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ywu/InSync/2021_MPIE/2021-12_H Diffusion/Matlab Toolbox HEA/v6_A-B-C-D-E_Sputtering/v6_Fe_Cr_Ni_Mo_Ti_Sputtering/"/>
    </mc:Choice>
  </mc:AlternateContent>
  <xr:revisionPtr revIDLastSave="0" documentId="13_ncr:1_{4D248F84-3091-9147-BB5A-FFB07455BDD9}" xr6:coauthVersionLast="47" xr6:coauthVersionMax="47" xr10:uidLastSave="{00000000-0000-0000-0000-000000000000}"/>
  <bookViews>
    <workbookView xWindow="0" yWindow="500" windowWidth="33800" windowHeight="28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V3" i="1"/>
  <c r="W3" i="1"/>
  <c r="X3" i="1"/>
  <c r="U4" i="1"/>
  <c r="V4" i="1"/>
  <c r="W4" i="1"/>
  <c r="X4" i="1"/>
  <c r="U5" i="1"/>
  <c r="V5" i="1"/>
  <c r="W5" i="1"/>
  <c r="X5" i="1"/>
  <c r="U6" i="1"/>
  <c r="V6" i="1"/>
  <c r="W6" i="1"/>
  <c r="X6" i="1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U35" i="1"/>
  <c r="V35" i="1"/>
  <c r="W35" i="1"/>
  <c r="X35" i="1"/>
  <c r="U36" i="1"/>
  <c r="V36" i="1"/>
  <c r="W36" i="1"/>
  <c r="X36" i="1"/>
  <c r="U37" i="1"/>
  <c r="V37" i="1"/>
  <c r="W37" i="1"/>
  <c r="X37" i="1"/>
  <c r="U38" i="1"/>
  <c r="V38" i="1"/>
  <c r="W38" i="1"/>
  <c r="X38" i="1"/>
  <c r="U39" i="1"/>
  <c r="V39" i="1"/>
  <c r="W39" i="1"/>
  <c r="X39" i="1"/>
  <c r="U40" i="1"/>
  <c r="V40" i="1"/>
  <c r="W40" i="1"/>
  <c r="X40" i="1"/>
  <c r="U41" i="1"/>
  <c r="V41" i="1"/>
  <c r="W41" i="1"/>
  <c r="X41" i="1"/>
  <c r="U42" i="1"/>
  <c r="V42" i="1"/>
  <c r="W42" i="1"/>
  <c r="X42" i="1"/>
  <c r="U43" i="1"/>
  <c r="V43" i="1"/>
  <c r="W43" i="1"/>
  <c r="X43" i="1"/>
  <c r="U44" i="1"/>
  <c r="V44" i="1"/>
  <c r="W44" i="1"/>
  <c r="X44" i="1"/>
  <c r="U45" i="1"/>
  <c r="V45" i="1"/>
  <c r="W45" i="1"/>
  <c r="X45" i="1"/>
  <c r="U46" i="1"/>
  <c r="V46" i="1"/>
  <c r="W46" i="1"/>
  <c r="X46" i="1"/>
  <c r="U47" i="1"/>
  <c r="V47" i="1"/>
  <c r="W47" i="1"/>
  <c r="X47" i="1"/>
  <c r="U48" i="1"/>
  <c r="V48" i="1"/>
  <c r="W48" i="1"/>
  <c r="X48" i="1"/>
  <c r="U49" i="1"/>
  <c r="V49" i="1"/>
  <c r="W49" i="1"/>
  <c r="X49" i="1"/>
  <c r="U50" i="1"/>
  <c r="V50" i="1"/>
  <c r="W50" i="1"/>
  <c r="X50" i="1"/>
  <c r="U51" i="1"/>
  <c r="V51" i="1"/>
  <c r="W51" i="1"/>
  <c r="X51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U63" i="1"/>
  <c r="V63" i="1"/>
  <c r="W63" i="1"/>
  <c r="X63" i="1"/>
  <c r="U64" i="1"/>
  <c r="V64" i="1"/>
  <c r="W64" i="1"/>
  <c r="X64" i="1"/>
  <c r="U65" i="1"/>
  <c r="V65" i="1"/>
  <c r="W65" i="1"/>
  <c r="X65" i="1"/>
  <c r="U66" i="1"/>
  <c r="V66" i="1"/>
  <c r="W66" i="1"/>
  <c r="X66" i="1"/>
  <c r="U67" i="1"/>
  <c r="V67" i="1"/>
  <c r="W67" i="1"/>
  <c r="X67" i="1"/>
  <c r="U68" i="1"/>
  <c r="V68" i="1"/>
  <c r="W68" i="1"/>
  <c r="X68" i="1"/>
  <c r="U69" i="1"/>
  <c r="V69" i="1"/>
  <c r="W69" i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X73" i="1"/>
  <c r="U74" i="1"/>
  <c r="V74" i="1"/>
  <c r="W74" i="1"/>
  <c r="X74" i="1"/>
  <c r="U75" i="1"/>
  <c r="V75" i="1"/>
  <c r="W75" i="1"/>
  <c r="X75" i="1"/>
  <c r="U76" i="1"/>
  <c r="V76" i="1"/>
  <c r="W76" i="1"/>
  <c r="X76" i="1"/>
  <c r="U77" i="1"/>
  <c r="V77" i="1"/>
  <c r="W77" i="1"/>
  <c r="X77" i="1"/>
  <c r="U78" i="1"/>
  <c r="V78" i="1"/>
  <c r="W78" i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X83" i="1"/>
  <c r="U84" i="1"/>
  <c r="V84" i="1"/>
  <c r="W84" i="1"/>
  <c r="X84" i="1"/>
  <c r="U85" i="1"/>
  <c r="V85" i="1"/>
  <c r="W85" i="1"/>
  <c r="X85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X89" i="1"/>
  <c r="U90" i="1"/>
  <c r="V90" i="1"/>
  <c r="W90" i="1"/>
  <c r="X90" i="1"/>
  <c r="U91" i="1"/>
  <c r="V91" i="1"/>
  <c r="W91" i="1"/>
  <c r="X91" i="1"/>
  <c r="U92" i="1"/>
  <c r="V92" i="1"/>
  <c r="W92" i="1"/>
  <c r="X92" i="1"/>
  <c r="U93" i="1"/>
  <c r="V93" i="1"/>
  <c r="W93" i="1"/>
  <c r="X93" i="1"/>
  <c r="U94" i="1"/>
  <c r="V94" i="1"/>
  <c r="W94" i="1"/>
  <c r="X94" i="1"/>
  <c r="U95" i="1"/>
  <c r="V95" i="1"/>
  <c r="W95" i="1"/>
  <c r="X95" i="1"/>
  <c r="U96" i="1"/>
  <c r="V96" i="1"/>
  <c r="W96" i="1"/>
  <c r="X96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109" i="1"/>
  <c r="V109" i="1"/>
  <c r="W109" i="1"/>
  <c r="X109" i="1"/>
  <c r="U110" i="1"/>
  <c r="V110" i="1"/>
  <c r="W110" i="1"/>
  <c r="X110" i="1"/>
  <c r="U111" i="1"/>
  <c r="V111" i="1"/>
  <c r="W111" i="1"/>
  <c r="X111" i="1"/>
  <c r="U112" i="1"/>
  <c r="V112" i="1"/>
  <c r="W112" i="1"/>
  <c r="X112" i="1"/>
  <c r="U113" i="1"/>
  <c r="V113" i="1"/>
  <c r="W113" i="1"/>
  <c r="X113" i="1"/>
  <c r="U114" i="1"/>
  <c r="V114" i="1"/>
  <c r="W114" i="1"/>
  <c r="X114" i="1"/>
  <c r="U115" i="1"/>
  <c r="V115" i="1"/>
  <c r="W115" i="1"/>
  <c r="X115" i="1"/>
  <c r="U116" i="1"/>
  <c r="V116" i="1"/>
  <c r="W116" i="1"/>
  <c r="X116" i="1"/>
  <c r="U117" i="1"/>
  <c r="V117" i="1"/>
  <c r="W117" i="1"/>
  <c r="X117" i="1"/>
  <c r="U118" i="1"/>
  <c r="V118" i="1"/>
  <c r="W118" i="1"/>
  <c r="X118" i="1"/>
  <c r="U119" i="1"/>
  <c r="V119" i="1"/>
  <c r="W119" i="1"/>
  <c r="X119" i="1"/>
  <c r="U120" i="1"/>
  <c r="V120" i="1"/>
  <c r="W120" i="1"/>
  <c r="X120" i="1"/>
  <c r="U121" i="1"/>
  <c r="V121" i="1"/>
  <c r="W121" i="1"/>
  <c r="X121" i="1"/>
  <c r="U122" i="1"/>
  <c r="V122" i="1"/>
  <c r="W122" i="1"/>
  <c r="X122" i="1"/>
  <c r="U123" i="1"/>
  <c r="V123" i="1"/>
  <c r="W123" i="1"/>
  <c r="X123" i="1"/>
  <c r="U124" i="1"/>
  <c r="V124" i="1"/>
  <c r="W124" i="1"/>
  <c r="X124" i="1"/>
  <c r="U125" i="1"/>
  <c r="V125" i="1"/>
  <c r="W125" i="1"/>
  <c r="X125" i="1"/>
  <c r="U126" i="1"/>
  <c r="V126" i="1"/>
  <c r="W126" i="1"/>
  <c r="X126" i="1"/>
  <c r="U127" i="1"/>
  <c r="V127" i="1"/>
  <c r="W127" i="1"/>
  <c r="X127" i="1"/>
  <c r="U128" i="1"/>
  <c r="V128" i="1"/>
  <c r="W128" i="1"/>
  <c r="X128" i="1"/>
  <c r="U129" i="1"/>
  <c r="V129" i="1"/>
  <c r="W129" i="1"/>
  <c r="X129" i="1"/>
  <c r="U130" i="1"/>
  <c r="V130" i="1"/>
  <c r="W130" i="1"/>
  <c r="X130" i="1"/>
  <c r="U131" i="1"/>
  <c r="V131" i="1"/>
  <c r="W131" i="1"/>
  <c r="X131" i="1"/>
  <c r="U132" i="1"/>
  <c r="V132" i="1"/>
  <c r="W132" i="1"/>
  <c r="X132" i="1"/>
  <c r="U133" i="1"/>
  <c r="V133" i="1"/>
  <c r="W133" i="1"/>
  <c r="X133" i="1"/>
  <c r="U134" i="1"/>
  <c r="V134" i="1"/>
  <c r="W134" i="1"/>
  <c r="X134" i="1"/>
  <c r="U135" i="1"/>
  <c r="V135" i="1"/>
  <c r="W135" i="1"/>
  <c r="X135" i="1"/>
  <c r="U136" i="1"/>
  <c r="V136" i="1"/>
  <c r="W136" i="1"/>
  <c r="X136" i="1"/>
  <c r="U137" i="1"/>
  <c r="V137" i="1"/>
  <c r="W137" i="1"/>
  <c r="X137" i="1"/>
  <c r="U138" i="1"/>
  <c r="V138" i="1"/>
  <c r="W138" i="1"/>
  <c r="X138" i="1"/>
  <c r="U139" i="1"/>
  <c r="V139" i="1"/>
  <c r="W139" i="1"/>
  <c r="X139" i="1"/>
  <c r="U140" i="1"/>
  <c r="V140" i="1"/>
  <c r="W140" i="1"/>
  <c r="X140" i="1"/>
  <c r="U141" i="1"/>
  <c r="V141" i="1"/>
  <c r="W141" i="1"/>
  <c r="X141" i="1"/>
  <c r="U142" i="1"/>
  <c r="V142" i="1"/>
  <c r="W142" i="1"/>
  <c r="X142" i="1"/>
  <c r="U143" i="1"/>
  <c r="V143" i="1"/>
  <c r="W143" i="1"/>
  <c r="X143" i="1"/>
  <c r="U144" i="1"/>
  <c r="V144" i="1"/>
  <c r="W144" i="1"/>
  <c r="X144" i="1"/>
  <c r="U145" i="1"/>
  <c r="V145" i="1"/>
  <c r="W145" i="1"/>
  <c r="X145" i="1"/>
  <c r="U146" i="1"/>
  <c r="V146" i="1"/>
  <c r="W146" i="1"/>
  <c r="X146" i="1"/>
  <c r="U147" i="1"/>
  <c r="V147" i="1"/>
  <c r="W147" i="1"/>
  <c r="X147" i="1"/>
  <c r="U148" i="1"/>
  <c r="V148" i="1"/>
  <c r="W148" i="1"/>
  <c r="X148" i="1"/>
  <c r="U149" i="1"/>
  <c r="V149" i="1"/>
  <c r="W149" i="1"/>
  <c r="X149" i="1"/>
  <c r="U150" i="1"/>
  <c r="V150" i="1"/>
  <c r="W150" i="1"/>
  <c r="X150" i="1"/>
  <c r="U151" i="1"/>
  <c r="V151" i="1"/>
  <c r="W151" i="1"/>
  <c r="X151" i="1"/>
  <c r="U152" i="1"/>
  <c r="V152" i="1"/>
  <c r="W152" i="1"/>
  <c r="X152" i="1"/>
  <c r="U153" i="1"/>
  <c r="V153" i="1"/>
  <c r="W153" i="1"/>
  <c r="X153" i="1"/>
  <c r="U154" i="1"/>
  <c r="V154" i="1"/>
  <c r="W154" i="1"/>
  <c r="X154" i="1"/>
  <c r="U155" i="1"/>
  <c r="V155" i="1"/>
  <c r="W155" i="1"/>
  <c r="X155" i="1"/>
  <c r="U156" i="1"/>
  <c r="V156" i="1"/>
  <c r="W156" i="1"/>
  <c r="X156" i="1"/>
  <c r="U157" i="1"/>
  <c r="V157" i="1"/>
  <c r="W157" i="1"/>
  <c r="X157" i="1"/>
  <c r="U158" i="1"/>
  <c r="V158" i="1"/>
  <c r="W158" i="1"/>
  <c r="X158" i="1"/>
  <c r="U159" i="1"/>
  <c r="V159" i="1"/>
  <c r="W159" i="1"/>
  <c r="X159" i="1"/>
  <c r="U160" i="1"/>
  <c r="V160" i="1"/>
  <c r="W160" i="1"/>
  <c r="X160" i="1"/>
  <c r="U161" i="1"/>
  <c r="V161" i="1"/>
  <c r="W161" i="1"/>
  <c r="X161" i="1"/>
  <c r="U162" i="1"/>
  <c r="V162" i="1"/>
  <c r="W162" i="1"/>
  <c r="X162" i="1"/>
  <c r="U163" i="1"/>
  <c r="V163" i="1"/>
  <c r="W163" i="1"/>
  <c r="X163" i="1"/>
  <c r="U164" i="1"/>
  <c r="V164" i="1"/>
  <c r="W164" i="1"/>
  <c r="X164" i="1"/>
  <c r="U165" i="1"/>
  <c r="V165" i="1"/>
  <c r="W165" i="1"/>
  <c r="X165" i="1"/>
  <c r="U166" i="1"/>
  <c r="V166" i="1"/>
  <c r="W166" i="1"/>
  <c r="X166" i="1"/>
  <c r="U167" i="1"/>
  <c r="V167" i="1"/>
  <c r="W167" i="1"/>
  <c r="X167" i="1"/>
  <c r="U168" i="1"/>
  <c r="V168" i="1"/>
  <c r="W168" i="1"/>
  <c r="X168" i="1"/>
  <c r="U169" i="1"/>
  <c r="V169" i="1"/>
  <c r="W169" i="1"/>
  <c r="X169" i="1"/>
  <c r="U170" i="1"/>
  <c r="V170" i="1"/>
  <c r="W170" i="1"/>
  <c r="X170" i="1"/>
  <c r="U171" i="1"/>
  <c r="V171" i="1"/>
  <c r="W171" i="1"/>
  <c r="X171" i="1"/>
  <c r="U172" i="1"/>
  <c r="V172" i="1"/>
  <c r="W172" i="1"/>
  <c r="X172" i="1"/>
  <c r="U173" i="1"/>
  <c r="V173" i="1"/>
  <c r="W173" i="1"/>
  <c r="X173" i="1"/>
  <c r="U174" i="1"/>
  <c r="V174" i="1"/>
  <c r="W174" i="1"/>
  <c r="X174" i="1"/>
  <c r="U175" i="1"/>
  <c r="V175" i="1"/>
  <c r="W175" i="1"/>
  <c r="X175" i="1"/>
  <c r="U176" i="1"/>
  <c r="V176" i="1"/>
  <c r="W176" i="1"/>
  <c r="X176" i="1"/>
  <c r="U177" i="1"/>
  <c r="V177" i="1"/>
  <c r="W177" i="1"/>
  <c r="X177" i="1"/>
  <c r="U178" i="1"/>
  <c r="V178" i="1"/>
  <c r="W178" i="1"/>
  <c r="X178" i="1"/>
  <c r="U179" i="1"/>
  <c r="V179" i="1"/>
  <c r="W179" i="1"/>
  <c r="X179" i="1"/>
  <c r="U180" i="1"/>
  <c r="V180" i="1"/>
  <c r="W180" i="1"/>
  <c r="X180" i="1"/>
  <c r="U181" i="1"/>
  <c r="V181" i="1"/>
  <c r="W181" i="1"/>
  <c r="X181" i="1"/>
  <c r="U182" i="1"/>
  <c r="V182" i="1"/>
  <c r="W182" i="1"/>
  <c r="X182" i="1"/>
  <c r="U183" i="1"/>
  <c r="V183" i="1"/>
  <c r="W183" i="1"/>
  <c r="X183" i="1"/>
  <c r="U184" i="1"/>
  <c r="V184" i="1"/>
  <c r="W184" i="1"/>
  <c r="X184" i="1"/>
  <c r="U185" i="1"/>
  <c r="V185" i="1"/>
  <c r="W185" i="1"/>
  <c r="X185" i="1"/>
  <c r="U186" i="1"/>
  <c r="V186" i="1"/>
  <c r="W186" i="1"/>
  <c r="X186" i="1"/>
  <c r="U187" i="1"/>
  <c r="V187" i="1"/>
  <c r="W187" i="1"/>
  <c r="X187" i="1"/>
  <c r="U188" i="1"/>
  <c r="V188" i="1"/>
  <c r="W188" i="1"/>
  <c r="X188" i="1"/>
  <c r="U189" i="1"/>
  <c r="V189" i="1"/>
  <c r="W189" i="1"/>
  <c r="X189" i="1"/>
  <c r="U190" i="1"/>
  <c r="V190" i="1"/>
  <c r="W190" i="1"/>
  <c r="X190" i="1"/>
  <c r="U191" i="1"/>
  <c r="V191" i="1"/>
  <c r="W191" i="1"/>
  <c r="X191" i="1"/>
  <c r="U192" i="1"/>
  <c r="V192" i="1"/>
  <c r="W192" i="1"/>
  <c r="X192" i="1"/>
  <c r="U193" i="1"/>
  <c r="V193" i="1"/>
  <c r="W193" i="1"/>
  <c r="X193" i="1"/>
  <c r="U194" i="1"/>
  <c r="V194" i="1"/>
  <c r="W194" i="1"/>
  <c r="X194" i="1"/>
  <c r="U195" i="1"/>
  <c r="V195" i="1"/>
  <c r="W195" i="1"/>
  <c r="X195" i="1"/>
  <c r="U196" i="1"/>
  <c r="V196" i="1"/>
  <c r="W196" i="1"/>
  <c r="X196" i="1"/>
  <c r="U197" i="1"/>
  <c r="V197" i="1"/>
  <c r="W197" i="1"/>
  <c r="X197" i="1"/>
  <c r="U198" i="1"/>
  <c r="V198" i="1"/>
  <c r="W198" i="1"/>
  <c r="X198" i="1"/>
  <c r="U199" i="1"/>
  <c r="V199" i="1"/>
  <c r="W199" i="1"/>
  <c r="X199" i="1"/>
  <c r="U200" i="1"/>
  <c r="V200" i="1"/>
  <c r="W200" i="1"/>
  <c r="X200" i="1"/>
  <c r="U201" i="1"/>
  <c r="V201" i="1"/>
  <c r="W201" i="1"/>
  <c r="X201" i="1"/>
  <c r="U202" i="1"/>
  <c r="V202" i="1"/>
  <c r="W202" i="1"/>
  <c r="X202" i="1"/>
  <c r="U203" i="1"/>
  <c r="V203" i="1"/>
  <c r="W203" i="1"/>
  <c r="X203" i="1"/>
  <c r="U204" i="1"/>
  <c r="V204" i="1"/>
  <c r="W204" i="1"/>
  <c r="X204" i="1"/>
  <c r="U205" i="1"/>
  <c r="V205" i="1"/>
  <c r="W205" i="1"/>
  <c r="X205" i="1"/>
  <c r="U206" i="1"/>
  <c r="V206" i="1"/>
  <c r="W206" i="1"/>
  <c r="X206" i="1"/>
  <c r="U207" i="1"/>
  <c r="V207" i="1"/>
  <c r="W207" i="1"/>
  <c r="X207" i="1"/>
  <c r="U208" i="1"/>
  <c r="V208" i="1"/>
  <c r="W208" i="1"/>
  <c r="X208" i="1"/>
  <c r="U209" i="1"/>
  <c r="V209" i="1"/>
  <c r="W209" i="1"/>
  <c r="X209" i="1"/>
  <c r="U210" i="1"/>
  <c r="V210" i="1"/>
  <c r="W210" i="1"/>
  <c r="X210" i="1"/>
  <c r="U211" i="1"/>
  <c r="V211" i="1"/>
  <c r="W211" i="1"/>
  <c r="X211" i="1"/>
  <c r="U212" i="1"/>
  <c r="V212" i="1"/>
  <c r="W212" i="1"/>
  <c r="X212" i="1"/>
  <c r="U213" i="1"/>
  <c r="V213" i="1"/>
  <c r="W213" i="1"/>
  <c r="X213" i="1"/>
  <c r="U214" i="1"/>
  <c r="V214" i="1"/>
  <c r="W214" i="1"/>
  <c r="X214" i="1"/>
  <c r="U215" i="1"/>
  <c r="V215" i="1"/>
  <c r="W215" i="1"/>
  <c r="X215" i="1"/>
  <c r="U216" i="1"/>
  <c r="V216" i="1"/>
  <c r="W216" i="1"/>
  <c r="X216" i="1"/>
  <c r="U217" i="1"/>
  <c r="V217" i="1"/>
  <c r="W217" i="1"/>
  <c r="X217" i="1"/>
  <c r="U218" i="1"/>
  <c r="V218" i="1"/>
  <c r="W218" i="1"/>
  <c r="X218" i="1"/>
  <c r="U219" i="1"/>
  <c r="V219" i="1"/>
  <c r="W219" i="1"/>
  <c r="X219" i="1"/>
  <c r="U220" i="1"/>
  <c r="V220" i="1"/>
  <c r="W220" i="1"/>
  <c r="X220" i="1"/>
  <c r="U221" i="1"/>
  <c r="V221" i="1"/>
  <c r="W221" i="1"/>
  <c r="X221" i="1"/>
  <c r="U222" i="1"/>
  <c r="V222" i="1"/>
  <c r="W222" i="1"/>
  <c r="X222" i="1"/>
  <c r="U223" i="1"/>
  <c r="V223" i="1"/>
  <c r="W223" i="1"/>
  <c r="X223" i="1"/>
  <c r="U224" i="1"/>
  <c r="V224" i="1"/>
  <c r="W224" i="1"/>
  <c r="X224" i="1"/>
  <c r="U225" i="1"/>
  <c r="V225" i="1"/>
  <c r="W225" i="1"/>
  <c r="X225" i="1"/>
  <c r="U226" i="1"/>
  <c r="V226" i="1"/>
  <c r="W226" i="1"/>
  <c r="X226" i="1"/>
  <c r="U227" i="1"/>
  <c r="V227" i="1"/>
  <c r="W227" i="1"/>
  <c r="X227" i="1"/>
  <c r="U228" i="1"/>
  <c r="V228" i="1"/>
  <c r="W228" i="1"/>
  <c r="X228" i="1"/>
  <c r="U229" i="1"/>
  <c r="V229" i="1"/>
  <c r="W229" i="1"/>
  <c r="X229" i="1"/>
  <c r="U230" i="1"/>
  <c r="V230" i="1"/>
  <c r="W230" i="1"/>
  <c r="X230" i="1"/>
  <c r="U231" i="1"/>
  <c r="V231" i="1"/>
  <c r="W231" i="1"/>
  <c r="X231" i="1"/>
  <c r="U232" i="1"/>
  <c r="V232" i="1"/>
  <c r="W232" i="1"/>
  <c r="X232" i="1"/>
  <c r="U233" i="1"/>
  <c r="V233" i="1"/>
  <c r="W233" i="1"/>
  <c r="X233" i="1"/>
  <c r="U234" i="1"/>
  <c r="V234" i="1"/>
  <c r="W234" i="1"/>
  <c r="X234" i="1"/>
  <c r="U235" i="1"/>
  <c r="V235" i="1"/>
  <c r="W235" i="1"/>
  <c r="X235" i="1"/>
  <c r="U236" i="1"/>
  <c r="V236" i="1"/>
  <c r="W236" i="1"/>
  <c r="X236" i="1"/>
  <c r="U237" i="1"/>
  <c r="V237" i="1"/>
  <c r="W237" i="1"/>
  <c r="X237" i="1"/>
  <c r="U238" i="1"/>
  <c r="V238" i="1"/>
  <c r="W238" i="1"/>
  <c r="X238" i="1"/>
  <c r="U239" i="1"/>
  <c r="V239" i="1"/>
  <c r="W239" i="1"/>
  <c r="X239" i="1"/>
  <c r="U240" i="1"/>
  <c r="V240" i="1"/>
  <c r="W240" i="1"/>
  <c r="X240" i="1"/>
  <c r="U241" i="1"/>
  <c r="V241" i="1"/>
  <c r="W241" i="1"/>
  <c r="X241" i="1"/>
  <c r="U242" i="1"/>
  <c r="V242" i="1"/>
  <c r="W242" i="1"/>
  <c r="X242" i="1"/>
  <c r="U243" i="1"/>
  <c r="V243" i="1"/>
  <c r="W243" i="1"/>
  <c r="X243" i="1"/>
  <c r="U244" i="1"/>
  <c r="V244" i="1"/>
  <c r="W244" i="1"/>
  <c r="X244" i="1"/>
  <c r="U245" i="1"/>
  <c r="V245" i="1"/>
  <c r="W245" i="1"/>
  <c r="X245" i="1"/>
  <c r="U246" i="1"/>
  <c r="V246" i="1"/>
  <c r="W246" i="1"/>
  <c r="X246" i="1"/>
  <c r="U247" i="1"/>
  <c r="V247" i="1"/>
  <c r="W247" i="1"/>
  <c r="X247" i="1"/>
  <c r="U248" i="1"/>
  <c r="V248" i="1"/>
  <c r="W248" i="1"/>
  <c r="X248" i="1"/>
  <c r="U249" i="1"/>
  <c r="V249" i="1"/>
  <c r="W249" i="1"/>
  <c r="X249" i="1"/>
  <c r="U250" i="1"/>
  <c r="V250" i="1"/>
  <c r="W250" i="1"/>
  <c r="X250" i="1"/>
  <c r="U251" i="1"/>
  <c r="V251" i="1"/>
  <c r="W251" i="1"/>
  <c r="X251" i="1"/>
  <c r="U252" i="1"/>
  <c r="V252" i="1"/>
  <c r="W252" i="1"/>
  <c r="X252" i="1"/>
  <c r="U253" i="1"/>
  <c r="V253" i="1"/>
  <c r="W253" i="1"/>
  <c r="X253" i="1"/>
  <c r="U254" i="1"/>
  <c r="V254" i="1"/>
  <c r="W254" i="1"/>
  <c r="X254" i="1"/>
  <c r="U255" i="1"/>
  <c r="V255" i="1"/>
  <c r="W255" i="1"/>
  <c r="X255" i="1"/>
  <c r="U256" i="1"/>
  <c r="V256" i="1"/>
  <c r="W256" i="1"/>
  <c r="X256" i="1"/>
  <c r="U257" i="1"/>
  <c r="V257" i="1"/>
  <c r="W257" i="1"/>
  <c r="X257" i="1"/>
  <c r="U258" i="1"/>
  <c r="V258" i="1"/>
  <c r="W258" i="1"/>
  <c r="X258" i="1"/>
  <c r="U259" i="1"/>
  <c r="V259" i="1"/>
  <c r="W259" i="1"/>
  <c r="X259" i="1"/>
  <c r="U260" i="1"/>
  <c r="V260" i="1"/>
  <c r="W260" i="1"/>
  <c r="X260" i="1"/>
  <c r="U261" i="1"/>
  <c r="V261" i="1"/>
  <c r="W261" i="1"/>
  <c r="X261" i="1"/>
  <c r="U262" i="1"/>
  <c r="V262" i="1"/>
  <c r="W262" i="1"/>
  <c r="X262" i="1"/>
  <c r="U263" i="1"/>
  <c r="V263" i="1"/>
  <c r="W263" i="1"/>
  <c r="X263" i="1"/>
  <c r="U264" i="1"/>
  <c r="V264" i="1"/>
  <c r="W264" i="1"/>
  <c r="X264" i="1"/>
  <c r="U265" i="1"/>
  <c r="V265" i="1"/>
  <c r="W265" i="1"/>
  <c r="X265" i="1"/>
  <c r="U266" i="1"/>
  <c r="V266" i="1"/>
  <c r="W266" i="1"/>
  <c r="X266" i="1"/>
  <c r="U267" i="1"/>
  <c r="V267" i="1"/>
  <c r="W267" i="1"/>
  <c r="X267" i="1"/>
  <c r="U268" i="1"/>
  <c r="V268" i="1"/>
  <c r="W268" i="1"/>
  <c r="X268" i="1"/>
  <c r="U269" i="1"/>
  <c r="V269" i="1"/>
  <c r="W269" i="1"/>
  <c r="X269" i="1"/>
  <c r="U270" i="1"/>
  <c r="V270" i="1"/>
  <c r="W270" i="1"/>
  <c r="X270" i="1"/>
  <c r="U271" i="1"/>
  <c r="V271" i="1"/>
  <c r="W271" i="1"/>
  <c r="X271" i="1"/>
  <c r="U272" i="1"/>
  <c r="V272" i="1"/>
  <c r="W272" i="1"/>
  <c r="X272" i="1"/>
  <c r="U273" i="1"/>
  <c r="V273" i="1"/>
  <c r="W273" i="1"/>
  <c r="X273" i="1"/>
  <c r="U274" i="1"/>
  <c r="V274" i="1"/>
  <c r="W274" i="1"/>
  <c r="X274" i="1"/>
  <c r="U275" i="1"/>
  <c r="V275" i="1"/>
  <c r="W275" i="1"/>
  <c r="X275" i="1"/>
  <c r="U276" i="1"/>
  <c r="V276" i="1"/>
  <c r="W276" i="1"/>
  <c r="X276" i="1"/>
  <c r="U277" i="1"/>
  <c r="V277" i="1"/>
  <c r="W277" i="1"/>
  <c r="X277" i="1"/>
  <c r="U278" i="1"/>
  <c r="V278" i="1"/>
  <c r="W278" i="1"/>
  <c r="X278" i="1"/>
  <c r="U279" i="1"/>
  <c r="V279" i="1"/>
  <c r="W279" i="1"/>
  <c r="X279" i="1"/>
  <c r="U280" i="1"/>
  <c r="V280" i="1"/>
  <c r="W280" i="1"/>
  <c r="X280" i="1"/>
  <c r="U281" i="1"/>
  <c r="V281" i="1"/>
  <c r="W281" i="1"/>
  <c r="X281" i="1"/>
  <c r="U282" i="1"/>
  <c r="V282" i="1"/>
  <c r="W282" i="1"/>
  <c r="X282" i="1"/>
  <c r="U283" i="1"/>
  <c r="V283" i="1"/>
  <c r="W283" i="1"/>
  <c r="X283" i="1"/>
  <c r="U284" i="1"/>
  <c r="V284" i="1"/>
  <c r="W284" i="1"/>
  <c r="X284" i="1"/>
  <c r="U285" i="1"/>
  <c r="V285" i="1"/>
  <c r="W285" i="1"/>
  <c r="X285" i="1"/>
  <c r="U286" i="1"/>
  <c r="V286" i="1"/>
  <c r="W286" i="1"/>
  <c r="X286" i="1"/>
  <c r="U287" i="1"/>
  <c r="V287" i="1"/>
  <c r="W287" i="1"/>
  <c r="X287" i="1"/>
  <c r="U288" i="1"/>
  <c r="V288" i="1"/>
  <c r="W288" i="1"/>
  <c r="X288" i="1"/>
  <c r="U289" i="1"/>
  <c r="V289" i="1"/>
  <c r="W289" i="1"/>
  <c r="X289" i="1"/>
  <c r="U290" i="1"/>
  <c r="V290" i="1"/>
  <c r="W290" i="1"/>
  <c r="X290" i="1"/>
  <c r="U291" i="1"/>
  <c r="V291" i="1"/>
  <c r="W291" i="1"/>
  <c r="X291" i="1"/>
  <c r="U292" i="1"/>
  <c r="V292" i="1"/>
  <c r="W292" i="1"/>
  <c r="X292" i="1"/>
  <c r="U293" i="1"/>
  <c r="V293" i="1"/>
  <c r="W293" i="1"/>
  <c r="X293" i="1"/>
  <c r="U294" i="1"/>
  <c r="V294" i="1"/>
  <c r="W294" i="1"/>
  <c r="X294" i="1"/>
  <c r="U295" i="1"/>
  <c r="V295" i="1"/>
  <c r="W295" i="1"/>
  <c r="X295" i="1"/>
  <c r="U296" i="1"/>
  <c r="V296" i="1"/>
  <c r="W296" i="1"/>
  <c r="X296" i="1"/>
  <c r="U297" i="1"/>
  <c r="V297" i="1"/>
  <c r="W297" i="1"/>
  <c r="X297" i="1"/>
  <c r="U298" i="1"/>
  <c r="V298" i="1"/>
  <c r="W298" i="1"/>
  <c r="X298" i="1"/>
  <c r="U299" i="1"/>
  <c r="V299" i="1"/>
  <c r="W299" i="1"/>
  <c r="X299" i="1"/>
  <c r="U300" i="1"/>
  <c r="V300" i="1"/>
  <c r="W300" i="1"/>
  <c r="X300" i="1"/>
  <c r="U301" i="1"/>
  <c r="V301" i="1"/>
  <c r="W301" i="1"/>
  <c r="X301" i="1"/>
  <c r="U302" i="1"/>
  <c r="V302" i="1"/>
  <c r="W302" i="1"/>
  <c r="X302" i="1"/>
  <c r="U303" i="1"/>
  <c r="V303" i="1"/>
  <c r="W303" i="1"/>
  <c r="X303" i="1"/>
  <c r="U304" i="1"/>
  <c r="V304" i="1"/>
  <c r="W304" i="1"/>
  <c r="X304" i="1"/>
  <c r="U305" i="1"/>
  <c r="V305" i="1"/>
  <c r="W305" i="1"/>
  <c r="X305" i="1"/>
  <c r="U306" i="1"/>
  <c r="V306" i="1"/>
  <c r="W306" i="1"/>
  <c r="X306" i="1"/>
  <c r="U307" i="1"/>
  <c r="V307" i="1"/>
  <c r="W307" i="1"/>
  <c r="X307" i="1"/>
  <c r="U308" i="1"/>
  <c r="V308" i="1"/>
  <c r="W308" i="1"/>
  <c r="X308" i="1"/>
  <c r="U309" i="1"/>
  <c r="V309" i="1"/>
  <c r="W309" i="1"/>
  <c r="X309" i="1"/>
  <c r="U310" i="1"/>
  <c r="V310" i="1"/>
  <c r="W310" i="1"/>
  <c r="X310" i="1"/>
  <c r="U311" i="1"/>
  <c r="V311" i="1"/>
  <c r="W311" i="1"/>
  <c r="X311" i="1"/>
  <c r="U312" i="1"/>
  <c r="V312" i="1"/>
  <c r="W312" i="1"/>
  <c r="X312" i="1"/>
  <c r="U313" i="1"/>
  <c r="V313" i="1"/>
  <c r="W313" i="1"/>
  <c r="X313" i="1"/>
  <c r="U314" i="1"/>
  <c r="V314" i="1"/>
  <c r="W314" i="1"/>
  <c r="X314" i="1"/>
  <c r="U315" i="1"/>
  <c r="V315" i="1"/>
  <c r="W315" i="1"/>
  <c r="X315" i="1"/>
  <c r="U316" i="1"/>
  <c r="V316" i="1"/>
  <c r="W316" i="1"/>
  <c r="X316" i="1"/>
  <c r="U317" i="1"/>
  <c r="V317" i="1"/>
  <c r="W317" i="1"/>
  <c r="X317" i="1"/>
  <c r="U318" i="1"/>
  <c r="V318" i="1"/>
  <c r="W318" i="1"/>
  <c r="X318" i="1"/>
  <c r="U319" i="1"/>
  <c r="V319" i="1"/>
  <c r="W319" i="1"/>
  <c r="X319" i="1"/>
  <c r="U320" i="1"/>
  <c r="V320" i="1"/>
  <c r="W320" i="1"/>
  <c r="X320" i="1"/>
  <c r="U321" i="1"/>
  <c r="V321" i="1"/>
  <c r="W321" i="1"/>
  <c r="X321" i="1"/>
  <c r="U322" i="1"/>
  <c r="V322" i="1"/>
  <c r="W322" i="1"/>
  <c r="X322" i="1"/>
  <c r="U323" i="1"/>
  <c r="V323" i="1"/>
  <c r="W323" i="1"/>
  <c r="X323" i="1"/>
  <c r="U324" i="1"/>
  <c r="V324" i="1"/>
  <c r="W324" i="1"/>
  <c r="X324" i="1"/>
  <c r="U325" i="1"/>
  <c r="V325" i="1"/>
  <c r="W325" i="1"/>
  <c r="X325" i="1"/>
  <c r="U326" i="1"/>
  <c r="V326" i="1"/>
  <c r="W326" i="1"/>
  <c r="X326" i="1"/>
  <c r="U327" i="1"/>
  <c r="V327" i="1"/>
  <c r="W327" i="1"/>
  <c r="X327" i="1"/>
  <c r="U328" i="1"/>
  <c r="V328" i="1"/>
  <c r="W328" i="1"/>
  <c r="X328" i="1"/>
  <c r="U329" i="1"/>
  <c r="V329" i="1"/>
  <c r="W329" i="1"/>
  <c r="X329" i="1"/>
  <c r="U330" i="1"/>
  <c r="V330" i="1"/>
  <c r="W330" i="1"/>
  <c r="X330" i="1"/>
  <c r="U331" i="1"/>
  <c r="V331" i="1"/>
  <c r="W331" i="1"/>
  <c r="X331" i="1"/>
  <c r="U332" i="1"/>
  <c r="V332" i="1"/>
  <c r="W332" i="1"/>
  <c r="X332" i="1"/>
  <c r="U333" i="1"/>
  <c r="V333" i="1"/>
  <c r="W333" i="1"/>
  <c r="X333" i="1"/>
  <c r="U334" i="1"/>
  <c r="V334" i="1"/>
  <c r="W334" i="1"/>
  <c r="X334" i="1"/>
  <c r="U335" i="1"/>
  <c r="V335" i="1"/>
  <c r="W335" i="1"/>
  <c r="X335" i="1"/>
  <c r="U336" i="1"/>
  <c r="V336" i="1"/>
  <c r="W336" i="1"/>
  <c r="X336" i="1"/>
  <c r="U337" i="1"/>
  <c r="V337" i="1"/>
  <c r="W337" i="1"/>
  <c r="X337" i="1"/>
  <c r="U338" i="1"/>
  <c r="V338" i="1"/>
  <c r="W338" i="1"/>
  <c r="X338" i="1"/>
  <c r="U339" i="1"/>
  <c r="V339" i="1"/>
  <c r="W339" i="1"/>
  <c r="X339" i="1"/>
  <c r="U340" i="1"/>
  <c r="V340" i="1"/>
  <c r="W340" i="1"/>
  <c r="X340" i="1"/>
  <c r="U341" i="1"/>
  <c r="V341" i="1"/>
  <c r="W341" i="1"/>
  <c r="X341" i="1"/>
  <c r="U342" i="1"/>
  <c r="V342" i="1"/>
  <c r="W342" i="1"/>
  <c r="X342" i="1"/>
  <c r="U343" i="1"/>
  <c r="V343" i="1"/>
  <c r="W343" i="1"/>
  <c r="X343" i="1"/>
  <c r="U344" i="1"/>
  <c r="V344" i="1"/>
  <c r="W344" i="1"/>
  <c r="X344" i="1"/>
  <c r="U345" i="1"/>
  <c r="V345" i="1"/>
  <c r="W345" i="1"/>
  <c r="X345" i="1"/>
  <c r="U346" i="1"/>
  <c r="V346" i="1"/>
  <c r="W346" i="1"/>
  <c r="X346" i="1"/>
  <c r="U347" i="1"/>
  <c r="V347" i="1"/>
  <c r="W347" i="1"/>
  <c r="X347" i="1"/>
  <c r="U348" i="1"/>
  <c r="V348" i="1"/>
  <c r="W348" i="1"/>
  <c r="X348" i="1"/>
  <c r="U349" i="1"/>
  <c r="V349" i="1"/>
  <c r="W349" i="1"/>
  <c r="X349" i="1"/>
  <c r="U350" i="1"/>
  <c r="V350" i="1"/>
  <c r="W350" i="1"/>
  <c r="X350" i="1"/>
  <c r="U351" i="1"/>
  <c r="V351" i="1"/>
  <c r="W351" i="1"/>
  <c r="X351" i="1"/>
  <c r="U352" i="1"/>
  <c r="V352" i="1"/>
  <c r="W352" i="1"/>
  <c r="X352" i="1"/>
  <c r="U353" i="1"/>
  <c r="V353" i="1"/>
  <c r="W353" i="1"/>
  <c r="X353" i="1"/>
  <c r="U354" i="1"/>
  <c r="V354" i="1"/>
  <c r="W354" i="1"/>
  <c r="X354" i="1"/>
  <c r="U355" i="1"/>
  <c r="V355" i="1"/>
  <c r="W355" i="1"/>
  <c r="X355" i="1"/>
  <c r="U356" i="1"/>
  <c r="V356" i="1"/>
  <c r="W356" i="1"/>
  <c r="X356" i="1"/>
  <c r="U357" i="1"/>
  <c r="V357" i="1"/>
  <c r="W357" i="1"/>
  <c r="X357" i="1"/>
  <c r="U358" i="1"/>
  <c r="V358" i="1"/>
  <c r="W358" i="1"/>
  <c r="X358" i="1"/>
  <c r="U359" i="1"/>
  <c r="V359" i="1"/>
  <c r="W359" i="1"/>
  <c r="X359" i="1"/>
  <c r="U360" i="1"/>
  <c r="V360" i="1"/>
  <c r="W360" i="1"/>
  <c r="X360" i="1"/>
  <c r="U361" i="1"/>
  <c r="V361" i="1"/>
  <c r="W361" i="1"/>
  <c r="X361" i="1"/>
  <c r="U362" i="1"/>
  <c r="V362" i="1"/>
  <c r="W362" i="1"/>
  <c r="X362" i="1"/>
  <c r="U363" i="1"/>
  <c r="V363" i="1"/>
  <c r="W363" i="1"/>
  <c r="X363" i="1"/>
  <c r="U364" i="1"/>
  <c r="V364" i="1"/>
  <c r="W364" i="1"/>
  <c r="X364" i="1"/>
  <c r="U365" i="1"/>
  <c r="V365" i="1"/>
  <c r="W365" i="1"/>
  <c r="X365" i="1"/>
  <c r="U366" i="1"/>
  <c r="V366" i="1"/>
  <c r="W366" i="1"/>
  <c r="X366" i="1"/>
  <c r="U367" i="1"/>
  <c r="V367" i="1"/>
  <c r="W367" i="1"/>
  <c r="X367" i="1"/>
  <c r="U368" i="1"/>
  <c r="V368" i="1"/>
  <c r="W368" i="1"/>
  <c r="X368" i="1"/>
  <c r="U369" i="1"/>
  <c r="V369" i="1"/>
  <c r="W369" i="1"/>
  <c r="X369" i="1"/>
  <c r="U370" i="1"/>
  <c r="V370" i="1"/>
  <c r="W370" i="1"/>
  <c r="X370" i="1"/>
  <c r="U371" i="1"/>
  <c r="V371" i="1"/>
  <c r="W371" i="1"/>
  <c r="X371" i="1"/>
  <c r="U372" i="1"/>
  <c r="V372" i="1"/>
  <c r="W372" i="1"/>
  <c r="X372" i="1"/>
  <c r="U373" i="1"/>
  <c r="V373" i="1"/>
  <c r="W373" i="1"/>
  <c r="X373" i="1"/>
  <c r="U374" i="1"/>
  <c r="V374" i="1"/>
  <c r="W374" i="1"/>
  <c r="X374" i="1"/>
  <c r="U375" i="1"/>
  <c r="V375" i="1"/>
  <c r="W375" i="1"/>
  <c r="X375" i="1"/>
  <c r="U376" i="1"/>
  <c r="V376" i="1"/>
  <c r="W376" i="1"/>
  <c r="X376" i="1"/>
  <c r="U377" i="1"/>
  <c r="V377" i="1"/>
  <c r="W377" i="1"/>
  <c r="X377" i="1"/>
  <c r="U378" i="1"/>
  <c r="V378" i="1"/>
  <c r="W378" i="1"/>
  <c r="X378" i="1"/>
  <c r="U379" i="1"/>
  <c r="V379" i="1"/>
  <c r="W379" i="1"/>
  <c r="X379" i="1"/>
  <c r="U380" i="1"/>
  <c r="V380" i="1"/>
  <c r="W380" i="1"/>
  <c r="X380" i="1"/>
  <c r="U381" i="1"/>
  <c r="V381" i="1"/>
  <c r="W381" i="1"/>
  <c r="X381" i="1"/>
  <c r="U382" i="1"/>
  <c r="V382" i="1"/>
  <c r="W382" i="1"/>
  <c r="X382" i="1"/>
  <c r="U383" i="1"/>
  <c r="V383" i="1"/>
  <c r="W383" i="1"/>
  <c r="X383" i="1"/>
  <c r="U384" i="1"/>
  <c r="V384" i="1"/>
  <c r="W384" i="1"/>
  <c r="X384" i="1"/>
  <c r="U385" i="1"/>
  <c r="V385" i="1"/>
  <c r="W385" i="1"/>
  <c r="X385" i="1"/>
  <c r="U386" i="1"/>
  <c r="V386" i="1"/>
  <c r="W386" i="1"/>
  <c r="X386" i="1"/>
  <c r="U387" i="1"/>
  <c r="V387" i="1"/>
  <c r="W387" i="1"/>
  <c r="X387" i="1"/>
  <c r="U388" i="1"/>
  <c r="V388" i="1"/>
  <c r="W388" i="1"/>
  <c r="X388" i="1"/>
  <c r="U389" i="1"/>
  <c r="V389" i="1"/>
  <c r="W389" i="1"/>
  <c r="X389" i="1"/>
  <c r="U390" i="1"/>
  <c r="V390" i="1"/>
  <c r="W390" i="1"/>
  <c r="X390" i="1"/>
  <c r="U391" i="1"/>
  <c r="V391" i="1"/>
  <c r="W391" i="1"/>
  <c r="X391" i="1"/>
  <c r="U392" i="1"/>
  <c r="V392" i="1"/>
  <c r="W392" i="1"/>
  <c r="X392" i="1"/>
  <c r="U393" i="1"/>
  <c r="V393" i="1"/>
  <c r="W393" i="1"/>
  <c r="X393" i="1"/>
  <c r="U394" i="1"/>
  <c r="V394" i="1"/>
  <c r="W394" i="1"/>
  <c r="X394" i="1"/>
  <c r="U395" i="1"/>
  <c r="V395" i="1"/>
  <c r="W395" i="1"/>
  <c r="X395" i="1"/>
  <c r="U396" i="1"/>
  <c r="V396" i="1"/>
  <c r="W396" i="1"/>
  <c r="X396" i="1"/>
  <c r="U397" i="1"/>
  <c r="V397" i="1"/>
  <c r="W397" i="1"/>
  <c r="X397" i="1"/>
  <c r="U398" i="1"/>
  <c r="V398" i="1"/>
  <c r="W398" i="1"/>
  <c r="X398" i="1"/>
  <c r="U399" i="1"/>
  <c r="V399" i="1"/>
  <c r="W399" i="1"/>
  <c r="X399" i="1"/>
  <c r="U400" i="1"/>
  <c r="V400" i="1"/>
  <c r="W400" i="1"/>
  <c r="X400" i="1"/>
  <c r="U401" i="1"/>
  <c r="V401" i="1"/>
  <c r="W401" i="1"/>
  <c r="X401" i="1"/>
  <c r="U402" i="1"/>
  <c r="V402" i="1"/>
  <c r="W402" i="1"/>
  <c r="X402" i="1"/>
  <c r="U403" i="1"/>
  <c r="V403" i="1"/>
  <c r="W403" i="1"/>
  <c r="X403" i="1"/>
  <c r="U404" i="1"/>
  <c r="V404" i="1"/>
  <c r="W404" i="1"/>
  <c r="X404" i="1"/>
  <c r="U405" i="1"/>
  <c r="V405" i="1"/>
  <c r="W405" i="1"/>
  <c r="X405" i="1"/>
  <c r="U406" i="1"/>
  <c r="V406" i="1"/>
  <c r="W406" i="1"/>
  <c r="X406" i="1"/>
  <c r="U407" i="1"/>
  <c r="V407" i="1"/>
  <c r="W407" i="1"/>
  <c r="X407" i="1"/>
  <c r="U408" i="1"/>
  <c r="V408" i="1"/>
  <c r="W408" i="1"/>
  <c r="X408" i="1"/>
  <c r="U409" i="1"/>
  <c r="V409" i="1"/>
  <c r="W409" i="1"/>
  <c r="X409" i="1"/>
  <c r="U410" i="1"/>
  <c r="V410" i="1"/>
  <c r="W410" i="1"/>
  <c r="X410" i="1"/>
  <c r="U411" i="1"/>
  <c r="V411" i="1"/>
  <c r="W411" i="1"/>
  <c r="X411" i="1"/>
  <c r="U412" i="1"/>
  <c r="V412" i="1"/>
  <c r="W412" i="1"/>
  <c r="X412" i="1"/>
  <c r="U413" i="1"/>
  <c r="V413" i="1"/>
  <c r="W413" i="1"/>
  <c r="X413" i="1"/>
  <c r="U414" i="1"/>
  <c r="V414" i="1"/>
  <c r="W414" i="1"/>
  <c r="X414" i="1"/>
  <c r="U415" i="1"/>
  <c r="V415" i="1"/>
  <c r="W415" i="1"/>
  <c r="X415" i="1"/>
  <c r="U416" i="1"/>
  <c r="V416" i="1"/>
  <c r="W416" i="1"/>
  <c r="X416" i="1"/>
  <c r="U417" i="1"/>
  <c r="V417" i="1"/>
  <c r="W417" i="1"/>
  <c r="X417" i="1"/>
  <c r="U418" i="1"/>
  <c r="V418" i="1"/>
  <c r="W418" i="1"/>
  <c r="X418" i="1"/>
  <c r="U419" i="1"/>
  <c r="V419" i="1"/>
  <c r="W419" i="1"/>
  <c r="X419" i="1"/>
  <c r="U420" i="1"/>
  <c r="V420" i="1"/>
  <c r="W420" i="1"/>
  <c r="X420" i="1"/>
  <c r="U421" i="1"/>
  <c r="V421" i="1"/>
  <c r="W421" i="1"/>
  <c r="X421" i="1"/>
  <c r="U422" i="1"/>
  <c r="V422" i="1"/>
  <c r="W422" i="1"/>
  <c r="X422" i="1"/>
  <c r="U423" i="1"/>
  <c r="V423" i="1"/>
  <c r="W423" i="1"/>
  <c r="X423" i="1"/>
  <c r="U424" i="1"/>
  <c r="V424" i="1"/>
  <c r="W424" i="1"/>
  <c r="X424" i="1"/>
  <c r="U425" i="1"/>
  <c r="V425" i="1"/>
  <c r="W425" i="1"/>
  <c r="X425" i="1"/>
  <c r="U426" i="1"/>
  <c r="V426" i="1"/>
  <c r="W426" i="1"/>
  <c r="X426" i="1"/>
  <c r="U427" i="1"/>
  <c r="V427" i="1"/>
  <c r="W427" i="1"/>
  <c r="X427" i="1"/>
  <c r="U428" i="1"/>
  <c r="V428" i="1"/>
  <c r="W428" i="1"/>
  <c r="X428" i="1"/>
  <c r="U429" i="1"/>
  <c r="V429" i="1"/>
  <c r="W429" i="1"/>
  <c r="X429" i="1"/>
  <c r="U430" i="1"/>
  <c r="V430" i="1"/>
  <c r="W430" i="1"/>
  <c r="X430" i="1"/>
  <c r="U431" i="1"/>
  <c r="V431" i="1"/>
  <c r="W431" i="1"/>
  <c r="X431" i="1"/>
  <c r="U432" i="1"/>
  <c r="V432" i="1"/>
  <c r="W432" i="1"/>
  <c r="X432" i="1"/>
  <c r="U433" i="1"/>
  <c r="V433" i="1"/>
  <c r="W433" i="1"/>
  <c r="X433" i="1"/>
  <c r="U434" i="1"/>
  <c r="V434" i="1"/>
  <c r="W434" i="1"/>
  <c r="X434" i="1"/>
  <c r="U435" i="1"/>
  <c r="V435" i="1"/>
  <c r="W435" i="1"/>
  <c r="X435" i="1"/>
  <c r="U436" i="1"/>
  <c r="V436" i="1"/>
  <c r="W436" i="1"/>
  <c r="X436" i="1"/>
  <c r="U437" i="1"/>
  <c r="V437" i="1"/>
  <c r="W437" i="1"/>
  <c r="X437" i="1"/>
  <c r="U438" i="1"/>
  <c r="V438" i="1"/>
  <c r="W438" i="1"/>
  <c r="X438" i="1"/>
  <c r="U439" i="1"/>
  <c r="V439" i="1"/>
  <c r="W439" i="1"/>
  <c r="X439" i="1"/>
  <c r="U440" i="1"/>
  <c r="V440" i="1"/>
  <c r="W440" i="1"/>
  <c r="X440" i="1"/>
  <c r="U441" i="1"/>
  <c r="V441" i="1"/>
  <c r="W441" i="1"/>
  <c r="X441" i="1"/>
  <c r="U442" i="1"/>
  <c r="V442" i="1"/>
  <c r="W442" i="1"/>
  <c r="X442" i="1"/>
  <c r="U443" i="1"/>
  <c r="V443" i="1"/>
  <c r="W443" i="1"/>
  <c r="X443" i="1"/>
  <c r="U444" i="1"/>
  <c r="V444" i="1"/>
  <c r="W444" i="1"/>
  <c r="X444" i="1"/>
  <c r="U445" i="1"/>
  <c r="V445" i="1"/>
  <c r="W445" i="1"/>
  <c r="X445" i="1"/>
  <c r="U446" i="1"/>
  <c r="V446" i="1"/>
  <c r="W446" i="1"/>
  <c r="X446" i="1"/>
  <c r="U447" i="1"/>
  <c r="V447" i="1"/>
  <c r="W447" i="1"/>
  <c r="X447" i="1"/>
  <c r="U448" i="1"/>
  <c r="V448" i="1"/>
  <c r="W448" i="1"/>
  <c r="X448" i="1"/>
  <c r="U449" i="1"/>
  <c r="V449" i="1"/>
  <c r="W449" i="1"/>
  <c r="X449" i="1"/>
  <c r="U450" i="1"/>
  <c r="V450" i="1"/>
  <c r="W450" i="1"/>
  <c r="X450" i="1"/>
  <c r="U451" i="1"/>
  <c r="V451" i="1"/>
  <c r="W451" i="1"/>
  <c r="X451" i="1"/>
  <c r="U452" i="1"/>
  <c r="V452" i="1"/>
  <c r="W452" i="1"/>
  <c r="X452" i="1"/>
  <c r="U453" i="1"/>
  <c r="V453" i="1"/>
  <c r="W453" i="1"/>
  <c r="X453" i="1"/>
  <c r="U454" i="1"/>
  <c r="V454" i="1"/>
  <c r="W454" i="1"/>
  <c r="X454" i="1"/>
  <c r="U455" i="1"/>
  <c r="V455" i="1"/>
  <c r="W455" i="1"/>
  <c r="X455" i="1"/>
  <c r="U456" i="1"/>
  <c r="V456" i="1"/>
  <c r="W456" i="1"/>
  <c r="X456" i="1"/>
  <c r="U457" i="1"/>
  <c r="V457" i="1"/>
  <c r="W457" i="1"/>
  <c r="X457" i="1"/>
  <c r="U458" i="1"/>
  <c r="V458" i="1"/>
  <c r="W458" i="1"/>
  <c r="X458" i="1"/>
  <c r="U459" i="1"/>
  <c r="V459" i="1"/>
  <c r="W459" i="1"/>
  <c r="X459" i="1"/>
  <c r="U460" i="1"/>
  <c r="V460" i="1"/>
  <c r="W460" i="1"/>
  <c r="X460" i="1"/>
  <c r="U461" i="1"/>
  <c r="V461" i="1"/>
  <c r="W461" i="1"/>
  <c r="X461" i="1"/>
  <c r="U462" i="1"/>
  <c r="V462" i="1"/>
  <c r="W462" i="1"/>
  <c r="X462" i="1"/>
  <c r="U463" i="1"/>
  <c r="V463" i="1"/>
  <c r="W463" i="1"/>
  <c r="X463" i="1"/>
  <c r="U464" i="1"/>
  <c r="V464" i="1"/>
  <c r="W464" i="1"/>
  <c r="X464" i="1"/>
  <c r="U465" i="1"/>
  <c r="V465" i="1"/>
  <c r="W465" i="1"/>
  <c r="X465" i="1"/>
  <c r="U466" i="1"/>
  <c r="V466" i="1"/>
  <c r="W466" i="1"/>
  <c r="X466" i="1"/>
  <c r="U467" i="1"/>
  <c r="V467" i="1"/>
  <c r="W467" i="1"/>
  <c r="X467" i="1"/>
  <c r="U468" i="1"/>
  <c r="V468" i="1"/>
  <c r="W468" i="1"/>
  <c r="X468" i="1"/>
  <c r="U469" i="1"/>
  <c r="V469" i="1"/>
  <c r="W469" i="1"/>
  <c r="X469" i="1"/>
  <c r="U470" i="1"/>
  <c r="V470" i="1"/>
  <c r="W470" i="1"/>
  <c r="X470" i="1"/>
  <c r="U471" i="1"/>
  <c r="V471" i="1"/>
  <c r="W471" i="1"/>
  <c r="X471" i="1"/>
  <c r="U472" i="1"/>
  <c r="V472" i="1"/>
  <c r="W472" i="1"/>
  <c r="X472" i="1"/>
  <c r="U473" i="1"/>
  <c r="V473" i="1"/>
  <c r="W473" i="1"/>
  <c r="X473" i="1"/>
  <c r="U474" i="1"/>
  <c r="V474" i="1"/>
  <c r="W474" i="1"/>
  <c r="X474" i="1"/>
  <c r="U475" i="1"/>
  <c r="V475" i="1"/>
  <c r="W475" i="1"/>
  <c r="X475" i="1"/>
  <c r="U476" i="1"/>
  <c r="V476" i="1"/>
  <c r="W476" i="1"/>
  <c r="X476" i="1"/>
  <c r="U477" i="1"/>
  <c r="V477" i="1"/>
  <c r="W477" i="1"/>
  <c r="X477" i="1"/>
  <c r="U478" i="1"/>
  <c r="V478" i="1"/>
  <c r="W478" i="1"/>
  <c r="X478" i="1"/>
  <c r="U479" i="1"/>
  <c r="V479" i="1"/>
  <c r="W479" i="1"/>
  <c r="X479" i="1"/>
  <c r="U480" i="1"/>
  <c r="V480" i="1"/>
  <c r="W480" i="1"/>
  <c r="X480" i="1"/>
  <c r="U481" i="1"/>
  <c r="V481" i="1"/>
  <c r="W481" i="1"/>
  <c r="X481" i="1"/>
  <c r="U482" i="1"/>
  <c r="V482" i="1"/>
  <c r="W482" i="1"/>
  <c r="X482" i="1"/>
  <c r="U483" i="1"/>
  <c r="V483" i="1"/>
  <c r="W483" i="1"/>
  <c r="X483" i="1"/>
  <c r="U484" i="1"/>
  <c r="V484" i="1"/>
  <c r="W484" i="1"/>
  <c r="X484" i="1"/>
  <c r="U485" i="1"/>
  <c r="V485" i="1"/>
  <c r="W485" i="1"/>
  <c r="X485" i="1"/>
  <c r="U486" i="1"/>
  <c r="V486" i="1"/>
  <c r="W486" i="1"/>
  <c r="X486" i="1"/>
  <c r="U487" i="1"/>
  <c r="V487" i="1"/>
  <c r="W487" i="1"/>
  <c r="X487" i="1"/>
  <c r="U488" i="1"/>
  <c r="V488" i="1"/>
  <c r="W488" i="1"/>
  <c r="X488" i="1"/>
  <c r="U489" i="1"/>
  <c r="V489" i="1"/>
  <c r="W489" i="1"/>
  <c r="X489" i="1"/>
  <c r="U490" i="1"/>
  <c r="V490" i="1"/>
  <c r="W490" i="1"/>
  <c r="X490" i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U495" i="1"/>
  <c r="V495" i="1"/>
  <c r="W495" i="1"/>
  <c r="X495" i="1"/>
  <c r="U496" i="1"/>
  <c r="V496" i="1"/>
  <c r="W496" i="1"/>
  <c r="X496" i="1"/>
  <c r="U497" i="1"/>
  <c r="V497" i="1"/>
  <c r="W497" i="1"/>
  <c r="X497" i="1"/>
  <c r="U498" i="1"/>
  <c r="V498" i="1"/>
  <c r="W498" i="1"/>
  <c r="X498" i="1"/>
  <c r="U499" i="1"/>
  <c r="V499" i="1"/>
  <c r="W499" i="1"/>
  <c r="X499" i="1"/>
  <c r="U500" i="1"/>
  <c r="V500" i="1"/>
  <c r="W500" i="1"/>
  <c r="X500" i="1"/>
  <c r="U501" i="1"/>
  <c r="V501" i="1"/>
  <c r="W501" i="1"/>
  <c r="X501" i="1"/>
  <c r="U502" i="1"/>
  <c r="V502" i="1"/>
  <c r="W502" i="1"/>
  <c r="X502" i="1"/>
  <c r="U503" i="1"/>
  <c r="V503" i="1"/>
  <c r="W503" i="1"/>
  <c r="X503" i="1"/>
  <c r="U504" i="1"/>
  <c r="V504" i="1"/>
  <c r="W504" i="1"/>
  <c r="X504" i="1"/>
  <c r="U505" i="1"/>
  <c r="V505" i="1"/>
  <c r="W505" i="1"/>
  <c r="X505" i="1"/>
  <c r="U506" i="1"/>
  <c r="V506" i="1"/>
  <c r="W506" i="1"/>
  <c r="X506" i="1"/>
  <c r="U507" i="1"/>
  <c r="V507" i="1"/>
  <c r="W507" i="1"/>
  <c r="X507" i="1"/>
  <c r="U508" i="1"/>
  <c r="V508" i="1"/>
  <c r="W508" i="1"/>
  <c r="X508" i="1"/>
  <c r="U509" i="1"/>
  <c r="V509" i="1"/>
  <c r="W509" i="1"/>
  <c r="X509" i="1"/>
  <c r="U510" i="1"/>
  <c r="V510" i="1"/>
  <c r="W510" i="1"/>
  <c r="X510" i="1"/>
  <c r="U511" i="1"/>
  <c r="V511" i="1"/>
  <c r="W511" i="1"/>
  <c r="X511" i="1"/>
  <c r="U512" i="1"/>
  <c r="V512" i="1"/>
  <c r="W512" i="1"/>
  <c r="X512" i="1"/>
  <c r="U513" i="1"/>
  <c r="V513" i="1"/>
  <c r="W513" i="1"/>
  <c r="X513" i="1"/>
  <c r="U514" i="1"/>
  <c r="V514" i="1"/>
  <c r="W514" i="1"/>
  <c r="X514" i="1"/>
  <c r="U515" i="1"/>
  <c r="V515" i="1"/>
  <c r="W515" i="1"/>
  <c r="X515" i="1"/>
  <c r="U516" i="1"/>
  <c r="V516" i="1"/>
  <c r="W516" i="1"/>
  <c r="X516" i="1"/>
  <c r="U517" i="1"/>
  <c r="V517" i="1"/>
  <c r="W517" i="1"/>
  <c r="X517" i="1"/>
  <c r="U518" i="1"/>
  <c r="V518" i="1"/>
  <c r="W518" i="1"/>
  <c r="X518" i="1"/>
  <c r="U519" i="1"/>
  <c r="V519" i="1"/>
  <c r="W519" i="1"/>
  <c r="X519" i="1"/>
  <c r="U520" i="1"/>
  <c r="V520" i="1"/>
  <c r="W520" i="1"/>
  <c r="X520" i="1"/>
  <c r="U521" i="1"/>
  <c r="V521" i="1"/>
  <c r="W521" i="1"/>
  <c r="X521" i="1"/>
  <c r="U522" i="1"/>
  <c r="V522" i="1"/>
  <c r="W522" i="1"/>
  <c r="X522" i="1"/>
  <c r="U523" i="1"/>
  <c r="V523" i="1"/>
  <c r="W523" i="1"/>
  <c r="X523" i="1"/>
  <c r="U524" i="1"/>
  <c r="V524" i="1"/>
  <c r="W524" i="1"/>
  <c r="X524" i="1"/>
  <c r="U525" i="1"/>
  <c r="V525" i="1"/>
  <c r="W525" i="1"/>
  <c r="X525" i="1"/>
  <c r="U526" i="1"/>
  <c r="V526" i="1"/>
  <c r="W526" i="1"/>
  <c r="X526" i="1"/>
  <c r="U527" i="1"/>
  <c r="V527" i="1"/>
  <c r="W527" i="1"/>
  <c r="X527" i="1"/>
  <c r="U528" i="1"/>
  <c r="V528" i="1"/>
  <c r="W528" i="1"/>
  <c r="X528" i="1"/>
  <c r="U529" i="1"/>
  <c r="V529" i="1"/>
  <c r="W529" i="1"/>
  <c r="X529" i="1"/>
  <c r="U530" i="1"/>
  <c r="V530" i="1"/>
  <c r="W530" i="1"/>
  <c r="X530" i="1"/>
  <c r="U531" i="1"/>
  <c r="V531" i="1"/>
  <c r="W531" i="1"/>
  <c r="X531" i="1"/>
  <c r="U532" i="1"/>
  <c r="V532" i="1"/>
  <c r="W532" i="1"/>
  <c r="X532" i="1"/>
  <c r="U533" i="1"/>
  <c r="V533" i="1"/>
  <c r="W533" i="1"/>
  <c r="X533" i="1"/>
  <c r="U534" i="1"/>
  <c r="V534" i="1"/>
  <c r="W534" i="1"/>
  <c r="X534" i="1"/>
  <c r="U535" i="1"/>
  <c r="V535" i="1"/>
  <c r="W535" i="1"/>
  <c r="X535" i="1"/>
  <c r="U536" i="1"/>
  <c r="V536" i="1"/>
  <c r="W536" i="1"/>
  <c r="X536" i="1"/>
  <c r="U537" i="1"/>
  <c r="V537" i="1"/>
  <c r="W537" i="1"/>
  <c r="X537" i="1"/>
  <c r="U538" i="1"/>
  <c r="V538" i="1"/>
  <c r="W538" i="1"/>
  <c r="X538" i="1"/>
  <c r="U539" i="1"/>
  <c r="V539" i="1"/>
  <c r="W539" i="1"/>
  <c r="X539" i="1"/>
  <c r="U540" i="1"/>
  <c r="V540" i="1"/>
  <c r="W540" i="1"/>
  <c r="X540" i="1"/>
  <c r="U541" i="1"/>
  <c r="V541" i="1"/>
  <c r="W541" i="1"/>
  <c r="X541" i="1"/>
  <c r="U542" i="1"/>
  <c r="V542" i="1"/>
  <c r="W542" i="1"/>
  <c r="X542" i="1"/>
  <c r="U543" i="1"/>
  <c r="V543" i="1"/>
  <c r="W543" i="1"/>
  <c r="X543" i="1"/>
  <c r="U544" i="1"/>
  <c r="V544" i="1"/>
  <c r="W544" i="1"/>
  <c r="X544" i="1"/>
  <c r="U545" i="1"/>
  <c r="V545" i="1"/>
  <c r="W545" i="1"/>
  <c r="X545" i="1"/>
  <c r="U546" i="1"/>
  <c r="V546" i="1"/>
  <c r="W546" i="1"/>
  <c r="X546" i="1"/>
  <c r="U547" i="1"/>
  <c r="V547" i="1"/>
  <c r="W547" i="1"/>
  <c r="X547" i="1"/>
  <c r="U548" i="1"/>
  <c r="V548" i="1"/>
  <c r="W548" i="1"/>
  <c r="X548" i="1"/>
  <c r="U549" i="1"/>
  <c r="V549" i="1"/>
  <c r="W549" i="1"/>
  <c r="X549" i="1"/>
  <c r="U550" i="1"/>
  <c r="V550" i="1"/>
  <c r="W550" i="1"/>
  <c r="X550" i="1"/>
  <c r="U551" i="1"/>
  <c r="V551" i="1"/>
  <c r="W551" i="1"/>
  <c r="X551" i="1"/>
  <c r="U552" i="1"/>
  <c r="V552" i="1"/>
  <c r="W552" i="1"/>
  <c r="X552" i="1"/>
  <c r="U553" i="1"/>
  <c r="V553" i="1"/>
  <c r="W553" i="1"/>
  <c r="X553" i="1"/>
  <c r="U554" i="1"/>
  <c r="V554" i="1"/>
  <c r="W554" i="1"/>
  <c r="X554" i="1"/>
  <c r="U555" i="1"/>
  <c r="V555" i="1"/>
  <c r="W555" i="1"/>
  <c r="X555" i="1"/>
  <c r="U556" i="1"/>
  <c r="V556" i="1"/>
  <c r="W556" i="1"/>
  <c r="X556" i="1"/>
  <c r="U557" i="1"/>
  <c r="V557" i="1"/>
  <c r="W557" i="1"/>
  <c r="X557" i="1"/>
  <c r="U558" i="1"/>
  <c r="V558" i="1"/>
  <c r="W558" i="1"/>
  <c r="X558" i="1"/>
  <c r="U559" i="1"/>
  <c r="V559" i="1"/>
  <c r="W559" i="1"/>
  <c r="X559" i="1"/>
  <c r="U560" i="1"/>
  <c r="V560" i="1"/>
  <c r="W560" i="1"/>
  <c r="X560" i="1"/>
  <c r="U561" i="1"/>
  <c r="V561" i="1"/>
  <c r="W561" i="1"/>
  <c r="X561" i="1"/>
  <c r="U562" i="1"/>
  <c r="V562" i="1"/>
  <c r="W562" i="1"/>
  <c r="X562" i="1"/>
  <c r="U563" i="1"/>
  <c r="V563" i="1"/>
  <c r="W563" i="1"/>
  <c r="X563" i="1"/>
  <c r="U564" i="1"/>
  <c r="V564" i="1"/>
  <c r="W564" i="1"/>
  <c r="X564" i="1"/>
  <c r="U565" i="1"/>
  <c r="V565" i="1"/>
  <c r="W565" i="1"/>
  <c r="X565" i="1"/>
  <c r="U566" i="1"/>
  <c r="V566" i="1"/>
  <c r="W566" i="1"/>
  <c r="X566" i="1"/>
  <c r="U567" i="1"/>
  <c r="V567" i="1"/>
  <c r="W567" i="1"/>
  <c r="X567" i="1"/>
  <c r="U568" i="1"/>
  <c r="V568" i="1"/>
  <c r="W568" i="1"/>
  <c r="X568" i="1"/>
  <c r="U569" i="1"/>
  <c r="V569" i="1"/>
  <c r="W569" i="1"/>
  <c r="X569" i="1"/>
  <c r="U570" i="1"/>
  <c r="V570" i="1"/>
  <c r="W570" i="1"/>
  <c r="X570" i="1"/>
  <c r="U571" i="1"/>
  <c r="V571" i="1"/>
  <c r="W571" i="1"/>
  <c r="X571" i="1"/>
  <c r="U572" i="1"/>
  <c r="V572" i="1"/>
  <c r="W572" i="1"/>
  <c r="X572" i="1"/>
  <c r="U573" i="1"/>
  <c r="V573" i="1"/>
  <c r="W573" i="1"/>
  <c r="X573" i="1"/>
  <c r="U574" i="1"/>
  <c r="V574" i="1"/>
  <c r="W574" i="1"/>
  <c r="X574" i="1"/>
  <c r="U575" i="1"/>
  <c r="V575" i="1"/>
  <c r="W575" i="1"/>
  <c r="X575" i="1"/>
  <c r="U576" i="1"/>
  <c r="V576" i="1"/>
  <c r="W576" i="1"/>
  <c r="X576" i="1"/>
  <c r="U577" i="1"/>
  <c r="V577" i="1"/>
  <c r="W577" i="1"/>
  <c r="X577" i="1"/>
  <c r="U578" i="1"/>
  <c r="V578" i="1"/>
  <c r="W578" i="1"/>
  <c r="X578" i="1"/>
  <c r="U579" i="1"/>
  <c r="V579" i="1"/>
  <c r="W579" i="1"/>
  <c r="X579" i="1"/>
  <c r="U580" i="1"/>
  <c r="V580" i="1"/>
  <c r="W580" i="1"/>
  <c r="X580" i="1"/>
  <c r="U581" i="1"/>
  <c r="V581" i="1"/>
  <c r="W581" i="1"/>
  <c r="X581" i="1"/>
  <c r="U582" i="1"/>
  <c r="V582" i="1"/>
  <c r="W582" i="1"/>
  <c r="X582" i="1"/>
  <c r="U583" i="1"/>
  <c r="V583" i="1"/>
  <c r="W583" i="1"/>
  <c r="X583" i="1"/>
  <c r="U584" i="1"/>
  <c r="V584" i="1"/>
  <c r="W584" i="1"/>
  <c r="X584" i="1"/>
  <c r="U585" i="1"/>
  <c r="V585" i="1"/>
  <c r="W585" i="1"/>
  <c r="X585" i="1"/>
  <c r="U586" i="1"/>
  <c r="V586" i="1"/>
  <c r="W586" i="1"/>
  <c r="X586" i="1"/>
  <c r="U587" i="1"/>
  <c r="V587" i="1"/>
  <c r="W587" i="1"/>
  <c r="X587" i="1"/>
  <c r="U588" i="1"/>
  <c r="V588" i="1"/>
  <c r="W588" i="1"/>
  <c r="X588" i="1"/>
  <c r="U589" i="1"/>
  <c r="V589" i="1"/>
  <c r="W589" i="1"/>
  <c r="X589" i="1"/>
  <c r="U590" i="1"/>
  <c r="V590" i="1"/>
  <c r="W590" i="1"/>
  <c r="X590" i="1"/>
  <c r="U591" i="1"/>
  <c r="V591" i="1"/>
  <c r="W591" i="1"/>
  <c r="X591" i="1"/>
  <c r="U592" i="1"/>
  <c r="V592" i="1"/>
  <c r="W592" i="1"/>
  <c r="X592" i="1"/>
  <c r="U593" i="1"/>
  <c r="V593" i="1"/>
  <c r="W593" i="1"/>
  <c r="X593" i="1"/>
  <c r="U594" i="1"/>
  <c r="V594" i="1"/>
  <c r="W594" i="1"/>
  <c r="X594" i="1"/>
  <c r="U595" i="1"/>
  <c r="V595" i="1"/>
  <c r="W595" i="1"/>
  <c r="X595" i="1"/>
  <c r="U596" i="1"/>
  <c r="V596" i="1"/>
  <c r="W596" i="1"/>
  <c r="X596" i="1"/>
  <c r="U597" i="1"/>
  <c r="V597" i="1"/>
  <c r="W597" i="1"/>
  <c r="X597" i="1"/>
  <c r="U598" i="1"/>
  <c r="V598" i="1"/>
  <c r="W598" i="1"/>
  <c r="X598" i="1"/>
  <c r="U599" i="1"/>
  <c r="V599" i="1"/>
  <c r="W599" i="1"/>
  <c r="X599" i="1"/>
  <c r="U600" i="1"/>
  <c r="V600" i="1"/>
  <c r="W600" i="1"/>
  <c r="X600" i="1"/>
  <c r="U601" i="1"/>
  <c r="V601" i="1"/>
  <c r="W601" i="1"/>
  <c r="X601" i="1"/>
  <c r="U602" i="1"/>
  <c r="V602" i="1"/>
  <c r="W602" i="1"/>
  <c r="X602" i="1"/>
  <c r="U603" i="1"/>
  <c r="V603" i="1"/>
  <c r="W603" i="1"/>
  <c r="X603" i="1"/>
  <c r="U604" i="1"/>
  <c r="V604" i="1"/>
  <c r="W604" i="1"/>
  <c r="X604" i="1"/>
  <c r="U605" i="1"/>
  <c r="V605" i="1"/>
  <c r="W605" i="1"/>
  <c r="X605" i="1"/>
  <c r="U606" i="1"/>
  <c r="V606" i="1"/>
  <c r="W606" i="1"/>
  <c r="X606" i="1"/>
  <c r="U607" i="1"/>
  <c r="V607" i="1"/>
  <c r="W607" i="1"/>
  <c r="X607" i="1"/>
  <c r="U608" i="1"/>
  <c r="V608" i="1"/>
  <c r="W608" i="1"/>
  <c r="X608" i="1"/>
  <c r="U609" i="1"/>
  <c r="V609" i="1"/>
  <c r="W609" i="1"/>
  <c r="X609" i="1"/>
  <c r="U610" i="1"/>
  <c r="V610" i="1"/>
  <c r="W610" i="1"/>
  <c r="X610" i="1"/>
  <c r="U611" i="1"/>
  <c r="V611" i="1"/>
  <c r="W611" i="1"/>
  <c r="X611" i="1"/>
  <c r="U612" i="1"/>
  <c r="V612" i="1"/>
  <c r="W612" i="1"/>
  <c r="X612" i="1"/>
  <c r="U613" i="1"/>
  <c r="V613" i="1"/>
  <c r="W613" i="1"/>
  <c r="X613" i="1"/>
  <c r="U614" i="1"/>
  <c r="V614" i="1"/>
  <c r="W614" i="1"/>
  <c r="X614" i="1"/>
  <c r="U615" i="1"/>
  <c r="V615" i="1"/>
  <c r="W615" i="1"/>
  <c r="X615" i="1"/>
  <c r="U616" i="1"/>
  <c r="V616" i="1"/>
  <c r="W616" i="1"/>
  <c r="X616" i="1"/>
  <c r="U617" i="1"/>
  <c r="V617" i="1"/>
  <c r="W617" i="1"/>
  <c r="X617" i="1"/>
  <c r="U618" i="1"/>
  <c r="V618" i="1"/>
  <c r="W618" i="1"/>
  <c r="X618" i="1"/>
  <c r="U619" i="1"/>
  <c r="V619" i="1"/>
  <c r="W619" i="1"/>
  <c r="X619" i="1"/>
  <c r="U620" i="1"/>
  <c r="V620" i="1"/>
  <c r="W620" i="1"/>
  <c r="X620" i="1"/>
  <c r="U621" i="1"/>
  <c r="V621" i="1"/>
  <c r="W621" i="1"/>
  <c r="X621" i="1"/>
  <c r="U622" i="1"/>
  <c r="V622" i="1"/>
  <c r="W622" i="1"/>
  <c r="X622" i="1"/>
  <c r="U623" i="1"/>
  <c r="V623" i="1"/>
  <c r="W623" i="1"/>
  <c r="X623" i="1"/>
  <c r="U624" i="1"/>
  <c r="V624" i="1"/>
  <c r="W624" i="1"/>
  <c r="X624" i="1"/>
  <c r="U625" i="1"/>
  <c r="V625" i="1"/>
  <c r="W625" i="1"/>
  <c r="X625" i="1"/>
  <c r="U626" i="1"/>
  <c r="V626" i="1"/>
  <c r="W626" i="1"/>
  <c r="X626" i="1"/>
  <c r="U627" i="1"/>
  <c r="V627" i="1"/>
  <c r="W627" i="1"/>
  <c r="X627" i="1"/>
  <c r="U628" i="1"/>
  <c r="V628" i="1"/>
  <c r="W628" i="1"/>
  <c r="X628" i="1"/>
  <c r="U629" i="1"/>
  <c r="V629" i="1"/>
  <c r="W629" i="1"/>
  <c r="X629" i="1"/>
  <c r="U630" i="1"/>
  <c r="V630" i="1"/>
  <c r="W630" i="1"/>
  <c r="X630" i="1"/>
  <c r="U631" i="1"/>
  <c r="V631" i="1"/>
  <c r="W631" i="1"/>
  <c r="X631" i="1"/>
  <c r="U632" i="1"/>
  <c r="V632" i="1"/>
  <c r="W632" i="1"/>
  <c r="X632" i="1"/>
  <c r="U633" i="1"/>
  <c r="V633" i="1"/>
  <c r="W633" i="1"/>
  <c r="X633" i="1"/>
  <c r="U634" i="1"/>
  <c r="V634" i="1"/>
  <c r="W634" i="1"/>
  <c r="X634" i="1"/>
  <c r="U635" i="1"/>
  <c r="V635" i="1"/>
  <c r="W635" i="1"/>
  <c r="X635" i="1"/>
  <c r="U636" i="1"/>
  <c r="V636" i="1"/>
  <c r="W636" i="1"/>
  <c r="X636" i="1"/>
  <c r="U637" i="1"/>
  <c r="V637" i="1"/>
  <c r="W637" i="1"/>
  <c r="X637" i="1"/>
  <c r="U638" i="1"/>
  <c r="V638" i="1"/>
  <c r="W638" i="1"/>
  <c r="X638" i="1"/>
  <c r="U639" i="1"/>
  <c r="V639" i="1"/>
  <c r="W639" i="1"/>
  <c r="X639" i="1"/>
  <c r="U640" i="1"/>
  <c r="V640" i="1"/>
  <c r="W640" i="1"/>
  <c r="X640" i="1"/>
  <c r="U641" i="1"/>
  <c r="V641" i="1"/>
  <c r="W641" i="1"/>
  <c r="X641" i="1"/>
  <c r="U642" i="1"/>
  <c r="V642" i="1"/>
  <c r="W642" i="1"/>
  <c r="X642" i="1"/>
  <c r="U643" i="1"/>
  <c r="V643" i="1"/>
  <c r="W643" i="1"/>
  <c r="X643" i="1"/>
  <c r="U644" i="1"/>
  <c r="V644" i="1"/>
  <c r="W644" i="1"/>
  <c r="X644" i="1"/>
  <c r="U645" i="1"/>
  <c r="V645" i="1"/>
  <c r="W645" i="1"/>
  <c r="X645" i="1"/>
  <c r="U646" i="1"/>
  <c r="V646" i="1"/>
  <c r="W646" i="1"/>
  <c r="X646" i="1"/>
  <c r="U647" i="1"/>
  <c r="V647" i="1"/>
  <c r="W647" i="1"/>
  <c r="X647" i="1"/>
  <c r="U648" i="1"/>
  <c r="V648" i="1"/>
  <c r="W648" i="1"/>
  <c r="X648" i="1"/>
  <c r="U649" i="1"/>
  <c r="V649" i="1"/>
  <c r="W649" i="1"/>
  <c r="X649" i="1"/>
  <c r="U650" i="1"/>
  <c r="V650" i="1"/>
  <c r="W650" i="1"/>
  <c r="X650" i="1"/>
  <c r="U651" i="1"/>
  <c r="V651" i="1"/>
  <c r="W651" i="1"/>
  <c r="X651" i="1"/>
  <c r="U652" i="1"/>
  <c r="V652" i="1"/>
  <c r="W652" i="1"/>
  <c r="X652" i="1"/>
  <c r="U653" i="1"/>
  <c r="V653" i="1"/>
  <c r="W653" i="1"/>
  <c r="X653" i="1"/>
  <c r="U654" i="1"/>
  <c r="V654" i="1"/>
  <c r="W654" i="1"/>
  <c r="X654" i="1"/>
  <c r="U655" i="1"/>
  <c r="V655" i="1"/>
  <c r="W655" i="1"/>
  <c r="X655" i="1"/>
  <c r="U656" i="1"/>
  <c r="V656" i="1"/>
  <c r="W656" i="1"/>
  <c r="X656" i="1"/>
  <c r="U657" i="1"/>
  <c r="V657" i="1"/>
  <c r="W657" i="1"/>
  <c r="X657" i="1"/>
  <c r="U658" i="1"/>
  <c r="V658" i="1"/>
  <c r="W658" i="1"/>
  <c r="X658" i="1"/>
  <c r="U659" i="1"/>
  <c r="V659" i="1"/>
  <c r="W659" i="1"/>
  <c r="X659" i="1"/>
  <c r="U660" i="1"/>
  <c r="V660" i="1"/>
  <c r="W660" i="1"/>
  <c r="X660" i="1"/>
  <c r="U661" i="1"/>
  <c r="V661" i="1"/>
  <c r="W661" i="1"/>
  <c r="X661" i="1"/>
  <c r="U662" i="1"/>
  <c r="V662" i="1"/>
  <c r="W662" i="1"/>
  <c r="X662" i="1"/>
  <c r="U663" i="1"/>
  <c r="V663" i="1"/>
  <c r="W663" i="1"/>
  <c r="X663" i="1"/>
  <c r="U664" i="1"/>
  <c r="V664" i="1"/>
  <c r="W664" i="1"/>
  <c r="X664" i="1"/>
  <c r="U665" i="1"/>
  <c r="V665" i="1"/>
  <c r="W665" i="1"/>
  <c r="X665" i="1"/>
  <c r="U666" i="1"/>
  <c r="V666" i="1"/>
  <c r="W666" i="1"/>
  <c r="X666" i="1"/>
  <c r="U667" i="1"/>
  <c r="V667" i="1"/>
  <c r="W667" i="1"/>
  <c r="X667" i="1"/>
  <c r="U668" i="1"/>
  <c r="V668" i="1"/>
  <c r="W668" i="1"/>
  <c r="X668" i="1"/>
  <c r="U669" i="1"/>
  <c r="V669" i="1"/>
  <c r="W669" i="1"/>
  <c r="X669" i="1"/>
  <c r="U670" i="1"/>
  <c r="V670" i="1"/>
  <c r="W670" i="1"/>
  <c r="X670" i="1"/>
  <c r="U671" i="1"/>
  <c r="V671" i="1"/>
  <c r="W671" i="1"/>
  <c r="X671" i="1"/>
  <c r="U672" i="1"/>
  <c r="V672" i="1"/>
  <c r="W672" i="1"/>
  <c r="X672" i="1"/>
  <c r="U673" i="1"/>
  <c r="V673" i="1"/>
  <c r="W673" i="1"/>
  <c r="X673" i="1"/>
  <c r="U674" i="1"/>
  <c r="V674" i="1"/>
  <c r="W674" i="1"/>
  <c r="X674" i="1"/>
  <c r="U675" i="1"/>
  <c r="V675" i="1"/>
  <c r="W675" i="1"/>
  <c r="X675" i="1"/>
  <c r="U676" i="1"/>
  <c r="V676" i="1"/>
  <c r="W676" i="1"/>
  <c r="X676" i="1"/>
  <c r="U677" i="1"/>
  <c r="V677" i="1"/>
  <c r="W677" i="1"/>
  <c r="X677" i="1"/>
  <c r="U678" i="1"/>
  <c r="V678" i="1"/>
  <c r="W678" i="1"/>
  <c r="X678" i="1"/>
  <c r="U679" i="1"/>
  <c r="V679" i="1"/>
  <c r="W679" i="1"/>
  <c r="X679" i="1"/>
  <c r="U680" i="1"/>
  <c r="V680" i="1"/>
  <c r="W680" i="1"/>
  <c r="X680" i="1"/>
  <c r="U681" i="1"/>
  <c r="V681" i="1"/>
  <c r="W681" i="1"/>
  <c r="X681" i="1"/>
  <c r="U682" i="1"/>
  <c r="V682" i="1"/>
  <c r="W682" i="1"/>
  <c r="X682" i="1"/>
  <c r="U683" i="1"/>
  <c r="V683" i="1"/>
  <c r="W683" i="1"/>
  <c r="X683" i="1"/>
  <c r="U684" i="1"/>
  <c r="V684" i="1"/>
  <c r="W684" i="1"/>
  <c r="X684" i="1"/>
  <c r="U685" i="1"/>
  <c r="V685" i="1"/>
  <c r="W685" i="1"/>
  <c r="X685" i="1"/>
  <c r="U686" i="1"/>
  <c r="V686" i="1"/>
  <c r="W686" i="1"/>
  <c r="X686" i="1"/>
  <c r="U687" i="1"/>
  <c r="V687" i="1"/>
  <c r="W687" i="1"/>
  <c r="X687" i="1"/>
  <c r="U688" i="1"/>
  <c r="V688" i="1"/>
  <c r="W688" i="1"/>
  <c r="X688" i="1"/>
  <c r="U689" i="1"/>
  <c r="V689" i="1"/>
  <c r="W689" i="1"/>
  <c r="X689" i="1"/>
  <c r="U690" i="1"/>
  <c r="V690" i="1"/>
  <c r="W690" i="1"/>
  <c r="X690" i="1"/>
  <c r="U691" i="1"/>
  <c r="V691" i="1"/>
  <c r="W691" i="1"/>
  <c r="X691" i="1"/>
  <c r="U692" i="1"/>
  <c r="V692" i="1"/>
  <c r="W692" i="1"/>
  <c r="X692" i="1"/>
  <c r="U693" i="1"/>
  <c r="V693" i="1"/>
  <c r="W693" i="1"/>
  <c r="X693" i="1"/>
  <c r="U694" i="1"/>
  <c r="V694" i="1"/>
  <c r="W694" i="1"/>
  <c r="X694" i="1"/>
  <c r="U695" i="1"/>
  <c r="V695" i="1"/>
  <c r="W695" i="1"/>
  <c r="X695" i="1"/>
  <c r="U696" i="1"/>
  <c r="V696" i="1"/>
  <c r="W696" i="1"/>
  <c r="X696" i="1"/>
  <c r="U697" i="1"/>
  <c r="V697" i="1"/>
  <c r="W697" i="1"/>
  <c r="X697" i="1"/>
  <c r="U698" i="1"/>
  <c r="V698" i="1"/>
  <c r="W698" i="1"/>
  <c r="X698" i="1"/>
  <c r="U699" i="1"/>
  <c r="V699" i="1"/>
  <c r="W699" i="1"/>
  <c r="X699" i="1"/>
  <c r="U700" i="1"/>
  <c r="V700" i="1"/>
  <c r="W700" i="1"/>
  <c r="X700" i="1"/>
  <c r="U701" i="1"/>
  <c r="V701" i="1"/>
  <c r="W701" i="1"/>
  <c r="X701" i="1"/>
  <c r="U702" i="1"/>
  <c r="V702" i="1"/>
  <c r="W702" i="1"/>
  <c r="X702" i="1"/>
  <c r="U703" i="1"/>
  <c r="V703" i="1"/>
  <c r="W703" i="1"/>
  <c r="X703" i="1"/>
  <c r="U704" i="1"/>
  <c r="V704" i="1"/>
  <c r="W704" i="1"/>
  <c r="X704" i="1"/>
  <c r="U705" i="1"/>
  <c r="V705" i="1"/>
  <c r="W705" i="1"/>
  <c r="X705" i="1"/>
  <c r="U706" i="1"/>
  <c r="V706" i="1"/>
  <c r="W706" i="1"/>
  <c r="X706" i="1"/>
  <c r="U707" i="1"/>
  <c r="V707" i="1"/>
  <c r="W707" i="1"/>
  <c r="X707" i="1"/>
  <c r="U708" i="1"/>
  <c r="V708" i="1"/>
  <c r="W708" i="1"/>
  <c r="X708" i="1"/>
  <c r="U709" i="1"/>
  <c r="V709" i="1"/>
  <c r="W709" i="1"/>
  <c r="X709" i="1"/>
  <c r="U710" i="1"/>
  <c r="V710" i="1"/>
  <c r="W710" i="1"/>
  <c r="X710" i="1"/>
  <c r="U711" i="1"/>
  <c r="V711" i="1"/>
  <c r="W711" i="1"/>
  <c r="X711" i="1"/>
  <c r="U712" i="1"/>
  <c r="V712" i="1"/>
  <c r="W712" i="1"/>
  <c r="X712" i="1"/>
  <c r="U713" i="1"/>
  <c r="V713" i="1"/>
  <c r="W713" i="1"/>
  <c r="X713" i="1"/>
  <c r="U714" i="1"/>
  <c r="V714" i="1"/>
  <c r="W714" i="1"/>
  <c r="X714" i="1"/>
  <c r="U715" i="1"/>
  <c r="V715" i="1"/>
  <c r="W715" i="1"/>
  <c r="X715" i="1"/>
  <c r="U716" i="1"/>
  <c r="V716" i="1"/>
  <c r="W716" i="1"/>
  <c r="X716" i="1"/>
  <c r="U717" i="1"/>
  <c r="V717" i="1"/>
  <c r="W717" i="1"/>
  <c r="X717" i="1"/>
  <c r="U718" i="1"/>
  <c r="V718" i="1"/>
  <c r="W718" i="1"/>
  <c r="X718" i="1"/>
  <c r="U719" i="1"/>
  <c r="V719" i="1"/>
  <c r="W719" i="1"/>
  <c r="X719" i="1"/>
  <c r="U720" i="1"/>
  <c r="V720" i="1"/>
  <c r="W720" i="1"/>
  <c r="X720" i="1"/>
  <c r="U721" i="1"/>
  <c r="V721" i="1"/>
  <c r="W721" i="1"/>
  <c r="X721" i="1"/>
  <c r="U722" i="1"/>
  <c r="V722" i="1"/>
  <c r="W722" i="1"/>
  <c r="X722" i="1"/>
  <c r="U723" i="1"/>
  <c r="V723" i="1"/>
  <c r="W723" i="1"/>
  <c r="X723" i="1"/>
  <c r="U724" i="1"/>
  <c r="V724" i="1"/>
  <c r="W724" i="1"/>
  <c r="X724" i="1"/>
  <c r="U725" i="1"/>
  <c r="V725" i="1"/>
  <c r="W725" i="1"/>
  <c r="X725" i="1"/>
  <c r="U726" i="1"/>
  <c r="V726" i="1"/>
  <c r="W726" i="1"/>
  <c r="X726" i="1"/>
  <c r="U727" i="1"/>
  <c r="V727" i="1"/>
  <c r="W727" i="1"/>
  <c r="X727" i="1"/>
  <c r="U728" i="1"/>
  <c r="V728" i="1"/>
  <c r="W728" i="1"/>
  <c r="X728" i="1"/>
  <c r="U729" i="1"/>
  <c r="V729" i="1"/>
  <c r="W729" i="1"/>
  <c r="X729" i="1"/>
  <c r="U730" i="1"/>
  <c r="V730" i="1"/>
  <c r="W730" i="1"/>
  <c r="X730" i="1"/>
  <c r="U731" i="1"/>
  <c r="V731" i="1"/>
  <c r="W731" i="1"/>
  <c r="X731" i="1"/>
  <c r="U732" i="1"/>
  <c r="V732" i="1"/>
  <c r="W732" i="1"/>
  <c r="X732" i="1"/>
  <c r="U733" i="1"/>
  <c r="V733" i="1"/>
  <c r="W733" i="1"/>
  <c r="X733" i="1"/>
  <c r="U734" i="1"/>
  <c r="V734" i="1"/>
  <c r="W734" i="1"/>
  <c r="X734" i="1"/>
  <c r="U735" i="1"/>
  <c r="V735" i="1"/>
  <c r="W735" i="1"/>
  <c r="X735" i="1"/>
  <c r="U736" i="1"/>
  <c r="V736" i="1"/>
  <c r="W736" i="1"/>
  <c r="X736" i="1"/>
  <c r="U737" i="1"/>
  <c r="V737" i="1"/>
  <c r="W737" i="1"/>
  <c r="X737" i="1"/>
  <c r="U738" i="1"/>
  <c r="V738" i="1"/>
  <c r="W738" i="1"/>
  <c r="X738" i="1"/>
  <c r="U739" i="1"/>
  <c r="V739" i="1"/>
  <c r="W739" i="1"/>
  <c r="X739" i="1"/>
  <c r="U740" i="1"/>
  <c r="V740" i="1"/>
  <c r="W740" i="1"/>
  <c r="X740" i="1"/>
  <c r="U741" i="1"/>
  <c r="V741" i="1"/>
  <c r="W741" i="1"/>
  <c r="X741" i="1"/>
  <c r="U742" i="1"/>
  <c r="V742" i="1"/>
  <c r="W742" i="1"/>
  <c r="X742" i="1"/>
  <c r="U743" i="1"/>
  <c r="V743" i="1"/>
  <c r="W743" i="1"/>
  <c r="X743" i="1"/>
  <c r="U744" i="1"/>
  <c r="V744" i="1"/>
  <c r="W744" i="1"/>
  <c r="X744" i="1"/>
  <c r="U745" i="1"/>
  <c r="V745" i="1"/>
  <c r="W745" i="1"/>
  <c r="X745" i="1"/>
  <c r="U746" i="1"/>
  <c r="V746" i="1"/>
  <c r="W746" i="1"/>
  <c r="X746" i="1"/>
  <c r="U747" i="1"/>
  <c r="V747" i="1"/>
  <c r="W747" i="1"/>
  <c r="X747" i="1"/>
  <c r="U748" i="1"/>
  <c r="V748" i="1"/>
  <c r="W748" i="1"/>
  <c r="X748" i="1"/>
  <c r="U749" i="1"/>
  <c r="V749" i="1"/>
  <c r="W749" i="1"/>
  <c r="X749" i="1"/>
  <c r="U750" i="1"/>
  <c r="V750" i="1"/>
  <c r="W750" i="1"/>
  <c r="X750" i="1"/>
  <c r="U751" i="1"/>
  <c r="V751" i="1"/>
  <c r="W751" i="1"/>
  <c r="X751" i="1"/>
  <c r="U752" i="1"/>
  <c r="V752" i="1"/>
  <c r="W752" i="1"/>
  <c r="X752" i="1"/>
  <c r="U753" i="1"/>
  <c r="V753" i="1"/>
  <c r="W753" i="1"/>
  <c r="X753" i="1"/>
  <c r="U754" i="1"/>
  <c r="V754" i="1"/>
  <c r="W754" i="1"/>
  <c r="X754" i="1"/>
  <c r="U755" i="1"/>
  <c r="V755" i="1"/>
  <c r="W755" i="1"/>
  <c r="X755" i="1"/>
  <c r="U756" i="1"/>
  <c r="V756" i="1"/>
  <c r="W756" i="1"/>
  <c r="X756" i="1"/>
  <c r="U757" i="1"/>
  <c r="V757" i="1"/>
  <c r="W757" i="1"/>
  <c r="X757" i="1"/>
  <c r="U758" i="1"/>
  <c r="V758" i="1"/>
  <c r="W758" i="1"/>
  <c r="X758" i="1"/>
  <c r="U759" i="1"/>
  <c r="V759" i="1"/>
  <c r="W759" i="1"/>
  <c r="X759" i="1"/>
  <c r="U760" i="1"/>
  <c r="V760" i="1"/>
  <c r="W760" i="1"/>
  <c r="X760" i="1"/>
  <c r="U761" i="1"/>
  <c r="V761" i="1"/>
  <c r="W761" i="1"/>
  <c r="X761" i="1"/>
  <c r="U762" i="1"/>
  <c r="V762" i="1"/>
  <c r="W762" i="1"/>
  <c r="X762" i="1"/>
  <c r="U763" i="1"/>
  <c r="V763" i="1"/>
  <c r="W763" i="1"/>
  <c r="X763" i="1"/>
  <c r="U764" i="1"/>
  <c r="V764" i="1"/>
  <c r="W764" i="1"/>
  <c r="X764" i="1"/>
  <c r="U765" i="1"/>
  <c r="V765" i="1"/>
  <c r="W765" i="1"/>
  <c r="X765" i="1"/>
  <c r="U766" i="1"/>
  <c r="V766" i="1"/>
  <c r="W766" i="1"/>
  <c r="X766" i="1"/>
  <c r="U767" i="1"/>
  <c r="V767" i="1"/>
  <c r="W767" i="1"/>
  <c r="X767" i="1"/>
  <c r="U768" i="1"/>
  <c r="V768" i="1"/>
  <c r="W768" i="1"/>
  <c r="X768" i="1"/>
  <c r="U769" i="1"/>
  <c r="V769" i="1"/>
  <c r="W769" i="1"/>
  <c r="X769" i="1"/>
  <c r="U770" i="1"/>
  <c r="V770" i="1"/>
  <c r="W770" i="1"/>
  <c r="X770" i="1"/>
  <c r="U771" i="1"/>
  <c r="V771" i="1"/>
  <c r="W771" i="1"/>
  <c r="X771" i="1"/>
  <c r="U772" i="1"/>
  <c r="V772" i="1"/>
  <c r="W772" i="1"/>
  <c r="X772" i="1"/>
  <c r="U773" i="1"/>
  <c r="V773" i="1"/>
  <c r="W773" i="1"/>
  <c r="X773" i="1"/>
  <c r="U774" i="1"/>
  <c r="V774" i="1"/>
  <c r="W774" i="1"/>
  <c r="X774" i="1"/>
  <c r="U775" i="1"/>
  <c r="V775" i="1"/>
  <c r="W775" i="1"/>
  <c r="X775" i="1"/>
  <c r="U776" i="1"/>
  <c r="V776" i="1"/>
  <c r="W776" i="1"/>
  <c r="X776" i="1"/>
  <c r="U777" i="1"/>
  <c r="V777" i="1"/>
  <c r="W777" i="1"/>
  <c r="X777" i="1"/>
  <c r="U778" i="1"/>
  <c r="V778" i="1"/>
  <c r="W778" i="1"/>
  <c r="X778" i="1"/>
  <c r="U779" i="1"/>
  <c r="V779" i="1"/>
  <c r="W779" i="1"/>
  <c r="X779" i="1"/>
  <c r="U780" i="1"/>
  <c r="V780" i="1"/>
  <c r="W780" i="1"/>
  <c r="X780" i="1"/>
  <c r="U781" i="1"/>
  <c r="V781" i="1"/>
  <c r="W781" i="1"/>
  <c r="X781" i="1"/>
  <c r="U782" i="1"/>
  <c r="V782" i="1"/>
  <c r="W782" i="1"/>
  <c r="X782" i="1"/>
  <c r="U783" i="1"/>
  <c r="V783" i="1"/>
  <c r="W783" i="1"/>
  <c r="X783" i="1"/>
  <c r="U784" i="1"/>
  <c r="V784" i="1"/>
  <c r="W784" i="1"/>
  <c r="X784" i="1"/>
  <c r="U785" i="1"/>
  <c r="V785" i="1"/>
  <c r="W785" i="1"/>
  <c r="X785" i="1"/>
  <c r="U786" i="1"/>
  <c r="V786" i="1"/>
  <c r="W786" i="1"/>
  <c r="X786" i="1"/>
  <c r="U787" i="1"/>
  <c r="V787" i="1"/>
  <c r="W787" i="1"/>
  <c r="X787" i="1"/>
  <c r="U788" i="1"/>
  <c r="V788" i="1"/>
  <c r="W788" i="1"/>
  <c r="X788" i="1"/>
  <c r="U789" i="1"/>
  <c r="V789" i="1"/>
  <c r="W789" i="1"/>
  <c r="X789" i="1"/>
  <c r="U790" i="1"/>
  <c r="V790" i="1"/>
  <c r="W790" i="1"/>
  <c r="X790" i="1"/>
  <c r="U791" i="1"/>
  <c r="V791" i="1"/>
  <c r="W791" i="1"/>
  <c r="X791" i="1"/>
  <c r="U792" i="1"/>
  <c r="V792" i="1"/>
  <c r="W792" i="1"/>
  <c r="X792" i="1"/>
  <c r="U793" i="1"/>
  <c r="V793" i="1"/>
  <c r="W793" i="1"/>
  <c r="X793" i="1"/>
  <c r="U794" i="1"/>
  <c r="V794" i="1"/>
  <c r="W794" i="1"/>
  <c r="X794" i="1"/>
  <c r="U795" i="1"/>
  <c r="V795" i="1"/>
  <c r="W795" i="1"/>
  <c r="X795" i="1"/>
  <c r="U796" i="1"/>
  <c r="V796" i="1"/>
  <c r="W796" i="1"/>
  <c r="X796" i="1"/>
  <c r="U797" i="1"/>
  <c r="V797" i="1"/>
  <c r="W797" i="1"/>
  <c r="X797" i="1"/>
  <c r="U798" i="1"/>
  <c r="V798" i="1"/>
  <c r="W798" i="1"/>
  <c r="X798" i="1"/>
  <c r="U799" i="1"/>
  <c r="V799" i="1"/>
  <c r="W799" i="1"/>
  <c r="X799" i="1"/>
  <c r="U800" i="1"/>
  <c r="V800" i="1"/>
  <c r="W800" i="1"/>
  <c r="X800" i="1"/>
  <c r="U801" i="1"/>
  <c r="V801" i="1"/>
  <c r="W801" i="1"/>
  <c r="X801" i="1"/>
  <c r="U802" i="1"/>
  <c r="V802" i="1"/>
  <c r="W802" i="1"/>
  <c r="X802" i="1"/>
  <c r="U803" i="1"/>
  <c r="V803" i="1"/>
  <c r="W803" i="1"/>
  <c r="X803" i="1"/>
  <c r="U804" i="1"/>
  <c r="V804" i="1"/>
  <c r="W804" i="1"/>
  <c r="X804" i="1"/>
  <c r="U805" i="1"/>
  <c r="V805" i="1"/>
  <c r="W805" i="1"/>
  <c r="X805" i="1"/>
  <c r="U806" i="1"/>
  <c r="V806" i="1"/>
  <c r="W806" i="1"/>
  <c r="X806" i="1"/>
  <c r="U807" i="1"/>
  <c r="V807" i="1"/>
  <c r="W807" i="1"/>
  <c r="X807" i="1"/>
  <c r="U808" i="1"/>
  <c r="V808" i="1"/>
  <c r="W808" i="1"/>
  <c r="X808" i="1"/>
  <c r="U809" i="1"/>
  <c r="V809" i="1"/>
  <c r="W809" i="1"/>
  <c r="X809" i="1"/>
  <c r="U810" i="1"/>
  <c r="V810" i="1"/>
  <c r="W810" i="1"/>
  <c r="X810" i="1"/>
  <c r="U811" i="1"/>
  <c r="V811" i="1"/>
  <c r="W811" i="1"/>
  <c r="X811" i="1"/>
  <c r="U812" i="1"/>
  <c r="V812" i="1"/>
  <c r="W812" i="1"/>
  <c r="X812" i="1"/>
  <c r="U813" i="1"/>
  <c r="V813" i="1"/>
  <c r="W813" i="1"/>
  <c r="X813" i="1"/>
  <c r="U814" i="1"/>
  <c r="V814" i="1"/>
  <c r="W814" i="1"/>
  <c r="X814" i="1"/>
  <c r="U815" i="1"/>
  <c r="V815" i="1"/>
  <c r="W815" i="1"/>
  <c r="X815" i="1"/>
  <c r="U816" i="1"/>
  <c r="V816" i="1"/>
  <c r="W816" i="1"/>
  <c r="X816" i="1"/>
  <c r="U817" i="1"/>
  <c r="V817" i="1"/>
  <c r="W817" i="1"/>
  <c r="X817" i="1"/>
  <c r="U818" i="1"/>
  <c r="V818" i="1"/>
  <c r="W818" i="1"/>
  <c r="X818" i="1"/>
  <c r="U819" i="1"/>
  <c r="V819" i="1"/>
  <c r="W819" i="1"/>
  <c r="X819" i="1"/>
  <c r="U820" i="1"/>
  <c r="V820" i="1"/>
  <c r="W820" i="1"/>
  <c r="X820" i="1"/>
  <c r="U821" i="1"/>
  <c r="V821" i="1"/>
  <c r="W821" i="1"/>
  <c r="X821" i="1"/>
  <c r="U822" i="1"/>
  <c r="V822" i="1"/>
  <c r="W822" i="1"/>
  <c r="X822" i="1"/>
  <c r="U823" i="1"/>
  <c r="V823" i="1"/>
  <c r="W823" i="1"/>
  <c r="X823" i="1"/>
  <c r="U824" i="1"/>
  <c r="V824" i="1"/>
  <c r="W824" i="1"/>
  <c r="X824" i="1"/>
  <c r="U825" i="1"/>
  <c r="V825" i="1"/>
  <c r="W825" i="1"/>
  <c r="X825" i="1"/>
  <c r="U826" i="1"/>
  <c r="V826" i="1"/>
  <c r="W826" i="1"/>
  <c r="X826" i="1"/>
  <c r="U827" i="1"/>
  <c r="V827" i="1"/>
  <c r="W827" i="1"/>
  <c r="X827" i="1"/>
  <c r="U828" i="1"/>
  <c r="V828" i="1"/>
  <c r="W828" i="1"/>
  <c r="X828" i="1"/>
  <c r="U829" i="1"/>
  <c r="V829" i="1"/>
  <c r="W829" i="1"/>
  <c r="X829" i="1"/>
  <c r="U830" i="1"/>
  <c r="V830" i="1"/>
  <c r="W830" i="1"/>
  <c r="X830" i="1"/>
  <c r="U831" i="1"/>
  <c r="V831" i="1"/>
  <c r="W831" i="1"/>
  <c r="X831" i="1"/>
  <c r="U832" i="1"/>
  <c r="V832" i="1"/>
  <c r="W832" i="1"/>
  <c r="X832" i="1"/>
  <c r="U833" i="1"/>
  <c r="V833" i="1"/>
  <c r="W833" i="1"/>
  <c r="X833" i="1"/>
  <c r="U834" i="1"/>
  <c r="V834" i="1"/>
  <c r="W834" i="1"/>
  <c r="X834" i="1"/>
  <c r="U835" i="1"/>
  <c r="V835" i="1"/>
  <c r="W835" i="1"/>
  <c r="X835" i="1"/>
  <c r="U836" i="1"/>
  <c r="V836" i="1"/>
  <c r="W836" i="1"/>
  <c r="X836" i="1"/>
  <c r="U837" i="1"/>
  <c r="V837" i="1"/>
  <c r="W837" i="1"/>
  <c r="X837" i="1"/>
  <c r="U838" i="1"/>
  <c r="V838" i="1"/>
  <c r="W838" i="1"/>
  <c r="X838" i="1"/>
  <c r="U839" i="1"/>
  <c r="V839" i="1"/>
  <c r="W839" i="1"/>
  <c r="X839" i="1"/>
  <c r="U840" i="1"/>
  <c r="V840" i="1"/>
  <c r="W840" i="1"/>
  <c r="X840" i="1"/>
  <c r="U841" i="1"/>
  <c r="V841" i="1"/>
  <c r="W841" i="1"/>
  <c r="X841" i="1"/>
  <c r="U842" i="1"/>
  <c r="V842" i="1"/>
  <c r="W842" i="1"/>
  <c r="X842" i="1"/>
  <c r="U843" i="1"/>
  <c r="V843" i="1"/>
  <c r="W843" i="1"/>
  <c r="X843" i="1"/>
  <c r="U844" i="1"/>
  <c r="V844" i="1"/>
  <c r="W844" i="1"/>
  <c r="X844" i="1"/>
  <c r="U845" i="1"/>
  <c r="V845" i="1"/>
  <c r="W845" i="1"/>
  <c r="X845" i="1"/>
  <c r="U846" i="1"/>
  <c r="V846" i="1"/>
  <c r="W846" i="1"/>
  <c r="X846" i="1"/>
  <c r="U847" i="1"/>
  <c r="V847" i="1"/>
  <c r="W847" i="1"/>
  <c r="X847" i="1"/>
  <c r="U848" i="1"/>
  <c r="V848" i="1"/>
  <c r="W848" i="1"/>
  <c r="X848" i="1"/>
  <c r="U849" i="1"/>
  <c r="V849" i="1"/>
  <c r="W849" i="1"/>
  <c r="X849" i="1"/>
  <c r="U850" i="1"/>
  <c r="V850" i="1"/>
  <c r="W850" i="1"/>
  <c r="X850" i="1"/>
  <c r="U851" i="1"/>
  <c r="V851" i="1"/>
  <c r="W851" i="1"/>
  <c r="X851" i="1"/>
  <c r="U852" i="1"/>
  <c r="V852" i="1"/>
  <c r="W852" i="1"/>
  <c r="X852" i="1"/>
  <c r="U853" i="1"/>
  <c r="V853" i="1"/>
  <c r="W853" i="1"/>
  <c r="X853" i="1"/>
  <c r="U854" i="1"/>
  <c r="V854" i="1"/>
  <c r="W854" i="1"/>
  <c r="X854" i="1"/>
  <c r="U855" i="1"/>
  <c r="V855" i="1"/>
  <c r="W855" i="1"/>
  <c r="X855" i="1"/>
  <c r="U856" i="1"/>
  <c r="V856" i="1"/>
  <c r="W856" i="1"/>
  <c r="X856" i="1"/>
  <c r="U857" i="1"/>
  <c r="V857" i="1"/>
  <c r="W857" i="1"/>
  <c r="X857" i="1"/>
  <c r="U858" i="1"/>
  <c r="V858" i="1"/>
  <c r="W858" i="1"/>
  <c r="X858" i="1"/>
  <c r="U859" i="1"/>
  <c r="V859" i="1"/>
  <c r="W859" i="1"/>
  <c r="X859" i="1"/>
  <c r="U860" i="1"/>
  <c r="V860" i="1"/>
  <c r="W860" i="1"/>
  <c r="X860" i="1"/>
  <c r="U861" i="1"/>
  <c r="V861" i="1"/>
  <c r="W861" i="1"/>
  <c r="X861" i="1"/>
  <c r="U862" i="1"/>
  <c r="V862" i="1"/>
  <c r="W862" i="1"/>
  <c r="X862" i="1"/>
  <c r="U863" i="1"/>
  <c r="V863" i="1"/>
  <c r="W863" i="1"/>
  <c r="X863" i="1"/>
  <c r="U864" i="1"/>
  <c r="V864" i="1"/>
  <c r="W864" i="1"/>
  <c r="X864" i="1"/>
  <c r="U865" i="1"/>
  <c r="V865" i="1"/>
  <c r="W865" i="1"/>
  <c r="X865" i="1"/>
  <c r="U866" i="1"/>
  <c r="V866" i="1"/>
  <c r="W866" i="1"/>
  <c r="X866" i="1"/>
  <c r="U867" i="1"/>
  <c r="V867" i="1"/>
  <c r="W867" i="1"/>
  <c r="X867" i="1"/>
  <c r="U868" i="1"/>
  <c r="V868" i="1"/>
  <c r="W868" i="1"/>
  <c r="X868" i="1"/>
  <c r="U869" i="1"/>
  <c r="V869" i="1"/>
  <c r="W869" i="1"/>
  <c r="X869" i="1"/>
  <c r="U870" i="1"/>
  <c r="V870" i="1"/>
  <c r="W870" i="1"/>
  <c r="X870" i="1"/>
  <c r="U871" i="1"/>
  <c r="V871" i="1"/>
  <c r="W871" i="1"/>
  <c r="X871" i="1"/>
  <c r="U872" i="1"/>
  <c r="V872" i="1"/>
  <c r="W872" i="1"/>
  <c r="X872" i="1"/>
  <c r="U873" i="1"/>
  <c r="V873" i="1"/>
  <c r="W873" i="1"/>
  <c r="X873" i="1"/>
  <c r="U874" i="1"/>
  <c r="V874" i="1"/>
  <c r="W874" i="1"/>
  <c r="X874" i="1"/>
  <c r="U875" i="1"/>
  <c r="V875" i="1"/>
  <c r="W875" i="1"/>
  <c r="X875" i="1"/>
  <c r="U876" i="1"/>
  <c r="V876" i="1"/>
  <c r="W876" i="1"/>
  <c r="X876" i="1"/>
  <c r="U877" i="1"/>
  <c r="V877" i="1"/>
  <c r="W877" i="1"/>
  <c r="X877" i="1"/>
  <c r="U878" i="1"/>
  <c r="V878" i="1"/>
  <c r="W878" i="1"/>
  <c r="X878" i="1"/>
  <c r="U879" i="1"/>
  <c r="V879" i="1"/>
  <c r="W879" i="1"/>
  <c r="X879" i="1"/>
  <c r="U880" i="1"/>
  <c r="V880" i="1"/>
  <c r="W880" i="1"/>
  <c r="X880" i="1"/>
  <c r="U881" i="1"/>
  <c r="V881" i="1"/>
  <c r="W881" i="1"/>
  <c r="X881" i="1"/>
  <c r="U882" i="1"/>
  <c r="V882" i="1"/>
  <c r="W882" i="1"/>
  <c r="X882" i="1"/>
  <c r="U883" i="1"/>
  <c r="V883" i="1"/>
  <c r="W883" i="1"/>
  <c r="X883" i="1"/>
  <c r="U884" i="1"/>
  <c r="V884" i="1"/>
  <c r="W884" i="1"/>
  <c r="X884" i="1"/>
  <c r="U885" i="1"/>
  <c r="V885" i="1"/>
  <c r="W885" i="1"/>
  <c r="X885" i="1"/>
  <c r="U886" i="1"/>
  <c r="V886" i="1"/>
  <c r="W886" i="1"/>
  <c r="X886" i="1"/>
  <c r="U887" i="1"/>
  <c r="V887" i="1"/>
  <c r="W887" i="1"/>
  <c r="X887" i="1"/>
  <c r="U888" i="1"/>
  <c r="V888" i="1"/>
  <c r="W888" i="1"/>
  <c r="X888" i="1"/>
  <c r="U889" i="1"/>
  <c r="V889" i="1"/>
  <c r="W889" i="1"/>
  <c r="X889" i="1"/>
  <c r="U890" i="1"/>
  <c r="V890" i="1"/>
  <c r="W890" i="1"/>
  <c r="X890" i="1"/>
  <c r="U891" i="1"/>
  <c r="V891" i="1"/>
  <c r="W891" i="1"/>
  <c r="X891" i="1"/>
  <c r="U892" i="1"/>
  <c r="V892" i="1"/>
  <c r="W892" i="1"/>
  <c r="X892" i="1"/>
  <c r="U893" i="1"/>
  <c r="V893" i="1"/>
  <c r="W893" i="1"/>
  <c r="X893" i="1"/>
  <c r="U894" i="1"/>
  <c r="V894" i="1"/>
  <c r="W894" i="1"/>
  <c r="X894" i="1"/>
  <c r="U895" i="1"/>
  <c r="V895" i="1"/>
  <c r="W895" i="1"/>
  <c r="X895" i="1"/>
  <c r="U896" i="1"/>
  <c r="V896" i="1"/>
  <c r="W896" i="1"/>
  <c r="X896" i="1"/>
  <c r="U897" i="1"/>
  <c r="V897" i="1"/>
  <c r="W897" i="1"/>
  <c r="X897" i="1"/>
  <c r="U898" i="1"/>
  <c r="V898" i="1"/>
  <c r="W898" i="1"/>
  <c r="X898" i="1"/>
  <c r="U899" i="1"/>
  <c r="V899" i="1"/>
  <c r="W899" i="1"/>
  <c r="X899" i="1"/>
  <c r="U900" i="1"/>
  <c r="V900" i="1"/>
  <c r="W900" i="1"/>
  <c r="X900" i="1"/>
  <c r="U901" i="1"/>
  <c r="V901" i="1"/>
  <c r="W901" i="1"/>
  <c r="X901" i="1"/>
  <c r="U902" i="1"/>
  <c r="V902" i="1"/>
  <c r="W902" i="1"/>
  <c r="X902" i="1"/>
  <c r="U903" i="1"/>
  <c r="V903" i="1"/>
  <c r="W903" i="1"/>
  <c r="X903" i="1"/>
  <c r="U904" i="1"/>
  <c r="V904" i="1"/>
  <c r="W904" i="1"/>
  <c r="X904" i="1"/>
  <c r="U905" i="1"/>
  <c r="V905" i="1"/>
  <c r="W905" i="1"/>
  <c r="X905" i="1"/>
  <c r="U906" i="1"/>
  <c r="V906" i="1"/>
  <c r="W906" i="1"/>
  <c r="X906" i="1"/>
  <c r="U907" i="1"/>
  <c r="V907" i="1"/>
  <c r="W907" i="1"/>
  <c r="X907" i="1"/>
  <c r="U908" i="1"/>
  <c r="V908" i="1"/>
  <c r="W908" i="1"/>
  <c r="X908" i="1"/>
  <c r="U909" i="1"/>
  <c r="V909" i="1"/>
  <c r="W909" i="1"/>
  <c r="X909" i="1"/>
  <c r="U910" i="1"/>
  <c r="V910" i="1"/>
  <c r="W910" i="1"/>
  <c r="X910" i="1"/>
  <c r="U911" i="1"/>
  <c r="V911" i="1"/>
  <c r="W911" i="1"/>
  <c r="X911" i="1"/>
  <c r="U912" i="1"/>
  <c r="V912" i="1"/>
  <c r="W912" i="1"/>
  <c r="X912" i="1"/>
  <c r="U913" i="1"/>
  <c r="V913" i="1"/>
  <c r="W913" i="1"/>
  <c r="X913" i="1"/>
  <c r="U914" i="1"/>
  <c r="V914" i="1"/>
  <c r="W914" i="1"/>
  <c r="X914" i="1"/>
  <c r="U915" i="1"/>
  <c r="V915" i="1"/>
  <c r="W915" i="1"/>
  <c r="X915" i="1"/>
  <c r="U916" i="1"/>
  <c r="V916" i="1"/>
  <c r="W916" i="1"/>
  <c r="X916" i="1"/>
  <c r="U917" i="1"/>
  <c r="V917" i="1"/>
  <c r="W917" i="1"/>
  <c r="X917" i="1"/>
  <c r="U918" i="1"/>
  <c r="V918" i="1"/>
  <c r="W918" i="1"/>
  <c r="X918" i="1"/>
  <c r="U919" i="1"/>
  <c r="V919" i="1"/>
  <c r="W919" i="1"/>
  <c r="X919" i="1"/>
  <c r="U920" i="1"/>
  <c r="V920" i="1"/>
  <c r="W920" i="1"/>
  <c r="X920" i="1"/>
  <c r="U921" i="1"/>
  <c r="V921" i="1"/>
  <c r="W921" i="1"/>
  <c r="X921" i="1"/>
  <c r="U922" i="1"/>
  <c r="V922" i="1"/>
  <c r="W922" i="1"/>
  <c r="X922" i="1"/>
  <c r="U923" i="1"/>
  <c r="V923" i="1"/>
  <c r="W923" i="1"/>
  <c r="X923" i="1"/>
  <c r="U924" i="1"/>
  <c r="V924" i="1"/>
  <c r="W924" i="1"/>
  <c r="X924" i="1"/>
  <c r="U925" i="1"/>
  <c r="V925" i="1"/>
  <c r="W925" i="1"/>
  <c r="X925" i="1"/>
  <c r="U926" i="1"/>
  <c r="V926" i="1"/>
  <c r="W926" i="1"/>
  <c r="X926" i="1"/>
  <c r="U927" i="1"/>
  <c r="V927" i="1"/>
  <c r="W927" i="1"/>
  <c r="X927" i="1"/>
  <c r="U928" i="1"/>
  <c r="V928" i="1"/>
  <c r="W928" i="1"/>
  <c r="X928" i="1"/>
  <c r="U929" i="1"/>
  <c r="V929" i="1"/>
  <c r="W929" i="1"/>
  <c r="X929" i="1"/>
  <c r="U930" i="1"/>
  <c r="V930" i="1"/>
  <c r="W930" i="1"/>
  <c r="X930" i="1"/>
  <c r="U931" i="1"/>
  <c r="V931" i="1"/>
  <c r="W931" i="1"/>
  <c r="X931" i="1"/>
  <c r="U932" i="1"/>
  <c r="V932" i="1"/>
  <c r="W932" i="1"/>
  <c r="X932" i="1"/>
  <c r="U933" i="1"/>
  <c r="V933" i="1"/>
  <c r="W933" i="1"/>
  <c r="X933" i="1"/>
  <c r="U934" i="1"/>
  <c r="V934" i="1"/>
  <c r="W934" i="1"/>
  <c r="X934" i="1"/>
  <c r="U935" i="1"/>
  <c r="V935" i="1"/>
  <c r="W935" i="1"/>
  <c r="X935" i="1"/>
  <c r="U936" i="1"/>
  <c r="V936" i="1"/>
  <c r="W936" i="1"/>
  <c r="X936" i="1"/>
  <c r="U937" i="1"/>
  <c r="V937" i="1"/>
  <c r="W937" i="1"/>
  <c r="X937" i="1"/>
  <c r="U938" i="1"/>
  <c r="V938" i="1"/>
  <c r="W938" i="1"/>
  <c r="X938" i="1"/>
  <c r="U939" i="1"/>
  <c r="V939" i="1"/>
  <c r="W939" i="1"/>
  <c r="X939" i="1"/>
  <c r="U940" i="1"/>
  <c r="V940" i="1"/>
  <c r="W940" i="1"/>
  <c r="X940" i="1"/>
  <c r="U941" i="1"/>
  <c r="V941" i="1"/>
  <c r="W941" i="1"/>
  <c r="X941" i="1"/>
  <c r="U942" i="1"/>
  <c r="V942" i="1"/>
  <c r="W942" i="1"/>
  <c r="X942" i="1"/>
  <c r="U943" i="1"/>
  <c r="V943" i="1"/>
  <c r="W943" i="1"/>
  <c r="X943" i="1"/>
  <c r="U944" i="1"/>
  <c r="V944" i="1"/>
  <c r="W944" i="1"/>
  <c r="X944" i="1"/>
  <c r="U945" i="1"/>
  <c r="V945" i="1"/>
  <c r="W945" i="1"/>
  <c r="X945" i="1"/>
  <c r="U946" i="1"/>
  <c r="V946" i="1"/>
  <c r="W946" i="1"/>
  <c r="X946" i="1"/>
  <c r="U947" i="1"/>
  <c r="V947" i="1"/>
  <c r="W947" i="1"/>
  <c r="X947" i="1"/>
  <c r="U948" i="1"/>
  <c r="V948" i="1"/>
  <c r="W948" i="1"/>
  <c r="X948" i="1"/>
  <c r="U949" i="1"/>
  <c r="V949" i="1"/>
  <c r="W949" i="1"/>
  <c r="X949" i="1"/>
  <c r="U950" i="1"/>
  <c r="V950" i="1"/>
  <c r="W950" i="1"/>
  <c r="X950" i="1"/>
  <c r="U951" i="1"/>
  <c r="V951" i="1"/>
  <c r="W951" i="1"/>
  <c r="X951" i="1"/>
  <c r="U952" i="1"/>
  <c r="V952" i="1"/>
  <c r="W952" i="1"/>
  <c r="X952" i="1"/>
  <c r="U953" i="1"/>
  <c r="V953" i="1"/>
  <c r="W953" i="1"/>
  <c r="X953" i="1"/>
  <c r="U954" i="1"/>
  <c r="V954" i="1"/>
  <c r="W954" i="1"/>
  <c r="X954" i="1"/>
  <c r="U955" i="1"/>
  <c r="V955" i="1"/>
  <c r="W955" i="1"/>
  <c r="X955" i="1"/>
  <c r="U956" i="1"/>
  <c r="V956" i="1"/>
  <c r="W956" i="1"/>
  <c r="X956" i="1"/>
  <c r="U957" i="1"/>
  <c r="V957" i="1"/>
  <c r="W957" i="1"/>
  <c r="X957" i="1"/>
  <c r="U958" i="1"/>
  <c r="V958" i="1"/>
  <c r="W958" i="1"/>
  <c r="X958" i="1"/>
  <c r="U959" i="1"/>
  <c r="V959" i="1"/>
  <c r="W959" i="1"/>
  <c r="X959" i="1"/>
  <c r="U960" i="1"/>
  <c r="V960" i="1"/>
  <c r="W960" i="1"/>
  <c r="X960" i="1"/>
  <c r="U961" i="1"/>
  <c r="V961" i="1"/>
  <c r="W961" i="1"/>
  <c r="X961" i="1"/>
  <c r="U962" i="1"/>
  <c r="V962" i="1"/>
  <c r="W962" i="1"/>
  <c r="X962" i="1"/>
  <c r="U963" i="1"/>
  <c r="V963" i="1"/>
  <c r="W963" i="1"/>
  <c r="X963" i="1"/>
  <c r="U964" i="1"/>
  <c r="V964" i="1"/>
  <c r="W964" i="1"/>
  <c r="X964" i="1"/>
  <c r="U965" i="1"/>
  <c r="V965" i="1"/>
  <c r="W965" i="1"/>
  <c r="X965" i="1"/>
  <c r="U966" i="1"/>
  <c r="V966" i="1"/>
  <c r="W966" i="1"/>
  <c r="X966" i="1"/>
  <c r="U967" i="1"/>
  <c r="V967" i="1"/>
  <c r="W967" i="1"/>
  <c r="X967" i="1"/>
  <c r="U968" i="1"/>
  <c r="V968" i="1"/>
  <c r="W968" i="1"/>
  <c r="X968" i="1"/>
  <c r="U969" i="1"/>
  <c r="V969" i="1"/>
  <c r="W969" i="1"/>
  <c r="X969" i="1"/>
  <c r="U970" i="1"/>
  <c r="V970" i="1"/>
  <c r="W970" i="1"/>
  <c r="X970" i="1"/>
  <c r="U971" i="1"/>
  <c r="V971" i="1"/>
  <c r="W971" i="1"/>
  <c r="X971" i="1"/>
  <c r="U972" i="1"/>
  <c r="V972" i="1"/>
  <c r="W972" i="1"/>
  <c r="X972" i="1"/>
  <c r="U973" i="1"/>
  <c r="V973" i="1"/>
  <c r="W973" i="1"/>
  <c r="X973" i="1"/>
  <c r="U974" i="1"/>
  <c r="V974" i="1"/>
  <c r="W974" i="1"/>
  <c r="X974" i="1"/>
  <c r="U975" i="1"/>
  <c r="V975" i="1"/>
  <c r="W975" i="1"/>
  <c r="X975" i="1"/>
  <c r="U976" i="1"/>
  <c r="V976" i="1"/>
  <c r="W976" i="1"/>
  <c r="X976" i="1"/>
  <c r="U977" i="1"/>
  <c r="V977" i="1"/>
  <c r="W977" i="1"/>
  <c r="X977" i="1"/>
  <c r="U978" i="1"/>
  <c r="V978" i="1"/>
  <c r="W978" i="1"/>
  <c r="X978" i="1"/>
  <c r="U979" i="1"/>
  <c r="V979" i="1"/>
  <c r="W979" i="1"/>
  <c r="X979" i="1"/>
  <c r="U980" i="1"/>
  <c r="V980" i="1"/>
  <c r="W980" i="1"/>
  <c r="X980" i="1"/>
  <c r="U981" i="1"/>
  <c r="V981" i="1"/>
  <c r="W981" i="1"/>
  <c r="X981" i="1"/>
  <c r="U982" i="1"/>
  <c r="V982" i="1"/>
  <c r="W982" i="1"/>
  <c r="X982" i="1"/>
  <c r="U983" i="1"/>
  <c r="V983" i="1"/>
  <c r="W983" i="1"/>
  <c r="X983" i="1"/>
  <c r="U984" i="1"/>
  <c r="V984" i="1"/>
  <c r="W984" i="1"/>
  <c r="X984" i="1"/>
  <c r="U985" i="1"/>
  <c r="V985" i="1"/>
  <c r="W985" i="1"/>
  <c r="X985" i="1"/>
  <c r="U986" i="1"/>
  <c r="V986" i="1"/>
  <c r="W986" i="1"/>
  <c r="X986" i="1"/>
  <c r="U987" i="1"/>
  <c r="V987" i="1"/>
  <c r="W987" i="1"/>
  <c r="X987" i="1"/>
  <c r="U988" i="1"/>
  <c r="V988" i="1"/>
  <c r="W988" i="1"/>
  <c r="X988" i="1"/>
  <c r="U989" i="1"/>
  <c r="V989" i="1"/>
  <c r="W989" i="1"/>
  <c r="X989" i="1"/>
  <c r="U990" i="1"/>
  <c r="V990" i="1"/>
  <c r="W990" i="1"/>
  <c r="X990" i="1"/>
  <c r="U991" i="1"/>
  <c r="V991" i="1"/>
  <c r="W991" i="1"/>
  <c r="X991" i="1"/>
  <c r="U992" i="1"/>
  <c r="V992" i="1"/>
  <c r="W992" i="1"/>
  <c r="X992" i="1"/>
  <c r="U993" i="1"/>
  <c r="V993" i="1"/>
  <c r="W993" i="1"/>
  <c r="X993" i="1"/>
  <c r="U994" i="1"/>
  <c r="V994" i="1"/>
  <c r="W994" i="1"/>
  <c r="X994" i="1"/>
  <c r="U995" i="1"/>
  <c r="V995" i="1"/>
  <c r="W995" i="1"/>
  <c r="X995" i="1"/>
  <c r="U996" i="1"/>
  <c r="V996" i="1"/>
  <c r="W996" i="1"/>
  <c r="X996" i="1"/>
  <c r="U997" i="1"/>
  <c r="V997" i="1"/>
  <c r="W997" i="1"/>
  <c r="X997" i="1"/>
  <c r="U998" i="1"/>
  <c r="V998" i="1"/>
  <c r="W998" i="1"/>
  <c r="X998" i="1"/>
  <c r="U999" i="1"/>
  <c r="V999" i="1"/>
  <c r="W999" i="1"/>
  <c r="X999" i="1"/>
  <c r="U1000" i="1"/>
  <c r="V1000" i="1"/>
  <c r="W1000" i="1"/>
  <c r="X1000" i="1"/>
  <c r="U1001" i="1"/>
  <c r="V1001" i="1"/>
  <c r="W1001" i="1"/>
  <c r="X1001" i="1"/>
  <c r="U1002" i="1"/>
  <c r="V1002" i="1"/>
  <c r="W1002" i="1"/>
  <c r="X1002" i="1"/>
  <c r="U1003" i="1"/>
  <c r="V1003" i="1"/>
  <c r="W1003" i="1"/>
  <c r="X1003" i="1"/>
  <c r="U1004" i="1"/>
  <c r="V1004" i="1"/>
  <c r="W1004" i="1"/>
  <c r="X1004" i="1"/>
  <c r="U1005" i="1"/>
  <c r="V1005" i="1"/>
  <c r="W1005" i="1"/>
  <c r="X1005" i="1"/>
  <c r="U1006" i="1"/>
  <c r="V1006" i="1"/>
  <c r="W1006" i="1"/>
  <c r="X1006" i="1"/>
  <c r="U1007" i="1"/>
  <c r="V1007" i="1"/>
  <c r="W1007" i="1"/>
  <c r="X1007" i="1"/>
  <c r="U1008" i="1"/>
  <c r="V1008" i="1"/>
  <c r="W1008" i="1"/>
  <c r="X1008" i="1"/>
  <c r="U1009" i="1"/>
  <c r="V1009" i="1"/>
  <c r="W1009" i="1"/>
  <c r="X1009" i="1"/>
  <c r="U1010" i="1"/>
  <c r="V1010" i="1"/>
  <c r="W1010" i="1"/>
  <c r="X1010" i="1"/>
  <c r="U1011" i="1"/>
  <c r="V1011" i="1"/>
  <c r="W1011" i="1"/>
  <c r="X1011" i="1"/>
  <c r="U1012" i="1"/>
  <c r="V1012" i="1"/>
  <c r="W1012" i="1"/>
  <c r="X1012" i="1"/>
  <c r="U1013" i="1"/>
  <c r="V1013" i="1"/>
  <c r="W1013" i="1"/>
  <c r="X1013" i="1"/>
  <c r="U1014" i="1"/>
  <c r="V1014" i="1"/>
  <c r="W1014" i="1"/>
  <c r="X1014" i="1"/>
  <c r="U1015" i="1"/>
  <c r="V1015" i="1"/>
  <c r="W1015" i="1"/>
  <c r="X1015" i="1"/>
  <c r="U1016" i="1"/>
  <c r="V1016" i="1"/>
  <c r="W1016" i="1"/>
  <c r="X1016" i="1"/>
  <c r="U1017" i="1"/>
  <c r="V1017" i="1"/>
  <c r="W1017" i="1"/>
  <c r="X1017" i="1"/>
  <c r="U1018" i="1"/>
  <c r="V1018" i="1"/>
  <c r="W1018" i="1"/>
  <c r="X1018" i="1"/>
  <c r="U1019" i="1"/>
  <c r="V1019" i="1"/>
  <c r="W1019" i="1"/>
  <c r="X1019" i="1"/>
  <c r="U1020" i="1"/>
  <c r="V1020" i="1"/>
  <c r="W1020" i="1"/>
  <c r="X1020" i="1"/>
  <c r="U1021" i="1"/>
  <c r="V1021" i="1"/>
  <c r="W1021" i="1"/>
  <c r="X1021" i="1"/>
  <c r="U1022" i="1"/>
  <c r="V1022" i="1"/>
  <c r="W1022" i="1"/>
  <c r="X1022" i="1"/>
  <c r="U1023" i="1"/>
  <c r="V1023" i="1"/>
  <c r="W1023" i="1"/>
  <c r="X1023" i="1"/>
  <c r="U1024" i="1"/>
  <c r="V1024" i="1"/>
  <c r="W1024" i="1"/>
  <c r="X1024" i="1"/>
  <c r="U1025" i="1"/>
  <c r="V1025" i="1"/>
  <c r="W1025" i="1"/>
  <c r="X1025" i="1"/>
  <c r="U1026" i="1"/>
  <c r="V1026" i="1"/>
  <c r="W1026" i="1"/>
  <c r="X1026" i="1"/>
  <c r="U1027" i="1"/>
  <c r="V1027" i="1"/>
  <c r="W1027" i="1"/>
  <c r="X1027" i="1"/>
  <c r="U1028" i="1"/>
  <c r="V1028" i="1"/>
  <c r="W1028" i="1"/>
  <c r="X1028" i="1"/>
  <c r="U1029" i="1"/>
  <c r="V1029" i="1"/>
  <c r="W1029" i="1"/>
  <c r="X1029" i="1"/>
  <c r="U1030" i="1"/>
  <c r="V1030" i="1"/>
  <c r="W1030" i="1"/>
  <c r="X1030" i="1"/>
  <c r="U1031" i="1"/>
  <c r="V1031" i="1"/>
  <c r="W1031" i="1"/>
  <c r="X1031" i="1"/>
  <c r="U1032" i="1"/>
  <c r="V1032" i="1"/>
  <c r="W1032" i="1"/>
  <c r="X1032" i="1"/>
  <c r="U1033" i="1"/>
  <c r="V1033" i="1"/>
  <c r="W1033" i="1"/>
  <c r="X1033" i="1"/>
  <c r="U1034" i="1"/>
  <c r="V1034" i="1"/>
  <c r="W1034" i="1"/>
  <c r="X1034" i="1"/>
  <c r="U1035" i="1"/>
  <c r="V1035" i="1"/>
  <c r="W1035" i="1"/>
  <c r="X1035" i="1"/>
  <c r="U1036" i="1"/>
  <c r="V1036" i="1"/>
  <c r="W1036" i="1"/>
  <c r="X1036" i="1"/>
  <c r="U1037" i="1"/>
  <c r="V1037" i="1"/>
  <c r="W1037" i="1"/>
  <c r="X1037" i="1"/>
  <c r="U1038" i="1"/>
  <c r="V1038" i="1"/>
  <c r="W1038" i="1"/>
  <c r="X1038" i="1"/>
  <c r="U1039" i="1"/>
  <c r="V1039" i="1"/>
  <c r="W1039" i="1"/>
  <c r="X1039" i="1"/>
  <c r="U1040" i="1"/>
  <c r="V1040" i="1"/>
  <c r="W1040" i="1"/>
  <c r="X1040" i="1"/>
  <c r="U1041" i="1"/>
  <c r="V1041" i="1"/>
  <c r="W1041" i="1"/>
  <c r="X1041" i="1"/>
  <c r="U1042" i="1"/>
  <c r="V1042" i="1"/>
  <c r="W1042" i="1"/>
  <c r="X1042" i="1"/>
  <c r="U1043" i="1"/>
  <c r="V1043" i="1"/>
  <c r="W1043" i="1"/>
  <c r="X1043" i="1"/>
  <c r="U1044" i="1"/>
  <c r="V1044" i="1"/>
  <c r="W1044" i="1"/>
  <c r="X1044" i="1"/>
  <c r="U1045" i="1"/>
  <c r="V1045" i="1"/>
  <c r="W1045" i="1"/>
  <c r="X1045" i="1"/>
  <c r="U1046" i="1"/>
  <c r="V1046" i="1"/>
  <c r="W1046" i="1"/>
  <c r="X1046" i="1"/>
  <c r="U1047" i="1"/>
  <c r="V1047" i="1"/>
  <c r="W1047" i="1"/>
  <c r="X1047" i="1"/>
  <c r="U1048" i="1"/>
  <c r="V1048" i="1"/>
  <c r="W1048" i="1"/>
  <c r="X1048" i="1"/>
  <c r="U1049" i="1"/>
  <c r="V1049" i="1"/>
  <c r="W1049" i="1"/>
  <c r="X1049" i="1"/>
  <c r="U1050" i="1"/>
  <c r="V1050" i="1"/>
  <c r="W1050" i="1"/>
  <c r="X1050" i="1"/>
  <c r="U1051" i="1"/>
  <c r="V1051" i="1"/>
  <c r="W1051" i="1"/>
  <c r="X1051" i="1"/>
  <c r="U1052" i="1"/>
  <c r="V1052" i="1"/>
  <c r="W1052" i="1"/>
  <c r="X1052" i="1"/>
  <c r="U1053" i="1"/>
  <c r="V1053" i="1"/>
  <c r="W1053" i="1"/>
  <c r="X1053" i="1"/>
  <c r="U1054" i="1"/>
  <c r="V1054" i="1"/>
  <c r="W1054" i="1"/>
  <c r="X1054" i="1"/>
  <c r="U1055" i="1"/>
  <c r="V1055" i="1"/>
  <c r="W1055" i="1"/>
  <c r="X1055" i="1"/>
  <c r="U1056" i="1"/>
  <c r="V1056" i="1"/>
  <c r="W1056" i="1"/>
  <c r="X1056" i="1"/>
  <c r="U1057" i="1"/>
  <c r="V1057" i="1"/>
  <c r="W1057" i="1"/>
  <c r="X1057" i="1"/>
  <c r="U1058" i="1"/>
  <c r="V1058" i="1"/>
  <c r="W1058" i="1"/>
  <c r="X1058" i="1"/>
  <c r="U1059" i="1"/>
  <c r="V1059" i="1"/>
  <c r="W1059" i="1"/>
  <c r="X1059" i="1"/>
  <c r="U1060" i="1"/>
  <c r="V1060" i="1"/>
  <c r="W1060" i="1"/>
  <c r="X1060" i="1"/>
  <c r="U1061" i="1"/>
  <c r="V1061" i="1"/>
  <c r="W1061" i="1"/>
  <c r="X1061" i="1"/>
  <c r="U1062" i="1"/>
  <c r="V1062" i="1"/>
  <c r="W1062" i="1"/>
  <c r="X1062" i="1"/>
  <c r="U1063" i="1"/>
  <c r="V1063" i="1"/>
  <c r="W1063" i="1"/>
  <c r="X1063" i="1"/>
  <c r="U1064" i="1"/>
  <c r="V1064" i="1"/>
  <c r="W1064" i="1"/>
  <c r="X1064" i="1"/>
  <c r="U1065" i="1"/>
  <c r="V1065" i="1"/>
  <c r="W1065" i="1"/>
  <c r="X1065" i="1"/>
  <c r="U1066" i="1"/>
  <c r="V1066" i="1"/>
  <c r="W1066" i="1"/>
  <c r="X1066" i="1"/>
  <c r="U1067" i="1"/>
  <c r="V1067" i="1"/>
  <c r="W1067" i="1"/>
  <c r="X1067" i="1"/>
  <c r="U1068" i="1"/>
  <c r="V1068" i="1"/>
  <c r="W1068" i="1"/>
  <c r="X1068" i="1"/>
  <c r="U1069" i="1"/>
  <c r="V1069" i="1"/>
  <c r="W1069" i="1"/>
  <c r="X1069" i="1"/>
  <c r="U1070" i="1"/>
  <c r="V1070" i="1"/>
  <c r="W1070" i="1"/>
  <c r="X1070" i="1"/>
  <c r="U1071" i="1"/>
  <c r="V1071" i="1"/>
  <c r="W1071" i="1"/>
  <c r="X1071" i="1"/>
  <c r="U1072" i="1"/>
  <c r="V1072" i="1"/>
  <c r="W1072" i="1"/>
  <c r="X1072" i="1"/>
  <c r="U1073" i="1"/>
  <c r="V1073" i="1"/>
  <c r="W1073" i="1"/>
  <c r="X1073" i="1"/>
  <c r="U1074" i="1"/>
  <c r="V1074" i="1"/>
  <c r="W1074" i="1"/>
  <c r="X1074" i="1"/>
  <c r="U1075" i="1"/>
  <c r="V1075" i="1"/>
  <c r="W1075" i="1"/>
  <c r="X1075" i="1"/>
  <c r="U1076" i="1"/>
  <c r="V1076" i="1"/>
  <c r="W1076" i="1"/>
  <c r="X1076" i="1"/>
  <c r="U1077" i="1"/>
  <c r="V1077" i="1"/>
  <c r="W1077" i="1"/>
  <c r="X1077" i="1"/>
  <c r="U1078" i="1"/>
  <c r="V1078" i="1"/>
  <c r="W1078" i="1"/>
  <c r="X1078" i="1"/>
  <c r="U1079" i="1"/>
  <c r="V1079" i="1"/>
  <c r="W1079" i="1"/>
  <c r="X1079" i="1"/>
  <c r="U1080" i="1"/>
  <c r="V1080" i="1"/>
  <c r="W1080" i="1"/>
  <c r="X1080" i="1"/>
  <c r="U1081" i="1"/>
  <c r="V1081" i="1"/>
  <c r="W1081" i="1"/>
  <c r="X1081" i="1"/>
  <c r="U1082" i="1"/>
  <c r="V1082" i="1"/>
  <c r="W1082" i="1"/>
  <c r="X1082" i="1"/>
  <c r="U1083" i="1"/>
  <c r="V1083" i="1"/>
  <c r="W1083" i="1"/>
  <c r="X1083" i="1"/>
  <c r="U1084" i="1"/>
  <c r="V1084" i="1"/>
  <c r="W1084" i="1"/>
  <c r="X1084" i="1"/>
  <c r="U1085" i="1"/>
  <c r="V1085" i="1"/>
  <c r="W1085" i="1"/>
  <c r="X1085" i="1"/>
  <c r="U1086" i="1"/>
  <c r="V1086" i="1"/>
  <c r="W1086" i="1"/>
  <c r="X1086" i="1"/>
  <c r="U1087" i="1"/>
  <c r="V1087" i="1"/>
  <c r="W1087" i="1"/>
  <c r="X1087" i="1"/>
  <c r="U1088" i="1"/>
  <c r="V1088" i="1"/>
  <c r="W1088" i="1"/>
  <c r="X1088" i="1"/>
  <c r="U1089" i="1"/>
  <c r="V1089" i="1"/>
  <c r="W1089" i="1"/>
  <c r="X1089" i="1"/>
  <c r="U1090" i="1"/>
  <c r="V1090" i="1"/>
  <c r="W1090" i="1"/>
  <c r="X1090" i="1"/>
  <c r="U1091" i="1"/>
  <c r="V1091" i="1"/>
  <c r="W1091" i="1"/>
  <c r="X1091" i="1"/>
  <c r="U1092" i="1"/>
  <c r="V1092" i="1"/>
  <c r="W1092" i="1"/>
  <c r="X1092" i="1"/>
  <c r="U1093" i="1"/>
  <c r="V1093" i="1"/>
  <c r="W1093" i="1"/>
  <c r="X1093" i="1"/>
  <c r="U1094" i="1"/>
  <c r="V1094" i="1"/>
  <c r="W1094" i="1"/>
  <c r="X1094" i="1"/>
  <c r="U1095" i="1"/>
  <c r="V1095" i="1"/>
  <c r="W1095" i="1"/>
  <c r="X1095" i="1"/>
  <c r="U1096" i="1"/>
  <c r="V1096" i="1"/>
  <c r="W1096" i="1"/>
  <c r="X1096" i="1"/>
  <c r="U1097" i="1"/>
  <c r="V1097" i="1"/>
  <c r="W1097" i="1"/>
  <c r="X1097" i="1"/>
  <c r="U1098" i="1"/>
  <c r="V1098" i="1"/>
  <c r="W1098" i="1"/>
  <c r="X1098" i="1"/>
  <c r="U1099" i="1"/>
  <c r="V1099" i="1"/>
  <c r="W1099" i="1"/>
  <c r="X1099" i="1"/>
  <c r="U1100" i="1"/>
  <c r="V1100" i="1"/>
  <c r="W1100" i="1"/>
  <c r="X1100" i="1"/>
  <c r="U1101" i="1"/>
  <c r="V1101" i="1"/>
  <c r="W1101" i="1"/>
  <c r="X1101" i="1"/>
  <c r="U1102" i="1"/>
  <c r="V1102" i="1"/>
  <c r="W1102" i="1"/>
  <c r="X1102" i="1"/>
  <c r="U1103" i="1"/>
  <c r="V1103" i="1"/>
  <c r="W1103" i="1"/>
  <c r="X1103" i="1"/>
  <c r="U1104" i="1"/>
  <c r="V1104" i="1"/>
  <c r="W1104" i="1"/>
  <c r="X1104" i="1"/>
  <c r="U1105" i="1"/>
  <c r="V1105" i="1"/>
  <c r="W1105" i="1"/>
  <c r="X1105" i="1"/>
  <c r="U1106" i="1"/>
  <c r="V1106" i="1"/>
  <c r="W1106" i="1"/>
  <c r="X1106" i="1"/>
  <c r="U1107" i="1"/>
  <c r="V1107" i="1"/>
  <c r="W1107" i="1"/>
  <c r="X1107" i="1"/>
  <c r="U1108" i="1"/>
  <c r="V1108" i="1"/>
  <c r="W1108" i="1"/>
  <c r="X1108" i="1"/>
  <c r="U1109" i="1"/>
  <c r="V1109" i="1"/>
  <c r="W1109" i="1"/>
  <c r="X1109" i="1"/>
  <c r="U1110" i="1"/>
  <c r="V1110" i="1"/>
  <c r="W1110" i="1"/>
  <c r="X1110" i="1"/>
  <c r="U1111" i="1"/>
  <c r="V1111" i="1"/>
  <c r="W1111" i="1"/>
  <c r="X1111" i="1"/>
  <c r="U1112" i="1"/>
  <c r="V1112" i="1"/>
  <c r="W1112" i="1"/>
  <c r="X1112" i="1"/>
  <c r="U1113" i="1"/>
  <c r="V1113" i="1"/>
  <c r="W1113" i="1"/>
  <c r="X1113" i="1"/>
  <c r="U1114" i="1"/>
  <c r="V1114" i="1"/>
  <c r="W1114" i="1"/>
  <c r="X1114" i="1"/>
  <c r="U1115" i="1"/>
  <c r="V1115" i="1"/>
  <c r="W1115" i="1"/>
  <c r="X1115" i="1"/>
  <c r="U1116" i="1"/>
  <c r="V1116" i="1"/>
  <c r="W1116" i="1"/>
  <c r="X1116" i="1"/>
  <c r="U1117" i="1"/>
  <c r="V1117" i="1"/>
  <c r="W1117" i="1"/>
  <c r="X1117" i="1"/>
  <c r="U1118" i="1"/>
  <c r="V1118" i="1"/>
  <c r="W1118" i="1"/>
  <c r="X1118" i="1"/>
  <c r="U1119" i="1"/>
  <c r="V1119" i="1"/>
  <c r="W1119" i="1"/>
  <c r="X1119" i="1"/>
  <c r="U1120" i="1"/>
  <c r="V1120" i="1"/>
  <c r="W1120" i="1"/>
  <c r="X1120" i="1"/>
  <c r="U1121" i="1"/>
  <c r="V1121" i="1"/>
  <c r="W1121" i="1"/>
  <c r="X1121" i="1"/>
  <c r="U1122" i="1"/>
  <c r="V1122" i="1"/>
  <c r="W1122" i="1"/>
  <c r="X1122" i="1"/>
  <c r="U1123" i="1"/>
  <c r="V1123" i="1"/>
  <c r="W1123" i="1"/>
  <c r="X1123" i="1"/>
  <c r="U1124" i="1"/>
  <c r="V1124" i="1"/>
  <c r="W1124" i="1"/>
  <c r="X1124" i="1"/>
  <c r="U1125" i="1"/>
  <c r="V1125" i="1"/>
  <c r="W1125" i="1"/>
  <c r="X1125" i="1"/>
  <c r="U1126" i="1"/>
  <c r="V1126" i="1"/>
  <c r="W1126" i="1"/>
  <c r="X1126" i="1"/>
  <c r="U1127" i="1"/>
  <c r="V1127" i="1"/>
  <c r="W1127" i="1"/>
  <c r="X1127" i="1"/>
  <c r="U1128" i="1"/>
  <c r="V1128" i="1"/>
  <c r="W1128" i="1"/>
  <c r="X1128" i="1"/>
  <c r="U1129" i="1"/>
  <c r="V1129" i="1"/>
  <c r="W1129" i="1"/>
  <c r="X1129" i="1"/>
  <c r="U1130" i="1"/>
  <c r="V1130" i="1"/>
  <c r="W1130" i="1"/>
  <c r="X1130" i="1"/>
  <c r="U1131" i="1"/>
  <c r="V1131" i="1"/>
  <c r="W1131" i="1"/>
  <c r="X1131" i="1"/>
  <c r="U1132" i="1"/>
  <c r="V1132" i="1"/>
  <c r="W1132" i="1"/>
  <c r="X1132" i="1"/>
  <c r="U1133" i="1"/>
  <c r="V1133" i="1"/>
  <c r="W1133" i="1"/>
  <c r="X1133" i="1"/>
  <c r="U1134" i="1"/>
  <c r="V1134" i="1"/>
  <c r="W1134" i="1"/>
  <c r="X1134" i="1"/>
  <c r="U1135" i="1"/>
  <c r="V1135" i="1"/>
  <c r="W1135" i="1"/>
  <c r="X1135" i="1"/>
  <c r="U1136" i="1"/>
  <c r="V1136" i="1"/>
  <c r="W1136" i="1"/>
  <c r="X1136" i="1"/>
  <c r="U1137" i="1"/>
  <c r="V1137" i="1"/>
  <c r="W1137" i="1"/>
  <c r="X1137" i="1"/>
  <c r="U1138" i="1"/>
  <c r="V1138" i="1"/>
  <c r="W1138" i="1"/>
  <c r="X1138" i="1"/>
  <c r="U1139" i="1"/>
  <c r="V1139" i="1"/>
  <c r="W1139" i="1"/>
  <c r="X1139" i="1"/>
  <c r="U1140" i="1"/>
  <c r="V1140" i="1"/>
  <c r="W1140" i="1"/>
  <c r="X1140" i="1"/>
  <c r="U1141" i="1"/>
  <c r="V1141" i="1"/>
  <c r="W1141" i="1"/>
  <c r="X1141" i="1"/>
  <c r="U1142" i="1"/>
  <c r="V1142" i="1"/>
  <c r="W1142" i="1"/>
  <c r="X1142" i="1"/>
  <c r="U1143" i="1"/>
  <c r="V1143" i="1"/>
  <c r="W1143" i="1"/>
  <c r="X1143" i="1"/>
  <c r="U1144" i="1"/>
  <c r="V1144" i="1"/>
  <c r="W1144" i="1"/>
  <c r="X1144" i="1"/>
  <c r="U1145" i="1"/>
  <c r="V1145" i="1"/>
  <c r="W1145" i="1"/>
  <c r="X1145" i="1"/>
  <c r="U1146" i="1"/>
  <c r="V1146" i="1"/>
  <c r="W1146" i="1"/>
  <c r="X1146" i="1"/>
  <c r="U1147" i="1"/>
  <c r="V1147" i="1"/>
  <c r="W1147" i="1"/>
  <c r="X1147" i="1"/>
  <c r="U1148" i="1"/>
  <c r="V1148" i="1"/>
  <c r="W1148" i="1"/>
  <c r="X1148" i="1"/>
  <c r="U1149" i="1"/>
  <c r="V1149" i="1"/>
  <c r="W1149" i="1"/>
  <c r="X1149" i="1"/>
  <c r="U1150" i="1"/>
  <c r="V1150" i="1"/>
  <c r="W1150" i="1"/>
  <c r="X1150" i="1"/>
  <c r="U1151" i="1"/>
  <c r="V1151" i="1"/>
  <c r="W1151" i="1"/>
  <c r="X1151" i="1"/>
  <c r="U1152" i="1"/>
  <c r="V1152" i="1"/>
  <c r="W1152" i="1"/>
  <c r="X1152" i="1"/>
  <c r="U1153" i="1"/>
  <c r="V1153" i="1"/>
  <c r="W1153" i="1"/>
  <c r="X1153" i="1"/>
  <c r="U1154" i="1"/>
  <c r="V1154" i="1"/>
  <c r="W1154" i="1"/>
  <c r="X1154" i="1"/>
  <c r="U1155" i="1"/>
  <c r="V1155" i="1"/>
  <c r="W1155" i="1"/>
  <c r="X1155" i="1"/>
  <c r="U1156" i="1"/>
  <c r="V1156" i="1"/>
  <c r="W1156" i="1"/>
  <c r="X1156" i="1"/>
  <c r="U1157" i="1"/>
  <c r="V1157" i="1"/>
  <c r="W1157" i="1"/>
  <c r="X1157" i="1"/>
  <c r="U1158" i="1"/>
  <c r="V1158" i="1"/>
  <c r="W1158" i="1"/>
  <c r="X1158" i="1"/>
  <c r="U1159" i="1"/>
  <c r="V1159" i="1"/>
  <c r="W1159" i="1"/>
  <c r="X1159" i="1"/>
  <c r="U1160" i="1"/>
  <c r="V1160" i="1"/>
  <c r="W1160" i="1"/>
  <c r="X1160" i="1"/>
  <c r="U1161" i="1"/>
  <c r="V1161" i="1"/>
  <c r="W1161" i="1"/>
  <c r="X1161" i="1"/>
  <c r="U1162" i="1"/>
  <c r="V1162" i="1"/>
  <c r="W1162" i="1"/>
  <c r="X1162" i="1"/>
  <c r="U1163" i="1"/>
  <c r="V1163" i="1"/>
  <c r="W1163" i="1"/>
  <c r="X1163" i="1"/>
  <c r="U1164" i="1"/>
  <c r="V1164" i="1"/>
  <c r="W1164" i="1"/>
  <c r="X1164" i="1"/>
  <c r="U1165" i="1"/>
  <c r="V1165" i="1"/>
  <c r="W1165" i="1"/>
  <c r="X1165" i="1"/>
  <c r="U1166" i="1"/>
  <c r="V1166" i="1"/>
  <c r="W1166" i="1"/>
  <c r="X1166" i="1"/>
  <c r="U1167" i="1"/>
  <c r="V1167" i="1"/>
  <c r="W1167" i="1"/>
  <c r="X1167" i="1"/>
  <c r="U1168" i="1"/>
  <c r="V1168" i="1"/>
  <c r="W1168" i="1"/>
  <c r="X1168" i="1"/>
  <c r="U1169" i="1"/>
  <c r="V1169" i="1"/>
  <c r="W1169" i="1"/>
  <c r="X1169" i="1"/>
  <c r="U1170" i="1"/>
  <c r="V1170" i="1"/>
  <c r="W1170" i="1"/>
  <c r="X1170" i="1"/>
  <c r="U1171" i="1"/>
  <c r="V1171" i="1"/>
  <c r="W1171" i="1"/>
  <c r="X1171" i="1"/>
  <c r="U1172" i="1"/>
  <c r="V1172" i="1"/>
  <c r="W1172" i="1"/>
  <c r="X1172" i="1"/>
  <c r="U1173" i="1"/>
  <c r="V1173" i="1"/>
  <c r="W1173" i="1"/>
  <c r="X1173" i="1"/>
  <c r="U1174" i="1"/>
  <c r="V1174" i="1"/>
  <c r="W1174" i="1"/>
  <c r="X1174" i="1"/>
  <c r="U1175" i="1"/>
  <c r="V1175" i="1"/>
  <c r="W1175" i="1"/>
  <c r="X1175" i="1"/>
  <c r="U1176" i="1"/>
  <c r="V1176" i="1"/>
  <c r="W1176" i="1"/>
  <c r="X1176" i="1"/>
  <c r="U1177" i="1"/>
  <c r="V1177" i="1"/>
  <c r="W1177" i="1"/>
  <c r="X1177" i="1"/>
  <c r="U1178" i="1"/>
  <c r="V1178" i="1"/>
  <c r="W1178" i="1"/>
  <c r="X1178" i="1"/>
  <c r="U1179" i="1"/>
  <c r="V1179" i="1"/>
  <c r="W1179" i="1"/>
  <c r="X1179" i="1"/>
  <c r="U1180" i="1"/>
  <c r="V1180" i="1"/>
  <c r="W1180" i="1"/>
  <c r="X1180" i="1"/>
  <c r="U1181" i="1"/>
  <c r="V1181" i="1"/>
  <c r="W1181" i="1"/>
  <c r="X1181" i="1"/>
  <c r="U1182" i="1"/>
  <c r="V1182" i="1"/>
  <c r="W1182" i="1"/>
  <c r="X1182" i="1"/>
  <c r="U1183" i="1"/>
  <c r="V1183" i="1"/>
  <c r="W1183" i="1"/>
  <c r="X1183" i="1"/>
  <c r="U1184" i="1"/>
  <c r="V1184" i="1"/>
  <c r="W1184" i="1"/>
  <c r="X1184" i="1"/>
  <c r="U1185" i="1"/>
  <c r="V1185" i="1"/>
  <c r="W1185" i="1"/>
  <c r="X1185" i="1"/>
  <c r="U1186" i="1"/>
  <c r="V1186" i="1"/>
  <c r="W1186" i="1"/>
  <c r="X1186" i="1"/>
  <c r="U1187" i="1"/>
  <c r="V1187" i="1"/>
  <c r="W1187" i="1"/>
  <c r="X1187" i="1"/>
  <c r="U1188" i="1"/>
  <c r="V1188" i="1"/>
  <c r="W1188" i="1"/>
  <c r="X1188" i="1"/>
  <c r="U1189" i="1"/>
  <c r="V1189" i="1"/>
  <c r="W1189" i="1"/>
  <c r="X1189" i="1"/>
  <c r="U1190" i="1"/>
  <c r="V1190" i="1"/>
  <c r="W1190" i="1"/>
  <c r="X1190" i="1"/>
  <c r="U1191" i="1"/>
  <c r="V1191" i="1"/>
  <c r="W1191" i="1"/>
  <c r="X1191" i="1"/>
  <c r="U1192" i="1"/>
  <c r="V1192" i="1"/>
  <c r="W1192" i="1"/>
  <c r="X1192" i="1"/>
  <c r="U1193" i="1"/>
  <c r="V1193" i="1"/>
  <c r="W1193" i="1"/>
  <c r="X1193" i="1"/>
  <c r="U1194" i="1"/>
  <c r="V1194" i="1"/>
  <c r="W1194" i="1"/>
  <c r="X1194" i="1"/>
  <c r="U1195" i="1"/>
  <c r="V1195" i="1"/>
  <c r="W1195" i="1"/>
  <c r="X1195" i="1"/>
  <c r="U1196" i="1"/>
  <c r="V1196" i="1"/>
  <c r="W1196" i="1"/>
  <c r="X1196" i="1"/>
  <c r="U1197" i="1"/>
  <c r="V1197" i="1"/>
  <c r="W1197" i="1"/>
  <c r="X1197" i="1"/>
  <c r="U1198" i="1"/>
  <c r="V1198" i="1"/>
  <c r="W1198" i="1"/>
  <c r="X1198" i="1"/>
  <c r="U1199" i="1"/>
  <c r="V1199" i="1"/>
  <c r="W1199" i="1"/>
  <c r="X1199" i="1"/>
  <c r="U1200" i="1"/>
  <c r="V1200" i="1"/>
  <c r="W1200" i="1"/>
  <c r="X1200" i="1"/>
  <c r="U1201" i="1"/>
  <c r="V1201" i="1"/>
  <c r="W1201" i="1"/>
  <c r="X1201" i="1"/>
  <c r="U1202" i="1"/>
  <c r="V1202" i="1"/>
  <c r="W1202" i="1"/>
  <c r="X1202" i="1"/>
  <c r="U1203" i="1"/>
  <c r="V1203" i="1"/>
  <c r="W1203" i="1"/>
  <c r="X1203" i="1"/>
  <c r="U1204" i="1"/>
  <c r="V1204" i="1"/>
  <c r="W1204" i="1"/>
  <c r="X1204" i="1"/>
  <c r="U1205" i="1"/>
  <c r="V1205" i="1"/>
  <c r="W1205" i="1"/>
  <c r="X1205" i="1"/>
  <c r="U1206" i="1"/>
  <c r="V1206" i="1"/>
  <c r="W1206" i="1"/>
  <c r="X1206" i="1"/>
  <c r="U1207" i="1"/>
  <c r="V1207" i="1"/>
  <c r="W1207" i="1"/>
  <c r="X1207" i="1"/>
  <c r="U1208" i="1"/>
  <c r="V1208" i="1"/>
  <c r="W1208" i="1"/>
  <c r="X1208" i="1"/>
  <c r="U1209" i="1"/>
  <c r="V1209" i="1"/>
  <c r="W1209" i="1"/>
  <c r="X1209" i="1"/>
  <c r="U1210" i="1"/>
  <c r="V1210" i="1"/>
  <c r="W1210" i="1"/>
  <c r="X1210" i="1"/>
  <c r="U1211" i="1"/>
  <c r="V1211" i="1"/>
  <c r="W1211" i="1"/>
  <c r="X1211" i="1"/>
  <c r="U1212" i="1"/>
  <c r="V1212" i="1"/>
  <c r="W1212" i="1"/>
  <c r="X1212" i="1"/>
  <c r="U1213" i="1"/>
  <c r="V1213" i="1"/>
  <c r="W1213" i="1"/>
  <c r="X1213" i="1"/>
  <c r="U1214" i="1"/>
  <c r="V1214" i="1"/>
  <c r="W1214" i="1"/>
  <c r="X1214" i="1"/>
  <c r="U1215" i="1"/>
  <c r="V1215" i="1"/>
  <c r="W1215" i="1"/>
  <c r="X1215" i="1"/>
  <c r="U1216" i="1"/>
  <c r="V1216" i="1"/>
  <c r="W1216" i="1"/>
  <c r="X1216" i="1"/>
  <c r="U1217" i="1"/>
  <c r="V1217" i="1"/>
  <c r="W1217" i="1"/>
  <c r="X1217" i="1"/>
  <c r="U1218" i="1"/>
  <c r="V1218" i="1"/>
  <c r="W1218" i="1"/>
  <c r="X1218" i="1"/>
  <c r="U1219" i="1"/>
  <c r="V1219" i="1"/>
  <c r="W1219" i="1"/>
  <c r="X1219" i="1"/>
  <c r="U1220" i="1"/>
  <c r="V1220" i="1"/>
  <c r="W1220" i="1"/>
  <c r="X1220" i="1"/>
  <c r="U1221" i="1"/>
  <c r="V1221" i="1"/>
  <c r="W1221" i="1"/>
  <c r="X1221" i="1"/>
  <c r="U1222" i="1"/>
  <c r="V1222" i="1"/>
  <c r="W1222" i="1"/>
  <c r="X1222" i="1"/>
  <c r="U1223" i="1"/>
  <c r="V1223" i="1"/>
  <c r="W1223" i="1"/>
  <c r="X1223" i="1"/>
  <c r="U1224" i="1"/>
  <c r="V1224" i="1"/>
  <c r="W1224" i="1"/>
  <c r="X1224" i="1"/>
  <c r="U1225" i="1"/>
  <c r="V1225" i="1"/>
  <c r="W1225" i="1"/>
  <c r="X1225" i="1"/>
  <c r="U1226" i="1"/>
  <c r="V1226" i="1"/>
  <c r="W1226" i="1"/>
  <c r="X1226" i="1"/>
  <c r="U1227" i="1"/>
  <c r="V1227" i="1"/>
  <c r="W1227" i="1"/>
  <c r="X1227" i="1"/>
  <c r="U1228" i="1"/>
  <c r="V1228" i="1"/>
  <c r="W1228" i="1"/>
  <c r="X1228" i="1"/>
  <c r="U1229" i="1"/>
  <c r="V1229" i="1"/>
  <c r="W1229" i="1"/>
  <c r="X1229" i="1"/>
  <c r="U1230" i="1"/>
  <c r="V1230" i="1"/>
  <c r="W1230" i="1"/>
  <c r="X1230" i="1"/>
  <c r="U1231" i="1"/>
  <c r="V1231" i="1"/>
  <c r="W1231" i="1"/>
  <c r="X1231" i="1"/>
  <c r="U1232" i="1"/>
  <c r="V1232" i="1"/>
  <c r="W1232" i="1"/>
  <c r="X1232" i="1"/>
  <c r="U1233" i="1"/>
  <c r="V1233" i="1"/>
  <c r="W1233" i="1"/>
  <c r="X1233" i="1"/>
  <c r="U1234" i="1"/>
  <c r="V1234" i="1"/>
  <c r="W1234" i="1"/>
  <c r="X1234" i="1"/>
  <c r="U1235" i="1"/>
  <c r="V1235" i="1"/>
  <c r="W1235" i="1"/>
  <c r="X1235" i="1"/>
  <c r="U1236" i="1"/>
  <c r="V1236" i="1"/>
  <c r="W1236" i="1"/>
  <c r="X1236" i="1"/>
  <c r="U1237" i="1"/>
  <c r="V1237" i="1"/>
  <c r="W1237" i="1"/>
  <c r="X1237" i="1"/>
  <c r="U1238" i="1"/>
  <c r="V1238" i="1"/>
  <c r="W1238" i="1"/>
  <c r="X1238" i="1"/>
  <c r="U1239" i="1"/>
  <c r="V1239" i="1"/>
  <c r="W1239" i="1"/>
  <c r="X1239" i="1"/>
  <c r="U1240" i="1"/>
  <c r="V1240" i="1"/>
  <c r="W1240" i="1"/>
  <c r="X1240" i="1"/>
  <c r="U1241" i="1"/>
  <c r="V1241" i="1"/>
  <c r="W1241" i="1"/>
  <c r="X1241" i="1"/>
  <c r="U1242" i="1"/>
  <c r="V1242" i="1"/>
  <c r="W1242" i="1"/>
  <c r="X1242" i="1"/>
  <c r="U1243" i="1"/>
  <c r="V1243" i="1"/>
  <c r="W1243" i="1"/>
  <c r="X1243" i="1"/>
  <c r="U1244" i="1"/>
  <c r="V1244" i="1"/>
  <c r="W1244" i="1"/>
  <c r="X1244" i="1"/>
  <c r="U1245" i="1"/>
  <c r="V1245" i="1"/>
  <c r="W1245" i="1"/>
  <c r="X1245" i="1"/>
  <c r="U1246" i="1"/>
  <c r="V1246" i="1"/>
  <c r="W1246" i="1"/>
  <c r="X1246" i="1"/>
  <c r="U1247" i="1"/>
  <c r="V1247" i="1"/>
  <c r="W1247" i="1"/>
  <c r="X1247" i="1"/>
  <c r="U1248" i="1"/>
  <c r="V1248" i="1"/>
  <c r="W1248" i="1"/>
  <c r="X1248" i="1"/>
  <c r="U1249" i="1"/>
  <c r="V1249" i="1"/>
  <c r="W1249" i="1"/>
  <c r="X1249" i="1"/>
  <c r="U1250" i="1"/>
  <c r="V1250" i="1"/>
  <c r="W1250" i="1"/>
  <c r="X1250" i="1"/>
  <c r="U1251" i="1"/>
  <c r="V1251" i="1"/>
  <c r="W1251" i="1"/>
  <c r="X1251" i="1"/>
  <c r="U1252" i="1"/>
  <c r="V1252" i="1"/>
  <c r="W1252" i="1"/>
  <c r="X1252" i="1"/>
  <c r="U1253" i="1"/>
  <c r="V1253" i="1"/>
  <c r="W1253" i="1"/>
  <c r="X1253" i="1"/>
  <c r="U1254" i="1"/>
  <c r="V1254" i="1"/>
  <c r="W1254" i="1"/>
  <c r="X1254" i="1"/>
  <c r="U1255" i="1"/>
  <c r="V1255" i="1"/>
  <c r="W1255" i="1"/>
  <c r="X1255" i="1"/>
  <c r="U1256" i="1"/>
  <c r="V1256" i="1"/>
  <c r="W1256" i="1"/>
  <c r="X1256" i="1"/>
  <c r="U1257" i="1"/>
  <c r="V1257" i="1"/>
  <c r="W1257" i="1"/>
  <c r="X1257" i="1"/>
  <c r="U1258" i="1"/>
  <c r="V1258" i="1"/>
  <c r="W1258" i="1"/>
  <c r="X1258" i="1"/>
  <c r="U1259" i="1"/>
  <c r="V1259" i="1"/>
  <c r="W1259" i="1"/>
  <c r="X1259" i="1"/>
  <c r="U1260" i="1"/>
  <c r="V1260" i="1"/>
  <c r="W1260" i="1"/>
  <c r="X1260" i="1"/>
  <c r="U1261" i="1"/>
  <c r="V1261" i="1"/>
  <c r="W1261" i="1"/>
  <c r="X1261" i="1"/>
  <c r="U1262" i="1"/>
  <c r="V1262" i="1"/>
  <c r="W1262" i="1"/>
  <c r="X1262" i="1"/>
  <c r="U1263" i="1"/>
  <c r="V1263" i="1"/>
  <c r="W1263" i="1"/>
  <c r="X1263" i="1"/>
  <c r="U1264" i="1"/>
  <c r="V1264" i="1"/>
  <c r="W1264" i="1"/>
  <c r="X1264" i="1"/>
  <c r="U1265" i="1"/>
  <c r="V1265" i="1"/>
  <c r="W1265" i="1"/>
  <c r="X1265" i="1"/>
  <c r="U1266" i="1"/>
  <c r="V1266" i="1"/>
  <c r="W1266" i="1"/>
  <c r="X1266" i="1"/>
  <c r="U1267" i="1"/>
  <c r="V1267" i="1"/>
  <c r="W1267" i="1"/>
  <c r="X1267" i="1"/>
  <c r="U1268" i="1"/>
  <c r="V1268" i="1"/>
  <c r="W1268" i="1"/>
  <c r="X1268" i="1"/>
  <c r="U1269" i="1"/>
  <c r="V1269" i="1"/>
  <c r="W1269" i="1"/>
  <c r="X1269" i="1"/>
  <c r="U1270" i="1"/>
  <c r="V1270" i="1"/>
  <c r="W1270" i="1"/>
  <c r="X1270" i="1"/>
  <c r="U1271" i="1"/>
  <c r="V1271" i="1"/>
  <c r="W1271" i="1"/>
  <c r="X1271" i="1"/>
  <c r="U1272" i="1"/>
  <c r="V1272" i="1"/>
  <c r="W1272" i="1"/>
  <c r="X1272" i="1"/>
  <c r="U1273" i="1"/>
  <c r="V1273" i="1"/>
  <c r="W1273" i="1"/>
  <c r="X1273" i="1"/>
  <c r="U1274" i="1"/>
  <c r="V1274" i="1"/>
  <c r="W1274" i="1"/>
  <c r="X1274" i="1"/>
  <c r="U1275" i="1"/>
  <c r="V1275" i="1"/>
  <c r="W1275" i="1"/>
  <c r="X1275" i="1"/>
  <c r="U1276" i="1"/>
  <c r="V1276" i="1"/>
  <c r="W1276" i="1"/>
  <c r="X1276" i="1"/>
  <c r="U1277" i="1"/>
  <c r="V1277" i="1"/>
  <c r="W1277" i="1"/>
  <c r="X1277" i="1"/>
  <c r="U1278" i="1"/>
  <c r="V1278" i="1"/>
  <c r="W1278" i="1"/>
  <c r="X1278" i="1"/>
  <c r="U1279" i="1"/>
  <c r="V1279" i="1"/>
  <c r="W1279" i="1"/>
  <c r="X1279" i="1"/>
  <c r="U1280" i="1"/>
  <c r="V1280" i="1"/>
  <c r="W1280" i="1"/>
  <c r="X1280" i="1"/>
  <c r="U1281" i="1"/>
  <c r="V1281" i="1"/>
  <c r="W1281" i="1"/>
  <c r="X1281" i="1"/>
  <c r="U1282" i="1"/>
  <c r="V1282" i="1"/>
  <c r="W1282" i="1"/>
  <c r="X1282" i="1"/>
  <c r="U1283" i="1"/>
  <c r="V1283" i="1"/>
  <c r="W1283" i="1"/>
  <c r="X1283" i="1"/>
  <c r="U1284" i="1"/>
  <c r="V1284" i="1"/>
  <c r="W1284" i="1"/>
  <c r="X1284" i="1"/>
  <c r="U1285" i="1"/>
  <c r="V1285" i="1"/>
  <c r="W1285" i="1"/>
  <c r="X1285" i="1"/>
  <c r="U1286" i="1"/>
  <c r="V1286" i="1"/>
  <c r="W1286" i="1"/>
  <c r="X1286" i="1"/>
  <c r="U1287" i="1"/>
  <c r="V1287" i="1"/>
  <c r="W1287" i="1"/>
  <c r="X1287" i="1"/>
  <c r="U1288" i="1"/>
  <c r="V1288" i="1"/>
  <c r="W1288" i="1"/>
  <c r="X1288" i="1"/>
  <c r="U1289" i="1"/>
  <c r="V1289" i="1"/>
  <c r="W1289" i="1"/>
  <c r="X1289" i="1"/>
  <c r="U1290" i="1"/>
  <c r="V1290" i="1"/>
  <c r="W1290" i="1"/>
  <c r="X1290" i="1"/>
  <c r="U1291" i="1"/>
  <c r="V1291" i="1"/>
  <c r="W1291" i="1"/>
  <c r="X1291" i="1"/>
  <c r="U1292" i="1"/>
  <c r="V1292" i="1"/>
  <c r="W1292" i="1"/>
  <c r="X1292" i="1"/>
  <c r="U1293" i="1"/>
  <c r="V1293" i="1"/>
  <c r="W1293" i="1"/>
  <c r="X1293" i="1"/>
  <c r="U1294" i="1"/>
  <c r="V1294" i="1"/>
  <c r="W1294" i="1"/>
  <c r="X1294" i="1"/>
  <c r="U1295" i="1"/>
  <c r="V1295" i="1"/>
  <c r="W1295" i="1"/>
  <c r="X1295" i="1"/>
  <c r="U1296" i="1"/>
  <c r="V1296" i="1"/>
  <c r="W1296" i="1"/>
  <c r="X1296" i="1"/>
  <c r="U1297" i="1"/>
  <c r="V1297" i="1"/>
  <c r="W1297" i="1"/>
  <c r="X1297" i="1"/>
  <c r="U1298" i="1"/>
  <c r="V1298" i="1"/>
  <c r="W1298" i="1"/>
  <c r="X1298" i="1"/>
  <c r="U1299" i="1"/>
  <c r="V1299" i="1"/>
  <c r="W1299" i="1"/>
  <c r="X1299" i="1"/>
  <c r="U1300" i="1"/>
  <c r="V1300" i="1"/>
  <c r="W1300" i="1"/>
  <c r="X1300" i="1"/>
  <c r="U1301" i="1"/>
  <c r="V1301" i="1"/>
  <c r="W1301" i="1"/>
  <c r="X1301" i="1"/>
  <c r="U1302" i="1"/>
  <c r="V1302" i="1"/>
  <c r="W1302" i="1"/>
  <c r="X1302" i="1"/>
  <c r="U1303" i="1"/>
  <c r="V1303" i="1"/>
  <c r="W1303" i="1"/>
  <c r="X1303" i="1"/>
  <c r="U1304" i="1"/>
  <c r="V1304" i="1"/>
  <c r="W1304" i="1"/>
  <c r="X1304" i="1"/>
  <c r="U1305" i="1"/>
  <c r="V1305" i="1"/>
  <c r="W1305" i="1"/>
  <c r="X1305" i="1"/>
  <c r="U1306" i="1"/>
  <c r="V1306" i="1"/>
  <c r="W1306" i="1"/>
  <c r="X1306" i="1"/>
  <c r="U1307" i="1"/>
  <c r="V1307" i="1"/>
  <c r="W1307" i="1"/>
  <c r="X1307" i="1"/>
  <c r="U1308" i="1"/>
  <c r="V1308" i="1"/>
  <c r="W1308" i="1"/>
  <c r="X1308" i="1"/>
  <c r="U1309" i="1"/>
  <c r="V1309" i="1"/>
  <c r="W1309" i="1"/>
  <c r="X1309" i="1"/>
  <c r="U1310" i="1"/>
  <c r="V1310" i="1"/>
  <c r="W1310" i="1"/>
  <c r="X1310" i="1"/>
  <c r="U1311" i="1"/>
  <c r="V1311" i="1"/>
  <c r="W1311" i="1"/>
  <c r="X1311" i="1"/>
  <c r="U1312" i="1"/>
  <c r="V1312" i="1"/>
  <c r="W1312" i="1"/>
  <c r="X1312" i="1"/>
  <c r="U1313" i="1"/>
  <c r="V1313" i="1"/>
  <c r="W1313" i="1"/>
  <c r="X1313" i="1"/>
  <c r="U1314" i="1"/>
  <c r="V1314" i="1"/>
  <c r="W1314" i="1"/>
  <c r="X1314" i="1"/>
  <c r="U1315" i="1"/>
  <c r="V1315" i="1"/>
  <c r="W1315" i="1"/>
  <c r="X1315" i="1"/>
  <c r="U1316" i="1"/>
  <c r="V1316" i="1"/>
  <c r="W1316" i="1"/>
  <c r="X1316" i="1"/>
  <c r="U1317" i="1"/>
  <c r="V1317" i="1"/>
  <c r="W1317" i="1"/>
  <c r="X1317" i="1"/>
  <c r="U1318" i="1"/>
  <c r="V1318" i="1"/>
  <c r="W1318" i="1"/>
  <c r="X1318" i="1"/>
  <c r="U1319" i="1"/>
  <c r="V1319" i="1"/>
  <c r="W1319" i="1"/>
  <c r="X1319" i="1"/>
  <c r="U1320" i="1"/>
  <c r="V1320" i="1"/>
  <c r="W1320" i="1"/>
  <c r="X1320" i="1"/>
  <c r="U1321" i="1"/>
  <c r="V1321" i="1"/>
  <c r="W1321" i="1"/>
  <c r="X1321" i="1"/>
  <c r="U1322" i="1"/>
  <c r="V1322" i="1"/>
  <c r="W1322" i="1"/>
  <c r="X1322" i="1"/>
  <c r="U1323" i="1"/>
  <c r="V1323" i="1"/>
  <c r="W1323" i="1"/>
  <c r="X1323" i="1"/>
  <c r="U1324" i="1"/>
  <c r="V1324" i="1"/>
  <c r="W1324" i="1"/>
  <c r="X1324" i="1"/>
  <c r="U1325" i="1"/>
  <c r="V1325" i="1"/>
  <c r="W1325" i="1"/>
  <c r="X1325" i="1"/>
  <c r="U1326" i="1"/>
  <c r="V1326" i="1"/>
  <c r="W1326" i="1"/>
  <c r="X1326" i="1"/>
  <c r="U1327" i="1"/>
  <c r="V1327" i="1"/>
  <c r="W1327" i="1"/>
  <c r="X1327" i="1"/>
  <c r="U1328" i="1"/>
  <c r="V1328" i="1"/>
  <c r="W1328" i="1"/>
  <c r="X1328" i="1"/>
  <c r="U1329" i="1"/>
  <c r="V1329" i="1"/>
  <c r="W1329" i="1"/>
  <c r="X1329" i="1"/>
  <c r="U1330" i="1"/>
  <c r="V1330" i="1"/>
  <c r="W1330" i="1"/>
  <c r="X1330" i="1"/>
  <c r="U1331" i="1"/>
  <c r="V1331" i="1"/>
  <c r="W1331" i="1"/>
  <c r="X1331" i="1"/>
  <c r="U1332" i="1"/>
  <c r="V1332" i="1"/>
  <c r="W1332" i="1"/>
  <c r="X1332" i="1"/>
  <c r="U1333" i="1"/>
  <c r="V1333" i="1"/>
  <c r="W1333" i="1"/>
  <c r="X1333" i="1"/>
  <c r="U1334" i="1"/>
  <c r="V1334" i="1"/>
  <c r="W1334" i="1"/>
  <c r="X1334" i="1"/>
  <c r="U1335" i="1"/>
  <c r="V1335" i="1"/>
  <c r="W1335" i="1"/>
  <c r="X1335" i="1"/>
  <c r="U1336" i="1"/>
  <c r="V1336" i="1"/>
  <c r="W1336" i="1"/>
  <c r="X1336" i="1"/>
  <c r="U1337" i="1"/>
  <c r="V1337" i="1"/>
  <c r="W1337" i="1"/>
  <c r="X1337" i="1"/>
  <c r="U1338" i="1"/>
  <c r="V1338" i="1"/>
  <c r="W1338" i="1"/>
  <c r="X1338" i="1"/>
  <c r="U1339" i="1"/>
  <c r="V1339" i="1"/>
  <c r="W1339" i="1"/>
  <c r="X1339" i="1"/>
  <c r="U1340" i="1"/>
  <c r="V1340" i="1"/>
  <c r="W1340" i="1"/>
  <c r="X1340" i="1"/>
  <c r="U1341" i="1"/>
  <c r="V1341" i="1"/>
  <c r="W1341" i="1"/>
  <c r="X1341" i="1"/>
  <c r="U1342" i="1"/>
  <c r="V1342" i="1"/>
  <c r="W1342" i="1"/>
  <c r="X1342" i="1"/>
  <c r="U1343" i="1"/>
  <c r="V1343" i="1"/>
  <c r="W1343" i="1"/>
  <c r="X1343" i="1"/>
  <c r="U1344" i="1"/>
  <c r="V1344" i="1"/>
  <c r="W1344" i="1"/>
  <c r="X1344" i="1"/>
  <c r="U1345" i="1"/>
  <c r="V1345" i="1"/>
  <c r="W1345" i="1"/>
  <c r="X1345" i="1"/>
  <c r="U1346" i="1"/>
  <c r="V1346" i="1"/>
  <c r="W1346" i="1"/>
  <c r="X1346" i="1"/>
  <c r="U1347" i="1"/>
  <c r="V1347" i="1"/>
  <c r="W1347" i="1"/>
  <c r="X1347" i="1"/>
  <c r="U1348" i="1"/>
  <c r="V1348" i="1"/>
  <c r="W1348" i="1"/>
  <c r="X1348" i="1"/>
  <c r="U1349" i="1"/>
  <c r="V1349" i="1"/>
  <c r="W1349" i="1"/>
  <c r="X1349" i="1"/>
  <c r="U1350" i="1"/>
  <c r="V1350" i="1"/>
  <c r="W1350" i="1"/>
  <c r="X1350" i="1"/>
  <c r="U1351" i="1"/>
  <c r="V1351" i="1"/>
  <c r="W1351" i="1"/>
  <c r="X1351" i="1"/>
  <c r="U1352" i="1"/>
  <c r="V1352" i="1"/>
  <c r="W1352" i="1"/>
  <c r="X1352" i="1"/>
  <c r="U1353" i="1"/>
  <c r="V1353" i="1"/>
  <c r="W1353" i="1"/>
  <c r="X1353" i="1"/>
  <c r="U1354" i="1"/>
  <c r="V1354" i="1"/>
  <c r="W1354" i="1"/>
  <c r="X1354" i="1"/>
  <c r="U1355" i="1"/>
  <c r="V1355" i="1"/>
  <c r="W1355" i="1"/>
  <c r="X1355" i="1"/>
  <c r="U1356" i="1"/>
  <c r="V1356" i="1"/>
  <c r="W1356" i="1"/>
  <c r="X1356" i="1"/>
  <c r="U1357" i="1"/>
  <c r="V1357" i="1"/>
  <c r="W1357" i="1"/>
  <c r="X1357" i="1"/>
  <c r="U1358" i="1"/>
  <c r="V1358" i="1"/>
  <c r="W1358" i="1"/>
  <c r="X1358" i="1"/>
  <c r="U1359" i="1"/>
  <c r="V1359" i="1"/>
  <c r="W1359" i="1"/>
  <c r="X1359" i="1"/>
  <c r="U1360" i="1"/>
  <c r="V1360" i="1"/>
  <c r="W1360" i="1"/>
  <c r="X1360" i="1"/>
  <c r="U1361" i="1"/>
  <c r="V1361" i="1"/>
  <c r="W1361" i="1"/>
  <c r="X1361" i="1"/>
  <c r="U1362" i="1"/>
  <c r="V1362" i="1"/>
  <c r="W1362" i="1"/>
  <c r="X1362" i="1"/>
  <c r="U1363" i="1"/>
  <c r="V1363" i="1"/>
  <c r="W1363" i="1"/>
  <c r="X1363" i="1"/>
  <c r="U1364" i="1"/>
  <c r="V1364" i="1"/>
  <c r="W1364" i="1"/>
  <c r="X1364" i="1"/>
  <c r="U1365" i="1"/>
  <c r="V1365" i="1"/>
  <c r="W1365" i="1"/>
  <c r="X1365" i="1"/>
  <c r="U1366" i="1"/>
  <c r="V1366" i="1"/>
  <c r="W1366" i="1"/>
  <c r="X1366" i="1"/>
  <c r="U1367" i="1"/>
  <c r="V1367" i="1"/>
  <c r="W1367" i="1"/>
  <c r="X1367" i="1"/>
  <c r="U1368" i="1"/>
  <c r="V1368" i="1"/>
  <c r="W1368" i="1"/>
  <c r="X1368" i="1"/>
  <c r="U1369" i="1"/>
  <c r="V1369" i="1"/>
  <c r="W1369" i="1"/>
  <c r="X1369" i="1"/>
  <c r="U1370" i="1"/>
  <c r="V1370" i="1"/>
  <c r="W1370" i="1"/>
  <c r="X1370" i="1"/>
  <c r="U1371" i="1"/>
  <c r="V1371" i="1"/>
  <c r="W1371" i="1"/>
  <c r="X1371" i="1"/>
  <c r="U1372" i="1"/>
  <c r="V1372" i="1"/>
  <c r="W1372" i="1"/>
  <c r="X1372" i="1"/>
  <c r="U1373" i="1"/>
  <c r="V1373" i="1"/>
  <c r="W1373" i="1"/>
  <c r="X1373" i="1"/>
  <c r="U1374" i="1"/>
  <c r="V1374" i="1"/>
  <c r="W1374" i="1"/>
  <c r="X1374" i="1"/>
  <c r="U1375" i="1"/>
  <c r="V1375" i="1"/>
  <c r="W1375" i="1"/>
  <c r="X1375" i="1"/>
  <c r="U1376" i="1"/>
  <c r="V1376" i="1"/>
  <c r="W1376" i="1"/>
  <c r="X1376" i="1"/>
  <c r="U1377" i="1"/>
  <c r="V1377" i="1"/>
  <c r="W1377" i="1"/>
  <c r="X1377" i="1"/>
  <c r="U1378" i="1"/>
  <c r="V1378" i="1"/>
  <c r="W1378" i="1"/>
  <c r="X1378" i="1"/>
  <c r="U1379" i="1"/>
  <c r="V1379" i="1"/>
  <c r="W1379" i="1"/>
  <c r="X1379" i="1"/>
  <c r="U1380" i="1"/>
  <c r="V1380" i="1"/>
  <c r="W1380" i="1"/>
  <c r="X1380" i="1"/>
  <c r="U1381" i="1"/>
  <c r="V1381" i="1"/>
  <c r="W1381" i="1"/>
  <c r="X1381" i="1"/>
  <c r="U1382" i="1"/>
  <c r="V1382" i="1"/>
  <c r="W1382" i="1"/>
  <c r="X1382" i="1"/>
  <c r="U1383" i="1"/>
  <c r="V1383" i="1"/>
  <c r="W1383" i="1"/>
  <c r="X1383" i="1"/>
  <c r="U1384" i="1"/>
  <c r="V1384" i="1"/>
  <c r="W1384" i="1"/>
  <c r="X1384" i="1"/>
  <c r="U1385" i="1"/>
  <c r="V1385" i="1"/>
  <c r="W1385" i="1"/>
  <c r="X1385" i="1"/>
  <c r="U1386" i="1"/>
  <c r="V1386" i="1"/>
  <c r="W1386" i="1"/>
  <c r="X1386" i="1"/>
  <c r="U1387" i="1"/>
  <c r="V1387" i="1"/>
  <c r="W1387" i="1"/>
  <c r="X1387" i="1"/>
  <c r="U1388" i="1"/>
  <c r="V1388" i="1"/>
  <c r="W1388" i="1"/>
  <c r="X1388" i="1"/>
  <c r="U1389" i="1"/>
  <c r="V1389" i="1"/>
  <c r="W1389" i="1"/>
  <c r="X1389" i="1"/>
  <c r="U1390" i="1"/>
  <c r="V1390" i="1"/>
  <c r="W1390" i="1"/>
  <c r="X1390" i="1"/>
  <c r="U1391" i="1"/>
  <c r="V1391" i="1"/>
  <c r="W1391" i="1"/>
  <c r="X1391" i="1"/>
  <c r="U1392" i="1"/>
  <c r="V1392" i="1"/>
  <c r="W1392" i="1"/>
  <c r="X1392" i="1"/>
  <c r="U1393" i="1"/>
  <c r="V1393" i="1"/>
  <c r="W1393" i="1"/>
  <c r="X1393" i="1"/>
  <c r="U1394" i="1"/>
  <c r="V1394" i="1"/>
  <c r="W1394" i="1"/>
  <c r="X1394" i="1"/>
  <c r="U1395" i="1"/>
  <c r="V1395" i="1"/>
  <c r="W1395" i="1"/>
  <c r="X1395" i="1"/>
  <c r="U1396" i="1"/>
  <c r="V1396" i="1"/>
  <c r="W1396" i="1"/>
  <c r="X1396" i="1"/>
  <c r="U1397" i="1"/>
  <c r="V1397" i="1"/>
  <c r="W1397" i="1"/>
  <c r="X1397" i="1"/>
  <c r="U1398" i="1"/>
  <c r="V1398" i="1"/>
  <c r="W1398" i="1"/>
  <c r="X1398" i="1"/>
  <c r="U1399" i="1"/>
  <c r="V1399" i="1"/>
  <c r="W1399" i="1"/>
  <c r="X1399" i="1"/>
  <c r="U1400" i="1"/>
  <c r="V1400" i="1"/>
  <c r="W1400" i="1"/>
  <c r="X1400" i="1"/>
  <c r="U1401" i="1"/>
  <c r="V1401" i="1"/>
  <c r="W1401" i="1"/>
  <c r="X1401" i="1"/>
  <c r="U1402" i="1"/>
  <c r="V1402" i="1"/>
  <c r="W1402" i="1"/>
  <c r="X1402" i="1"/>
  <c r="U1403" i="1"/>
  <c r="V1403" i="1"/>
  <c r="W1403" i="1"/>
  <c r="X1403" i="1"/>
  <c r="U1404" i="1"/>
  <c r="V1404" i="1"/>
  <c r="W1404" i="1"/>
  <c r="X1404" i="1"/>
  <c r="U1405" i="1"/>
  <c r="V1405" i="1"/>
  <c r="W1405" i="1"/>
  <c r="X1405" i="1"/>
  <c r="U1406" i="1"/>
  <c r="V1406" i="1"/>
  <c r="W1406" i="1"/>
  <c r="X1406" i="1"/>
  <c r="U1407" i="1"/>
  <c r="V1407" i="1"/>
  <c r="W1407" i="1"/>
  <c r="X1407" i="1"/>
  <c r="U1408" i="1"/>
  <c r="V1408" i="1"/>
  <c r="W1408" i="1"/>
  <c r="X1408" i="1"/>
  <c r="U1409" i="1"/>
  <c r="V1409" i="1"/>
  <c r="W1409" i="1"/>
  <c r="X1409" i="1"/>
  <c r="U1410" i="1"/>
  <c r="V1410" i="1"/>
  <c r="W1410" i="1"/>
  <c r="X1410" i="1"/>
  <c r="U1411" i="1"/>
  <c r="V1411" i="1"/>
  <c r="W1411" i="1"/>
  <c r="X1411" i="1"/>
  <c r="U1412" i="1"/>
  <c r="V1412" i="1"/>
  <c r="W1412" i="1"/>
  <c r="X1412" i="1"/>
  <c r="U1413" i="1"/>
  <c r="V1413" i="1"/>
  <c r="W1413" i="1"/>
  <c r="X1413" i="1"/>
  <c r="U1414" i="1"/>
  <c r="V1414" i="1"/>
  <c r="W1414" i="1"/>
  <c r="X1414" i="1"/>
  <c r="U1415" i="1"/>
  <c r="V1415" i="1"/>
  <c r="W1415" i="1"/>
  <c r="X1415" i="1"/>
  <c r="U1416" i="1"/>
  <c r="V1416" i="1"/>
  <c r="W1416" i="1"/>
  <c r="X1416" i="1"/>
  <c r="U1417" i="1"/>
  <c r="V1417" i="1"/>
  <c r="W1417" i="1"/>
  <c r="X1417" i="1"/>
  <c r="U1418" i="1"/>
  <c r="V1418" i="1"/>
  <c r="W1418" i="1"/>
  <c r="X1418" i="1"/>
  <c r="U1419" i="1"/>
  <c r="V1419" i="1"/>
  <c r="W1419" i="1"/>
  <c r="X1419" i="1"/>
  <c r="U1420" i="1"/>
  <c r="V1420" i="1"/>
  <c r="W1420" i="1"/>
  <c r="X1420" i="1"/>
  <c r="U1421" i="1"/>
  <c r="V1421" i="1"/>
  <c r="W1421" i="1"/>
  <c r="X1421" i="1"/>
  <c r="U1422" i="1"/>
  <c r="V1422" i="1"/>
  <c r="W1422" i="1"/>
  <c r="X1422" i="1"/>
  <c r="U1423" i="1"/>
  <c r="V1423" i="1"/>
  <c r="W1423" i="1"/>
  <c r="X1423" i="1"/>
  <c r="U1424" i="1"/>
  <c r="V1424" i="1"/>
  <c r="W1424" i="1"/>
  <c r="X1424" i="1"/>
  <c r="U1425" i="1"/>
  <c r="V1425" i="1"/>
  <c r="W1425" i="1"/>
  <c r="X1425" i="1"/>
  <c r="U1426" i="1"/>
  <c r="V1426" i="1"/>
  <c r="W1426" i="1"/>
  <c r="X1426" i="1"/>
  <c r="U1427" i="1"/>
  <c r="V1427" i="1"/>
  <c r="W1427" i="1"/>
  <c r="X1427" i="1"/>
  <c r="U1428" i="1"/>
  <c r="V1428" i="1"/>
  <c r="W1428" i="1"/>
  <c r="X1428" i="1"/>
  <c r="U1429" i="1"/>
  <c r="V1429" i="1"/>
  <c r="W1429" i="1"/>
  <c r="X1429" i="1"/>
  <c r="U1430" i="1"/>
  <c r="V1430" i="1"/>
  <c r="W1430" i="1"/>
  <c r="X1430" i="1"/>
  <c r="U1431" i="1"/>
  <c r="V1431" i="1"/>
  <c r="W1431" i="1"/>
  <c r="X1431" i="1"/>
  <c r="U1432" i="1"/>
  <c r="V1432" i="1"/>
  <c r="W1432" i="1"/>
  <c r="X1432" i="1"/>
  <c r="U1433" i="1"/>
  <c r="V1433" i="1"/>
  <c r="W1433" i="1"/>
  <c r="X1433" i="1"/>
  <c r="U1434" i="1"/>
  <c r="V1434" i="1"/>
  <c r="W1434" i="1"/>
  <c r="X1434" i="1"/>
  <c r="U1435" i="1"/>
  <c r="V1435" i="1"/>
  <c r="W1435" i="1"/>
  <c r="X1435" i="1"/>
  <c r="U1436" i="1"/>
  <c r="V1436" i="1"/>
  <c r="W1436" i="1"/>
  <c r="X1436" i="1"/>
  <c r="U1437" i="1"/>
  <c r="V1437" i="1"/>
  <c r="W1437" i="1"/>
  <c r="X1437" i="1"/>
  <c r="U1438" i="1"/>
  <c r="V1438" i="1"/>
  <c r="W1438" i="1"/>
  <c r="X1438" i="1"/>
  <c r="U1439" i="1"/>
  <c r="V1439" i="1"/>
  <c r="W1439" i="1"/>
  <c r="X1439" i="1"/>
  <c r="U1440" i="1"/>
  <c r="V1440" i="1"/>
  <c r="W1440" i="1"/>
  <c r="X1440" i="1"/>
  <c r="U1441" i="1"/>
  <c r="V1441" i="1"/>
  <c r="W1441" i="1"/>
  <c r="X1441" i="1"/>
  <c r="U1442" i="1"/>
  <c r="V1442" i="1"/>
  <c r="W1442" i="1"/>
  <c r="X1442" i="1"/>
  <c r="U1443" i="1"/>
  <c r="V1443" i="1"/>
  <c r="W1443" i="1"/>
  <c r="X1443" i="1"/>
  <c r="U1444" i="1"/>
  <c r="V1444" i="1"/>
  <c r="W1444" i="1"/>
  <c r="X1444" i="1"/>
  <c r="U1445" i="1"/>
  <c r="V1445" i="1"/>
  <c r="W1445" i="1"/>
  <c r="X1445" i="1"/>
  <c r="U1446" i="1"/>
  <c r="V1446" i="1"/>
  <c r="W1446" i="1"/>
  <c r="X1446" i="1"/>
  <c r="U1447" i="1"/>
  <c r="V1447" i="1"/>
  <c r="W1447" i="1"/>
  <c r="X1447" i="1"/>
  <c r="U1448" i="1"/>
  <c r="V1448" i="1"/>
  <c r="W1448" i="1"/>
  <c r="X1448" i="1"/>
  <c r="U1449" i="1"/>
  <c r="V1449" i="1"/>
  <c r="W1449" i="1"/>
  <c r="X1449" i="1"/>
  <c r="U1450" i="1"/>
  <c r="V1450" i="1"/>
  <c r="W1450" i="1"/>
  <c r="X1450" i="1"/>
  <c r="U1451" i="1"/>
  <c r="V1451" i="1"/>
  <c r="W1451" i="1"/>
  <c r="X1451" i="1"/>
  <c r="U1452" i="1"/>
  <c r="V1452" i="1"/>
  <c r="W1452" i="1"/>
  <c r="X1452" i="1"/>
  <c r="U1453" i="1"/>
  <c r="V1453" i="1"/>
  <c r="W1453" i="1"/>
  <c r="X1453" i="1"/>
  <c r="U1454" i="1"/>
  <c r="V1454" i="1"/>
  <c r="W1454" i="1"/>
  <c r="X1454" i="1"/>
  <c r="U1455" i="1"/>
  <c r="V1455" i="1"/>
  <c r="W1455" i="1"/>
  <c r="X1455" i="1"/>
  <c r="U1456" i="1"/>
  <c r="V1456" i="1"/>
  <c r="W1456" i="1"/>
  <c r="X1456" i="1"/>
  <c r="U1457" i="1"/>
  <c r="V1457" i="1"/>
  <c r="W1457" i="1"/>
  <c r="X1457" i="1"/>
  <c r="U1458" i="1"/>
  <c r="V1458" i="1"/>
  <c r="W1458" i="1"/>
  <c r="X1458" i="1"/>
  <c r="U1459" i="1"/>
  <c r="V1459" i="1"/>
  <c r="W1459" i="1"/>
  <c r="X1459" i="1"/>
  <c r="U1460" i="1"/>
  <c r="V1460" i="1"/>
  <c r="W1460" i="1"/>
  <c r="X1460" i="1"/>
  <c r="U1461" i="1"/>
  <c r="V1461" i="1"/>
  <c r="W1461" i="1"/>
  <c r="X1461" i="1"/>
  <c r="U1462" i="1"/>
  <c r="V1462" i="1"/>
  <c r="W1462" i="1"/>
  <c r="X1462" i="1"/>
  <c r="U1463" i="1"/>
  <c r="V1463" i="1"/>
  <c r="W1463" i="1"/>
  <c r="X1463" i="1"/>
  <c r="U1464" i="1"/>
  <c r="V1464" i="1"/>
  <c r="W1464" i="1"/>
  <c r="X1464" i="1"/>
  <c r="U1465" i="1"/>
  <c r="V1465" i="1"/>
  <c r="W1465" i="1"/>
  <c r="X1465" i="1"/>
  <c r="U1466" i="1"/>
  <c r="V1466" i="1"/>
  <c r="W1466" i="1"/>
  <c r="X1466" i="1"/>
  <c r="U1467" i="1"/>
  <c r="V1467" i="1"/>
  <c r="W1467" i="1"/>
  <c r="X1467" i="1"/>
  <c r="U1468" i="1"/>
  <c r="V1468" i="1"/>
  <c r="W1468" i="1"/>
  <c r="X1468" i="1"/>
  <c r="U1469" i="1"/>
  <c r="V1469" i="1"/>
  <c r="W1469" i="1"/>
  <c r="X1469" i="1"/>
  <c r="U1470" i="1"/>
  <c r="V1470" i="1"/>
  <c r="W1470" i="1"/>
  <c r="X1470" i="1"/>
  <c r="U1471" i="1"/>
  <c r="V1471" i="1"/>
  <c r="W1471" i="1"/>
  <c r="X1471" i="1"/>
  <c r="U1472" i="1"/>
  <c r="V1472" i="1"/>
  <c r="W1472" i="1"/>
  <c r="X1472" i="1"/>
  <c r="U1473" i="1"/>
  <c r="V1473" i="1"/>
  <c r="W1473" i="1"/>
  <c r="X1473" i="1"/>
  <c r="U1474" i="1"/>
  <c r="V1474" i="1"/>
  <c r="W1474" i="1"/>
  <c r="X1474" i="1"/>
  <c r="U1475" i="1"/>
  <c r="V1475" i="1"/>
  <c r="W1475" i="1"/>
  <c r="X1475" i="1"/>
  <c r="U1476" i="1"/>
  <c r="V1476" i="1"/>
  <c r="W1476" i="1"/>
  <c r="X1476" i="1"/>
  <c r="U1477" i="1"/>
  <c r="V1477" i="1"/>
  <c r="W1477" i="1"/>
  <c r="X1477" i="1"/>
  <c r="U1478" i="1"/>
  <c r="V1478" i="1"/>
  <c r="W1478" i="1"/>
  <c r="X1478" i="1"/>
  <c r="U1479" i="1"/>
  <c r="V1479" i="1"/>
  <c r="W1479" i="1"/>
  <c r="X1479" i="1"/>
  <c r="U1480" i="1"/>
  <c r="V1480" i="1"/>
  <c r="W1480" i="1"/>
  <c r="X1480" i="1"/>
  <c r="U1481" i="1"/>
  <c r="V1481" i="1"/>
  <c r="W1481" i="1"/>
  <c r="X1481" i="1"/>
  <c r="U1482" i="1"/>
  <c r="V1482" i="1"/>
  <c r="W1482" i="1"/>
  <c r="X1482" i="1"/>
  <c r="U1483" i="1"/>
  <c r="V1483" i="1"/>
  <c r="W1483" i="1"/>
  <c r="X1483" i="1"/>
  <c r="U1484" i="1"/>
  <c r="V1484" i="1"/>
  <c r="W1484" i="1"/>
  <c r="X1484" i="1"/>
  <c r="U1485" i="1"/>
  <c r="V1485" i="1"/>
  <c r="W1485" i="1"/>
  <c r="X1485" i="1"/>
  <c r="U1486" i="1"/>
  <c r="V1486" i="1"/>
  <c r="W1486" i="1"/>
  <c r="X1486" i="1"/>
  <c r="U1487" i="1"/>
  <c r="V1487" i="1"/>
  <c r="W1487" i="1"/>
  <c r="X1487" i="1"/>
  <c r="U1488" i="1"/>
  <c r="V1488" i="1"/>
  <c r="W1488" i="1"/>
  <c r="X1488" i="1"/>
  <c r="U1489" i="1"/>
  <c r="V1489" i="1"/>
  <c r="W1489" i="1"/>
  <c r="X1489" i="1"/>
  <c r="U1490" i="1"/>
  <c r="V1490" i="1"/>
  <c r="W1490" i="1"/>
  <c r="X1490" i="1"/>
  <c r="U1491" i="1"/>
  <c r="V1491" i="1"/>
  <c r="W1491" i="1"/>
  <c r="X1491" i="1"/>
  <c r="U1492" i="1"/>
  <c r="V1492" i="1"/>
  <c r="W1492" i="1"/>
  <c r="X1492" i="1"/>
  <c r="U1493" i="1"/>
  <c r="V1493" i="1"/>
  <c r="W1493" i="1"/>
  <c r="X1493" i="1"/>
  <c r="U1494" i="1"/>
  <c r="V1494" i="1"/>
  <c r="W1494" i="1"/>
  <c r="X1494" i="1"/>
  <c r="U1495" i="1"/>
  <c r="V1495" i="1"/>
  <c r="W1495" i="1"/>
  <c r="X1495" i="1"/>
  <c r="U1496" i="1"/>
  <c r="V1496" i="1"/>
  <c r="W1496" i="1"/>
  <c r="X1496" i="1"/>
  <c r="U1497" i="1"/>
  <c r="V1497" i="1"/>
  <c r="W1497" i="1"/>
  <c r="X1497" i="1"/>
  <c r="U1498" i="1"/>
  <c r="V1498" i="1"/>
  <c r="W1498" i="1"/>
  <c r="X1498" i="1"/>
  <c r="U1499" i="1"/>
  <c r="V1499" i="1"/>
  <c r="W1499" i="1"/>
  <c r="X1499" i="1"/>
  <c r="U1500" i="1"/>
  <c r="V1500" i="1"/>
  <c r="W1500" i="1"/>
  <c r="X1500" i="1"/>
  <c r="U1501" i="1"/>
  <c r="V1501" i="1"/>
  <c r="W1501" i="1"/>
  <c r="X1501" i="1"/>
  <c r="U1502" i="1"/>
  <c r="V1502" i="1"/>
  <c r="W1502" i="1"/>
  <c r="X1502" i="1"/>
  <c r="U1503" i="1"/>
  <c r="V1503" i="1"/>
  <c r="W1503" i="1"/>
  <c r="X1503" i="1"/>
  <c r="U1504" i="1"/>
  <c r="V1504" i="1"/>
  <c r="W1504" i="1"/>
  <c r="X1504" i="1"/>
  <c r="U1505" i="1"/>
  <c r="V1505" i="1"/>
  <c r="W1505" i="1"/>
  <c r="X1505" i="1"/>
  <c r="U1506" i="1"/>
  <c r="V1506" i="1"/>
  <c r="W1506" i="1"/>
  <c r="X1506" i="1"/>
  <c r="U1507" i="1"/>
  <c r="V1507" i="1"/>
  <c r="W1507" i="1"/>
  <c r="X1507" i="1"/>
  <c r="U1508" i="1"/>
  <c r="V1508" i="1"/>
  <c r="W1508" i="1"/>
  <c r="X1508" i="1"/>
  <c r="U1509" i="1"/>
  <c r="V1509" i="1"/>
  <c r="W1509" i="1"/>
  <c r="X1509" i="1"/>
  <c r="U1510" i="1"/>
  <c r="V1510" i="1"/>
  <c r="W1510" i="1"/>
  <c r="X1510" i="1"/>
  <c r="U1511" i="1"/>
  <c r="V1511" i="1"/>
  <c r="W1511" i="1"/>
  <c r="X1511" i="1"/>
  <c r="U1512" i="1"/>
  <c r="V1512" i="1"/>
  <c r="W1512" i="1"/>
  <c r="X1512" i="1"/>
  <c r="U1513" i="1"/>
  <c r="V1513" i="1"/>
  <c r="W1513" i="1"/>
  <c r="X1513" i="1"/>
  <c r="U1514" i="1"/>
  <c r="V1514" i="1"/>
  <c r="W1514" i="1"/>
  <c r="X1514" i="1"/>
  <c r="U1515" i="1"/>
  <c r="V1515" i="1"/>
  <c r="W1515" i="1"/>
  <c r="X1515" i="1"/>
  <c r="U1516" i="1"/>
  <c r="V1516" i="1"/>
  <c r="W1516" i="1"/>
  <c r="X1516" i="1"/>
  <c r="U1517" i="1"/>
  <c r="V1517" i="1"/>
  <c r="W1517" i="1"/>
  <c r="X1517" i="1"/>
  <c r="U1518" i="1"/>
  <c r="V1518" i="1"/>
  <c r="W1518" i="1"/>
  <c r="X1518" i="1"/>
  <c r="U1519" i="1"/>
  <c r="V1519" i="1"/>
  <c r="W1519" i="1"/>
  <c r="X1519" i="1"/>
  <c r="U1520" i="1"/>
  <c r="V1520" i="1"/>
  <c r="W1520" i="1"/>
  <c r="X1520" i="1"/>
  <c r="U1521" i="1"/>
  <c r="V1521" i="1"/>
  <c r="W1521" i="1"/>
  <c r="X1521" i="1"/>
  <c r="U1522" i="1"/>
  <c r="V1522" i="1"/>
  <c r="W1522" i="1"/>
  <c r="X1522" i="1"/>
  <c r="U1523" i="1"/>
  <c r="V1523" i="1"/>
  <c r="W1523" i="1"/>
  <c r="X1523" i="1"/>
  <c r="U1524" i="1"/>
  <c r="V1524" i="1"/>
  <c r="W1524" i="1"/>
  <c r="X1524" i="1"/>
  <c r="U1525" i="1"/>
  <c r="V1525" i="1"/>
  <c r="W1525" i="1"/>
  <c r="X1525" i="1"/>
  <c r="U1526" i="1"/>
  <c r="V1526" i="1"/>
  <c r="W1526" i="1"/>
  <c r="X1526" i="1"/>
  <c r="U1527" i="1"/>
  <c r="V1527" i="1"/>
  <c r="W1527" i="1"/>
  <c r="X1527" i="1"/>
  <c r="U1528" i="1"/>
  <c r="V1528" i="1"/>
  <c r="W1528" i="1"/>
  <c r="X1528" i="1"/>
  <c r="U1529" i="1"/>
  <c r="V1529" i="1"/>
  <c r="W1529" i="1"/>
  <c r="X1529" i="1"/>
  <c r="U1530" i="1"/>
  <c r="V1530" i="1"/>
  <c r="W1530" i="1"/>
  <c r="X1530" i="1"/>
  <c r="U1531" i="1"/>
  <c r="V1531" i="1"/>
  <c r="W1531" i="1"/>
  <c r="X1531" i="1"/>
  <c r="U1532" i="1"/>
  <c r="V1532" i="1"/>
  <c r="W1532" i="1"/>
  <c r="X1532" i="1"/>
  <c r="U1533" i="1"/>
  <c r="V1533" i="1"/>
  <c r="W1533" i="1"/>
  <c r="X1533" i="1"/>
  <c r="U1534" i="1"/>
  <c r="V1534" i="1"/>
  <c r="W1534" i="1"/>
  <c r="X1534" i="1"/>
  <c r="U1535" i="1"/>
  <c r="V1535" i="1"/>
  <c r="W1535" i="1"/>
  <c r="X1535" i="1"/>
  <c r="U1536" i="1"/>
  <c r="V1536" i="1"/>
  <c r="W1536" i="1"/>
  <c r="X1536" i="1"/>
  <c r="U1537" i="1"/>
  <c r="V1537" i="1"/>
  <c r="W1537" i="1"/>
  <c r="X1537" i="1"/>
  <c r="U1538" i="1"/>
  <c r="V1538" i="1"/>
  <c r="W1538" i="1"/>
  <c r="X1538" i="1"/>
  <c r="U1539" i="1"/>
  <c r="V1539" i="1"/>
  <c r="W1539" i="1"/>
  <c r="X1539" i="1"/>
  <c r="U1540" i="1"/>
  <c r="V1540" i="1"/>
  <c r="W1540" i="1"/>
  <c r="X1540" i="1"/>
  <c r="U1541" i="1"/>
  <c r="V1541" i="1"/>
  <c r="W1541" i="1"/>
  <c r="X1541" i="1"/>
  <c r="U1542" i="1"/>
  <c r="V1542" i="1"/>
  <c r="W1542" i="1"/>
  <c r="X1542" i="1"/>
  <c r="U1543" i="1"/>
  <c r="V1543" i="1"/>
  <c r="W1543" i="1"/>
  <c r="X1543" i="1"/>
  <c r="U1544" i="1"/>
  <c r="V1544" i="1"/>
  <c r="W1544" i="1"/>
  <c r="X1544" i="1"/>
  <c r="U1545" i="1"/>
  <c r="V1545" i="1"/>
  <c r="W1545" i="1"/>
  <c r="X1545" i="1"/>
  <c r="U1546" i="1"/>
  <c r="V1546" i="1"/>
  <c r="W1546" i="1"/>
  <c r="X1546" i="1"/>
  <c r="U1547" i="1"/>
  <c r="V1547" i="1"/>
  <c r="W1547" i="1"/>
  <c r="X1547" i="1"/>
  <c r="U1548" i="1"/>
  <c r="V1548" i="1"/>
  <c r="W1548" i="1"/>
  <c r="X1548" i="1"/>
  <c r="U1549" i="1"/>
  <c r="V1549" i="1"/>
  <c r="W1549" i="1"/>
  <c r="X1549" i="1"/>
  <c r="U1550" i="1"/>
  <c r="V1550" i="1"/>
  <c r="W1550" i="1"/>
  <c r="X1550" i="1"/>
  <c r="U1551" i="1"/>
  <c r="V1551" i="1"/>
  <c r="W1551" i="1"/>
  <c r="X1551" i="1"/>
  <c r="U1552" i="1"/>
  <c r="V1552" i="1"/>
  <c r="W1552" i="1"/>
  <c r="X1552" i="1"/>
  <c r="U1553" i="1"/>
  <c r="V1553" i="1"/>
  <c r="W1553" i="1"/>
  <c r="X1553" i="1"/>
  <c r="U1554" i="1"/>
  <c r="V1554" i="1"/>
  <c r="W1554" i="1"/>
  <c r="X1554" i="1"/>
  <c r="U1555" i="1"/>
  <c r="V1555" i="1"/>
  <c r="W1555" i="1"/>
  <c r="X1555" i="1"/>
  <c r="U1556" i="1"/>
  <c r="V1556" i="1"/>
  <c r="W1556" i="1"/>
  <c r="X1556" i="1"/>
  <c r="U1557" i="1"/>
  <c r="V1557" i="1"/>
  <c r="W1557" i="1"/>
  <c r="X1557" i="1"/>
  <c r="U1558" i="1"/>
  <c r="V1558" i="1"/>
  <c r="W1558" i="1"/>
  <c r="X1558" i="1"/>
  <c r="U1559" i="1"/>
  <c r="V1559" i="1"/>
  <c r="W1559" i="1"/>
  <c r="X1559" i="1"/>
  <c r="U1560" i="1"/>
  <c r="V1560" i="1"/>
  <c r="W1560" i="1"/>
  <c r="X1560" i="1"/>
  <c r="U1561" i="1"/>
  <c r="V1561" i="1"/>
  <c r="W1561" i="1"/>
  <c r="X1561" i="1"/>
  <c r="U1562" i="1"/>
  <c r="V1562" i="1"/>
  <c r="W1562" i="1"/>
  <c r="X1562" i="1"/>
  <c r="U1563" i="1"/>
  <c r="V1563" i="1"/>
  <c r="W1563" i="1"/>
  <c r="X1563" i="1"/>
  <c r="U1564" i="1"/>
  <c r="V1564" i="1"/>
  <c r="W1564" i="1"/>
  <c r="X1564" i="1"/>
  <c r="U1565" i="1"/>
  <c r="V1565" i="1"/>
  <c r="W1565" i="1"/>
  <c r="X1565" i="1"/>
  <c r="U1566" i="1"/>
  <c r="V1566" i="1"/>
  <c r="W1566" i="1"/>
  <c r="X1566" i="1"/>
  <c r="U1567" i="1"/>
  <c r="V1567" i="1"/>
  <c r="W1567" i="1"/>
  <c r="X1567" i="1"/>
  <c r="U1568" i="1"/>
  <c r="V1568" i="1"/>
  <c r="W1568" i="1"/>
  <c r="X1568" i="1"/>
  <c r="U1569" i="1"/>
  <c r="V1569" i="1"/>
  <c r="W1569" i="1"/>
  <c r="X1569" i="1"/>
  <c r="U1570" i="1"/>
  <c r="V1570" i="1"/>
  <c r="W1570" i="1"/>
  <c r="X1570" i="1"/>
  <c r="U1571" i="1"/>
  <c r="V1571" i="1"/>
  <c r="W1571" i="1"/>
  <c r="X1571" i="1"/>
  <c r="U1572" i="1"/>
  <c r="V1572" i="1"/>
  <c r="W1572" i="1"/>
  <c r="X1572" i="1"/>
  <c r="U1573" i="1"/>
  <c r="V1573" i="1"/>
  <c r="W1573" i="1"/>
  <c r="X1573" i="1"/>
  <c r="U1574" i="1"/>
  <c r="V1574" i="1"/>
  <c r="W1574" i="1"/>
  <c r="X1574" i="1"/>
  <c r="U1575" i="1"/>
  <c r="V1575" i="1"/>
  <c r="W1575" i="1"/>
  <c r="X1575" i="1"/>
  <c r="U1576" i="1"/>
  <c r="V1576" i="1"/>
  <c r="W1576" i="1"/>
  <c r="X1576" i="1"/>
  <c r="U1577" i="1"/>
  <c r="V1577" i="1"/>
  <c r="W1577" i="1"/>
  <c r="X1577" i="1"/>
  <c r="U1578" i="1"/>
  <c r="V1578" i="1"/>
  <c r="W1578" i="1"/>
  <c r="X1578" i="1"/>
  <c r="U1579" i="1"/>
  <c r="V1579" i="1"/>
  <c r="W1579" i="1"/>
  <c r="X1579" i="1"/>
  <c r="U1580" i="1"/>
  <c r="V1580" i="1"/>
  <c r="W1580" i="1"/>
  <c r="X1580" i="1"/>
  <c r="U1581" i="1"/>
  <c r="V1581" i="1"/>
  <c r="W1581" i="1"/>
  <c r="X1581" i="1"/>
  <c r="U1582" i="1"/>
  <c r="V1582" i="1"/>
  <c r="W1582" i="1"/>
  <c r="X1582" i="1"/>
  <c r="U1583" i="1"/>
  <c r="V1583" i="1"/>
  <c r="W1583" i="1"/>
  <c r="X1583" i="1"/>
  <c r="U1584" i="1"/>
  <c r="V1584" i="1"/>
  <c r="W1584" i="1"/>
  <c r="X1584" i="1"/>
  <c r="U1585" i="1"/>
  <c r="V1585" i="1"/>
  <c r="W1585" i="1"/>
  <c r="X1585" i="1"/>
  <c r="U1586" i="1"/>
  <c r="V1586" i="1"/>
  <c r="W1586" i="1"/>
  <c r="X1586" i="1"/>
  <c r="U1587" i="1"/>
  <c r="V1587" i="1"/>
  <c r="W1587" i="1"/>
  <c r="X1587" i="1"/>
  <c r="U1588" i="1"/>
  <c r="V1588" i="1"/>
  <c r="W1588" i="1"/>
  <c r="X1588" i="1"/>
  <c r="U1589" i="1"/>
  <c r="V1589" i="1"/>
  <c r="W1589" i="1"/>
  <c r="X1589" i="1"/>
  <c r="U1590" i="1"/>
  <c r="V1590" i="1"/>
  <c r="W1590" i="1"/>
  <c r="X1590" i="1"/>
  <c r="U1591" i="1"/>
  <c r="V1591" i="1"/>
  <c r="W1591" i="1"/>
  <c r="X1591" i="1"/>
  <c r="U1592" i="1"/>
  <c r="V1592" i="1"/>
  <c r="W1592" i="1"/>
  <c r="X1592" i="1"/>
  <c r="U1593" i="1"/>
  <c r="V1593" i="1"/>
  <c r="W1593" i="1"/>
  <c r="X1593" i="1"/>
  <c r="U1594" i="1"/>
  <c r="V1594" i="1"/>
  <c r="W1594" i="1"/>
  <c r="X1594" i="1"/>
  <c r="U1595" i="1"/>
  <c r="V1595" i="1"/>
  <c r="W1595" i="1"/>
  <c r="X1595" i="1"/>
  <c r="U1596" i="1"/>
  <c r="V1596" i="1"/>
  <c r="W1596" i="1"/>
  <c r="X1596" i="1"/>
  <c r="U1597" i="1"/>
  <c r="V1597" i="1"/>
  <c r="W1597" i="1"/>
  <c r="X1597" i="1"/>
  <c r="U1598" i="1"/>
  <c r="V1598" i="1"/>
  <c r="W1598" i="1"/>
  <c r="X1598" i="1"/>
  <c r="U1599" i="1"/>
  <c r="V1599" i="1"/>
  <c r="W1599" i="1"/>
  <c r="X1599" i="1"/>
  <c r="U1600" i="1"/>
  <c r="V1600" i="1"/>
  <c r="W1600" i="1"/>
  <c r="X1600" i="1"/>
  <c r="U1601" i="1"/>
  <c r="V1601" i="1"/>
  <c r="W1601" i="1"/>
  <c r="X1601" i="1"/>
  <c r="U1602" i="1"/>
  <c r="V1602" i="1"/>
  <c r="W1602" i="1"/>
  <c r="X1602" i="1"/>
  <c r="U1603" i="1"/>
  <c r="V1603" i="1"/>
  <c r="W1603" i="1"/>
  <c r="X1603" i="1"/>
  <c r="U1604" i="1"/>
  <c r="V1604" i="1"/>
  <c r="W1604" i="1"/>
  <c r="X1604" i="1"/>
  <c r="U1605" i="1"/>
  <c r="V1605" i="1"/>
  <c r="W1605" i="1"/>
  <c r="X1605" i="1"/>
  <c r="U1606" i="1"/>
  <c r="V1606" i="1"/>
  <c r="W1606" i="1"/>
  <c r="X1606" i="1"/>
  <c r="U1607" i="1"/>
  <c r="V1607" i="1"/>
  <c r="W1607" i="1"/>
  <c r="X1607" i="1"/>
  <c r="U1608" i="1"/>
  <c r="V1608" i="1"/>
  <c r="W1608" i="1"/>
  <c r="X1608" i="1"/>
  <c r="U1609" i="1"/>
  <c r="V1609" i="1"/>
  <c r="W1609" i="1"/>
  <c r="X1609" i="1"/>
  <c r="U1610" i="1"/>
  <c r="V1610" i="1"/>
  <c r="W1610" i="1"/>
  <c r="X1610" i="1"/>
  <c r="U1611" i="1"/>
  <c r="V1611" i="1"/>
  <c r="W1611" i="1"/>
  <c r="X1611" i="1"/>
  <c r="U1612" i="1"/>
  <c r="V1612" i="1"/>
  <c r="W1612" i="1"/>
  <c r="X1612" i="1"/>
  <c r="U1613" i="1"/>
  <c r="V1613" i="1"/>
  <c r="W1613" i="1"/>
  <c r="X1613" i="1"/>
  <c r="U1614" i="1"/>
  <c r="V1614" i="1"/>
  <c r="W1614" i="1"/>
  <c r="X1614" i="1"/>
  <c r="U1615" i="1"/>
  <c r="V1615" i="1"/>
  <c r="W1615" i="1"/>
  <c r="X1615" i="1"/>
  <c r="U1616" i="1"/>
  <c r="V1616" i="1"/>
  <c r="W1616" i="1"/>
  <c r="X1616" i="1"/>
  <c r="U1617" i="1"/>
  <c r="V1617" i="1"/>
  <c r="W1617" i="1"/>
  <c r="X1617" i="1"/>
  <c r="U1618" i="1"/>
  <c r="V1618" i="1"/>
  <c r="W1618" i="1"/>
  <c r="X1618" i="1"/>
  <c r="U1619" i="1"/>
  <c r="V1619" i="1"/>
  <c r="W1619" i="1"/>
  <c r="X1619" i="1"/>
  <c r="U1620" i="1"/>
  <c r="V1620" i="1"/>
  <c r="W1620" i="1"/>
  <c r="X1620" i="1"/>
  <c r="U1621" i="1"/>
  <c r="V1621" i="1"/>
  <c r="W1621" i="1"/>
  <c r="X1621" i="1"/>
  <c r="U1622" i="1"/>
  <c r="V1622" i="1"/>
  <c r="W1622" i="1"/>
  <c r="X1622" i="1"/>
  <c r="U1623" i="1"/>
  <c r="V1623" i="1"/>
  <c r="W1623" i="1"/>
  <c r="X1623" i="1"/>
  <c r="U1624" i="1"/>
  <c r="V1624" i="1"/>
  <c r="W1624" i="1"/>
  <c r="X1624" i="1"/>
  <c r="U1625" i="1"/>
  <c r="V1625" i="1"/>
  <c r="W1625" i="1"/>
  <c r="X1625" i="1"/>
  <c r="U1626" i="1"/>
  <c r="V1626" i="1"/>
  <c r="W1626" i="1"/>
  <c r="X1626" i="1"/>
  <c r="U1627" i="1"/>
  <c r="V1627" i="1"/>
  <c r="W1627" i="1"/>
  <c r="X1627" i="1"/>
  <c r="U1628" i="1"/>
  <c r="V1628" i="1"/>
  <c r="W1628" i="1"/>
  <c r="X1628" i="1"/>
  <c r="U1629" i="1"/>
  <c r="V1629" i="1"/>
  <c r="W1629" i="1"/>
  <c r="X1629" i="1"/>
  <c r="U1630" i="1"/>
  <c r="V1630" i="1"/>
  <c r="W1630" i="1"/>
  <c r="X1630" i="1"/>
  <c r="U1631" i="1"/>
  <c r="V1631" i="1"/>
  <c r="W1631" i="1"/>
  <c r="X1631" i="1"/>
  <c r="U1632" i="1"/>
  <c r="V1632" i="1"/>
  <c r="W1632" i="1"/>
  <c r="X1632" i="1"/>
  <c r="U1633" i="1"/>
  <c r="V1633" i="1"/>
  <c r="W1633" i="1"/>
  <c r="X1633" i="1"/>
  <c r="U1634" i="1"/>
  <c r="V1634" i="1"/>
  <c r="W1634" i="1"/>
  <c r="X1634" i="1"/>
  <c r="U1635" i="1"/>
  <c r="V1635" i="1"/>
  <c r="W1635" i="1"/>
  <c r="X1635" i="1"/>
  <c r="U1636" i="1"/>
  <c r="V1636" i="1"/>
  <c r="W1636" i="1"/>
  <c r="X1636" i="1"/>
  <c r="U1637" i="1"/>
  <c r="V1637" i="1"/>
  <c r="W1637" i="1"/>
  <c r="X1637" i="1"/>
  <c r="U1638" i="1"/>
  <c r="V1638" i="1"/>
  <c r="W1638" i="1"/>
  <c r="X1638" i="1"/>
  <c r="U1639" i="1"/>
  <c r="V1639" i="1"/>
  <c r="W1639" i="1"/>
  <c r="X1639" i="1"/>
  <c r="U1640" i="1"/>
  <c r="V1640" i="1"/>
  <c r="W1640" i="1"/>
  <c r="X1640" i="1"/>
  <c r="U1641" i="1"/>
  <c r="V1641" i="1"/>
  <c r="W1641" i="1"/>
  <c r="X1641" i="1"/>
  <c r="U1642" i="1"/>
  <c r="V1642" i="1"/>
  <c r="W1642" i="1"/>
  <c r="X1642" i="1"/>
  <c r="U1643" i="1"/>
  <c r="V1643" i="1"/>
  <c r="W1643" i="1"/>
  <c r="X1643" i="1"/>
  <c r="U1644" i="1"/>
  <c r="V1644" i="1"/>
  <c r="W1644" i="1"/>
  <c r="X1644" i="1"/>
  <c r="U1645" i="1"/>
  <c r="V1645" i="1"/>
  <c r="W1645" i="1"/>
  <c r="X1645" i="1"/>
  <c r="U1646" i="1"/>
  <c r="V1646" i="1"/>
  <c r="W1646" i="1"/>
  <c r="X1646" i="1"/>
  <c r="U1647" i="1"/>
  <c r="V1647" i="1"/>
  <c r="W1647" i="1"/>
  <c r="X1647" i="1"/>
  <c r="U1648" i="1"/>
  <c r="V1648" i="1"/>
  <c r="W1648" i="1"/>
  <c r="X1648" i="1"/>
  <c r="U1649" i="1"/>
  <c r="V1649" i="1"/>
  <c r="W1649" i="1"/>
  <c r="X1649" i="1"/>
  <c r="U1650" i="1"/>
  <c r="V1650" i="1"/>
  <c r="W1650" i="1"/>
  <c r="X1650" i="1"/>
  <c r="U1651" i="1"/>
  <c r="V1651" i="1"/>
  <c r="W1651" i="1"/>
  <c r="X1651" i="1"/>
  <c r="U1652" i="1"/>
  <c r="V1652" i="1"/>
  <c r="W1652" i="1"/>
  <c r="X1652" i="1"/>
  <c r="U1653" i="1"/>
  <c r="V1653" i="1"/>
  <c r="W1653" i="1"/>
  <c r="X1653" i="1"/>
  <c r="U1654" i="1"/>
  <c r="V1654" i="1"/>
  <c r="W1654" i="1"/>
  <c r="X1654" i="1"/>
  <c r="U1655" i="1"/>
  <c r="V1655" i="1"/>
  <c r="W1655" i="1"/>
  <c r="X1655" i="1"/>
  <c r="U1656" i="1"/>
  <c r="V1656" i="1"/>
  <c r="W1656" i="1"/>
  <c r="X1656" i="1"/>
  <c r="U1657" i="1"/>
  <c r="V1657" i="1"/>
  <c r="W1657" i="1"/>
  <c r="X1657" i="1"/>
  <c r="U1658" i="1"/>
  <c r="V1658" i="1"/>
  <c r="W1658" i="1"/>
  <c r="X1658" i="1"/>
  <c r="U1659" i="1"/>
  <c r="V1659" i="1"/>
  <c r="W1659" i="1"/>
  <c r="X1659" i="1"/>
  <c r="U1660" i="1"/>
  <c r="V1660" i="1"/>
  <c r="W1660" i="1"/>
  <c r="X1660" i="1"/>
  <c r="U1661" i="1"/>
  <c r="V1661" i="1"/>
  <c r="W1661" i="1"/>
  <c r="X1661" i="1"/>
  <c r="U1662" i="1"/>
  <c r="V1662" i="1"/>
  <c r="W1662" i="1"/>
  <c r="X1662" i="1"/>
  <c r="U1663" i="1"/>
  <c r="V1663" i="1"/>
  <c r="W1663" i="1"/>
  <c r="X1663" i="1"/>
  <c r="U1664" i="1"/>
  <c r="V1664" i="1"/>
  <c r="W1664" i="1"/>
  <c r="X1664" i="1"/>
  <c r="U1665" i="1"/>
  <c r="V1665" i="1"/>
  <c r="W1665" i="1"/>
  <c r="X1665" i="1"/>
  <c r="U1666" i="1"/>
  <c r="V1666" i="1"/>
  <c r="W1666" i="1"/>
  <c r="X1666" i="1"/>
  <c r="U1667" i="1"/>
  <c r="V1667" i="1"/>
  <c r="W1667" i="1"/>
  <c r="X1667" i="1"/>
  <c r="U1668" i="1"/>
  <c r="V1668" i="1"/>
  <c r="W1668" i="1"/>
  <c r="X1668" i="1"/>
  <c r="U1669" i="1"/>
  <c r="V1669" i="1"/>
  <c r="W1669" i="1"/>
  <c r="X1669" i="1"/>
  <c r="U1670" i="1"/>
  <c r="V1670" i="1"/>
  <c r="W1670" i="1"/>
  <c r="X1670" i="1"/>
  <c r="U1671" i="1"/>
  <c r="V1671" i="1"/>
  <c r="W1671" i="1"/>
  <c r="X1671" i="1"/>
  <c r="U1672" i="1"/>
  <c r="V1672" i="1"/>
  <c r="W1672" i="1"/>
  <c r="X1672" i="1"/>
  <c r="U1673" i="1"/>
  <c r="V1673" i="1"/>
  <c r="W1673" i="1"/>
  <c r="X1673" i="1"/>
  <c r="U1674" i="1"/>
  <c r="V1674" i="1"/>
  <c r="W1674" i="1"/>
  <c r="X1674" i="1"/>
  <c r="U1675" i="1"/>
  <c r="V1675" i="1"/>
  <c r="W1675" i="1"/>
  <c r="X1675" i="1"/>
  <c r="U1676" i="1"/>
  <c r="V1676" i="1"/>
  <c r="W1676" i="1"/>
  <c r="X1676" i="1"/>
  <c r="U1677" i="1"/>
  <c r="V1677" i="1"/>
  <c r="W1677" i="1"/>
  <c r="X1677" i="1"/>
  <c r="U1678" i="1"/>
  <c r="V1678" i="1"/>
  <c r="W1678" i="1"/>
  <c r="X1678" i="1"/>
  <c r="U1679" i="1"/>
  <c r="V1679" i="1"/>
  <c r="W1679" i="1"/>
  <c r="X1679" i="1"/>
  <c r="U1680" i="1"/>
  <c r="V1680" i="1"/>
  <c r="W1680" i="1"/>
  <c r="X1680" i="1"/>
  <c r="U1681" i="1"/>
  <c r="V1681" i="1"/>
  <c r="W1681" i="1"/>
  <c r="X1681" i="1"/>
  <c r="U1682" i="1"/>
  <c r="V1682" i="1"/>
  <c r="W1682" i="1"/>
  <c r="X1682" i="1"/>
  <c r="U1683" i="1"/>
  <c r="V1683" i="1"/>
  <c r="W1683" i="1"/>
  <c r="X1683" i="1"/>
  <c r="U1684" i="1"/>
  <c r="V1684" i="1"/>
  <c r="W1684" i="1"/>
  <c r="X1684" i="1"/>
  <c r="U1685" i="1"/>
  <c r="V1685" i="1"/>
  <c r="W1685" i="1"/>
  <c r="X1685" i="1"/>
  <c r="U1686" i="1"/>
  <c r="V1686" i="1"/>
  <c r="W1686" i="1"/>
  <c r="X1686" i="1"/>
  <c r="U1687" i="1"/>
  <c r="V1687" i="1"/>
  <c r="W1687" i="1"/>
  <c r="X1687" i="1"/>
  <c r="U1688" i="1"/>
  <c r="V1688" i="1"/>
  <c r="W1688" i="1"/>
  <c r="X1688" i="1"/>
  <c r="U1689" i="1"/>
  <c r="V1689" i="1"/>
  <c r="W1689" i="1"/>
  <c r="X1689" i="1"/>
  <c r="U1690" i="1"/>
  <c r="V1690" i="1"/>
  <c r="W1690" i="1"/>
  <c r="X1690" i="1"/>
  <c r="U1691" i="1"/>
  <c r="V1691" i="1"/>
  <c r="W1691" i="1"/>
  <c r="X1691" i="1"/>
  <c r="U1692" i="1"/>
  <c r="V1692" i="1"/>
  <c r="W1692" i="1"/>
  <c r="X1692" i="1"/>
  <c r="U1693" i="1"/>
  <c r="V1693" i="1"/>
  <c r="W1693" i="1"/>
  <c r="X1693" i="1"/>
  <c r="U1694" i="1"/>
  <c r="V1694" i="1"/>
  <c r="W1694" i="1"/>
  <c r="X1694" i="1"/>
  <c r="U1695" i="1"/>
  <c r="V1695" i="1"/>
  <c r="W1695" i="1"/>
  <c r="X1695" i="1"/>
  <c r="U1696" i="1"/>
  <c r="V1696" i="1"/>
  <c r="W1696" i="1"/>
  <c r="X1696" i="1"/>
  <c r="U1697" i="1"/>
  <c r="V1697" i="1"/>
  <c r="W1697" i="1"/>
  <c r="X1697" i="1"/>
  <c r="U1698" i="1"/>
  <c r="V1698" i="1"/>
  <c r="W1698" i="1"/>
  <c r="X1698" i="1"/>
  <c r="U1699" i="1"/>
  <c r="V1699" i="1"/>
  <c r="W1699" i="1"/>
  <c r="X1699" i="1"/>
  <c r="U1700" i="1"/>
  <c r="V1700" i="1"/>
  <c r="W1700" i="1"/>
  <c r="X1700" i="1"/>
  <c r="U1701" i="1"/>
  <c r="V1701" i="1"/>
  <c r="W1701" i="1"/>
  <c r="X1701" i="1"/>
  <c r="U1702" i="1"/>
  <c r="V1702" i="1"/>
  <c r="W1702" i="1"/>
  <c r="X1702" i="1"/>
  <c r="U1703" i="1"/>
  <c r="V1703" i="1"/>
  <c r="W1703" i="1"/>
  <c r="X1703" i="1"/>
  <c r="U1704" i="1"/>
  <c r="V1704" i="1"/>
  <c r="W1704" i="1"/>
  <c r="X1704" i="1"/>
  <c r="U1705" i="1"/>
  <c r="V1705" i="1"/>
  <c r="W1705" i="1"/>
  <c r="X1705" i="1"/>
  <c r="U1706" i="1"/>
  <c r="V1706" i="1"/>
  <c r="W1706" i="1"/>
  <c r="X1706" i="1"/>
  <c r="U1707" i="1"/>
  <c r="V1707" i="1"/>
  <c r="W1707" i="1"/>
  <c r="X1707" i="1"/>
  <c r="U1708" i="1"/>
  <c r="V1708" i="1"/>
  <c r="W1708" i="1"/>
  <c r="X1708" i="1"/>
  <c r="U1709" i="1"/>
  <c r="V1709" i="1"/>
  <c r="W1709" i="1"/>
  <c r="X1709" i="1"/>
  <c r="U1710" i="1"/>
  <c r="V1710" i="1"/>
  <c r="W1710" i="1"/>
  <c r="X1710" i="1"/>
  <c r="U1711" i="1"/>
  <c r="V1711" i="1"/>
  <c r="W1711" i="1"/>
  <c r="X1711" i="1"/>
  <c r="U1712" i="1"/>
  <c r="V1712" i="1"/>
  <c r="W1712" i="1"/>
  <c r="X1712" i="1"/>
  <c r="U1713" i="1"/>
  <c r="V1713" i="1"/>
  <c r="W1713" i="1"/>
  <c r="X1713" i="1"/>
  <c r="U1714" i="1"/>
  <c r="V1714" i="1"/>
  <c r="W1714" i="1"/>
  <c r="X1714" i="1"/>
  <c r="U1715" i="1"/>
  <c r="V1715" i="1"/>
  <c r="W1715" i="1"/>
  <c r="X1715" i="1"/>
  <c r="U1716" i="1"/>
  <c r="V1716" i="1"/>
  <c r="W1716" i="1"/>
  <c r="X1716" i="1"/>
  <c r="U1717" i="1"/>
  <c r="V1717" i="1"/>
  <c r="W1717" i="1"/>
  <c r="X1717" i="1"/>
  <c r="U1718" i="1"/>
  <c r="V1718" i="1"/>
  <c r="W1718" i="1"/>
  <c r="X1718" i="1"/>
  <c r="U1719" i="1"/>
  <c r="V1719" i="1"/>
  <c r="W1719" i="1"/>
  <c r="X1719" i="1"/>
  <c r="U1720" i="1"/>
  <c r="V1720" i="1"/>
  <c r="W1720" i="1"/>
  <c r="X1720" i="1"/>
  <c r="U1721" i="1"/>
  <c r="V1721" i="1"/>
  <c r="W1721" i="1"/>
  <c r="X1721" i="1"/>
  <c r="U1722" i="1"/>
  <c r="V1722" i="1"/>
  <c r="W1722" i="1"/>
  <c r="X1722" i="1"/>
  <c r="U1723" i="1"/>
  <c r="V1723" i="1"/>
  <c r="W1723" i="1"/>
  <c r="X1723" i="1"/>
  <c r="U1724" i="1"/>
  <c r="V1724" i="1"/>
  <c r="W1724" i="1"/>
  <c r="X1724" i="1"/>
  <c r="U1725" i="1"/>
  <c r="V1725" i="1"/>
  <c r="W1725" i="1"/>
  <c r="X1725" i="1"/>
  <c r="U1726" i="1"/>
  <c r="V1726" i="1"/>
  <c r="W1726" i="1"/>
  <c r="X1726" i="1"/>
  <c r="U1727" i="1"/>
  <c r="V1727" i="1"/>
  <c r="W1727" i="1"/>
  <c r="X1727" i="1"/>
  <c r="U1728" i="1"/>
  <c r="V1728" i="1"/>
  <c r="W1728" i="1"/>
  <c r="X1728" i="1"/>
  <c r="U1729" i="1"/>
  <c r="V1729" i="1"/>
  <c r="W1729" i="1"/>
  <c r="X1729" i="1"/>
  <c r="U1730" i="1"/>
  <c r="V1730" i="1"/>
  <c r="W1730" i="1"/>
  <c r="X1730" i="1"/>
  <c r="U1731" i="1"/>
  <c r="V1731" i="1"/>
  <c r="W1731" i="1"/>
  <c r="X1731" i="1"/>
  <c r="U1732" i="1"/>
  <c r="V1732" i="1"/>
  <c r="W1732" i="1"/>
  <c r="X1732" i="1"/>
  <c r="U1733" i="1"/>
  <c r="V1733" i="1"/>
  <c r="W1733" i="1"/>
  <c r="X1733" i="1"/>
  <c r="U1734" i="1"/>
  <c r="V1734" i="1"/>
  <c r="W1734" i="1"/>
  <c r="X1734" i="1"/>
  <c r="U1735" i="1"/>
  <c r="V1735" i="1"/>
  <c r="W1735" i="1"/>
  <c r="X1735" i="1"/>
  <c r="U1736" i="1"/>
  <c r="V1736" i="1"/>
  <c r="W1736" i="1"/>
  <c r="X1736" i="1"/>
  <c r="U1737" i="1"/>
  <c r="V1737" i="1"/>
  <c r="W1737" i="1"/>
  <c r="X1737" i="1"/>
  <c r="U1738" i="1"/>
  <c r="V1738" i="1"/>
  <c r="W1738" i="1"/>
  <c r="X1738" i="1"/>
  <c r="U1739" i="1"/>
  <c r="V1739" i="1"/>
  <c r="W1739" i="1"/>
  <c r="X1739" i="1"/>
  <c r="U1740" i="1"/>
  <c r="V1740" i="1"/>
  <c r="W1740" i="1"/>
  <c r="X1740" i="1"/>
  <c r="U1741" i="1"/>
  <c r="V1741" i="1"/>
  <c r="W1741" i="1"/>
  <c r="X1741" i="1"/>
  <c r="U1742" i="1"/>
  <c r="V1742" i="1"/>
  <c r="W1742" i="1"/>
  <c r="X1742" i="1"/>
  <c r="U1743" i="1"/>
  <c r="V1743" i="1"/>
  <c r="W1743" i="1"/>
  <c r="X1743" i="1"/>
  <c r="U1744" i="1"/>
  <c r="V1744" i="1"/>
  <c r="W1744" i="1"/>
  <c r="X1744" i="1"/>
  <c r="U1745" i="1"/>
  <c r="V1745" i="1"/>
  <c r="W1745" i="1"/>
  <c r="X1745" i="1"/>
  <c r="U1746" i="1"/>
  <c r="V1746" i="1"/>
  <c r="W1746" i="1"/>
  <c r="X1746" i="1"/>
  <c r="U1747" i="1"/>
  <c r="V1747" i="1"/>
  <c r="W1747" i="1"/>
  <c r="X1747" i="1"/>
  <c r="U1748" i="1"/>
  <c r="V1748" i="1"/>
  <c r="W1748" i="1"/>
  <c r="X1748" i="1"/>
  <c r="U1749" i="1"/>
  <c r="V1749" i="1"/>
  <c r="W1749" i="1"/>
  <c r="X1749" i="1"/>
  <c r="U1750" i="1"/>
  <c r="V1750" i="1"/>
  <c r="W1750" i="1"/>
  <c r="X1750" i="1"/>
  <c r="U1751" i="1"/>
  <c r="V1751" i="1"/>
  <c r="W1751" i="1"/>
  <c r="X1751" i="1"/>
  <c r="U1752" i="1"/>
  <c r="V1752" i="1"/>
  <c r="W1752" i="1"/>
  <c r="X1752" i="1"/>
  <c r="U1753" i="1"/>
  <c r="V1753" i="1"/>
  <c r="W1753" i="1"/>
  <c r="X1753" i="1"/>
  <c r="U1754" i="1"/>
  <c r="V1754" i="1"/>
  <c r="W1754" i="1"/>
  <c r="X1754" i="1"/>
  <c r="U1755" i="1"/>
  <c r="V1755" i="1"/>
  <c r="W1755" i="1"/>
  <c r="X1755" i="1"/>
  <c r="U1756" i="1"/>
  <c r="V1756" i="1"/>
  <c r="W1756" i="1"/>
  <c r="X1756" i="1"/>
  <c r="U1757" i="1"/>
  <c r="V1757" i="1"/>
  <c r="W1757" i="1"/>
  <c r="X1757" i="1"/>
  <c r="U1758" i="1"/>
  <c r="V1758" i="1"/>
  <c r="W1758" i="1"/>
  <c r="X1758" i="1"/>
  <c r="U1759" i="1"/>
  <c r="V1759" i="1"/>
  <c r="W1759" i="1"/>
  <c r="X1759" i="1"/>
  <c r="U1760" i="1"/>
  <c r="V1760" i="1"/>
  <c r="W1760" i="1"/>
  <c r="X1760" i="1"/>
  <c r="U1761" i="1"/>
  <c r="V1761" i="1"/>
  <c r="W1761" i="1"/>
  <c r="X1761" i="1"/>
  <c r="U1762" i="1"/>
  <c r="V1762" i="1"/>
  <c r="W1762" i="1"/>
  <c r="X1762" i="1"/>
  <c r="U1763" i="1"/>
  <c r="V1763" i="1"/>
  <c r="W1763" i="1"/>
  <c r="X1763" i="1"/>
  <c r="U1764" i="1"/>
  <c r="V1764" i="1"/>
  <c r="W1764" i="1"/>
  <c r="X1764" i="1"/>
  <c r="U1765" i="1"/>
  <c r="V1765" i="1"/>
  <c r="W1765" i="1"/>
  <c r="X1765" i="1"/>
  <c r="U1766" i="1"/>
  <c r="V1766" i="1"/>
  <c r="W1766" i="1"/>
  <c r="X1766" i="1"/>
  <c r="U1767" i="1"/>
  <c r="V1767" i="1"/>
  <c r="W1767" i="1"/>
  <c r="X1767" i="1"/>
  <c r="U1768" i="1"/>
  <c r="V1768" i="1"/>
  <c r="W1768" i="1"/>
  <c r="X1768" i="1"/>
  <c r="U1769" i="1"/>
  <c r="V1769" i="1"/>
  <c r="W1769" i="1"/>
  <c r="X1769" i="1"/>
  <c r="U1770" i="1"/>
  <c r="V1770" i="1"/>
  <c r="W1770" i="1"/>
  <c r="X1770" i="1"/>
  <c r="U1771" i="1"/>
  <c r="V1771" i="1"/>
  <c r="W1771" i="1"/>
  <c r="X1771" i="1"/>
  <c r="U1772" i="1"/>
  <c r="V1772" i="1"/>
  <c r="W1772" i="1"/>
  <c r="X1772" i="1"/>
  <c r="U1773" i="1"/>
  <c r="V1773" i="1"/>
  <c r="W1773" i="1"/>
  <c r="X1773" i="1"/>
  <c r="U1774" i="1"/>
  <c r="V1774" i="1"/>
  <c r="W1774" i="1"/>
  <c r="X1774" i="1"/>
  <c r="U1775" i="1"/>
  <c r="V1775" i="1"/>
  <c r="W1775" i="1"/>
  <c r="X1775" i="1"/>
  <c r="U1776" i="1"/>
  <c r="V1776" i="1"/>
  <c r="W1776" i="1"/>
  <c r="X1776" i="1"/>
  <c r="U1777" i="1"/>
  <c r="V1777" i="1"/>
  <c r="W1777" i="1"/>
  <c r="X1777" i="1"/>
  <c r="U1778" i="1"/>
  <c r="V1778" i="1"/>
  <c r="W1778" i="1"/>
  <c r="X1778" i="1"/>
  <c r="U1779" i="1"/>
  <c r="V1779" i="1"/>
  <c r="W1779" i="1"/>
  <c r="X1779" i="1"/>
  <c r="U1780" i="1"/>
  <c r="V1780" i="1"/>
  <c r="W1780" i="1"/>
  <c r="X1780" i="1"/>
  <c r="U1781" i="1"/>
  <c r="V1781" i="1"/>
  <c r="W1781" i="1"/>
  <c r="X1781" i="1"/>
  <c r="U1782" i="1"/>
  <c r="V1782" i="1"/>
  <c r="W1782" i="1"/>
  <c r="X1782" i="1"/>
  <c r="U1783" i="1"/>
  <c r="V1783" i="1"/>
  <c r="W1783" i="1"/>
  <c r="X1783" i="1"/>
  <c r="U1784" i="1"/>
  <c r="V1784" i="1"/>
  <c r="W1784" i="1"/>
  <c r="X1784" i="1"/>
  <c r="U1785" i="1"/>
  <c r="V1785" i="1"/>
  <c r="W1785" i="1"/>
  <c r="X1785" i="1"/>
  <c r="U1786" i="1"/>
  <c r="V1786" i="1"/>
  <c r="W1786" i="1"/>
  <c r="X1786" i="1"/>
  <c r="U1787" i="1"/>
  <c r="V1787" i="1"/>
  <c r="W1787" i="1"/>
  <c r="X1787" i="1"/>
  <c r="U1788" i="1"/>
  <c r="V1788" i="1"/>
  <c r="W1788" i="1"/>
  <c r="X1788" i="1"/>
  <c r="U1789" i="1"/>
  <c r="V1789" i="1"/>
  <c r="W1789" i="1"/>
  <c r="X1789" i="1"/>
  <c r="U1790" i="1"/>
  <c r="V1790" i="1"/>
  <c r="W1790" i="1"/>
  <c r="X1790" i="1"/>
  <c r="U1791" i="1"/>
  <c r="V1791" i="1"/>
  <c r="W1791" i="1"/>
  <c r="X1791" i="1"/>
  <c r="U1792" i="1"/>
  <c r="V1792" i="1"/>
  <c r="W1792" i="1"/>
  <c r="X1792" i="1"/>
  <c r="U1793" i="1"/>
  <c r="V1793" i="1"/>
  <c r="W1793" i="1"/>
  <c r="X1793" i="1"/>
  <c r="U1794" i="1"/>
  <c r="V1794" i="1"/>
  <c r="W1794" i="1"/>
  <c r="X1794" i="1"/>
  <c r="U1795" i="1"/>
  <c r="V1795" i="1"/>
  <c r="W1795" i="1"/>
  <c r="X1795" i="1"/>
  <c r="U1796" i="1"/>
  <c r="V1796" i="1"/>
  <c r="W1796" i="1"/>
  <c r="X1796" i="1"/>
  <c r="U1797" i="1"/>
  <c r="V1797" i="1"/>
  <c r="W1797" i="1"/>
  <c r="X1797" i="1"/>
  <c r="U1798" i="1"/>
  <c r="V1798" i="1"/>
  <c r="W1798" i="1"/>
  <c r="X1798" i="1"/>
  <c r="U1799" i="1"/>
  <c r="V1799" i="1"/>
  <c r="W1799" i="1"/>
  <c r="X1799" i="1"/>
  <c r="U1800" i="1"/>
  <c r="V1800" i="1"/>
  <c r="W1800" i="1"/>
  <c r="X1800" i="1"/>
  <c r="U1801" i="1"/>
  <c r="V1801" i="1"/>
  <c r="W1801" i="1"/>
  <c r="X1801" i="1"/>
  <c r="U1802" i="1"/>
  <c r="V1802" i="1"/>
  <c r="W1802" i="1"/>
  <c r="X1802" i="1"/>
  <c r="U1803" i="1"/>
  <c r="V1803" i="1"/>
  <c r="W1803" i="1"/>
  <c r="X1803" i="1"/>
  <c r="U1804" i="1"/>
  <c r="V1804" i="1"/>
  <c r="W1804" i="1"/>
  <c r="X1804" i="1"/>
  <c r="U1805" i="1"/>
  <c r="V1805" i="1"/>
  <c r="W1805" i="1"/>
  <c r="X1805" i="1"/>
  <c r="U1806" i="1"/>
  <c r="V1806" i="1"/>
  <c r="W1806" i="1"/>
  <c r="X1806" i="1"/>
  <c r="U1807" i="1"/>
  <c r="V1807" i="1"/>
  <c r="W1807" i="1"/>
  <c r="X1807" i="1"/>
  <c r="U1808" i="1"/>
  <c r="V1808" i="1"/>
  <c r="W1808" i="1"/>
  <c r="X1808" i="1"/>
  <c r="U1809" i="1"/>
  <c r="V1809" i="1"/>
  <c r="W1809" i="1"/>
  <c r="X1809" i="1"/>
  <c r="U1810" i="1"/>
  <c r="V1810" i="1"/>
  <c r="W1810" i="1"/>
  <c r="X1810" i="1"/>
  <c r="U1811" i="1"/>
  <c r="V1811" i="1"/>
  <c r="W1811" i="1"/>
  <c r="X1811" i="1"/>
  <c r="U1812" i="1"/>
  <c r="V1812" i="1"/>
  <c r="W1812" i="1"/>
  <c r="X1812" i="1"/>
  <c r="U1813" i="1"/>
  <c r="V1813" i="1"/>
  <c r="W1813" i="1"/>
  <c r="X1813" i="1"/>
  <c r="U1814" i="1"/>
  <c r="V1814" i="1"/>
  <c r="W1814" i="1"/>
  <c r="X1814" i="1"/>
  <c r="U1815" i="1"/>
  <c r="V1815" i="1"/>
  <c r="W1815" i="1"/>
  <c r="X1815" i="1"/>
  <c r="U1816" i="1"/>
  <c r="V1816" i="1"/>
  <c r="W1816" i="1"/>
  <c r="X1816" i="1"/>
  <c r="U1817" i="1"/>
  <c r="V1817" i="1"/>
  <c r="W1817" i="1"/>
  <c r="X1817" i="1"/>
  <c r="U1818" i="1"/>
  <c r="V1818" i="1"/>
  <c r="W1818" i="1"/>
  <c r="X1818" i="1"/>
  <c r="U1819" i="1"/>
  <c r="V1819" i="1"/>
  <c r="W1819" i="1"/>
  <c r="X1819" i="1"/>
  <c r="U1820" i="1"/>
  <c r="V1820" i="1"/>
  <c r="W1820" i="1"/>
  <c r="X1820" i="1"/>
  <c r="U1821" i="1"/>
  <c r="V1821" i="1"/>
  <c r="W1821" i="1"/>
  <c r="X1821" i="1"/>
  <c r="U1822" i="1"/>
  <c r="V1822" i="1"/>
  <c r="W1822" i="1"/>
  <c r="X1822" i="1"/>
  <c r="U1823" i="1"/>
  <c r="V1823" i="1"/>
  <c r="W1823" i="1"/>
  <c r="X1823" i="1"/>
  <c r="U1824" i="1"/>
  <c r="V1824" i="1"/>
  <c r="W1824" i="1"/>
  <c r="X1824" i="1"/>
  <c r="U1825" i="1"/>
  <c r="V1825" i="1"/>
  <c r="W1825" i="1"/>
  <c r="X1825" i="1"/>
  <c r="U1826" i="1"/>
  <c r="V1826" i="1"/>
  <c r="W1826" i="1"/>
  <c r="X1826" i="1"/>
  <c r="U1827" i="1"/>
  <c r="V1827" i="1"/>
  <c r="W1827" i="1"/>
  <c r="X1827" i="1"/>
  <c r="U1828" i="1"/>
  <c r="V1828" i="1"/>
  <c r="W1828" i="1"/>
  <c r="X1828" i="1"/>
  <c r="U1829" i="1"/>
  <c r="V1829" i="1"/>
  <c r="W1829" i="1"/>
  <c r="X1829" i="1"/>
  <c r="U1830" i="1"/>
  <c r="V1830" i="1"/>
  <c r="W1830" i="1"/>
  <c r="X1830" i="1"/>
  <c r="U1831" i="1"/>
  <c r="V1831" i="1"/>
  <c r="W1831" i="1"/>
  <c r="X1831" i="1"/>
  <c r="U1832" i="1"/>
  <c r="V1832" i="1"/>
  <c r="W1832" i="1"/>
  <c r="X1832" i="1"/>
  <c r="U1833" i="1"/>
  <c r="V1833" i="1"/>
  <c r="W1833" i="1"/>
  <c r="X1833" i="1"/>
  <c r="U1834" i="1"/>
  <c r="V1834" i="1"/>
  <c r="W1834" i="1"/>
  <c r="X1834" i="1"/>
  <c r="U1835" i="1"/>
  <c r="V1835" i="1"/>
  <c r="W1835" i="1"/>
  <c r="X1835" i="1"/>
  <c r="U1836" i="1"/>
  <c r="V1836" i="1"/>
  <c r="W1836" i="1"/>
  <c r="X1836" i="1"/>
  <c r="U1837" i="1"/>
  <c r="V1837" i="1"/>
  <c r="W1837" i="1"/>
  <c r="X1837" i="1"/>
  <c r="U1838" i="1"/>
  <c r="V1838" i="1"/>
  <c r="W1838" i="1"/>
  <c r="X1838" i="1"/>
  <c r="U1839" i="1"/>
  <c r="V1839" i="1"/>
  <c r="W1839" i="1"/>
  <c r="X1839" i="1"/>
  <c r="U1840" i="1"/>
  <c r="V1840" i="1"/>
  <c r="W1840" i="1"/>
  <c r="X1840" i="1"/>
  <c r="U1841" i="1"/>
  <c r="V1841" i="1"/>
  <c r="W1841" i="1"/>
  <c r="X1841" i="1"/>
  <c r="U1842" i="1"/>
  <c r="V1842" i="1"/>
  <c r="W1842" i="1"/>
  <c r="X1842" i="1"/>
  <c r="U1843" i="1"/>
  <c r="V1843" i="1"/>
  <c r="W1843" i="1"/>
  <c r="X1843" i="1"/>
  <c r="U1844" i="1"/>
  <c r="V1844" i="1"/>
  <c r="W1844" i="1"/>
  <c r="X1844" i="1"/>
  <c r="U1845" i="1"/>
  <c r="V1845" i="1"/>
  <c r="W1845" i="1"/>
  <c r="X1845" i="1"/>
  <c r="U1846" i="1"/>
  <c r="V1846" i="1"/>
  <c r="W1846" i="1"/>
  <c r="X1846" i="1"/>
  <c r="U1847" i="1"/>
  <c r="V1847" i="1"/>
  <c r="W1847" i="1"/>
  <c r="X1847" i="1"/>
  <c r="U1848" i="1"/>
  <c r="V1848" i="1"/>
  <c r="W1848" i="1"/>
  <c r="X1848" i="1"/>
  <c r="U1849" i="1"/>
  <c r="V1849" i="1"/>
  <c r="W1849" i="1"/>
  <c r="X1849" i="1"/>
  <c r="U1850" i="1"/>
  <c r="V1850" i="1"/>
  <c r="W1850" i="1"/>
  <c r="X1850" i="1"/>
  <c r="U1851" i="1"/>
  <c r="V1851" i="1"/>
  <c r="W1851" i="1"/>
  <c r="X1851" i="1"/>
  <c r="U1852" i="1"/>
  <c r="V1852" i="1"/>
  <c r="W1852" i="1"/>
  <c r="X1852" i="1"/>
  <c r="U1853" i="1"/>
  <c r="V1853" i="1"/>
  <c r="W1853" i="1"/>
  <c r="X1853" i="1"/>
  <c r="U1854" i="1"/>
  <c r="V1854" i="1"/>
  <c r="W1854" i="1"/>
  <c r="X1854" i="1"/>
  <c r="U1855" i="1"/>
  <c r="V1855" i="1"/>
  <c r="W1855" i="1"/>
  <c r="X1855" i="1"/>
  <c r="U1856" i="1"/>
  <c r="V1856" i="1"/>
  <c r="W1856" i="1"/>
  <c r="X1856" i="1"/>
  <c r="U1857" i="1"/>
  <c r="V1857" i="1"/>
  <c r="W1857" i="1"/>
  <c r="X1857" i="1"/>
  <c r="U1858" i="1"/>
  <c r="V1858" i="1"/>
  <c r="W1858" i="1"/>
  <c r="X1858" i="1"/>
  <c r="U1859" i="1"/>
  <c r="V1859" i="1"/>
  <c r="W1859" i="1"/>
  <c r="X1859" i="1"/>
  <c r="U1860" i="1"/>
  <c r="V1860" i="1"/>
  <c r="W1860" i="1"/>
  <c r="X1860" i="1"/>
  <c r="U1861" i="1"/>
  <c r="V1861" i="1"/>
  <c r="W1861" i="1"/>
  <c r="X1861" i="1"/>
  <c r="U1862" i="1"/>
  <c r="V1862" i="1"/>
  <c r="W1862" i="1"/>
  <c r="X1862" i="1"/>
  <c r="U1863" i="1"/>
  <c r="V1863" i="1"/>
  <c r="W1863" i="1"/>
  <c r="X1863" i="1"/>
  <c r="U1864" i="1"/>
  <c r="V1864" i="1"/>
  <c r="W1864" i="1"/>
  <c r="X1864" i="1"/>
  <c r="U1865" i="1"/>
  <c r="V1865" i="1"/>
  <c r="W1865" i="1"/>
  <c r="X1865" i="1"/>
  <c r="U1866" i="1"/>
  <c r="V1866" i="1"/>
  <c r="W1866" i="1"/>
  <c r="X1866" i="1"/>
  <c r="U1867" i="1"/>
  <c r="V1867" i="1"/>
  <c r="W1867" i="1"/>
  <c r="X1867" i="1"/>
  <c r="U1868" i="1"/>
  <c r="V1868" i="1"/>
  <c r="W1868" i="1"/>
  <c r="X1868" i="1"/>
  <c r="U1869" i="1"/>
  <c r="V1869" i="1"/>
  <c r="W1869" i="1"/>
  <c r="X1869" i="1"/>
  <c r="U1870" i="1"/>
  <c r="V1870" i="1"/>
  <c r="W1870" i="1"/>
  <c r="X1870" i="1"/>
  <c r="U1871" i="1"/>
  <c r="V1871" i="1"/>
  <c r="W1871" i="1"/>
  <c r="X1871" i="1"/>
  <c r="U1872" i="1"/>
  <c r="V1872" i="1"/>
  <c r="W1872" i="1"/>
  <c r="X1872" i="1"/>
  <c r="U1873" i="1"/>
  <c r="V1873" i="1"/>
  <c r="W1873" i="1"/>
  <c r="X1873" i="1"/>
  <c r="U1874" i="1"/>
  <c r="V1874" i="1"/>
  <c r="W1874" i="1"/>
  <c r="X1874" i="1"/>
  <c r="U1875" i="1"/>
  <c r="V1875" i="1"/>
  <c r="W1875" i="1"/>
  <c r="X1875" i="1"/>
  <c r="U1876" i="1"/>
  <c r="V1876" i="1"/>
  <c r="W1876" i="1"/>
  <c r="X1876" i="1"/>
  <c r="U1877" i="1"/>
  <c r="V1877" i="1"/>
  <c r="W1877" i="1"/>
  <c r="X1877" i="1"/>
  <c r="U1878" i="1"/>
  <c r="V1878" i="1"/>
  <c r="W1878" i="1"/>
  <c r="X1878" i="1"/>
  <c r="U1879" i="1"/>
  <c r="V1879" i="1"/>
  <c r="W1879" i="1"/>
  <c r="X1879" i="1"/>
  <c r="U1880" i="1"/>
  <c r="V1880" i="1"/>
  <c r="W1880" i="1"/>
  <c r="X1880" i="1"/>
  <c r="U1881" i="1"/>
  <c r="V1881" i="1"/>
  <c r="W1881" i="1"/>
  <c r="X1881" i="1"/>
  <c r="U1882" i="1"/>
  <c r="V1882" i="1"/>
  <c r="W1882" i="1"/>
  <c r="X1882" i="1"/>
  <c r="U1883" i="1"/>
  <c r="V1883" i="1"/>
  <c r="W1883" i="1"/>
  <c r="X1883" i="1"/>
  <c r="U1884" i="1"/>
  <c r="V1884" i="1"/>
  <c r="W1884" i="1"/>
  <c r="X1884" i="1"/>
  <c r="U1885" i="1"/>
  <c r="V1885" i="1"/>
  <c r="W1885" i="1"/>
  <c r="X1885" i="1"/>
  <c r="U1886" i="1"/>
  <c r="V1886" i="1"/>
  <c r="W1886" i="1"/>
  <c r="X1886" i="1"/>
  <c r="U1887" i="1"/>
  <c r="V1887" i="1"/>
  <c r="W1887" i="1"/>
  <c r="X1887" i="1"/>
  <c r="U1888" i="1"/>
  <c r="V1888" i="1"/>
  <c r="W1888" i="1"/>
  <c r="X1888" i="1"/>
  <c r="U1889" i="1"/>
  <c r="V1889" i="1"/>
  <c r="W1889" i="1"/>
  <c r="X1889" i="1"/>
  <c r="U1890" i="1"/>
  <c r="V1890" i="1"/>
  <c r="W1890" i="1"/>
  <c r="X1890" i="1"/>
  <c r="U1891" i="1"/>
  <c r="V1891" i="1"/>
  <c r="W1891" i="1"/>
  <c r="X1891" i="1"/>
  <c r="U1892" i="1"/>
  <c r="V1892" i="1"/>
  <c r="W1892" i="1"/>
  <c r="X1892" i="1"/>
  <c r="U1893" i="1"/>
  <c r="V1893" i="1"/>
  <c r="W1893" i="1"/>
  <c r="X1893" i="1"/>
  <c r="U1894" i="1"/>
  <c r="V1894" i="1"/>
  <c r="W1894" i="1"/>
  <c r="X1894" i="1"/>
  <c r="U1895" i="1"/>
  <c r="V1895" i="1"/>
  <c r="W1895" i="1"/>
  <c r="X1895" i="1"/>
  <c r="U1896" i="1"/>
  <c r="V1896" i="1"/>
  <c r="W1896" i="1"/>
  <c r="X1896" i="1"/>
  <c r="U1897" i="1"/>
  <c r="V1897" i="1"/>
  <c r="W1897" i="1"/>
  <c r="X1897" i="1"/>
  <c r="U1898" i="1"/>
  <c r="V1898" i="1"/>
  <c r="W1898" i="1"/>
  <c r="X1898" i="1"/>
  <c r="U1899" i="1"/>
  <c r="V1899" i="1"/>
  <c r="W1899" i="1"/>
  <c r="X1899" i="1"/>
  <c r="U1900" i="1"/>
  <c r="V1900" i="1"/>
  <c r="W1900" i="1"/>
  <c r="X1900" i="1"/>
  <c r="U1901" i="1"/>
  <c r="V1901" i="1"/>
  <c r="W1901" i="1"/>
  <c r="X1901" i="1"/>
  <c r="U1902" i="1"/>
  <c r="V1902" i="1"/>
  <c r="W1902" i="1"/>
  <c r="X1902" i="1"/>
  <c r="U1903" i="1"/>
  <c r="V1903" i="1"/>
  <c r="W1903" i="1"/>
  <c r="X1903" i="1"/>
  <c r="U1904" i="1"/>
  <c r="V1904" i="1"/>
  <c r="W1904" i="1"/>
  <c r="X1904" i="1"/>
  <c r="U1905" i="1"/>
  <c r="V1905" i="1"/>
  <c r="W1905" i="1"/>
  <c r="X1905" i="1"/>
  <c r="U1906" i="1"/>
  <c r="V1906" i="1"/>
  <c r="W1906" i="1"/>
  <c r="X1906" i="1"/>
  <c r="U1907" i="1"/>
  <c r="V1907" i="1"/>
  <c r="W1907" i="1"/>
  <c r="X1907" i="1"/>
  <c r="U1908" i="1"/>
  <c r="V1908" i="1"/>
  <c r="W1908" i="1"/>
  <c r="X1908" i="1"/>
  <c r="U1909" i="1"/>
  <c r="V1909" i="1"/>
  <c r="W1909" i="1"/>
  <c r="X1909" i="1"/>
  <c r="U1910" i="1"/>
  <c r="V1910" i="1"/>
  <c r="W1910" i="1"/>
  <c r="X1910" i="1"/>
  <c r="U1911" i="1"/>
  <c r="V1911" i="1"/>
  <c r="W1911" i="1"/>
  <c r="X1911" i="1"/>
  <c r="U1912" i="1"/>
  <c r="V1912" i="1"/>
  <c r="W1912" i="1"/>
  <c r="X1912" i="1"/>
  <c r="U1913" i="1"/>
  <c r="V1913" i="1"/>
  <c r="W1913" i="1"/>
  <c r="X1913" i="1"/>
  <c r="U1914" i="1"/>
  <c r="V1914" i="1"/>
  <c r="W1914" i="1"/>
  <c r="X1914" i="1"/>
  <c r="U1915" i="1"/>
  <c r="V1915" i="1"/>
  <c r="W1915" i="1"/>
  <c r="X1915" i="1"/>
  <c r="U1916" i="1"/>
  <c r="V1916" i="1"/>
  <c r="W1916" i="1"/>
  <c r="X1916" i="1"/>
  <c r="U1917" i="1"/>
  <c r="V1917" i="1"/>
  <c r="W1917" i="1"/>
  <c r="X1917" i="1"/>
  <c r="U1918" i="1"/>
  <c r="V1918" i="1"/>
  <c r="W1918" i="1"/>
  <c r="X1918" i="1"/>
  <c r="U1919" i="1"/>
  <c r="V1919" i="1"/>
  <c r="W1919" i="1"/>
  <c r="X1919" i="1"/>
  <c r="U1920" i="1"/>
  <c r="V1920" i="1"/>
  <c r="W1920" i="1"/>
  <c r="X1920" i="1"/>
  <c r="U1921" i="1"/>
  <c r="V1921" i="1"/>
  <c r="W1921" i="1"/>
  <c r="X1921" i="1"/>
  <c r="U1922" i="1"/>
  <c r="V1922" i="1"/>
  <c r="W1922" i="1"/>
  <c r="X1922" i="1"/>
  <c r="U1923" i="1"/>
  <c r="V1923" i="1"/>
  <c r="W1923" i="1"/>
  <c r="X1923" i="1"/>
  <c r="U1924" i="1"/>
  <c r="V1924" i="1"/>
  <c r="W1924" i="1"/>
  <c r="X1924" i="1"/>
  <c r="U1925" i="1"/>
  <c r="V1925" i="1"/>
  <c r="W1925" i="1"/>
  <c r="X1925" i="1"/>
  <c r="U1926" i="1"/>
  <c r="V1926" i="1"/>
  <c r="W1926" i="1"/>
  <c r="X1926" i="1"/>
  <c r="U1927" i="1"/>
  <c r="V1927" i="1"/>
  <c r="W1927" i="1"/>
  <c r="X1927" i="1"/>
  <c r="U1928" i="1"/>
  <c r="V1928" i="1"/>
  <c r="W1928" i="1"/>
  <c r="X1928" i="1"/>
  <c r="U1929" i="1"/>
  <c r="V1929" i="1"/>
  <c r="W1929" i="1"/>
  <c r="X1929" i="1"/>
  <c r="U1930" i="1"/>
  <c r="V1930" i="1"/>
  <c r="W1930" i="1"/>
  <c r="X1930" i="1"/>
  <c r="U1931" i="1"/>
  <c r="V1931" i="1"/>
  <c r="W1931" i="1"/>
  <c r="X1931" i="1"/>
  <c r="U1932" i="1"/>
  <c r="V1932" i="1"/>
  <c r="W1932" i="1"/>
  <c r="X1932" i="1"/>
  <c r="U1933" i="1"/>
  <c r="V1933" i="1"/>
  <c r="W1933" i="1"/>
  <c r="X1933" i="1"/>
  <c r="U1934" i="1"/>
  <c r="V1934" i="1"/>
  <c r="W1934" i="1"/>
  <c r="X1934" i="1"/>
  <c r="U1935" i="1"/>
  <c r="V1935" i="1"/>
  <c r="W1935" i="1"/>
  <c r="X1935" i="1"/>
  <c r="U1936" i="1"/>
  <c r="V1936" i="1"/>
  <c r="W1936" i="1"/>
  <c r="X1936" i="1"/>
  <c r="U1937" i="1"/>
  <c r="V1937" i="1"/>
  <c r="W1937" i="1"/>
  <c r="X1937" i="1"/>
  <c r="U1938" i="1"/>
  <c r="V1938" i="1"/>
  <c r="W1938" i="1"/>
  <c r="X1938" i="1"/>
  <c r="U1939" i="1"/>
  <c r="V1939" i="1"/>
  <c r="W1939" i="1"/>
  <c r="X1939" i="1"/>
  <c r="U1940" i="1"/>
  <c r="V1940" i="1"/>
  <c r="W1940" i="1"/>
  <c r="X1940" i="1"/>
  <c r="U1941" i="1"/>
  <c r="V1941" i="1"/>
  <c r="W1941" i="1"/>
  <c r="X1941" i="1"/>
  <c r="U1942" i="1"/>
  <c r="V1942" i="1"/>
  <c r="W1942" i="1"/>
  <c r="X1942" i="1"/>
  <c r="U1943" i="1"/>
  <c r="V1943" i="1"/>
  <c r="W1943" i="1"/>
  <c r="X1943" i="1"/>
  <c r="U1944" i="1"/>
  <c r="V1944" i="1"/>
  <c r="W1944" i="1"/>
  <c r="X1944" i="1"/>
  <c r="U1945" i="1"/>
  <c r="V1945" i="1"/>
  <c r="W1945" i="1"/>
  <c r="X1945" i="1"/>
  <c r="U1946" i="1"/>
  <c r="V1946" i="1"/>
  <c r="W1946" i="1"/>
  <c r="X1946" i="1"/>
  <c r="U1947" i="1"/>
  <c r="V1947" i="1"/>
  <c r="W1947" i="1"/>
  <c r="X1947" i="1"/>
  <c r="U1948" i="1"/>
  <c r="V1948" i="1"/>
  <c r="W1948" i="1"/>
  <c r="X1948" i="1"/>
  <c r="U1949" i="1"/>
  <c r="V1949" i="1"/>
  <c r="W1949" i="1"/>
  <c r="X1949" i="1"/>
  <c r="U1950" i="1"/>
  <c r="V1950" i="1"/>
  <c r="W1950" i="1"/>
  <c r="X1950" i="1"/>
  <c r="U1951" i="1"/>
  <c r="V1951" i="1"/>
  <c r="W1951" i="1"/>
  <c r="X1951" i="1"/>
  <c r="U1952" i="1"/>
  <c r="V1952" i="1"/>
  <c r="W1952" i="1"/>
  <c r="X1952" i="1"/>
  <c r="U1953" i="1"/>
  <c r="V1953" i="1"/>
  <c r="W1953" i="1"/>
  <c r="X1953" i="1"/>
  <c r="U1954" i="1"/>
  <c r="V1954" i="1"/>
  <c r="W1954" i="1"/>
  <c r="X1954" i="1"/>
  <c r="U1955" i="1"/>
  <c r="V1955" i="1"/>
  <c r="W1955" i="1"/>
  <c r="X1955" i="1"/>
  <c r="U1956" i="1"/>
  <c r="V1956" i="1"/>
  <c r="W1956" i="1"/>
  <c r="X1956" i="1"/>
  <c r="U1957" i="1"/>
  <c r="V1957" i="1"/>
  <c r="W1957" i="1"/>
  <c r="X1957" i="1"/>
  <c r="U1958" i="1"/>
  <c r="V1958" i="1"/>
  <c r="W1958" i="1"/>
  <c r="X1958" i="1"/>
  <c r="U1959" i="1"/>
  <c r="V1959" i="1"/>
  <c r="W1959" i="1"/>
  <c r="X1959" i="1"/>
  <c r="U1960" i="1"/>
  <c r="V1960" i="1"/>
  <c r="W1960" i="1"/>
  <c r="X1960" i="1"/>
  <c r="U1961" i="1"/>
  <c r="V1961" i="1"/>
  <c r="W1961" i="1"/>
  <c r="X1961" i="1"/>
  <c r="U1962" i="1"/>
  <c r="V1962" i="1"/>
  <c r="W1962" i="1"/>
  <c r="X1962" i="1"/>
  <c r="U1963" i="1"/>
  <c r="V1963" i="1"/>
  <c r="W1963" i="1"/>
  <c r="X1963" i="1"/>
  <c r="U1964" i="1"/>
  <c r="V1964" i="1"/>
  <c r="W1964" i="1"/>
  <c r="X1964" i="1"/>
  <c r="U1965" i="1"/>
  <c r="V1965" i="1"/>
  <c r="W1965" i="1"/>
  <c r="X1965" i="1"/>
  <c r="U1966" i="1"/>
  <c r="V1966" i="1"/>
  <c r="W1966" i="1"/>
  <c r="X1966" i="1"/>
  <c r="U1967" i="1"/>
  <c r="V1967" i="1"/>
  <c r="W1967" i="1"/>
  <c r="X1967" i="1"/>
  <c r="U1968" i="1"/>
  <c r="V1968" i="1"/>
  <c r="W1968" i="1"/>
  <c r="X1968" i="1"/>
  <c r="U1969" i="1"/>
  <c r="V1969" i="1"/>
  <c r="W1969" i="1"/>
  <c r="X1969" i="1"/>
  <c r="U1970" i="1"/>
  <c r="V1970" i="1"/>
  <c r="W1970" i="1"/>
  <c r="X1970" i="1"/>
  <c r="U1971" i="1"/>
  <c r="V1971" i="1"/>
  <c r="W1971" i="1"/>
  <c r="X1971" i="1"/>
  <c r="U1972" i="1"/>
  <c r="V1972" i="1"/>
  <c r="W1972" i="1"/>
  <c r="X1972" i="1"/>
  <c r="U1973" i="1"/>
  <c r="V1973" i="1"/>
  <c r="W1973" i="1"/>
  <c r="X1973" i="1"/>
  <c r="U1974" i="1"/>
  <c r="V1974" i="1"/>
  <c r="W1974" i="1"/>
  <c r="X1974" i="1"/>
  <c r="U1975" i="1"/>
  <c r="V1975" i="1"/>
  <c r="W1975" i="1"/>
  <c r="X1975" i="1"/>
  <c r="U1976" i="1"/>
  <c r="V1976" i="1"/>
  <c r="W1976" i="1"/>
  <c r="X1976" i="1"/>
  <c r="U1977" i="1"/>
  <c r="V1977" i="1"/>
  <c r="W1977" i="1"/>
  <c r="X1977" i="1"/>
  <c r="U1978" i="1"/>
  <c r="V1978" i="1"/>
  <c r="W1978" i="1"/>
  <c r="X1978" i="1"/>
  <c r="U1979" i="1"/>
  <c r="V1979" i="1"/>
  <c r="W1979" i="1"/>
  <c r="X1979" i="1"/>
  <c r="U1980" i="1"/>
  <c r="V1980" i="1"/>
  <c r="W1980" i="1"/>
  <c r="X1980" i="1"/>
  <c r="U1981" i="1"/>
  <c r="V1981" i="1"/>
  <c r="W1981" i="1"/>
  <c r="X1981" i="1"/>
  <c r="U1982" i="1"/>
  <c r="V1982" i="1"/>
  <c r="W1982" i="1"/>
  <c r="X1982" i="1"/>
  <c r="U1983" i="1"/>
  <c r="V1983" i="1"/>
  <c r="W1983" i="1"/>
  <c r="X1983" i="1"/>
  <c r="U1984" i="1"/>
  <c r="V1984" i="1"/>
  <c r="W1984" i="1"/>
  <c r="X1984" i="1"/>
  <c r="U1985" i="1"/>
  <c r="V1985" i="1"/>
  <c r="W1985" i="1"/>
  <c r="X1985" i="1"/>
  <c r="U1986" i="1"/>
  <c r="V1986" i="1"/>
  <c r="W1986" i="1"/>
  <c r="X1986" i="1"/>
  <c r="U1987" i="1"/>
  <c r="V1987" i="1"/>
  <c r="W1987" i="1"/>
  <c r="X1987" i="1"/>
  <c r="U1988" i="1"/>
  <c r="V1988" i="1"/>
  <c r="W1988" i="1"/>
  <c r="X1988" i="1"/>
  <c r="U1989" i="1"/>
  <c r="V1989" i="1"/>
  <c r="W1989" i="1"/>
  <c r="X1989" i="1"/>
  <c r="U1990" i="1"/>
  <c r="V1990" i="1"/>
  <c r="W1990" i="1"/>
  <c r="X1990" i="1"/>
  <c r="U1991" i="1"/>
  <c r="V1991" i="1"/>
  <c r="W1991" i="1"/>
  <c r="X1991" i="1"/>
  <c r="U1992" i="1"/>
  <c r="V1992" i="1"/>
  <c r="W1992" i="1"/>
  <c r="X1992" i="1"/>
  <c r="U1993" i="1"/>
  <c r="V1993" i="1"/>
  <c r="W1993" i="1"/>
  <c r="X1993" i="1"/>
  <c r="U1994" i="1"/>
  <c r="V1994" i="1"/>
  <c r="W1994" i="1"/>
  <c r="X1994" i="1"/>
  <c r="U1995" i="1"/>
  <c r="V1995" i="1"/>
  <c r="W1995" i="1"/>
  <c r="X1995" i="1"/>
  <c r="U1996" i="1"/>
  <c r="V1996" i="1"/>
  <c r="W1996" i="1"/>
  <c r="X1996" i="1"/>
  <c r="U1997" i="1"/>
  <c r="V1997" i="1"/>
  <c r="W1997" i="1"/>
  <c r="X1997" i="1"/>
  <c r="U1998" i="1"/>
  <c r="V1998" i="1"/>
  <c r="W1998" i="1"/>
  <c r="X1998" i="1"/>
  <c r="U1999" i="1"/>
  <c r="V1999" i="1"/>
  <c r="W1999" i="1"/>
  <c r="X1999" i="1"/>
  <c r="U2000" i="1"/>
  <c r="V2000" i="1"/>
  <c r="W2000" i="1"/>
  <c r="X2000" i="1"/>
  <c r="U2001" i="1"/>
  <c r="V2001" i="1"/>
  <c r="W2001" i="1"/>
  <c r="X2001" i="1"/>
  <c r="U2002" i="1"/>
  <c r="V2002" i="1"/>
  <c r="W2002" i="1"/>
  <c r="X2002" i="1"/>
  <c r="U2003" i="1"/>
  <c r="V2003" i="1"/>
  <c r="W2003" i="1"/>
  <c r="X2003" i="1"/>
  <c r="U2004" i="1"/>
  <c r="V2004" i="1"/>
  <c r="W2004" i="1"/>
  <c r="X2004" i="1"/>
  <c r="U2005" i="1"/>
  <c r="V2005" i="1"/>
  <c r="W2005" i="1"/>
  <c r="X2005" i="1"/>
  <c r="U2006" i="1"/>
  <c r="V2006" i="1"/>
  <c r="W2006" i="1"/>
  <c r="X2006" i="1"/>
  <c r="U2007" i="1"/>
  <c r="V2007" i="1"/>
  <c r="W2007" i="1"/>
  <c r="X2007" i="1"/>
  <c r="U2008" i="1"/>
  <c r="V2008" i="1"/>
  <c r="W2008" i="1"/>
  <c r="X2008" i="1"/>
  <c r="U2009" i="1"/>
  <c r="V2009" i="1"/>
  <c r="W2009" i="1"/>
  <c r="X2009" i="1"/>
  <c r="U2010" i="1"/>
  <c r="V2010" i="1"/>
  <c r="W2010" i="1"/>
  <c r="X2010" i="1"/>
  <c r="U2011" i="1"/>
  <c r="V2011" i="1"/>
  <c r="W2011" i="1"/>
  <c r="X2011" i="1"/>
  <c r="U2012" i="1"/>
  <c r="V2012" i="1"/>
  <c r="W2012" i="1"/>
  <c r="X2012" i="1"/>
  <c r="U2013" i="1"/>
  <c r="V2013" i="1"/>
  <c r="W2013" i="1"/>
  <c r="X2013" i="1"/>
  <c r="U2014" i="1"/>
  <c r="V2014" i="1"/>
  <c r="W2014" i="1"/>
  <c r="X2014" i="1"/>
  <c r="U2015" i="1"/>
  <c r="V2015" i="1"/>
  <c r="W2015" i="1"/>
  <c r="X2015" i="1"/>
  <c r="U2016" i="1"/>
  <c r="V2016" i="1"/>
  <c r="W2016" i="1"/>
  <c r="X2016" i="1"/>
  <c r="U2017" i="1"/>
  <c r="V2017" i="1"/>
  <c r="W2017" i="1"/>
  <c r="X2017" i="1"/>
  <c r="U2018" i="1"/>
  <c r="V2018" i="1"/>
  <c r="W2018" i="1"/>
  <c r="X2018" i="1"/>
  <c r="U2019" i="1"/>
  <c r="V2019" i="1"/>
  <c r="W2019" i="1"/>
  <c r="X2019" i="1"/>
  <c r="U2020" i="1"/>
  <c r="V2020" i="1"/>
  <c r="W2020" i="1"/>
  <c r="X2020" i="1"/>
  <c r="U2021" i="1"/>
  <c r="V2021" i="1"/>
  <c r="W2021" i="1"/>
  <c r="X2021" i="1"/>
  <c r="U2022" i="1"/>
  <c r="V2022" i="1"/>
  <c r="W2022" i="1"/>
  <c r="X2022" i="1"/>
  <c r="U2023" i="1"/>
  <c r="V2023" i="1"/>
  <c r="W2023" i="1"/>
  <c r="X2023" i="1"/>
  <c r="U2024" i="1"/>
  <c r="V2024" i="1"/>
  <c r="W2024" i="1"/>
  <c r="X2024" i="1"/>
  <c r="U2025" i="1"/>
  <c r="V2025" i="1"/>
  <c r="W2025" i="1"/>
  <c r="X2025" i="1"/>
  <c r="U2026" i="1"/>
  <c r="V2026" i="1"/>
  <c r="W2026" i="1"/>
  <c r="X2026" i="1"/>
  <c r="U2027" i="1"/>
  <c r="V2027" i="1"/>
  <c r="W2027" i="1"/>
  <c r="X2027" i="1"/>
  <c r="U2028" i="1"/>
  <c r="V2028" i="1"/>
  <c r="W2028" i="1"/>
  <c r="X2028" i="1"/>
  <c r="U2029" i="1"/>
  <c r="V2029" i="1"/>
  <c r="W2029" i="1"/>
  <c r="X2029" i="1"/>
  <c r="U2030" i="1"/>
  <c r="V2030" i="1"/>
  <c r="W2030" i="1"/>
  <c r="X2030" i="1"/>
  <c r="U2031" i="1"/>
  <c r="V2031" i="1"/>
  <c r="W2031" i="1"/>
  <c r="X2031" i="1"/>
  <c r="U2032" i="1"/>
  <c r="V2032" i="1"/>
  <c r="W2032" i="1"/>
  <c r="X2032" i="1"/>
  <c r="U2033" i="1"/>
  <c r="V2033" i="1"/>
  <c r="W2033" i="1"/>
  <c r="X2033" i="1"/>
  <c r="U2034" i="1"/>
  <c r="V2034" i="1"/>
  <c r="W2034" i="1"/>
  <c r="X2034" i="1"/>
  <c r="U2035" i="1"/>
  <c r="V2035" i="1"/>
  <c r="W2035" i="1"/>
  <c r="X2035" i="1"/>
  <c r="U2036" i="1"/>
  <c r="V2036" i="1"/>
  <c r="W2036" i="1"/>
  <c r="X2036" i="1"/>
  <c r="U2037" i="1"/>
  <c r="V2037" i="1"/>
  <c r="W2037" i="1"/>
  <c r="X2037" i="1"/>
  <c r="U2038" i="1"/>
  <c r="V2038" i="1"/>
  <c r="W2038" i="1"/>
  <c r="X2038" i="1"/>
  <c r="U2039" i="1"/>
  <c r="V2039" i="1"/>
  <c r="W2039" i="1"/>
  <c r="X2039" i="1"/>
  <c r="U2040" i="1"/>
  <c r="V2040" i="1"/>
  <c r="W2040" i="1"/>
  <c r="X2040" i="1"/>
  <c r="U2041" i="1"/>
  <c r="V2041" i="1"/>
  <c r="W2041" i="1"/>
  <c r="X2041" i="1"/>
  <c r="U2042" i="1"/>
  <c r="V2042" i="1"/>
  <c r="W2042" i="1"/>
  <c r="X2042" i="1"/>
  <c r="U2043" i="1"/>
  <c r="V2043" i="1"/>
  <c r="W2043" i="1"/>
  <c r="X2043" i="1"/>
  <c r="U2044" i="1"/>
  <c r="V2044" i="1"/>
  <c r="W2044" i="1"/>
  <c r="X2044" i="1"/>
  <c r="U2045" i="1"/>
  <c r="V2045" i="1"/>
  <c r="W2045" i="1"/>
  <c r="X2045" i="1"/>
  <c r="U2046" i="1"/>
  <c r="V2046" i="1"/>
  <c r="W2046" i="1"/>
  <c r="X2046" i="1"/>
  <c r="U2047" i="1"/>
  <c r="V2047" i="1"/>
  <c r="W2047" i="1"/>
  <c r="X2047" i="1"/>
  <c r="U2048" i="1"/>
  <c r="V2048" i="1"/>
  <c r="W2048" i="1"/>
  <c r="X2048" i="1"/>
  <c r="U2049" i="1"/>
  <c r="V2049" i="1"/>
  <c r="W2049" i="1"/>
  <c r="X2049" i="1"/>
  <c r="U2050" i="1"/>
  <c r="V2050" i="1"/>
  <c r="W2050" i="1"/>
  <c r="X2050" i="1"/>
  <c r="U2051" i="1"/>
  <c r="V2051" i="1"/>
  <c r="W2051" i="1"/>
  <c r="X2051" i="1"/>
  <c r="U2052" i="1"/>
  <c r="V2052" i="1"/>
  <c r="W2052" i="1"/>
  <c r="X2052" i="1"/>
  <c r="U2053" i="1"/>
  <c r="V2053" i="1"/>
  <c r="W2053" i="1"/>
  <c r="X2053" i="1"/>
  <c r="U2054" i="1"/>
  <c r="V2054" i="1"/>
  <c r="W2054" i="1"/>
  <c r="X2054" i="1"/>
  <c r="U2055" i="1"/>
  <c r="V2055" i="1"/>
  <c r="W2055" i="1"/>
  <c r="X2055" i="1"/>
  <c r="U2056" i="1"/>
  <c r="V2056" i="1"/>
  <c r="W2056" i="1"/>
  <c r="X2056" i="1"/>
  <c r="U2057" i="1"/>
  <c r="V2057" i="1"/>
  <c r="W2057" i="1"/>
  <c r="X2057" i="1"/>
  <c r="U2058" i="1"/>
  <c r="V2058" i="1"/>
  <c r="W2058" i="1"/>
  <c r="X2058" i="1"/>
  <c r="U2059" i="1"/>
  <c r="V2059" i="1"/>
  <c r="W2059" i="1"/>
  <c r="X2059" i="1"/>
  <c r="U2060" i="1"/>
  <c r="V2060" i="1"/>
  <c r="W2060" i="1"/>
  <c r="X2060" i="1"/>
  <c r="U2061" i="1"/>
  <c r="V2061" i="1"/>
  <c r="W2061" i="1"/>
  <c r="X2061" i="1"/>
  <c r="U2062" i="1"/>
  <c r="V2062" i="1"/>
  <c r="W2062" i="1"/>
  <c r="X2062" i="1"/>
  <c r="U2063" i="1"/>
  <c r="V2063" i="1"/>
  <c r="W2063" i="1"/>
  <c r="X2063" i="1"/>
  <c r="U2064" i="1"/>
  <c r="V2064" i="1"/>
  <c r="W2064" i="1"/>
  <c r="X2064" i="1"/>
  <c r="U2065" i="1"/>
  <c r="V2065" i="1"/>
  <c r="W2065" i="1"/>
  <c r="X2065" i="1"/>
  <c r="U2066" i="1"/>
  <c r="V2066" i="1"/>
  <c r="W2066" i="1"/>
  <c r="X2066" i="1"/>
  <c r="U2067" i="1"/>
  <c r="V2067" i="1"/>
  <c r="W2067" i="1"/>
  <c r="X2067" i="1"/>
  <c r="U2068" i="1"/>
  <c r="V2068" i="1"/>
  <c r="W2068" i="1"/>
  <c r="X2068" i="1"/>
  <c r="U2069" i="1"/>
  <c r="V2069" i="1"/>
  <c r="W2069" i="1"/>
  <c r="X2069" i="1"/>
  <c r="U2070" i="1"/>
  <c r="V2070" i="1"/>
  <c r="W2070" i="1"/>
  <c r="X2070" i="1"/>
  <c r="U2071" i="1"/>
  <c r="V2071" i="1"/>
  <c r="W2071" i="1"/>
  <c r="X2071" i="1"/>
  <c r="U2072" i="1"/>
  <c r="V2072" i="1"/>
  <c r="W2072" i="1"/>
  <c r="X2072" i="1"/>
  <c r="U2073" i="1"/>
  <c r="V2073" i="1"/>
  <c r="W2073" i="1"/>
  <c r="X2073" i="1"/>
  <c r="U2074" i="1"/>
  <c r="V2074" i="1"/>
  <c r="W2074" i="1"/>
  <c r="X2074" i="1"/>
  <c r="U2075" i="1"/>
  <c r="V2075" i="1"/>
  <c r="W2075" i="1"/>
  <c r="X2075" i="1"/>
  <c r="U2076" i="1"/>
  <c r="V2076" i="1"/>
  <c r="W2076" i="1"/>
  <c r="X2076" i="1"/>
  <c r="U2077" i="1"/>
  <c r="V2077" i="1"/>
  <c r="W2077" i="1"/>
  <c r="X2077" i="1"/>
  <c r="U2078" i="1"/>
  <c r="V2078" i="1"/>
  <c r="W2078" i="1"/>
  <c r="X2078" i="1"/>
  <c r="U2079" i="1"/>
  <c r="V2079" i="1"/>
  <c r="W2079" i="1"/>
  <c r="X2079" i="1"/>
  <c r="U2080" i="1"/>
  <c r="V2080" i="1"/>
  <c r="W2080" i="1"/>
  <c r="X2080" i="1"/>
  <c r="U2081" i="1"/>
  <c r="V2081" i="1"/>
  <c r="W2081" i="1"/>
  <c r="X2081" i="1"/>
  <c r="U2082" i="1"/>
  <c r="V2082" i="1"/>
  <c r="W2082" i="1"/>
  <c r="X2082" i="1"/>
  <c r="U2083" i="1"/>
  <c r="V2083" i="1"/>
  <c r="W2083" i="1"/>
  <c r="X2083" i="1"/>
  <c r="U2084" i="1"/>
  <c r="V2084" i="1"/>
  <c r="W2084" i="1"/>
  <c r="X2084" i="1"/>
  <c r="U2085" i="1"/>
  <c r="V2085" i="1"/>
  <c r="W2085" i="1"/>
  <c r="X2085" i="1"/>
  <c r="U2086" i="1"/>
  <c r="V2086" i="1"/>
  <c r="W2086" i="1"/>
  <c r="X2086" i="1"/>
  <c r="U2087" i="1"/>
  <c r="V2087" i="1"/>
  <c r="W2087" i="1"/>
  <c r="X2087" i="1"/>
  <c r="U2088" i="1"/>
  <c r="V2088" i="1"/>
  <c r="W2088" i="1"/>
  <c r="X2088" i="1"/>
  <c r="U2089" i="1"/>
  <c r="V2089" i="1"/>
  <c r="W2089" i="1"/>
  <c r="X2089" i="1"/>
  <c r="U2090" i="1"/>
  <c r="V2090" i="1"/>
  <c r="W2090" i="1"/>
  <c r="X2090" i="1"/>
  <c r="U2091" i="1"/>
  <c r="V2091" i="1"/>
  <c r="W2091" i="1"/>
  <c r="X2091" i="1"/>
  <c r="U2092" i="1"/>
  <c r="V2092" i="1"/>
  <c r="W2092" i="1"/>
  <c r="X2092" i="1"/>
  <c r="U2093" i="1"/>
  <c r="V2093" i="1"/>
  <c r="W2093" i="1"/>
  <c r="X2093" i="1"/>
  <c r="U2094" i="1"/>
  <c r="V2094" i="1"/>
  <c r="W2094" i="1"/>
  <c r="X2094" i="1"/>
  <c r="U2095" i="1"/>
  <c r="V2095" i="1"/>
  <c r="W2095" i="1"/>
  <c r="X2095" i="1"/>
  <c r="U2096" i="1"/>
  <c r="V2096" i="1"/>
  <c r="W2096" i="1"/>
  <c r="X2096" i="1"/>
  <c r="U2097" i="1"/>
  <c r="V2097" i="1"/>
  <c r="W2097" i="1"/>
  <c r="X2097" i="1"/>
  <c r="U2098" i="1"/>
  <c r="V2098" i="1"/>
  <c r="W2098" i="1"/>
  <c r="X2098" i="1"/>
  <c r="U2099" i="1"/>
  <c r="V2099" i="1"/>
  <c r="W2099" i="1"/>
  <c r="X2099" i="1"/>
  <c r="U2100" i="1"/>
  <c r="V2100" i="1"/>
  <c r="W2100" i="1"/>
  <c r="X2100" i="1"/>
  <c r="U2101" i="1"/>
  <c r="V2101" i="1"/>
  <c r="W2101" i="1"/>
  <c r="X2101" i="1"/>
  <c r="U2102" i="1"/>
  <c r="V2102" i="1"/>
  <c r="W2102" i="1"/>
  <c r="X2102" i="1"/>
  <c r="U2103" i="1"/>
  <c r="V2103" i="1"/>
  <c r="W2103" i="1"/>
  <c r="X2103" i="1"/>
  <c r="U2104" i="1"/>
  <c r="V2104" i="1"/>
  <c r="W2104" i="1"/>
  <c r="X2104" i="1"/>
  <c r="U2105" i="1"/>
  <c r="V2105" i="1"/>
  <c r="W2105" i="1"/>
  <c r="X2105" i="1"/>
  <c r="U2106" i="1"/>
  <c r="V2106" i="1"/>
  <c r="W2106" i="1"/>
  <c r="X2106" i="1"/>
  <c r="U2107" i="1"/>
  <c r="V2107" i="1"/>
  <c r="W2107" i="1"/>
  <c r="X2107" i="1"/>
  <c r="U2108" i="1"/>
  <c r="V2108" i="1"/>
  <c r="W2108" i="1"/>
  <c r="X2108" i="1"/>
  <c r="U2109" i="1"/>
  <c r="V2109" i="1"/>
  <c r="W2109" i="1"/>
  <c r="X2109" i="1"/>
  <c r="U2110" i="1"/>
  <c r="V2110" i="1"/>
  <c r="W2110" i="1"/>
  <c r="X2110" i="1"/>
  <c r="U2111" i="1"/>
  <c r="V2111" i="1"/>
  <c r="W2111" i="1"/>
  <c r="X2111" i="1"/>
  <c r="U2112" i="1"/>
  <c r="V2112" i="1"/>
  <c r="W2112" i="1"/>
  <c r="X2112" i="1"/>
  <c r="U2113" i="1"/>
  <c r="V2113" i="1"/>
  <c r="W2113" i="1"/>
  <c r="X2113" i="1"/>
  <c r="U2114" i="1"/>
  <c r="V2114" i="1"/>
  <c r="W2114" i="1"/>
  <c r="X2114" i="1"/>
  <c r="U2115" i="1"/>
  <c r="V2115" i="1"/>
  <c r="W2115" i="1"/>
  <c r="X2115" i="1"/>
  <c r="U2116" i="1"/>
  <c r="V2116" i="1"/>
  <c r="W2116" i="1"/>
  <c r="X2116" i="1"/>
  <c r="U2117" i="1"/>
  <c r="V2117" i="1"/>
  <c r="W2117" i="1"/>
  <c r="X2117" i="1"/>
  <c r="U2118" i="1"/>
  <c r="V2118" i="1"/>
  <c r="W2118" i="1"/>
  <c r="X2118" i="1"/>
  <c r="U2119" i="1"/>
  <c r="V2119" i="1"/>
  <c r="W2119" i="1"/>
  <c r="X2119" i="1"/>
  <c r="U2120" i="1"/>
  <c r="V2120" i="1"/>
  <c r="W2120" i="1"/>
  <c r="X2120" i="1"/>
  <c r="U2121" i="1"/>
  <c r="V2121" i="1"/>
  <c r="W2121" i="1"/>
  <c r="X2121" i="1"/>
  <c r="U2122" i="1"/>
  <c r="V2122" i="1"/>
  <c r="W2122" i="1"/>
  <c r="X2122" i="1"/>
  <c r="U2123" i="1"/>
  <c r="V2123" i="1"/>
  <c r="W2123" i="1"/>
  <c r="X2123" i="1"/>
  <c r="U2124" i="1"/>
  <c r="V2124" i="1"/>
  <c r="W2124" i="1"/>
  <c r="X2124" i="1"/>
  <c r="U2125" i="1"/>
  <c r="V2125" i="1"/>
  <c r="W2125" i="1"/>
  <c r="X2125" i="1"/>
  <c r="U2126" i="1"/>
  <c r="V2126" i="1"/>
  <c r="W2126" i="1"/>
  <c r="X2126" i="1"/>
  <c r="U2127" i="1"/>
  <c r="V2127" i="1"/>
  <c r="W2127" i="1"/>
  <c r="X2127" i="1"/>
  <c r="U2128" i="1"/>
  <c r="V2128" i="1"/>
  <c r="W2128" i="1"/>
  <c r="X2128" i="1"/>
  <c r="U2129" i="1"/>
  <c r="V2129" i="1"/>
  <c r="W2129" i="1"/>
  <c r="X2129" i="1"/>
  <c r="U2130" i="1"/>
  <c r="V2130" i="1"/>
  <c r="W2130" i="1"/>
  <c r="X2130" i="1"/>
  <c r="U2131" i="1"/>
  <c r="V2131" i="1"/>
  <c r="W2131" i="1"/>
  <c r="X2131" i="1"/>
  <c r="U2132" i="1"/>
  <c r="V2132" i="1"/>
  <c r="W2132" i="1"/>
  <c r="X2132" i="1"/>
  <c r="U2133" i="1"/>
  <c r="V2133" i="1"/>
  <c r="W2133" i="1"/>
  <c r="X2133" i="1"/>
  <c r="U2134" i="1"/>
  <c r="V2134" i="1"/>
  <c r="W2134" i="1"/>
  <c r="X2134" i="1"/>
  <c r="U2135" i="1"/>
  <c r="V2135" i="1"/>
  <c r="W2135" i="1"/>
  <c r="X2135" i="1"/>
  <c r="U2136" i="1"/>
  <c r="V2136" i="1"/>
  <c r="W2136" i="1"/>
  <c r="X2136" i="1"/>
  <c r="U2137" i="1"/>
  <c r="V2137" i="1"/>
  <c r="W2137" i="1"/>
  <c r="X2137" i="1"/>
  <c r="U2138" i="1"/>
  <c r="V2138" i="1"/>
  <c r="W2138" i="1"/>
  <c r="X2138" i="1"/>
  <c r="U2139" i="1"/>
  <c r="V2139" i="1"/>
  <c r="W2139" i="1"/>
  <c r="X2139" i="1"/>
  <c r="U2140" i="1"/>
  <c r="V2140" i="1"/>
  <c r="W2140" i="1"/>
  <c r="X2140" i="1"/>
  <c r="U2141" i="1"/>
  <c r="V2141" i="1"/>
  <c r="W2141" i="1"/>
  <c r="X2141" i="1"/>
  <c r="U2142" i="1"/>
  <c r="V2142" i="1"/>
  <c r="W2142" i="1"/>
  <c r="X2142" i="1"/>
  <c r="U2143" i="1"/>
  <c r="V2143" i="1"/>
  <c r="W2143" i="1"/>
  <c r="X2143" i="1"/>
  <c r="U2144" i="1"/>
  <c r="V2144" i="1"/>
  <c r="W2144" i="1"/>
  <c r="X2144" i="1"/>
  <c r="U2145" i="1"/>
  <c r="V2145" i="1"/>
  <c r="W2145" i="1"/>
  <c r="X2145" i="1"/>
  <c r="U2146" i="1"/>
  <c r="V2146" i="1"/>
  <c r="W2146" i="1"/>
  <c r="X2146" i="1"/>
  <c r="U2147" i="1"/>
  <c r="V2147" i="1"/>
  <c r="W2147" i="1"/>
  <c r="X2147" i="1"/>
  <c r="U2148" i="1"/>
  <c r="V2148" i="1"/>
  <c r="W2148" i="1"/>
  <c r="X2148" i="1"/>
  <c r="U2149" i="1"/>
  <c r="V2149" i="1"/>
  <c r="W2149" i="1"/>
  <c r="X2149" i="1"/>
  <c r="U2150" i="1"/>
  <c r="V2150" i="1"/>
  <c r="W2150" i="1"/>
  <c r="X2150" i="1"/>
  <c r="U2151" i="1"/>
  <c r="V2151" i="1"/>
  <c r="W2151" i="1"/>
  <c r="X2151" i="1"/>
  <c r="U2152" i="1"/>
  <c r="V2152" i="1"/>
  <c r="W2152" i="1"/>
  <c r="X2152" i="1"/>
  <c r="U2153" i="1"/>
  <c r="V2153" i="1"/>
  <c r="W2153" i="1"/>
  <c r="X2153" i="1"/>
  <c r="U2154" i="1"/>
  <c r="V2154" i="1"/>
  <c r="W2154" i="1"/>
  <c r="X2154" i="1"/>
  <c r="U2155" i="1"/>
  <c r="V2155" i="1"/>
  <c r="W2155" i="1"/>
  <c r="X2155" i="1"/>
  <c r="U2156" i="1"/>
  <c r="V2156" i="1"/>
  <c r="W2156" i="1"/>
  <c r="X2156" i="1"/>
  <c r="U2157" i="1"/>
  <c r="V2157" i="1"/>
  <c r="W2157" i="1"/>
  <c r="X2157" i="1"/>
  <c r="U2158" i="1"/>
  <c r="V2158" i="1"/>
  <c r="W2158" i="1"/>
  <c r="X2158" i="1"/>
  <c r="U2159" i="1"/>
  <c r="V2159" i="1"/>
  <c r="W2159" i="1"/>
  <c r="X2159" i="1"/>
  <c r="U2160" i="1"/>
  <c r="V2160" i="1"/>
  <c r="W2160" i="1"/>
  <c r="X2160" i="1"/>
  <c r="U2161" i="1"/>
  <c r="V2161" i="1"/>
  <c r="W2161" i="1"/>
  <c r="X2161" i="1"/>
  <c r="U2162" i="1"/>
  <c r="V2162" i="1"/>
  <c r="W2162" i="1"/>
  <c r="X2162" i="1"/>
  <c r="U2163" i="1"/>
  <c r="V2163" i="1"/>
  <c r="W2163" i="1"/>
  <c r="X2163" i="1"/>
  <c r="U2164" i="1"/>
  <c r="V2164" i="1"/>
  <c r="W2164" i="1"/>
  <c r="X2164" i="1"/>
  <c r="U2165" i="1"/>
  <c r="V2165" i="1"/>
  <c r="W2165" i="1"/>
  <c r="X2165" i="1"/>
  <c r="U2166" i="1"/>
  <c r="V2166" i="1"/>
  <c r="W2166" i="1"/>
  <c r="X2166" i="1"/>
  <c r="U2167" i="1"/>
  <c r="V2167" i="1"/>
  <c r="W2167" i="1"/>
  <c r="X2167" i="1"/>
  <c r="U2168" i="1"/>
  <c r="V2168" i="1"/>
  <c r="W2168" i="1"/>
  <c r="X2168" i="1"/>
  <c r="U2169" i="1"/>
  <c r="V2169" i="1"/>
  <c r="W2169" i="1"/>
  <c r="X2169" i="1"/>
  <c r="U2170" i="1"/>
  <c r="V2170" i="1"/>
  <c r="W2170" i="1"/>
  <c r="X2170" i="1"/>
  <c r="U2171" i="1"/>
  <c r="V2171" i="1"/>
  <c r="W2171" i="1"/>
  <c r="X2171" i="1"/>
  <c r="U2172" i="1"/>
  <c r="V2172" i="1"/>
  <c r="W2172" i="1"/>
  <c r="X2172" i="1"/>
  <c r="U2173" i="1"/>
  <c r="V2173" i="1"/>
  <c r="W2173" i="1"/>
  <c r="X2173" i="1"/>
  <c r="U2174" i="1"/>
  <c r="V2174" i="1"/>
  <c r="W2174" i="1"/>
  <c r="X2174" i="1"/>
  <c r="U2175" i="1"/>
  <c r="V2175" i="1"/>
  <c r="W2175" i="1"/>
  <c r="X2175" i="1"/>
  <c r="U2176" i="1"/>
  <c r="V2176" i="1"/>
  <c r="W2176" i="1"/>
  <c r="X2176" i="1"/>
  <c r="U2177" i="1"/>
  <c r="V2177" i="1"/>
  <c r="W2177" i="1"/>
  <c r="X2177" i="1"/>
  <c r="U2178" i="1"/>
  <c r="V2178" i="1"/>
  <c r="W2178" i="1"/>
  <c r="X2178" i="1"/>
  <c r="U2179" i="1"/>
  <c r="V2179" i="1"/>
  <c r="W2179" i="1"/>
  <c r="X2179" i="1"/>
  <c r="U2180" i="1"/>
  <c r="V2180" i="1"/>
  <c r="W2180" i="1"/>
  <c r="X2180" i="1"/>
  <c r="U2181" i="1"/>
  <c r="V2181" i="1"/>
  <c r="W2181" i="1"/>
  <c r="X2181" i="1"/>
  <c r="U2182" i="1"/>
  <c r="V2182" i="1"/>
  <c r="W2182" i="1"/>
  <c r="X2182" i="1"/>
  <c r="U2183" i="1"/>
  <c r="V2183" i="1"/>
  <c r="W2183" i="1"/>
  <c r="X2183" i="1"/>
  <c r="U2184" i="1"/>
  <c r="V2184" i="1"/>
  <c r="W2184" i="1"/>
  <c r="X2184" i="1"/>
  <c r="U2185" i="1"/>
  <c r="V2185" i="1"/>
  <c r="W2185" i="1"/>
  <c r="X2185" i="1"/>
  <c r="U2186" i="1"/>
  <c r="V2186" i="1"/>
  <c r="W2186" i="1"/>
  <c r="X2186" i="1"/>
  <c r="U2187" i="1"/>
  <c r="V2187" i="1"/>
  <c r="W2187" i="1"/>
  <c r="X2187" i="1"/>
  <c r="U2188" i="1"/>
  <c r="V2188" i="1"/>
  <c r="W2188" i="1"/>
  <c r="X2188" i="1"/>
  <c r="U2189" i="1"/>
  <c r="V2189" i="1"/>
  <c r="W2189" i="1"/>
  <c r="X2189" i="1"/>
  <c r="U2190" i="1"/>
  <c r="V2190" i="1"/>
  <c r="W2190" i="1"/>
  <c r="X2190" i="1"/>
  <c r="U2191" i="1"/>
  <c r="V2191" i="1"/>
  <c r="W2191" i="1"/>
  <c r="X2191" i="1"/>
  <c r="U2192" i="1"/>
  <c r="V2192" i="1"/>
  <c r="W2192" i="1"/>
  <c r="X2192" i="1"/>
  <c r="U2193" i="1"/>
  <c r="V2193" i="1"/>
  <c r="W2193" i="1"/>
  <c r="X2193" i="1"/>
  <c r="U2194" i="1"/>
  <c r="V2194" i="1"/>
  <c r="W2194" i="1"/>
  <c r="X2194" i="1"/>
  <c r="U2195" i="1"/>
  <c r="V2195" i="1"/>
  <c r="W2195" i="1"/>
  <c r="X2195" i="1"/>
  <c r="U2196" i="1"/>
  <c r="V2196" i="1"/>
  <c r="W2196" i="1"/>
  <c r="X2196" i="1"/>
  <c r="U2197" i="1"/>
  <c r="V2197" i="1"/>
  <c r="W2197" i="1"/>
  <c r="X2197" i="1"/>
  <c r="U2198" i="1"/>
  <c r="V2198" i="1"/>
  <c r="W2198" i="1"/>
  <c r="X2198" i="1"/>
  <c r="U2199" i="1"/>
  <c r="V2199" i="1"/>
  <c r="W2199" i="1"/>
  <c r="X2199" i="1"/>
  <c r="U2200" i="1"/>
  <c r="V2200" i="1"/>
  <c r="W2200" i="1"/>
  <c r="X2200" i="1"/>
  <c r="U2201" i="1"/>
  <c r="V2201" i="1"/>
  <c r="W2201" i="1"/>
  <c r="X2201" i="1"/>
  <c r="U2202" i="1"/>
  <c r="V2202" i="1"/>
  <c r="W2202" i="1"/>
  <c r="X2202" i="1"/>
  <c r="U2203" i="1"/>
  <c r="V2203" i="1"/>
  <c r="W2203" i="1"/>
  <c r="X2203" i="1"/>
  <c r="U2204" i="1"/>
  <c r="V2204" i="1"/>
  <c r="W2204" i="1"/>
  <c r="X2204" i="1"/>
  <c r="U2205" i="1"/>
  <c r="V2205" i="1"/>
  <c r="W2205" i="1"/>
  <c r="X2205" i="1"/>
  <c r="U2206" i="1"/>
  <c r="V2206" i="1"/>
  <c r="W2206" i="1"/>
  <c r="X2206" i="1"/>
  <c r="U2207" i="1"/>
  <c r="V2207" i="1"/>
  <c r="W2207" i="1"/>
  <c r="X2207" i="1"/>
  <c r="U2208" i="1"/>
  <c r="V2208" i="1"/>
  <c r="W2208" i="1"/>
  <c r="X2208" i="1"/>
  <c r="U2209" i="1"/>
  <c r="V2209" i="1"/>
  <c r="W2209" i="1"/>
  <c r="X2209" i="1"/>
  <c r="U2210" i="1"/>
  <c r="V2210" i="1"/>
  <c r="W2210" i="1"/>
  <c r="X2210" i="1"/>
  <c r="U2211" i="1"/>
  <c r="V2211" i="1"/>
  <c r="W2211" i="1"/>
  <c r="X2211" i="1"/>
  <c r="U2212" i="1"/>
  <c r="V2212" i="1"/>
  <c r="W2212" i="1"/>
  <c r="X2212" i="1"/>
  <c r="U2213" i="1"/>
  <c r="V2213" i="1"/>
  <c r="W2213" i="1"/>
  <c r="X2213" i="1"/>
  <c r="U2214" i="1"/>
  <c r="V2214" i="1"/>
  <c r="W2214" i="1"/>
  <c r="X2214" i="1"/>
  <c r="U2215" i="1"/>
  <c r="V2215" i="1"/>
  <c r="W2215" i="1"/>
  <c r="X2215" i="1"/>
  <c r="U2216" i="1"/>
  <c r="V2216" i="1"/>
  <c r="W2216" i="1"/>
  <c r="X2216" i="1"/>
  <c r="U2217" i="1"/>
  <c r="V2217" i="1"/>
  <c r="W2217" i="1"/>
  <c r="X2217" i="1"/>
  <c r="U2218" i="1"/>
  <c r="V2218" i="1"/>
  <c r="W2218" i="1"/>
  <c r="X2218" i="1"/>
  <c r="U2219" i="1"/>
  <c r="V2219" i="1"/>
  <c r="W2219" i="1"/>
  <c r="X2219" i="1"/>
  <c r="U2220" i="1"/>
  <c r="V2220" i="1"/>
  <c r="W2220" i="1"/>
  <c r="X2220" i="1"/>
  <c r="U2221" i="1"/>
  <c r="V2221" i="1"/>
  <c r="W2221" i="1"/>
  <c r="X2221" i="1"/>
  <c r="U2222" i="1"/>
  <c r="V2222" i="1"/>
  <c r="W2222" i="1"/>
  <c r="X2222" i="1"/>
  <c r="U2223" i="1"/>
  <c r="V2223" i="1"/>
  <c r="W2223" i="1"/>
  <c r="X2223" i="1"/>
  <c r="U2224" i="1"/>
  <c r="V2224" i="1"/>
  <c r="W2224" i="1"/>
  <c r="X2224" i="1"/>
  <c r="U2225" i="1"/>
  <c r="V2225" i="1"/>
  <c r="W2225" i="1"/>
  <c r="X2225" i="1"/>
  <c r="U2226" i="1"/>
  <c r="V2226" i="1"/>
  <c r="W2226" i="1"/>
  <c r="X2226" i="1"/>
  <c r="U2227" i="1"/>
  <c r="V2227" i="1"/>
  <c r="W2227" i="1"/>
  <c r="X2227" i="1"/>
  <c r="U2228" i="1"/>
  <c r="V2228" i="1"/>
  <c r="W2228" i="1"/>
  <c r="X2228" i="1"/>
  <c r="U2229" i="1"/>
  <c r="V2229" i="1"/>
  <c r="W2229" i="1"/>
  <c r="X2229" i="1"/>
  <c r="U2230" i="1"/>
  <c r="V2230" i="1"/>
  <c r="W2230" i="1"/>
  <c r="X2230" i="1"/>
  <c r="U2231" i="1"/>
  <c r="V2231" i="1"/>
  <c r="W2231" i="1"/>
  <c r="X2231" i="1"/>
  <c r="U2232" i="1"/>
  <c r="V2232" i="1"/>
  <c r="W2232" i="1"/>
  <c r="X2232" i="1"/>
  <c r="U2233" i="1"/>
  <c r="V2233" i="1"/>
  <c r="W2233" i="1"/>
  <c r="X2233" i="1"/>
  <c r="U2234" i="1"/>
  <c r="V2234" i="1"/>
  <c r="W2234" i="1"/>
  <c r="X2234" i="1"/>
  <c r="U2235" i="1"/>
  <c r="V2235" i="1"/>
  <c r="W2235" i="1"/>
  <c r="X2235" i="1"/>
  <c r="U2236" i="1"/>
  <c r="V2236" i="1"/>
  <c r="W2236" i="1"/>
  <c r="X2236" i="1"/>
  <c r="U2237" i="1"/>
  <c r="V2237" i="1"/>
  <c r="W2237" i="1"/>
  <c r="X2237" i="1"/>
  <c r="U2238" i="1"/>
  <c r="V2238" i="1"/>
  <c r="W2238" i="1"/>
  <c r="X2238" i="1"/>
  <c r="U2239" i="1"/>
  <c r="V2239" i="1"/>
  <c r="W2239" i="1"/>
  <c r="X2239" i="1"/>
  <c r="U2240" i="1"/>
  <c r="V2240" i="1"/>
  <c r="W2240" i="1"/>
  <c r="X2240" i="1"/>
  <c r="U2241" i="1"/>
  <c r="V2241" i="1"/>
  <c r="W2241" i="1"/>
  <c r="X2241" i="1"/>
  <c r="U2242" i="1"/>
  <c r="V2242" i="1"/>
  <c r="W2242" i="1"/>
  <c r="X2242" i="1"/>
  <c r="U2243" i="1"/>
  <c r="V2243" i="1"/>
  <c r="W2243" i="1"/>
  <c r="X2243" i="1"/>
  <c r="U2244" i="1"/>
  <c r="V2244" i="1"/>
  <c r="W2244" i="1"/>
  <c r="X2244" i="1"/>
  <c r="U2245" i="1"/>
  <c r="V2245" i="1"/>
  <c r="W2245" i="1"/>
  <c r="X2245" i="1"/>
  <c r="U2246" i="1"/>
  <c r="V2246" i="1"/>
  <c r="W2246" i="1"/>
  <c r="X2246" i="1"/>
  <c r="U2247" i="1"/>
  <c r="V2247" i="1"/>
  <c r="W2247" i="1"/>
  <c r="X2247" i="1"/>
  <c r="U2248" i="1"/>
  <c r="V2248" i="1"/>
  <c r="W2248" i="1"/>
  <c r="X2248" i="1"/>
  <c r="U2249" i="1"/>
  <c r="V2249" i="1"/>
  <c r="W2249" i="1"/>
  <c r="X2249" i="1"/>
  <c r="U2250" i="1"/>
  <c r="V2250" i="1"/>
  <c r="W2250" i="1"/>
  <c r="X2250" i="1"/>
  <c r="U2251" i="1"/>
  <c r="V2251" i="1"/>
  <c r="W2251" i="1"/>
  <c r="X2251" i="1"/>
  <c r="U2252" i="1"/>
  <c r="V2252" i="1"/>
  <c r="W2252" i="1"/>
  <c r="X2252" i="1"/>
  <c r="U2253" i="1"/>
  <c r="V2253" i="1"/>
  <c r="W2253" i="1"/>
  <c r="X2253" i="1"/>
  <c r="U2254" i="1"/>
  <c r="V2254" i="1"/>
  <c r="W2254" i="1"/>
  <c r="X2254" i="1"/>
  <c r="U2255" i="1"/>
  <c r="V2255" i="1"/>
  <c r="W2255" i="1"/>
  <c r="X2255" i="1"/>
  <c r="U2256" i="1"/>
  <c r="V2256" i="1"/>
  <c r="W2256" i="1"/>
  <c r="X2256" i="1"/>
  <c r="U2257" i="1"/>
  <c r="V2257" i="1"/>
  <c r="W2257" i="1"/>
  <c r="X2257" i="1"/>
  <c r="U2258" i="1"/>
  <c r="V2258" i="1"/>
  <c r="W2258" i="1"/>
  <c r="X2258" i="1"/>
  <c r="U2259" i="1"/>
  <c r="V2259" i="1"/>
  <c r="W2259" i="1"/>
  <c r="X2259" i="1"/>
  <c r="U2260" i="1"/>
  <c r="V2260" i="1"/>
  <c r="W2260" i="1"/>
  <c r="X2260" i="1"/>
  <c r="U2261" i="1"/>
  <c r="V2261" i="1"/>
  <c r="W2261" i="1"/>
  <c r="X2261" i="1"/>
  <c r="U2262" i="1"/>
  <c r="V2262" i="1"/>
  <c r="W2262" i="1"/>
  <c r="X2262" i="1"/>
  <c r="U2263" i="1"/>
  <c r="V2263" i="1"/>
  <c r="W2263" i="1"/>
  <c r="X2263" i="1"/>
  <c r="U2264" i="1"/>
  <c r="V2264" i="1"/>
  <c r="W2264" i="1"/>
  <c r="X2264" i="1"/>
  <c r="U2265" i="1"/>
  <c r="V2265" i="1"/>
  <c r="W2265" i="1"/>
  <c r="X2265" i="1"/>
  <c r="U2266" i="1"/>
  <c r="V2266" i="1"/>
  <c r="W2266" i="1"/>
  <c r="X2266" i="1"/>
  <c r="U2267" i="1"/>
  <c r="V2267" i="1"/>
  <c r="W2267" i="1"/>
  <c r="X2267" i="1"/>
  <c r="U2268" i="1"/>
  <c r="V2268" i="1"/>
  <c r="W2268" i="1"/>
  <c r="X2268" i="1"/>
  <c r="U2269" i="1"/>
  <c r="V2269" i="1"/>
  <c r="W2269" i="1"/>
  <c r="X2269" i="1"/>
  <c r="U2270" i="1"/>
  <c r="V2270" i="1"/>
  <c r="W2270" i="1"/>
  <c r="X2270" i="1"/>
  <c r="U2271" i="1"/>
  <c r="V2271" i="1"/>
  <c r="W2271" i="1"/>
  <c r="X2271" i="1"/>
  <c r="U2272" i="1"/>
  <c r="V2272" i="1"/>
  <c r="W2272" i="1"/>
  <c r="X2272" i="1"/>
  <c r="U2273" i="1"/>
  <c r="V2273" i="1"/>
  <c r="W2273" i="1"/>
  <c r="X2273" i="1"/>
  <c r="U2274" i="1"/>
  <c r="V2274" i="1"/>
  <c r="W2274" i="1"/>
  <c r="X2274" i="1"/>
  <c r="U2275" i="1"/>
  <c r="V2275" i="1"/>
  <c r="W2275" i="1"/>
  <c r="X2275" i="1"/>
  <c r="U2276" i="1"/>
  <c r="V2276" i="1"/>
  <c r="W2276" i="1"/>
  <c r="X2276" i="1"/>
  <c r="U2277" i="1"/>
  <c r="V2277" i="1"/>
  <c r="W2277" i="1"/>
  <c r="X2277" i="1"/>
  <c r="U2278" i="1"/>
  <c r="V2278" i="1"/>
  <c r="W2278" i="1"/>
  <c r="X2278" i="1"/>
  <c r="U2279" i="1"/>
  <c r="V2279" i="1"/>
  <c r="W2279" i="1"/>
  <c r="X2279" i="1"/>
  <c r="U2280" i="1"/>
  <c r="V2280" i="1"/>
  <c r="W2280" i="1"/>
  <c r="X2280" i="1"/>
  <c r="U2281" i="1"/>
  <c r="V2281" i="1"/>
  <c r="W2281" i="1"/>
  <c r="X2281" i="1"/>
  <c r="U2282" i="1"/>
  <c r="V2282" i="1"/>
  <c r="W2282" i="1"/>
  <c r="X2282" i="1"/>
  <c r="U2283" i="1"/>
  <c r="V2283" i="1"/>
  <c r="W2283" i="1"/>
  <c r="X2283" i="1"/>
  <c r="U2284" i="1"/>
  <c r="V2284" i="1"/>
  <c r="W2284" i="1"/>
  <c r="X2284" i="1"/>
  <c r="U2285" i="1"/>
  <c r="V2285" i="1"/>
  <c r="W2285" i="1"/>
  <c r="X2285" i="1"/>
  <c r="U2286" i="1"/>
  <c r="V2286" i="1"/>
  <c r="W2286" i="1"/>
  <c r="X2286" i="1"/>
  <c r="U2287" i="1"/>
  <c r="V2287" i="1"/>
  <c r="W2287" i="1"/>
  <c r="X2287" i="1"/>
  <c r="U2288" i="1"/>
  <c r="V2288" i="1"/>
  <c r="W2288" i="1"/>
  <c r="X2288" i="1"/>
  <c r="U2289" i="1"/>
  <c r="V2289" i="1"/>
  <c r="W2289" i="1"/>
  <c r="X2289" i="1"/>
  <c r="U2290" i="1"/>
  <c r="V2290" i="1"/>
  <c r="W2290" i="1"/>
  <c r="X2290" i="1"/>
  <c r="U2291" i="1"/>
  <c r="V2291" i="1"/>
  <c r="W2291" i="1"/>
  <c r="X2291" i="1"/>
  <c r="U2292" i="1"/>
  <c r="V2292" i="1"/>
  <c r="W2292" i="1"/>
  <c r="X2292" i="1"/>
  <c r="U2293" i="1"/>
  <c r="V2293" i="1"/>
  <c r="W2293" i="1"/>
  <c r="X2293" i="1"/>
  <c r="U2294" i="1"/>
  <c r="V2294" i="1"/>
  <c r="W2294" i="1"/>
  <c r="X2294" i="1"/>
  <c r="U2295" i="1"/>
  <c r="V2295" i="1"/>
  <c r="W2295" i="1"/>
  <c r="X2295" i="1"/>
  <c r="U2296" i="1"/>
  <c r="V2296" i="1"/>
  <c r="W2296" i="1"/>
  <c r="X2296" i="1"/>
  <c r="U2297" i="1"/>
  <c r="V2297" i="1"/>
  <c r="W2297" i="1"/>
  <c r="X2297" i="1"/>
  <c r="U2298" i="1"/>
  <c r="V2298" i="1"/>
  <c r="W2298" i="1"/>
  <c r="X2298" i="1"/>
  <c r="U2299" i="1"/>
  <c r="V2299" i="1"/>
  <c r="W2299" i="1"/>
  <c r="X2299" i="1"/>
  <c r="U2300" i="1"/>
  <c r="V2300" i="1"/>
  <c r="W2300" i="1"/>
  <c r="X2300" i="1"/>
  <c r="U2301" i="1"/>
  <c r="V2301" i="1"/>
  <c r="W2301" i="1"/>
  <c r="X2301" i="1"/>
  <c r="U2302" i="1"/>
  <c r="V2302" i="1"/>
  <c r="W2302" i="1"/>
  <c r="X2302" i="1"/>
  <c r="U2303" i="1"/>
  <c r="V2303" i="1"/>
  <c r="W2303" i="1"/>
  <c r="X2303" i="1"/>
  <c r="U2304" i="1"/>
  <c r="V2304" i="1"/>
  <c r="W2304" i="1"/>
  <c r="X2304" i="1"/>
  <c r="U2305" i="1"/>
  <c r="V2305" i="1"/>
  <c r="W2305" i="1"/>
  <c r="X2305" i="1"/>
  <c r="U2306" i="1"/>
  <c r="V2306" i="1"/>
  <c r="W2306" i="1"/>
  <c r="X2306" i="1"/>
  <c r="U2307" i="1"/>
  <c r="V2307" i="1"/>
  <c r="W2307" i="1"/>
  <c r="X2307" i="1"/>
  <c r="U2308" i="1"/>
  <c r="V2308" i="1"/>
  <c r="W2308" i="1"/>
  <c r="X2308" i="1"/>
  <c r="U2309" i="1"/>
  <c r="V2309" i="1"/>
  <c r="W2309" i="1"/>
  <c r="X2309" i="1"/>
  <c r="U2310" i="1"/>
  <c r="V2310" i="1"/>
  <c r="W2310" i="1"/>
  <c r="X2310" i="1"/>
  <c r="U2311" i="1"/>
  <c r="V2311" i="1"/>
  <c r="W2311" i="1"/>
  <c r="X2311" i="1"/>
  <c r="U2312" i="1"/>
  <c r="V2312" i="1"/>
  <c r="W2312" i="1"/>
  <c r="X2312" i="1"/>
  <c r="U2313" i="1"/>
  <c r="V2313" i="1"/>
  <c r="W2313" i="1"/>
  <c r="X2313" i="1"/>
  <c r="U2314" i="1"/>
  <c r="V2314" i="1"/>
  <c r="W2314" i="1"/>
  <c r="X2314" i="1"/>
  <c r="U2315" i="1"/>
  <c r="V2315" i="1"/>
  <c r="W2315" i="1"/>
  <c r="X2315" i="1"/>
  <c r="U2316" i="1"/>
  <c r="V2316" i="1"/>
  <c r="W2316" i="1"/>
  <c r="X2316" i="1"/>
  <c r="U2317" i="1"/>
  <c r="V2317" i="1"/>
  <c r="W2317" i="1"/>
  <c r="X2317" i="1"/>
  <c r="U2318" i="1"/>
  <c r="V2318" i="1"/>
  <c r="W2318" i="1"/>
  <c r="X2318" i="1"/>
  <c r="U2319" i="1"/>
  <c r="V2319" i="1"/>
  <c r="W2319" i="1"/>
  <c r="X2319" i="1"/>
  <c r="U2320" i="1"/>
  <c r="V2320" i="1"/>
  <c r="W2320" i="1"/>
  <c r="X2320" i="1"/>
  <c r="U2321" i="1"/>
  <c r="V2321" i="1"/>
  <c r="W2321" i="1"/>
  <c r="X2321" i="1"/>
  <c r="U2322" i="1"/>
  <c r="V2322" i="1"/>
  <c r="W2322" i="1"/>
  <c r="X2322" i="1"/>
  <c r="U2323" i="1"/>
  <c r="V2323" i="1"/>
  <c r="W2323" i="1"/>
  <c r="X2323" i="1"/>
  <c r="U2324" i="1"/>
  <c r="V2324" i="1"/>
  <c r="W2324" i="1"/>
  <c r="X2324" i="1"/>
  <c r="U2325" i="1"/>
  <c r="V2325" i="1"/>
  <c r="W2325" i="1"/>
  <c r="X2325" i="1"/>
  <c r="U2326" i="1"/>
  <c r="V2326" i="1"/>
  <c r="W2326" i="1"/>
  <c r="X2326" i="1"/>
  <c r="U2327" i="1"/>
  <c r="V2327" i="1"/>
  <c r="W2327" i="1"/>
  <c r="X2327" i="1"/>
  <c r="U2328" i="1"/>
  <c r="V2328" i="1"/>
  <c r="W2328" i="1"/>
  <c r="X2328" i="1"/>
  <c r="U2329" i="1"/>
  <c r="V2329" i="1"/>
  <c r="W2329" i="1"/>
  <c r="X2329" i="1"/>
  <c r="U2330" i="1"/>
  <c r="V2330" i="1"/>
  <c r="W2330" i="1"/>
  <c r="X2330" i="1"/>
  <c r="U2331" i="1"/>
  <c r="V2331" i="1"/>
  <c r="W2331" i="1"/>
  <c r="X2331" i="1"/>
  <c r="U2332" i="1"/>
  <c r="V2332" i="1"/>
  <c r="W2332" i="1"/>
  <c r="X2332" i="1"/>
  <c r="U2333" i="1"/>
  <c r="V2333" i="1"/>
  <c r="W2333" i="1"/>
  <c r="X2333" i="1"/>
  <c r="U2334" i="1"/>
  <c r="V2334" i="1"/>
  <c r="W2334" i="1"/>
  <c r="X2334" i="1"/>
  <c r="U2335" i="1"/>
  <c r="V2335" i="1"/>
  <c r="W2335" i="1"/>
  <c r="X2335" i="1"/>
  <c r="U2336" i="1"/>
  <c r="V2336" i="1"/>
  <c r="W2336" i="1"/>
  <c r="X2336" i="1"/>
  <c r="U2337" i="1"/>
  <c r="V2337" i="1"/>
  <c r="W2337" i="1"/>
  <c r="X2337" i="1"/>
  <c r="U2338" i="1"/>
  <c r="V2338" i="1"/>
  <c r="W2338" i="1"/>
  <c r="X2338" i="1"/>
  <c r="U2339" i="1"/>
  <c r="V2339" i="1"/>
  <c r="W2339" i="1"/>
  <c r="X2339" i="1"/>
  <c r="U2340" i="1"/>
  <c r="V2340" i="1"/>
  <c r="W2340" i="1"/>
  <c r="X2340" i="1"/>
  <c r="U2341" i="1"/>
  <c r="V2341" i="1"/>
  <c r="W2341" i="1"/>
  <c r="X2341" i="1"/>
  <c r="U2342" i="1"/>
  <c r="V2342" i="1"/>
  <c r="W2342" i="1"/>
  <c r="X2342" i="1"/>
  <c r="U2343" i="1"/>
  <c r="V2343" i="1"/>
  <c r="W2343" i="1"/>
  <c r="X2343" i="1"/>
  <c r="U2344" i="1"/>
  <c r="V2344" i="1"/>
  <c r="W2344" i="1"/>
  <c r="X2344" i="1"/>
  <c r="U2345" i="1"/>
  <c r="V2345" i="1"/>
  <c r="W2345" i="1"/>
  <c r="X2345" i="1"/>
  <c r="U2346" i="1"/>
  <c r="V2346" i="1"/>
  <c r="W2346" i="1"/>
  <c r="X2346" i="1"/>
  <c r="U2347" i="1"/>
  <c r="V2347" i="1"/>
  <c r="W2347" i="1"/>
  <c r="X2347" i="1"/>
  <c r="U2348" i="1"/>
  <c r="V2348" i="1"/>
  <c r="W2348" i="1"/>
  <c r="X2348" i="1"/>
  <c r="U2349" i="1"/>
  <c r="V2349" i="1"/>
  <c r="W2349" i="1"/>
  <c r="X2349" i="1"/>
  <c r="U2350" i="1"/>
  <c r="V2350" i="1"/>
  <c r="W2350" i="1"/>
  <c r="X2350" i="1"/>
  <c r="U2351" i="1"/>
  <c r="V2351" i="1"/>
  <c r="W2351" i="1"/>
  <c r="X2351" i="1"/>
  <c r="U2352" i="1"/>
  <c r="V2352" i="1"/>
  <c r="W2352" i="1"/>
  <c r="X2352" i="1"/>
  <c r="U2353" i="1"/>
  <c r="V2353" i="1"/>
  <c r="W2353" i="1"/>
  <c r="X2353" i="1"/>
  <c r="U2354" i="1"/>
  <c r="V2354" i="1"/>
  <c r="W2354" i="1"/>
  <c r="X2354" i="1"/>
  <c r="U2355" i="1"/>
  <c r="V2355" i="1"/>
  <c r="W2355" i="1"/>
  <c r="X2355" i="1"/>
  <c r="U2356" i="1"/>
  <c r="V2356" i="1"/>
  <c r="W2356" i="1"/>
  <c r="X2356" i="1"/>
  <c r="U2357" i="1"/>
  <c r="V2357" i="1"/>
  <c r="W2357" i="1"/>
  <c r="X2357" i="1"/>
  <c r="U2358" i="1"/>
  <c r="V2358" i="1"/>
  <c r="W2358" i="1"/>
  <c r="X2358" i="1"/>
  <c r="U2359" i="1"/>
  <c r="V2359" i="1"/>
  <c r="W2359" i="1"/>
  <c r="X2359" i="1"/>
  <c r="U2360" i="1"/>
  <c r="V2360" i="1"/>
  <c r="W2360" i="1"/>
  <c r="X2360" i="1"/>
  <c r="U2361" i="1"/>
  <c r="V2361" i="1"/>
  <c r="W2361" i="1"/>
  <c r="X2361" i="1"/>
  <c r="U2362" i="1"/>
  <c r="V2362" i="1"/>
  <c r="W2362" i="1"/>
  <c r="X2362" i="1"/>
  <c r="U2363" i="1"/>
  <c r="V2363" i="1"/>
  <c r="W2363" i="1"/>
  <c r="X2363" i="1"/>
  <c r="U2364" i="1"/>
  <c r="V2364" i="1"/>
  <c r="W2364" i="1"/>
  <c r="X2364" i="1"/>
  <c r="U2365" i="1"/>
  <c r="V2365" i="1"/>
  <c r="W2365" i="1"/>
  <c r="X2365" i="1"/>
  <c r="U2366" i="1"/>
  <c r="V2366" i="1"/>
  <c r="W2366" i="1"/>
  <c r="X2366" i="1"/>
  <c r="U2367" i="1"/>
  <c r="V2367" i="1"/>
  <c r="W2367" i="1"/>
  <c r="X2367" i="1"/>
  <c r="U2368" i="1"/>
  <c r="V2368" i="1"/>
  <c r="W2368" i="1"/>
  <c r="X2368" i="1"/>
  <c r="U2369" i="1"/>
  <c r="V2369" i="1"/>
  <c r="W2369" i="1"/>
  <c r="X2369" i="1"/>
  <c r="U2370" i="1"/>
  <c r="V2370" i="1"/>
  <c r="W2370" i="1"/>
  <c r="X2370" i="1"/>
  <c r="U2371" i="1"/>
  <c r="V2371" i="1"/>
  <c r="W2371" i="1"/>
  <c r="X2371" i="1"/>
  <c r="U2372" i="1"/>
  <c r="V2372" i="1"/>
  <c r="W2372" i="1"/>
  <c r="X2372" i="1"/>
  <c r="U2373" i="1"/>
  <c r="V2373" i="1"/>
  <c r="W2373" i="1"/>
  <c r="X2373" i="1"/>
  <c r="U2374" i="1"/>
  <c r="V2374" i="1"/>
  <c r="W2374" i="1"/>
  <c r="X2374" i="1"/>
  <c r="U2375" i="1"/>
  <c r="V2375" i="1"/>
  <c r="W2375" i="1"/>
  <c r="X2375" i="1"/>
  <c r="U2376" i="1"/>
  <c r="V2376" i="1"/>
  <c r="W2376" i="1"/>
  <c r="X2376" i="1"/>
  <c r="U2377" i="1"/>
  <c r="V2377" i="1"/>
  <c r="W2377" i="1"/>
  <c r="X2377" i="1"/>
  <c r="U2378" i="1"/>
  <c r="V2378" i="1"/>
  <c r="W2378" i="1"/>
  <c r="X2378" i="1"/>
  <c r="U2379" i="1"/>
  <c r="V2379" i="1"/>
  <c r="W2379" i="1"/>
  <c r="X2379" i="1"/>
  <c r="U2380" i="1"/>
  <c r="V2380" i="1"/>
  <c r="W2380" i="1"/>
  <c r="X2380" i="1"/>
  <c r="U2381" i="1"/>
  <c r="V2381" i="1"/>
  <c r="W2381" i="1"/>
  <c r="X2381" i="1"/>
  <c r="U2382" i="1"/>
  <c r="V2382" i="1"/>
  <c r="W2382" i="1"/>
  <c r="X2382" i="1"/>
  <c r="U2383" i="1"/>
  <c r="V2383" i="1"/>
  <c r="W2383" i="1"/>
  <c r="X2383" i="1"/>
  <c r="U2384" i="1"/>
  <c r="V2384" i="1"/>
  <c r="W2384" i="1"/>
  <c r="X2384" i="1"/>
  <c r="U2385" i="1"/>
  <c r="V2385" i="1"/>
  <c r="W2385" i="1"/>
  <c r="X2385" i="1"/>
  <c r="U2386" i="1"/>
  <c r="V2386" i="1"/>
  <c r="W2386" i="1"/>
  <c r="X2386" i="1"/>
  <c r="U2387" i="1"/>
  <c r="V2387" i="1"/>
  <c r="W2387" i="1"/>
  <c r="X2387" i="1"/>
  <c r="U2388" i="1"/>
  <c r="V2388" i="1"/>
  <c r="W2388" i="1"/>
  <c r="X2388" i="1"/>
  <c r="U2389" i="1"/>
  <c r="V2389" i="1"/>
  <c r="W2389" i="1"/>
  <c r="X2389" i="1"/>
  <c r="U2390" i="1"/>
  <c r="V2390" i="1"/>
  <c r="W2390" i="1"/>
  <c r="X2390" i="1"/>
  <c r="U2391" i="1"/>
  <c r="V2391" i="1"/>
  <c r="W2391" i="1"/>
  <c r="X2391" i="1"/>
  <c r="U2392" i="1"/>
  <c r="V2392" i="1"/>
  <c r="W2392" i="1"/>
  <c r="X2392" i="1"/>
  <c r="U2393" i="1"/>
  <c r="V2393" i="1"/>
  <c r="W2393" i="1"/>
  <c r="X2393" i="1"/>
  <c r="U2394" i="1"/>
  <c r="V2394" i="1"/>
  <c r="W2394" i="1"/>
  <c r="X2394" i="1"/>
  <c r="U2395" i="1"/>
  <c r="V2395" i="1"/>
  <c r="W2395" i="1"/>
  <c r="X2395" i="1"/>
  <c r="U2396" i="1"/>
  <c r="V2396" i="1"/>
  <c r="W2396" i="1"/>
  <c r="X2396" i="1"/>
  <c r="U2397" i="1"/>
  <c r="V2397" i="1"/>
  <c r="W2397" i="1"/>
  <c r="X2397" i="1"/>
  <c r="U2398" i="1"/>
  <c r="V2398" i="1"/>
  <c r="W2398" i="1"/>
  <c r="X2398" i="1"/>
  <c r="U2399" i="1"/>
  <c r="V2399" i="1"/>
  <c r="W2399" i="1"/>
  <c r="X2399" i="1"/>
  <c r="U2400" i="1"/>
  <c r="V2400" i="1"/>
  <c r="W2400" i="1"/>
  <c r="X2400" i="1"/>
  <c r="U2401" i="1"/>
  <c r="V2401" i="1"/>
  <c r="W2401" i="1"/>
  <c r="X2401" i="1"/>
  <c r="U2402" i="1"/>
  <c r="V2402" i="1"/>
  <c r="W2402" i="1"/>
  <c r="X2402" i="1"/>
  <c r="U2403" i="1"/>
  <c r="V2403" i="1"/>
  <c r="W2403" i="1"/>
  <c r="X2403" i="1"/>
  <c r="U2404" i="1"/>
  <c r="V2404" i="1"/>
  <c r="W2404" i="1"/>
  <c r="X2404" i="1"/>
  <c r="U2405" i="1"/>
  <c r="V2405" i="1"/>
  <c r="W2405" i="1"/>
  <c r="X2405" i="1"/>
  <c r="U2406" i="1"/>
  <c r="V2406" i="1"/>
  <c r="W2406" i="1"/>
  <c r="X2406" i="1"/>
  <c r="U2407" i="1"/>
  <c r="V2407" i="1"/>
  <c r="W2407" i="1"/>
  <c r="X2407" i="1"/>
  <c r="U2408" i="1"/>
  <c r="V2408" i="1"/>
  <c r="W2408" i="1"/>
  <c r="X2408" i="1"/>
  <c r="U2409" i="1"/>
  <c r="V2409" i="1"/>
  <c r="W2409" i="1"/>
  <c r="X2409" i="1"/>
  <c r="U2410" i="1"/>
  <c r="V2410" i="1"/>
  <c r="W2410" i="1"/>
  <c r="X2410" i="1"/>
  <c r="U2411" i="1"/>
  <c r="V2411" i="1"/>
  <c r="W2411" i="1"/>
  <c r="X2411" i="1"/>
  <c r="U2412" i="1"/>
  <c r="V2412" i="1"/>
  <c r="W2412" i="1"/>
  <c r="X2412" i="1"/>
  <c r="U2413" i="1"/>
  <c r="V2413" i="1"/>
  <c r="W2413" i="1"/>
  <c r="X2413" i="1"/>
  <c r="U2414" i="1"/>
  <c r="V2414" i="1"/>
  <c r="W2414" i="1"/>
  <c r="X2414" i="1"/>
  <c r="U2415" i="1"/>
  <c r="V2415" i="1"/>
  <c r="W2415" i="1"/>
  <c r="X2415" i="1"/>
  <c r="U2416" i="1"/>
  <c r="V2416" i="1"/>
  <c r="W2416" i="1"/>
  <c r="X2416" i="1"/>
  <c r="U2417" i="1"/>
  <c r="V2417" i="1"/>
  <c r="W2417" i="1"/>
  <c r="X2417" i="1"/>
  <c r="U2418" i="1"/>
  <c r="V2418" i="1"/>
  <c r="W2418" i="1"/>
  <c r="X2418" i="1"/>
  <c r="U2419" i="1"/>
  <c r="V2419" i="1"/>
  <c r="W2419" i="1"/>
  <c r="X2419" i="1"/>
  <c r="U2420" i="1"/>
  <c r="V2420" i="1"/>
  <c r="W2420" i="1"/>
  <c r="X2420" i="1"/>
  <c r="U2421" i="1"/>
  <c r="V2421" i="1"/>
  <c r="W2421" i="1"/>
  <c r="X2421" i="1"/>
  <c r="U2422" i="1"/>
  <c r="V2422" i="1"/>
  <c r="W2422" i="1"/>
  <c r="X2422" i="1"/>
  <c r="U2423" i="1"/>
  <c r="V2423" i="1"/>
  <c r="W2423" i="1"/>
  <c r="X2423" i="1"/>
  <c r="U2424" i="1"/>
  <c r="V2424" i="1"/>
  <c r="W2424" i="1"/>
  <c r="X2424" i="1"/>
  <c r="U2425" i="1"/>
  <c r="V2425" i="1"/>
  <c r="W2425" i="1"/>
  <c r="X2425" i="1"/>
  <c r="U2426" i="1"/>
  <c r="V2426" i="1"/>
  <c r="W2426" i="1"/>
  <c r="X2426" i="1"/>
  <c r="U2427" i="1"/>
  <c r="V2427" i="1"/>
  <c r="W2427" i="1"/>
  <c r="X2427" i="1"/>
  <c r="U2428" i="1"/>
  <c r="V2428" i="1"/>
  <c r="W2428" i="1"/>
  <c r="X2428" i="1"/>
  <c r="U2429" i="1"/>
  <c r="V2429" i="1"/>
  <c r="W2429" i="1"/>
  <c r="X2429" i="1"/>
  <c r="U2430" i="1"/>
  <c r="V2430" i="1"/>
  <c r="W2430" i="1"/>
  <c r="X2430" i="1"/>
  <c r="U2431" i="1"/>
  <c r="V2431" i="1"/>
  <c r="W2431" i="1"/>
  <c r="X2431" i="1"/>
  <c r="U2432" i="1"/>
  <c r="V2432" i="1"/>
  <c r="W2432" i="1"/>
  <c r="X2432" i="1"/>
  <c r="U2433" i="1"/>
  <c r="V2433" i="1"/>
  <c r="W2433" i="1"/>
  <c r="X2433" i="1"/>
  <c r="U2434" i="1"/>
  <c r="V2434" i="1"/>
  <c r="W2434" i="1"/>
  <c r="X2434" i="1"/>
  <c r="U2435" i="1"/>
  <c r="V2435" i="1"/>
  <c r="W2435" i="1"/>
  <c r="X2435" i="1"/>
  <c r="U2436" i="1"/>
  <c r="V2436" i="1"/>
  <c r="W2436" i="1"/>
  <c r="X2436" i="1"/>
  <c r="U2437" i="1"/>
  <c r="V2437" i="1"/>
  <c r="W2437" i="1"/>
  <c r="X2437" i="1"/>
  <c r="U2438" i="1"/>
  <c r="V2438" i="1"/>
  <c r="W2438" i="1"/>
  <c r="X2438" i="1"/>
  <c r="U2439" i="1"/>
  <c r="V2439" i="1"/>
  <c r="W2439" i="1"/>
  <c r="X2439" i="1"/>
  <c r="U2440" i="1"/>
  <c r="V2440" i="1"/>
  <c r="W2440" i="1"/>
  <c r="X2440" i="1"/>
  <c r="U2441" i="1"/>
  <c r="V2441" i="1"/>
  <c r="W2441" i="1"/>
  <c r="X2441" i="1"/>
  <c r="U2442" i="1"/>
  <c r="V2442" i="1"/>
  <c r="W2442" i="1"/>
  <c r="X2442" i="1"/>
  <c r="U2443" i="1"/>
  <c r="V2443" i="1"/>
  <c r="W2443" i="1"/>
  <c r="X2443" i="1"/>
  <c r="U2444" i="1"/>
  <c r="V2444" i="1"/>
  <c r="W2444" i="1"/>
  <c r="X2444" i="1"/>
  <c r="U2445" i="1"/>
  <c r="V2445" i="1"/>
  <c r="W2445" i="1"/>
  <c r="X2445" i="1"/>
  <c r="U2446" i="1"/>
  <c r="V2446" i="1"/>
  <c r="W2446" i="1"/>
  <c r="X2446" i="1"/>
  <c r="U2447" i="1"/>
  <c r="V2447" i="1"/>
  <c r="W2447" i="1"/>
  <c r="X2447" i="1"/>
  <c r="U2448" i="1"/>
  <c r="V2448" i="1"/>
  <c r="W2448" i="1"/>
  <c r="X2448" i="1"/>
  <c r="U2449" i="1"/>
  <c r="V2449" i="1"/>
  <c r="W2449" i="1"/>
  <c r="X2449" i="1"/>
  <c r="U2450" i="1"/>
  <c r="V2450" i="1"/>
  <c r="W2450" i="1"/>
  <c r="X2450" i="1"/>
  <c r="U2451" i="1"/>
  <c r="V2451" i="1"/>
  <c r="W2451" i="1"/>
  <c r="X2451" i="1"/>
  <c r="U2452" i="1"/>
  <c r="V2452" i="1"/>
  <c r="W2452" i="1"/>
  <c r="X2452" i="1"/>
  <c r="U2453" i="1"/>
  <c r="V2453" i="1"/>
  <c r="W2453" i="1"/>
  <c r="X2453" i="1"/>
  <c r="U2454" i="1"/>
  <c r="V2454" i="1"/>
  <c r="W2454" i="1"/>
  <c r="X2454" i="1"/>
  <c r="U2455" i="1"/>
  <c r="V2455" i="1"/>
  <c r="W2455" i="1"/>
  <c r="X2455" i="1"/>
  <c r="U2456" i="1"/>
  <c r="V2456" i="1"/>
  <c r="W2456" i="1"/>
  <c r="X2456" i="1"/>
  <c r="U2457" i="1"/>
  <c r="V2457" i="1"/>
  <c r="W2457" i="1"/>
  <c r="X2457" i="1"/>
  <c r="U2458" i="1"/>
  <c r="V2458" i="1"/>
  <c r="W2458" i="1"/>
  <c r="X2458" i="1"/>
  <c r="U2459" i="1"/>
  <c r="V2459" i="1"/>
  <c r="W2459" i="1"/>
  <c r="X2459" i="1"/>
  <c r="U2460" i="1"/>
  <c r="V2460" i="1"/>
  <c r="W2460" i="1"/>
  <c r="X2460" i="1"/>
  <c r="U2461" i="1"/>
  <c r="V2461" i="1"/>
  <c r="W2461" i="1"/>
  <c r="X2461" i="1"/>
  <c r="U2462" i="1"/>
  <c r="V2462" i="1"/>
  <c r="W2462" i="1"/>
  <c r="X2462" i="1"/>
  <c r="U2463" i="1"/>
  <c r="V2463" i="1"/>
  <c r="W2463" i="1"/>
  <c r="X2463" i="1"/>
  <c r="U2464" i="1"/>
  <c r="V2464" i="1"/>
  <c r="W2464" i="1"/>
  <c r="X2464" i="1"/>
  <c r="U2465" i="1"/>
  <c r="V2465" i="1"/>
  <c r="W2465" i="1"/>
  <c r="X2465" i="1"/>
  <c r="U2466" i="1"/>
  <c r="V2466" i="1"/>
  <c r="W2466" i="1"/>
  <c r="X2466" i="1"/>
  <c r="U2467" i="1"/>
  <c r="V2467" i="1"/>
  <c r="W2467" i="1"/>
  <c r="X2467" i="1"/>
  <c r="U2468" i="1"/>
  <c r="V2468" i="1"/>
  <c r="W2468" i="1"/>
  <c r="X2468" i="1"/>
  <c r="U2469" i="1"/>
  <c r="V2469" i="1"/>
  <c r="W2469" i="1"/>
  <c r="X2469" i="1"/>
  <c r="U2470" i="1"/>
  <c r="V2470" i="1"/>
  <c r="W2470" i="1"/>
  <c r="X2470" i="1"/>
  <c r="U2471" i="1"/>
  <c r="V2471" i="1"/>
  <c r="W2471" i="1"/>
  <c r="X2471" i="1"/>
  <c r="U2472" i="1"/>
  <c r="V2472" i="1"/>
  <c r="W2472" i="1"/>
  <c r="X2472" i="1"/>
  <c r="U2473" i="1"/>
  <c r="V2473" i="1"/>
  <c r="W2473" i="1"/>
  <c r="X2473" i="1"/>
  <c r="U2474" i="1"/>
  <c r="V2474" i="1"/>
  <c r="W2474" i="1"/>
  <c r="X2474" i="1"/>
  <c r="U2475" i="1"/>
  <c r="V2475" i="1"/>
  <c r="W2475" i="1"/>
  <c r="X2475" i="1"/>
  <c r="U2476" i="1"/>
  <c r="V2476" i="1"/>
  <c r="W2476" i="1"/>
  <c r="X2476" i="1"/>
  <c r="U2477" i="1"/>
  <c r="V2477" i="1"/>
  <c r="W2477" i="1"/>
  <c r="X2477" i="1"/>
  <c r="U2478" i="1"/>
  <c r="V2478" i="1"/>
  <c r="W2478" i="1"/>
  <c r="X2478" i="1"/>
  <c r="U2479" i="1"/>
  <c r="V2479" i="1"/>
  <c r="W2479" i="1"/>
  <c r="X2479" i="1"/>
  <c r="U2480" i="1"/>
  <c r="V2480" i="1"/>
  <c r="W2480" i="1"/>
  <c r="X2480" i="1"/>
  <c r="U2481" i="1"/>
  <c r="V2481" i="1"/>
  <c r="W2481" i="1"/>
  <c r="X2481" i="1"/>
  <c r="U2482" i="1"/>
  <c r="V2482" i="1"/>
  <c r="W2482" i="1"/>
  <c r="X2482" i="1"/>
  <c r="U2483" i="1"/>
  <c r="V2483" i="1"/>
  <c r="W2483" i="1"/>
  <c r="X2483" i="1"/>
  <c r="U2484" i="1"/>
  <c r="V2484" i="1"/>
  <c r="W2484" i="1"/>
  <c r="X2484" i="1"/>
  <c r="U2485" i="1"/>
  <c r="V2485" i="1"/>
  <c r="W2485" i="1"/>
  <c r="X2485" i="1"/>
  <c r="U2486" i="1"/>
  <c r="V2486" i="1"/>
  <c r="W2486" i="1"/>
  <c r="X2486" i="1"/>
  <c r="U2487" i="1"/>
  <c r="V2487" i="1"/>
  <c r="W2487" i="1"/>
  <c r="X2487" i="1"/>
  <c r="U2488" i="1"/>
  <c r="V2488" i="1"/>
  <c r="W2488" i="1"/>
  <c r="X2488" i="1"/>
  <c r="U2489" i="1"/>
  <c r="V2489" i="1"/>
  <c r="W2489" i="1"/>
  <c r="X2489" i="1"/>
  <c r="U2490" i="1"/>
  <c r="V2490" i="1"/>
  <c r="W2490" i="1"/>
  <c r="X2490" i="1"/>
  <c r="U2491" i="1"/>
  <c r="V2491" i="1"/>
  <c r="W2491" i="1"/>
  <c r="X2491" i="1"/>
  <c r="U2492" i="1"/>
  <c r="V2492" i="1"/>
  <c r="W2492" i="1"/>
  <c r="X2492" i="1"/>
  <c r="U2493" i="1"/>
  <c r="V2493" i="1"/>
  <c r="W2493" i="1"/>
  <c r="X2493" i="1"/>
  <c r="U2494" i="1"/>
  <c r="V2494" i="1"/>
  <c r="W2494" i="1"/>
  <c r="X2494" i="1"/>
  <c r="U2495" i="1"/>
  <c r="V2495" i="1"/>
  <c r="W2495" i="1"/>
  <c r="X2495" i="1"/>
  <c r="U2496" i="1"/>
  <c r="V2496" i="1"/>
  <c r="W2496" i="1"/>
  <c r="X2496" i="1"/>
  <c r="U2497" i="1"/>
  <c r="V2497" i="1"/>
  <c r="W2497" i="1"/>
  <c r="X2497" i="1"/>
  <c r="U2498" i="1"/>
  <c r="V2498" i="1"/>
  <c r="W2498" i="1"/>
  <c r="X2498" i="1"/>
  <c r="U2499" i="1"/>
  <c r="V2499" i="1"/>
  <c r="W2499" i="1"/>
  <c r="X2499" i="1"/>
  <c r="U2500" i="1"/>
  <c r="V2500" i="1"/>
  <c r="W2500" i="1"/>
  <c r="X2500" i="1"/>
  <c r="U2501" i="1"/>
  <c r="V2501" i="1"/>
  <c r="W2501" i="1"/>
  <c r="X2501" i="1"/>
  <c r="U2502" i="1"/>
  <c r="V2502" i="1"/>
  <c r="W2502" i="1"/>
  <c r="X2502" i="1"/>
  <c r="U2503" i="1"/>
  <c r="V2503" i="1"/>
  <c r="W2503" i="1"/>
  <c r="X2503" i="1"/>
  <c r="U2504" i="1"/>
  <c r="V2504" i="1"/>
  <c r="W2504" i="1"/>
  <c r="X2504" i="1"/>
  <c r="U2505" i="1"/>
  <c r="V2505" i="1"/>
  <c r="W2505" i="1"/>
  <c r="X2505" i="1"/>
  <c r="U2506" i="1"/>
  <c r="V2506" i="1"/>
  <c r="W2506" i="1"/>
  <c r="X2506" i="1"/>
  <c r="U2507" i="1"/>
  <c r="V2507" i="1"/>
  <c r="W2507" i="1"/>
  <c r="X2507" i="1"/>
  <c r="U2508" i="1"/>
  <c r="V2508" i="1"/>
  <c r="W2508" i="1"/>
  <c r="X2508" i="1"/>
  <c r="U2509" i="1"/>
  <c r="V2509" i="1"/>
  <c r="W2509" i="1"/>
  <c r="X2509" i="1"/>
  <c r="U2510" i="1"/>
  <c r="V2510" i="1"/>
  <c r="W2510" i="1"/>
  <c r="X2510" i="1"/>
  <c r="U2511" i="1"/>
  <c r="V2511" i="1"/>
  <c r="W2511" i="1"/>
  <c r="X2511" i="1"/>
  <c r="U2512" i="1"/>
  <c r="V2512" i="1"/>
  <c r="W2512" i="1"/>
  <c r="X2512" i="1"/>
  <c r="U2513" i="1"/>
  <c r="V2513" i="1"/>
  <c r="W2513" i="1"/>
  <c r="X2513" i="1"/>
  <c r="U2514" i="1"/>
  <c r="V2514" i="1"/>
  <c r="W2514" i="1"/>
  <c r="X2514" i="1"/>
  <c r="U2515" i="1"/>
  <c r="V2515" i="1"/>
  <c r="W2515" i="1"/>
  <c r="X2515" i="1"/>
  <c r="U2516" i="1"/>
  <c r="V2516" i="1"/>
  <c r="W2516" i="1"/>
  <c r="X2516" i="1"/>
  <c r="U2517" i="1"/>
  <c r="V2517" i="1"/>
  <c r="W2517" i="1"/>
  <c r="X2517" i="1"/>
  <c r="U2518" i="1"/>
  <c r="V2518" i="1"/>
  <c r="W2518" i="1"/>
  <c r="X2518" i="1"/>
  <c r="U2519" i="1"/>
  <c r="V2519" i="1"/>
  <c r="W2519" i="1"/>
  <c r="X2519" i="1"/>
  <c r="U2520" i="1"/>
  <c r="V2520" i="1"/>
  <c r="W2520" i="1"/>
  <c r="X2520" i="1"/>
  <c r="U2521" i="1"/>
  <c r="V2521" i="1"/>
  <c r="W2521" i="1"/>
  <c r="X2521" i="1"/>
  <c r="U2522" i="1"/>
  <c r="V2522" i="1"/>
  <c r="W2522" i="1"/>
  <c r="X2522" i="1"/>
  <c r="U2523" i="1"/>
  <c r="V2523" i="1"/>
  <c r="W2523" i="1"/>
  <c r="X2523" i="1"/>
  <c r="U2524" i="1"/>
  <c r="V2524" i="1"/>
  <c r="W2524" i="1"/>
  <c r="X2524" i="1"/>
  <c r="U2525" i="1"/>
  <c r="V2525" i="1"/>
  <c r="W2525" i="1"/>
  <c r="X2525" i="1"/>
  <c r="U2526" i="1"/>
  <c r="V2526" i="1"/>
  <c r="W2526" i="1"/>
  <c r="X2526" i="1"/>
  <c r="U2527" i="1"/>
  <c r="V2527" i="1"/>
  <c r="W2527" i="1"/>
  <c r="X2527" i="1"/>
  <c r="U2528" i="1"/>
  <c r="V2528" i="1"/>
  <c r="W2528" i="1"/>
  <c r="X2528" i="1"/>
  <c r="U2529" i="1"/>
  <c r="V2529" i="1"/>
  <c r="W2529" i="1"/>
  <c r="X2529" i="1"/>
  <c r="U2530" i="1"/>
  <c r="V2530" i="1"/>
  <c r="W2530" i="1"/>
  <c r="X2530" i="1"/>
  <c r="U2531" i="1"/>
  <c r="V2531" i="1"/>
  <c r="W2531" i="1"/>
  <c r="X2531" i="1"/>
  <c r="U2532" i="1"/>
  <c r="V2532" i="1"/>
  <c r="W2532" i="1"/>
  <c r="X2532" i="1"/>
  <c r="U2533" i="1"/>
  <c r="V2533" i="1"/>
  <c r="W2533" i="1"/>
  <c r="X2533" i="1"/>
  <c r="U2534" i="1"/>
  <c r="V2534" i="1"/>
  <c r="W2534" i="1"/>
  <c r="X2534" i="1"/>
  <c r="U2535" i="1"/>
  <c r="V2535" i="1"/>
  <c r="W2535" i="1"/>
  <c r="X2535" i="1"/>
  <c r="U2536" i="1"/>
  <c r="V2536" i="1"/>
  <c r="W2536" i="1"/>
  <c r="X2536" i="1"/>
  <c r="U2537" i="1"/>
  <c r="V2537" i="1"/>
  <c r="W2537" i="1"/>
  <c r="X2537" i="1"/>
  <c r="U2538" i="1"/>
  <c r="V2538" i="1"/>
  <c r="W2538" i="1"/>
  <c r="X2538" i="1"/>
  <c r="U2539" i="1"/>
  <c r="V2539" i="1"/>
  <c r="W2539" i="1"/>
  <c r="X2539" i="1"/>
  <c r="U2540" i="1"/>
  <c r="V2540" i="1"/>
  <c r="W2540" i="1"/>
  <c r="X2540" i="1"/>
  <c r="U2541" i="1"/>
  <c r="V2541" i="1"/>
  <c r="W2541" i="1"/>
  <c r="X2541" i="1"/>
  <c r="U2542" i="1"/>
  <c r="V2542" i="1"/>
  <c r="W2542" i="1"/>
  <c r="X2542" i="1"/>
  <c r="U2543" i="1"/>
  <c r="V2543" i="1"/>
  <c r="W2543" i="1"/>
  <c r="X2543" i="1"/>
  <c r="U2544" i="1"/>
  <c r="V2544" i="1"/>
  <c r="W2544" i="1"/>
  <c r="X2544" i="1"/>
  <c r="U2545" i="1"/>
  <c r="V2545" i="1"/>
  <c r="W2545" i="1"/>
  <c r="X2545" i="1"/>
  <c r="U2546" i="1"/>
  <c r="V2546" i="1"/>
  <c r="W2546" i="1"/>
  <c r="X2546" i="1"/>
  <c r="U2547" i="1"/>
  <c r="V2547" i="1"/>
  <c r="W2547" i="1"/>
  <c r="X2547" i="1"/>
  <c r="U2548" i="1"/>
  <c r="V2548" i="1"/>
  <c r="W2548" i="1"/>
  <c r="X2548" i="1"/>
  <c r="U2549" i="1"/>
  <c r="V2549" i="1"/>
  <c r="W2549" i="1"/>
  <c r="X2549" i="1"/>
  <c r="U2550" i="1"/>
  <c r="V2550" i="1"/>
  <c r="W2550" i="1"/>
  <c r="X2550" i="1"/>
  <c r="U2551" i="1"/>
  <c r="V2551" i="1"/>
  <c r="W2551" i="1"/>
  <c r="X2551" i="1"/>
  <c r="U2552" i="1"/>
  <c r="V2552" i="1"/>
  <c r="W2552" i="1"/>
  <c r="X2552" i="1"/>
  <c r="U2553" i="1"/>
  <c r="V2553" i="1"/>
  <c r="W2553" i="1"/>
  <c r="X2553" i="1"/>
  <c r="U2554" i="1"/>
  <c r="V2554" i="1"/>
  <c r="W2554" i="1"/>
  <c r="X2554" i="1"/>
  <c r="U2555" i="1"/>
  <c r="V2555" i="1"/>
  <c r="W2555" i="1"/>
  <c r="X2555" i="1"/>
  <c r="U2556" i="1"/>
  <c r="V2556" i="1"/>
  <c r="W2556" i="1"/>
  <c r="X2556" i="1"/>
  <c r="U2557" i="1"/>
  <c r="V2557" i="1"/>
  <c r="W2557" i="1"/>
  <c r="X2557" i="1"/>
  <c r="U2558" i="1"/>
  <c r="V2558" i="1"/>
  <c r="W2558" i="1"/>
  <c r="X2558" i="1"/>
  <c r="U2559" i="1"/>
  <c r="V2559" i="1"/>
  <c r="W2559" i="1"/>
  <c r="X2559" i="1"/>
  <c r="U2560" i="1"/>
  <c r="V2560" i="1"/>
  <c r="W2560" i="1"/>
  <c r="X2560" i="1"/>
  <c r="U2561" i="1"/>
  <c r="V2561" i="1"/>
  <c r="W2561" i="1"/>
  <c r="X2561" i="1"/>
  <c r="U2562" i="1"/>
  <c r="V2562" i="1"/>
  <c r="W2562" i="1"/>
  <c r="X2562" i="1"/>
  <c r="U2563" i="1"/>
  <c r="V2563" i="1"/>
  <c r="W2563" i="1"/>
  <c r="X2563" i="1"/>
  <c r="U2564" i="1"/>
  <c r="V2564" i="1"/>
  <c r="W2564" i="1"/>
  <c r="X2564" i="1"/>
  <c r="U2565" i="1"/>
  <c r="V2565" i="1"/>
  <c r="W2565" i="1"/>
  <c r="X2565" i="1"/>
  <c r="U2566" i="1"/>
  <c r="V2566" i="1"/>
  <c r="W2566" i="1"/>
  <c r="X2566" i="1"/>
  <c r="U2567" i="1"/>
  <c r="V2567" i="1"/>
  <c r="W2567" i="1"/>
  <c r="X2567" i="1"/>
  <c r="U2568" i="1"/>
  <c r="V2568" i="1"/>
  <c r="W2568" i="1"/>
  <c r="X2568" i="1"/>
  <c r="U2569" i="1"/>
  <c r="V2569" i="1"/>
  <c r="W2569" i="1"/>
  <c r="X2569" i="1"/>
  <c r="U2570" i="1"/>
  <c r="V2570" i="1"/>
  <c r="W2570" i="1"/>
  <c r="X2570" i="1"/>
  <c r="U2571" i="1"/>
  <c r="V2571" i="1"/>
  <c r="W2571" i="1"/>
  <c r="X2571" i="1"/>
  <c r="U2572" i="1"/>
  <c r="V2572" i="1"/>
  <c r="W2572" i="1"/>
  <c r="X2572" i="1"/>
  <c r="U2573" i="1"/>
  <c r="V2573" i="1"/>
  <c r="W2573" i="1"/>
  <c r="X2573" i="1"/>
  <c r="U2574" i="1"/>
  <c r="V2574" i="1"/>
  <c r="W2574" i="1"/>
  <c r="X2574" i="1"/>
  <c r="U2575" i="1"/>
  <c r="V2575" i="1"/>
  <c r="W2575" i="1"/>
  <c r="X2575" i="1"/>
  <c r="U2576" i="1"/>
  <c r="V2576" i="1"/>
  <c r="W2576" i="1"/>
  <c r="X2576" i="1"/>
  <c r="U2577" i="1"/>
  <c r="V2577" i="1"/>
  <c r="W2577" i="1"/>
  <c r="X2577" i="1"/>
  <c r="U2578" i="1"/>
  <c r="V2578" i="1"/>
  <c r="W2578" i="1"/>
  <c r="X2578" i="1"/>
  <c r="U2579" i="1"/>
  <c r="V2579" i="1"/>
  <c r="W2579" i="1"/>
  <c r="X2579" i="1"/>
  <c r="U2580" i="1"/>
  <c r="V2580" i="1"/>
  <c r="W2580" i="1"/>
  <c r="X2580" i="1"/>
  <c r="U2581" i="1"/>
  <c r="V2581" i="1"/>
  <c r="W2581" i="1"/>
  <c r="X2581" i="1"/>
  <c r="U2582" i="1"/>
  <c r="V2582" i="1"/>
  <c r="W2582" i="1"/>
  <c r="X2582" i="1"/>
  <c r="U2583" i="1"/>
  <c r="V2583" i="1"/>
  <c r="W2583" i="1"/>
  <c r="X2583" i="1"/>
  <c r="U2584" i="1"/>
  <c r="V2584" i="1"/>
  <c r="W2584" i="1"/>
  <c r="X2584" i="1"/>
  <c r="U2585" i="1"/>
  <c r="V2585" i="1"/>
  <c r="W2585" i="1"/>
  <c r="X2585" i="1"/>
  <c r="U2586" i="1"/>
  <c r="V2586" i="1"/>
  <c r="W2586" i="1"/>
  <c r="X2586" i="1"/>
  <c r="U2587" i="1"/>
  <c r="V2587" i="1"/>
  <c r="W2587" i="1"/>
  <c r="X2587" i="1"/>
  <c r="U2588" i="1"/>
  <c r="V2588" i="1"/>
  <c r="W2588" i="1"/>
  <c r="X2588" i="1"/>
  <c r="U2589" i="1"/>
  <c r="V2589" i="1"/>
  <c r="W2589" i="1"/>
  <c r="X2589" i="1"/>
  <c r="U2590" i="1"/>
  <c r="V2590" i="1"/>
  <c r="W2590" i="1"/>
  <c r="X2590" i="1"/>
  <c r="U2591" i="1"/>
  <c r="V2591" i="1"/>
  <c r="W2591" i="1"/>
  <c r="X2591" i="1"/>
  <c r="U2592" i="1"/>
  <c r="V2592" i="1"/>
  <c r="W2592" i="1"/>
  <c r="X2592" i="1"/>
  <c r="U2593" i="1"/>
  <c r="V2593" i="1"/>
  <c r="W2593" i="1"/>
  <c r="X2593" i="1"/>
  <c r="U2594" i="1"/>
  <c r="V2594" i="1"/>
  <c r="W2594" i="1"/>
  <c r="X2594" i="1"/>
  <c r="U2595" i="1"/>
  <c r="V2595" i="1"/>
  <c r="W2595" i="1"/>
  <c r="X2595" i="1"/>
  <c r="U2596" i="1"/>
  <c r="V2596" i="1"/>
  <c r="W2596" i="1"/>
  <c r="X2596" i="1"/>
  <c r="U2597" i="1"/>
  <c r="V2597" i="1"/>
  <c r="W2597" i="1"/>
  <c r="X2597" i="1"/>
  <c r="U2598" i="1"/>
  <c r="V2598" i="1"/>
  <c r="W2598" i="1"/>
  <c r="X2598" i="1"/>
  <c r="U2599" i="1"/>
  <c r="V2599" i="1"/>
  <c r="W2599" i="1"/>
  <c r="X2599" i="1"/>
  <c r="U2600" i="1"/>
  <c r="V2600" i="1"/>
  <c r="W2600" i="1"/>
  <c r="X2600" i="1"/>
  <c r="U2601" i="1"/>
  <c r="V2601" i="1"/>
  <c r="W2601" i="1"/>
  <c r="X2601" i="1"/>
  <c r="U2602" i="1"/>
  <c r="V2602" i="1"/>
  <c r="W2602" i="1"/>
  <c r="X2602" i="1"/>
  <c r="U2603" i="1"/>
  <c r="V2603" i="1"/>
  <c r="W2603" i="1"/>
  <c r="X2603" i="1"/>
  <c r="U2604" i="1"/>
  <c r="V2604" i="1"/>
  <c r="W2604" i="1"/>
  <c r="X2604" i="1"/>
  <c r="U2605" i="1"/>
  <c r="V2605" i="1"/>
  <c r="W2605" i="1"/>
  <c r="X2605" i="1"/>
  <c r="U2606" i="1"/>
  <c r="V2606" i="1"/>
  <c r="W2606" i="1"/>
  <c r="X2606" i="1"/>
  <c r="U2607" i="1"/>
  <c r="V2607" i="1"/>
  <c r="W2607" i="1"/>
  <c r="X2607" i="1"/>
  <c r="U2608" i="1"/>
  <c r="V2608" i="1"/>
  <c r="W2608" i="1"/>
  <c r="X2608" i="1"/>
  <c r="U2609" i="1"/>
  <c r="V2609" i="1"/>
  <c r="W2609" i="1"/>
  <c r="X2609" i="1"/>
  <c r="U2610" i="1"/>
  <c r="V2610" i="1"/>
  <c r="W2610" i="1"/>
  <c r="X2610" i="1"/>
  <c r="U2611" i="1"/>
  <c r="V2611" i="1"/>
  <c r="W2611" i="1"/>
  <c r="X2611" i="1"/>
  <c r="U2612" i="1"/>
  <c r="V2612" i="1"/>
  <c r="W2612" i="1"/>
  <c r="X2612" i="1"/>
  <c r="U2613" i="1"/>
  <c r="V2613" i="1"/>
  <c r="W2613" i="1"/>
  <c r="X2613" i="1"/>
  <c r="U2614" i="1"/>
  <c r="V2614" i="1"/>
  <c r="W2614" i="1"/>
  <c r="X2614" i="1"/>
  <c r="U2615" i="1"/>
  <c r="V2615" i="1"/>
  <c r="W2615" i="1"/>
  <c r="X2615" i="1"/>
  <c r="U2616" i="1"/>
  <c r="V2616" i="1"/>
  <c r="W2616" i="1"/>
  <c r="X2616" i="1"/>
  <c r="U2617" i="1"/>
  <c r="V2617" i="1"/>
  <c r="W2617" i="1"/>
  <c r="X2617" i="1"/>
  <c r="U2618" i="1"/>
  <c r="V2618" i="1"/>
  <c r="W2618" i="1"/>
  <c r="X2618" i="1"/>
  <c r="U2619" i="1"/>
  <c r="V2619" i="1"/>
  <c r="W2619" i="1"/>
  <c r="X2619" i="1"/>
  <c r="U2620" i="1"/>
  <c r="V2620" i="1"/>
  <c r="W2620" i="1"/>
  <c r="X2620" i="1"/>
  <c r="U2621" i="1"/>
  <c r="V2621" i="1"/>
  <c r="W2621" i="1"/>
  <c r="X2621" i="1"/>
  <c r="U2622" i="1"/>
  <c r="V2622" i="1"/>
  <c r="W2622" i="1"/>
  <c r="X2622" i="1"/>
  <c r="U2623" i="1"/>
  <c r="V2623" i="1"/>
  <c r="W2623" i="1"/>
  <c r="X2623" i="1"/>
  <c r="U2624" i="1"/>
  <c r="V2624" i="1"/>
  <c r="W2624" i="1"/>
  <c r="X2624" i="1"/>
  <c r="U2625" i="1"/>
  <c r="V2625" i="1"/>
  <c r="W2625" i="1"/>
  <c r="X2625" i="1"/>
  <c r="U2626" i="1"/>
  <c r="V2626" i="1"/>
  <c r="W2626" i="1"/>
  <c r="X2626" i="1"/>
  <c r="U2627" i="1"/>
  <c r="V2627" i="1"/>
  <c r="W2627" i="1"/>
  <c r="X2627" i="1"/>
  <c r="U2628" i="1"/>
  <c r="V2628" i="1"/>
  <c r="W2628" i="1"/>
  <c r="X2628" i="1"/>
  <c r="U2629" i="1"/>
  <c r="V2629" i="1"/>
  <c r="W2629" i="1"/>
  <c r="X2629" i="1"/>
  <c r="U2630" i="1"/>
  <c r="V2630" i="1"/>
  <c r="W2630" i="1"/>
  <c r="X2630" i="1"/>
  <c r="U2631" i="1"/>
  <c r="V2631" i="1"/>
  <c r="W2631" i="1"/>
  <c r="X2631" i="1"/>
  <c r="U2632" i="1"/>
  <c r="V2632" i="1"/>
  <c r="W2632" i="1"/>
  <c r="X2632" i="1"/>
  <c r="U2633" i="1"/>
  <c r="V2633" i="1"/>
  <c r="W2633" i="1"/>
  <c r="X2633" i="1"/>
  <c r="U2634" i="1"/>
  <c r="V2634" i="1"/>
  <c r="W2634" i="1"/>
  <c r="X2634" i="1"/>
  <c r="U2635" i="1"/>
  <c r="V2635" i="1"/>
  <c r="W2635" i="1"/>
  <c r="X2635" i="1"/>
  <c r="U2636" i="1"/>
  <c r="V2636" i="1"/>
  <c r="W2636" i="1"/>
  <c r="X2636" i="1"/>
  <c r="U2637" i="1"/>
  <c r="V2637" i="1"/>
  <c r="W2637" i="1"/>
  <c r="X2637" i="1"/>
  <c r="U2638" i="1"/>
  <c r="V2638" i="1"/>
  <c r="W2638" i="1"/>
  <c r="X2638" i="1"/>
  <c r="U2639" i="1"/>
  <c r="V2639" i="1"/>
  <c r="W2639" i="1"/>
  <c r="X2639" i="1"/>
  <c r="U2640" i="1"/>
  <c r="V2640" i="1"/>
  <c r="W2640" i="1"/>
  <c r="X2640" i="1"/>
  <c r="U2641" i="1"/>
  <c r="V2641" i="1"/>
  <c r="W2641" i="1"/>
  <c r="X2641" i="1"/>
  <c r="U2642" i="1"/>
  <c r="V2642" i="1"/>
  <c r="W2642" i="1"/>
  <c r="X2642" i="1"/>
  <c r="U2643" i="1"/>
  <c r="V2643" i="1"/>
  <c r="W2643" i="1"/>
  <c r="X2643" i="1"/>
  <c r="U2644" i="1"/>
  <c r="V2644" i="1"/>
  <c r="W2644" i="1"/>
  <c r="X2644" i="1"/>
  <c r="U2645" i="1"/>
  <c r="V2645" i="1"/>
  <c r="W2645" i="1"/>
  <c r="X2645" i="1"/>
  <c r="U2646" i="1"/>
  <c r="V2646" i="1"/>
  <c r="W2646" i="1"/>
  <c r="X2646" i="1"/>
  <c r="U2647" i="1"/>
  <c r="V2647" i="1"/>
  <c r="W2647" i="1"/>
  <c r="X2647" i="1"/>
  <c r="U2648" i="1"/>
  <c r="V2648" i="1"/>
  <c r="W2648" i="1"/>
  <c r="X2648" i="1"/>
  <c r="U2649" i="1"/>
  <c r="V2649" i="1"/>
  <c r="W2649" i="1"/>
  <c r="X2649" i="1"/>
  <c r="U2650" i="1"/>
  <c r="V2650" i="1"/>
  <c r="W2650" i="1"/>
  <c r="X2650" i="1"/>
  <c r="U2651" i="1"/>
  <c r="V2651" i="1"/>
  <c r="W2651" i="1"/>
  <c r="X2651" i="1"/>
  <c r="U2652" i="1"/>
  <c r="V2652" i="1"/>
  <c r="W2652" i="1"/>
  <c r="X2652" i="1"/>
  <c r="U2653" i="1"/>
  <c r="V2653" i="1"/>
  <c r="W2653" i="1"/>
  <c r="X2653" i="1"/>
  <c r="U2654" i="1"/>
  <c r="V2654" i="1"/>
  <c r="W2654" i="1"/>
  <c r="X2654" i="1"/>
  <c r="U2655" i="1"/>
  <c r="V2655" i="1"/>
  <c r="W2655" i="1"/>
  <c r="X2655" i="1"/>
  <c r="U2656" i="1"/>
  <c r="V2656" i="1"/>
  <c r="W2656" i="1"/>
  <c r="X2656" i="1"/>
  <c r="U2657" i="1"/>
  <c r="V2657" i="1"/>
  <c r="W2657" i="1"/>
  <c r="X2657" i="1"/>
  <c r="U2658" i="1"/>
  <c r="V2658" i="1"/>
  <c r="W2658" i="1"/>
  <c r="X2658" i="1"/>
  <c r="U2659" i="1"/>
  <c r="V2659" i="1"/>
  <c r="W2659" i="1"/>
  <c r="X2659" i="1"/>
  <c r="U2660" i="1"/>
  <c r="V2660" i="1"/>
  <c r="W2660" i="1"/>
  <c r="X2660" i="1"/>
  <c r="U2661" i="1"/>
  <c r="V2661" i="1"/>
  <c r="W2661" i="1"/>
  <c r="X2661" i="1"/>
  <c r="U2662" i="1"/>
  <c r="V2662" i="1"/>
  <c r="W2662" i="1"/>
  <c r="X2662" i="1"/>
  <c r="U2663" i="1"/>
  <c r="V2663" i="1"/>
  <c r="W2663" i="1"/>
  <c r="X2663" i="1"/>
  <c r="U2664" i="1"/>
  <c r="V2664" i="1"/>
  <c r="W2664" i="1"/>
  <c r="X2664" i="1"/>
  <c r="U2665" i="1"/>
  <c r="V2665" i="1"/>
  <c r="W2665" i="1"/>
  <c r="X2665" i="1"/>
  <c r="U2666" i="1"/>
  <c r="V2666" i="1"/>
  <c r="W2666" i="1"/>
  <c r="X2666" i="1"/>
  <c r="U2667" i="1"/>
  <c r="V2667" i="1"/>
  <c r="W2667" i="1"/>
  <c r="X2667" i="1"/>
  <c r="U2668" i="1"/>
  <c r="V2668" i="1"/>
  <c r="W2668" i="1"/>
  <c r="X2668" i="1"/>
  <c r="U2669" i="1"/>
  <c r="V2669" i="1"/>
  <c r="W2669" i="1"/>
  <c r="X2669" i="1"/>
  <c r="U2670" i="1"/>
  <c r="V2670" i="1"/>
  <c r="W2670" i="1"/>
  <c r="X2670" i="1"/>
  <c r="U2671" i="1"/>
  <c r="V2671" i="1"/>
  <c r="W2671" i="1"/>
  <c r="X2671" i="1"/>
  <c r="U2672" i="1"/>
  <c r="V2672" i="1"/>
  <c r="W2672" i="1"/>
  <c r="X2672" i="1"/>
  <c r="U2673" i="1"/>
  <c r="V2673" i="1"/>
  <c r="W2673" i="1"/>
  <c r="X2673" i="1"/>
  <c r="U2674" i="1"/>
  <c r="V2674" i="1"/>
  <c r="W2674" i="1"/>
  <c r="X2674" i="1"/>
  <c r="U2675" i="1"/>
  <c r="V2675" i="1"/>
  <c r="W2675" i="1"/>
  <c r="X2675" i="1"/>
  <c r="U2676" i="1"/>
  <c r="V2676" i="1"/>
  <c r="W2676" i="1"/>
  <c r="X2676" i="1"/>
  <c r="U2677" i="1"/>
  <c r="V2677" i="1"/>
  <c r="W2677" i="1"/>
  <c r="X2677" i="1"/>
  <c r="U2678" i="1"/>
  <c r="V2678" i="1"/>
  <c r="W2678" i="1"/>
  <c r="X2678" i="1"/>
  <c r="U2679" i="1"/>
  <c r="V2679" i="1"/>
  <c r="W2679" i="1"/>
  <c r="X2679" i="1"/>
  <c r="U2680" i="1"/>
  <c r="V2680" i="1"/>
  <c r="W2680" i="1"/>
  <c r="X2680" i="1"/>
  <c r="U2681" i="1"/>
  <c r="V2681" i="1"/>
  <c r="W2681" i="1"/>
  <c r="X2681" i="1"/>
  <c r="U2682" i="1"/>
  <c r="V2682" i="1"/>
  <c r="W2682" i="1"/>
  <c r="X2682" i="1"/>
  <c r="U2683" i="1"/>
  <c r="V2683" i="1"/>
  <c r="W2683" i="1"/>
  <c r="X2683" i="1"/>
  <c r="U2684" i="1"/>
  <c r="V2684" i="1"/>
  <c r="W2684" i="1"/>
  <c r="X2684" i="1"/>
  <c r="U2685" i="1"/>
  <c r="V2685" i="1"/>
  <c r="W2685" i="1"/>
  <c r="X2685" i="1"/>
  <c r="U2686" i="1"/>
  <c r="V2686" i="1"/>
  <c r="W2686" i="1"/>
  <c r="X2686" i="1"/>
  <c r="U2687" i="1"/>
  <c r="V2687" i="1"/>
  <c r="W2687" i="1"/>
  <c r="X2687" i="1"/>
  <c r="U2688" i="1"/>
  <c r="V2688" i="1"/>
  <c r="W2688" i="1"/>
  <c r="X2688" i="1"/>
  <c r="U2689" i="1"/>
  <c r="V2689" i="1"/>
  <c r="W2689" i="1"/>
  <c r="X2689" i="1"/>
  <c r="U2690" i="1"/>
  <c r="V2690" i="1"/>
  <c r="W2690" i="1"/>
  <c r="X2690" i="1"/>
  <c r="U2691" i="1"/>
  <c r="V2691" i="1"/>
  <c r="W2691" i="1"/>
  <c r="X2691" i="1"/>
  <c r="U2692" i="1"/>
  <c r="V2692" i="1"/>
  <c r="W2692" i="1"/>
  <c r="X2692" i="1"/>
  <c r="U2693" i="1"/>
  <c r="V2693" i="1"/>
  <c r="W2693" i="1"/>
  <c r="X2693" i="1"/>
  <c r="U2694" i="1"/>
  <c r="V2694" i="1"/>
  <c r="W2694" i="1"/>
  <c r="X2694" i="1"/>
  <c r="U2695" i="1"/>
  <c r="V2695" i="1"/>
  <c r="W2695" i="1"/>
  <c r="X2695" i="1"/>
  <c r="U2696" i="1"/>
  <c r="V2696" i="1"/>
  <c r="W2696" i="1"/>
  <c r="X2696" i="1"/>
  <c r="U2697" i="1"/>
  <c r="V2697" i="1"/>
  <c r="W2697" i="1"/>
  <c r="X2697" i="1"/>
  <c r="U2698" i="1"/>
  <c r="V2698" i="1"/>
  <c r="W2698" i="1"/>
  <c r="X2698" i="1"/>
  <c r="U2699" i="1"/>
  <c r="V2699" i="1"/>
  <c r="W2699" i="1"/>
  <c r="X2699" i="1"/>
  <c r="U2700" i="1"/>
  <c r="V2700" i="1"/>
  <c r="W2700" i="1"/>
  <c r="X2700" i="1"/>
  <c r="U2701" i="1"/>
  <c r="V2701" i="1"/>
  <c r="W2701" i="1"/>
  <c r="X2701" i="1"/>
  <c r="U2702" i="1"/>
  <c r="V2702" i="1"/>
  <c r="W2702" i="1"/>
  <c r="X2702" i="1"/>
  <c r="U2703" i="1"/>
  <c r="V2703" i="1"/>
  <c r="W2703" i="1"/>
  <c r="X2703" i="1"/>
  <c r="U2704" i="1"/>
  <c r="V2704" i="1"/>
  <c r="W2704" i="1"/>
  <c r="X2704" i="1"/>
  <c r="U2705" i="1"/>
  <c r="V2705" i="1"/>
  <c r="W2705" i="1"/>
  <c r="X2705" i="1"/>
  <c r="U2706" i="1"/>
  <c r="V2706" i="1"/>
  <c r="W2706" i="1"/>
  <c r="X2706" i="1"/>
  <c r="U2707" i="1"/>
  <c r="V2707" i="1"/>
  <c r="W2707" i="1"/>
  <c r="X2707" i="1"/>
  <c r="U2708" i="1"/>
  <c r="V2708" i="1"/>
  <c r="W2708" i="1"/>
  <c r="X2708" i="1"/>
  <c r="U2709" i="1"/>
  <c r="V2709" i="1"/>
  <c r="W2709" i="1"/>
  <c r="X2709" i="1"/>
  <c r="U2710" i="1"/>
  <c r="V2710" i="1"/>
  <c r="W2710" i="1"/>
  <c r="X2710" i="1"/>
  <c r="U2711" i="1"/>
  <c r="V2711" i="1"/>
  <c r="W2711" i="1"/>
  <c r="X2711" i="1"/>
  <c r="U2712" i="1"/>
  <c r="V2712" i="1"/>
  <c r="W2712" i="1"/>
  <c r="X2712" i="1"/>
  <c r="U2713" i="1"/>
  <c r="V2713" i="1"/>
  <c r="W2713" i="1"/>
  <c r="X2713" i="1"/>
  <c r="U2714" i="1"/>
  <c r="V2714" i="1"/>
  <c r="W2714" i="1"/>
  <c r="X2714" i="1"/>
  <c r="U2715" i="1"/>
  <c r="V2715" i="1"/>
  <c r="W2715" i="1"/>
  <c r="X2715" i="1"/>
  <c r="U2716" i="1"/>
  <c r="V2716" i="1"/>
  <c r="W2716" i="1"/>
  <c r="X2716" i="1"/>
  <c r="U2717" i="1"/>
  <c r="V2717" i="1"/>
  <c r="W2717" i="1"/>
  <c r="X2717" i="1"/>
  <c r="U2718" i="1"/>
  <c r="V2718" i="1"/>
  <c r="W2718" i="1"/>
  <c r="X2718" i="1"/>
  <c r="U2719" i="1"/>
  <c r="V2719" i="1"/>
  <c r="W2719" i="1"/>
  <c r="X2719" i="1"/>
  <c r="U2720" i="1"/>
  <c r="V2720" i="1"/>
  <c r="W2720" i="1"/>
  <c r="X2720" i="1"/>
  <c r="U2721" i="1"/>
  <c r="V2721" i="1"/>
  <c r="W2721" i="1"/>
  <c r="X2721" i="1"/>
  <c r="U2722" i="1"/>
  <c r="V2722" i="1"/>
  <c r="W2722" i="1"/>
  <c r="X2722" i="1"/>
  <c r="U2723" i="1"/>
  <c r="V2723" i="1"/>
  <c r="W2723" i="1"/>
  <c r="X2723" i="1"/>
  <c r="U2724" i="1"/>
  <c r="V2724" i="1"/>
  <c r="W2724" i="1"/>
  <c r="X2724" i="1"/>
  <c r="U2725" i="1"/>
  <c r="V2725" i="1"/>
  <c r="W2725" i="1"/>
  <c r="X2725" i="1"/>
  <c r="U2726" i="1"/>
  <c r="V2726" i="1"/>
  <c r="W2726" i="1"/>
  <c r="X2726" i="1"/>
  <c r="U2727" i="1"/>
  <c r="V2727" i="1"/>
  <c r="W2727" i="1"/>
  <c r="X2727" i="1"/>
  <c r="U2728" i="1"/>
  <c r="V2728" i="1"/>
  <c r="W2728" i="1"/>
  <c r="X2728" i="1"/>
  <c r="U2729" i="1"/>
  <c r="V2729" i="1"/>
  <c r="W2729" i="1"/>
  <c r="X2729" i="1"/>
  <c r="U2730" i="1"/>
  <c r="V2730" i="1"/>
  <c r="W2730" i="1"/>
  <c r="X2730" i="1"/>
  <c r="U2731" i="1"/>
  <c r="V2731" i="1"/>
  <c r="W2731" i="1"/>
  <c r="X2731" i="1"/>
  <c r="U2732" i="1"/>
  <c r="V2732" i="1"/>
  <c r="W2732" i="1"/>
  <c r="X2732" i="1"/>
  <c r="U2733" i="1"/>
  <c r="V2733" i="1"/>
  <c r="W2733" i="1"/>
  <c r="X2733" i="1"/>
  <c r="U2734" i="1"/>
  <c r="V2734" i="1"/>
  <c r="W2734" i="1"/>
  <c r="X2734" i="1"/>
  <c r="U2735" i="1"/>
  <c r="V2735" i="1"/>
  <c r="W2735" i="1"/>
  <c r="X2735" i="1"/>
  <c r="U2736" i="1"/>
  <c r="V2736" i="1"/>
  <c r="W2736" i="1"/>
  <c r="X2736" i="1"/>
  <c r="U2737" i="1"/>
  <c r="V2737" i="1"/>
  <c r="W2737" i="1"/>
  <c r="X2737" i="1"/>
  <c r="U2738" i="1"/>
  <c r="V2738" i="1"/>
  <c r="W2738" i="1"/>
  <c r="X2738" i="1"/>
  <c r="U2739" i="1"/>
  <c r="V2739" i="1"/>
  <c r="W2739" i="1"/>
  <c r="X2739" i="1"/>
  <c r="U2740" i="1"/>
  <c r="V2740" i="1"/>
  <c r="W2740" i="1"/>
  <c r="X2740" i="1"/>
  <c r="U2741" i="1"/>
  <c r="V2741" i="1"/>
  <c r="W2741" i="1"/>
  <c r="X2741" i="1"/>
  <c r="U2742" i="1"/>
  <c r="V2742" i="1"/>
  <c r="W2742" i="1"/>
  <c r="X2742" i="1"/>
  <c r="U2743" i="1"/>
  <c r="V2743" i="1"/>
  <c r="W2743" i="1"/>
  <c r="X2743" i="1"/>
  <c r="U2744" i="1"/>
  <c r="V2744" i="1"/>
  <c r="W2744" i="1"/>
  <c r="X2744" i="1"/>
  <c r="U2745" i="1"/>
  <c r="V2745" i="1"/>
  <c r="W2745" i="1"/>
  <c r="X2745" i="1"/>
  <c r="U2746" i="1"/>
  <c r="V2746" i="1"/>
  <c r="W2746" i="1"/>
  <c r="X2746" i="1"/>
  <c r="U2747" i="1"/>
  <c r="V2747" i="1"/>
  <c r="W2747" i="1"/>
  <c r="X2747" i="1"/>
  <c r="U2748" i="1"/>
  <c r="V2748" i="1"/>
  <c r="W2748" i="1"/>
  <c r="X2748" i="1"/>
  <c r="U2749" i="1"/>
  <c r="V2749" i="1"/>
  <c r="W2749" i="1"/>
  <c r="X2749" i="1"/>
  <c r="U2750" i="1"/>
  <c r="V2750" i="1"/>
  <c r="W2750" i="1"/>
  <c r="X2750" i="1"/>
  <c r="U2751" i="1"/>
  <c r="V2751" i="1"/>
  <c r="W2751" i="1"/>
  <c r="X2751" i="1"/>
  <c r="U2752" i="1"/>
  <c r="V2752" i="1"/>
  <c r="W2752" i="1"/>
  <c r="X2752" i="1"/>
  <c r="U2753" i="1"/>
  <c r="V2753" i="1"/>
  <c r="W2753" i="1"/>
  <c r="X2753" i="1"/>
  <c r="U2754" i="1"/>
  <c r="V2754" i="1"/>
  <c r="W2754" i="1"/>
  <c r="X2754" i="1"/>
  <c r="U2755" i="1"/>
  <c r="V2755" i="1"/>
  <c r="W2755" i="1"/>
  <c r="X2755" i="1"/>
  <c r="U2756" i="1"/>
  <c r="V2756" i="1"/>
  <c r="W2756" i="1"/>
  <c r="X2756" i="1"/>
  <c r="U2757" i="1"/>
  <c r="V2757" i="1"/>
  <c r="W2757" i="1"/>
  <c r="X2757" i="1"/>
  <c r="U2758" i="1"/>
  <c r="V2758" i="1"/>
  <c r="W2758" i="1"/>
  <c r="X2758" i="1"/>
  <c r="U2759" i="1"/>
  <c r="V2759" i="1"/>
  <c r="W2759" i="1"/>
  <c r="X2759" i="1"/>
  <c r="U2760" i="1"/>
  <c r="V2760" i="1"/>
  <c r="W2760" i="1"/>
  <c r="X2760" i="1"/>
  <c r="U2761" i="1"/>
  <c r="V2761" i="1"/>
  <c r="W2761" i="1"/>
  <c r="X2761" i="1"/>
  <c r="U2762" i="1"/>
  <c r="V2762" i="1"/>
  <c r="W2762" i="1"/>
  <c r="X2762" i="1"/>
  <c r="U2763" i="1"/>
  <c r="V2763" i="1"/>
  <c r="W2763" i="1"/>
  <c r="X2763" i="1"/>
  <c r="U2764" i="1"/>
  <c r="V2764" i="1"/>
  <c r="W2764" i="1"/>
  <c r="X2764" i="1"/>
  <c r="U2765" i="1"/>
  <c r="V2765" i="1"/>
  <c r="W2765" i="1"/>
  <c r="X2765" i="1"/>
  <c r="U2766" i="1"/>
  <c r="V2766" i="1"/>
  <c r="W2766" i="1"/>
  <c r="X2766" i="1"/>
  <c r="U2767" i="1"/>
  <c r="V2767" i="1"/>
  <c r="W2767" i="1"/>
  <c r="X2767" i="1"/>
  <c r="U2768" i="1"/>
  <c r="V2768" i="1"/>
  <c r="W2768" i="1"/>
  <c r="X2768" i="1"/>
  <c r="U2769" i="1"/>
  <c r="V2769" i="1"/>
  <c r="W2769" i="1"/>
  <c r="X2769" i="1"/>
  <c r="U2770" i="1"/>
  <c r="V2770" i="1"/>
  <c r="W2770" i="1"/>
  <c r="X2770" i="1"/>
  <c r="U2771" i="1"/>
  <c r="V2771" i="1"/>
  <c r="W2771" i="1"/>
  <c r="X2771" i="1"/>
  <c r="U2772" i="1"/>
  <c r="V2772" i="1"/>
  <c r="W2772" i="1"/>
  <c r="X2772" i="1"/>
  <c r="U2773" i="1"/>
  <c r="V2773" i="1"/>
  <c r="W2773" i="1"/>
  <c r="X2773" i="1"/>
  <c r="U2774" i="1"/>
  <c r="V2774" i="1"/>
  <c r="W2774" i="1"/>
  <c r="X2774" i="1"/>
  <c r="U2775" i="1"/>
  <c r="V2775" i="1"/>
  <c r="W2775" i="1"/>
  <c r="X2775" i="1"/>
  <c r="U2776" i="1"/>
  <c r="V2776" i="1"/>
  <c r="W2776" i="1"/>
  <c r="X2776" i="1"/>
  <c r="U2777" i="1"/>
  <c r="V2777" i="1"/>
  <c r="W2777" i="1"/>
  <c r="X2777" i="1"/>
  <c r="U2778" i="1"/>
  <c r="V2778" i="1"/>
  <c r="W2778" i="1"/>
  <c r="X2778" i="1"/>
  <c r="U2779" i="1"/>
  <c r="V2779" i="1"/>
  <c r="W2779" i="1"/>
  <c r="X2779" i="1"/>
  <c r="U2780" i="1"/>
  <c r="V2780" i="1"/>
  <c r="W2780" i="1"/>
  <c r="X2780" i="1"/>
  <c r="U2781" i="1"/>
  <c r="V2781" i="1"/>
  <c r="W2781" i="1"/>
  <c r="X2781" i="1"/>
  <c r="U2782" i="1"/>
  <c r="V2782" i="1"/>
  <c r="W2782" i="1"/>
  <c r="X2782" i="1"/>
  <c r="U2783" i="1"/>
  <c r="V2783" i="1"/>
  <c r="W2783" i="1"/>
  <c r="X2783" i="1"/>
  <c r="U2784" i="1"/>
  <c r="V2784" i="1"/>
  <c r="W2784" i="1"/>
  <c r="X2784" i="1"/>
  <c r="U2785" i="1"/>
  <c r="V2785" i="1"/>
  <c r="W2785" i="1"/>
  <c r="X2785" i="1"/>
  <c r="U2786" i="1"/>
  <c r="V2786" i="1"/>
  <c r="W2786" i="1"/>
  <c r="X2786" i="1"/>
  <c r="U2787" i="1"/>
  <c r="V2787" i="1"/>
  <c r="W2787" i="1"/>
  <c r="X2787" i="1"/>
  <c r="U2788" i="1"/>
  <c r="V2788" i="1"/>
  <c r="W2788" i="1"/>
  <c r="X2788" i="1"/>
  <c r="U2789" i="1"/>
  <c r="V2789" i="1"/>
  <c r="W2789" i="1"/>
  <c r="X2789" i="1"/>
  <c r="U2790" i="1"/>
  <c r="V2790" i="1"/>
  <c r="W2790" i="1"/>
  <c r="X2790" i="1"/>
  <c r="U2791" i="1"/>
  <c r="V2791" i="1"/>
  <c r="W2791" i="1"/>
  <c r="X2791" i="1"/>
  <c r="U2792" i="1"/>
  <c r="V2792" i="1"/>
  <c r="W2792" i="1"/>
  <c r="X2792" i="1"/>
  <c r="U2793" i="1"/>
  <c r="V2793" i="1"/>
  <c r="W2793" i="1"/>
  <c r="X2793" i="1"/>
  <c r="U2794" i="1"/>
  <c r="V2794" i="1"/>
  <c r="W2794" i="1"/>
  <c r="X2794" i="1"/>
  <c r="U2795" i="1"/>
  <c r="V2795" i="1"/>
  <c r="W2795" i="1"/>
  <c r="X2795" i="1"/>
  <c r="U2796" i="1"/>
  <c r="V2796" i="1"/>
  <c r="W2796" i="1"/>
  <c r="X2796" i="1"/>
  <c r="U2797" i="1"/>
  <c r="V2797" i="1"/>
  <c r="W2797" i="1"/>
  <c r="X2797" i="1"/>
  <c r="U2798" i="1"/>
  <c r="V2798" i="1"/>
  <c r="W2798" i="1"/>
  <c r="X2798" i="1"/>
  <c r="U2799" i="1"/>
  <c r="V2799" i="1"/>
  <c r="W2799" i="1"/>
  <c r="X2799" i="1"/>
  <c r="U2800" i="1"/>
  <c r="V2800" i="1"/>
  <c r="W2800" i="1"/>
  <c r="X2800" i="1"/>
  <c r="U2801" i="1"/>
  <c r="V2801" i="1"/>
  <c r="W2801" i="1"/>
  <c r="X2801" i="1"/>
  <c r="U2802" i="1"/>
  <c r="V2802" i="1"/>
  <c r="W2802" i="1"/>
  <c r="X2802" i="1"/>
  <c r="U2803" i="1"/>
  <c r="V2803" i="1"/>
  <c r="W2803" i="1"/>
  <c r="X2803" i="1"/>
  <c r="U2804" i="1"/>
  <c r="V2804" i="1"/>
  <c r="W2804" i="1"/>
  <c r="X2804" i="1"/>
  <c r="U2805" i="1"/>
  <c r="V2805" i="1"/>
  <c r="W2805" i="1"/>
  <c r="X2805" i="1"/>
  <c r="U2806" i="1"/>
  <c r="V2806" i="1"/>
  <c r="W2806" i="1"/>
  <c r="X2806" i="1"/>
  <c r="U2807" i="1"/>
  <c r="V2807" i="1"/>
  <c r="W2807" i="1"/>
  <c r="X2807" i="1"/>
  <c r="U2808" i="1"/>
  <c r="V2808" i="1"/>
  <c r="W2808" i="1"/>
  <c r="X2808" i="1"/>
  <c r="U2809" i="1"/>
  <c r="V2809" i="1"/>
  <c r="W2809" i="1"/>
  <c r="X2809" i="1"/>
  <c r="U2810" i="1"/>
  <c r="V2810" i="1"/>
  <c r="W2810" i="1"/>
  <c r="X2810" i="1"/>
  <c r="U2811" i="1"/>
  <c r="V2811" i="1"/>
  <c r="W2811" i="1"/>
  <c r="X2811" i="1"/>
  <c r="U2812" i="1"/>
  <c r="V2812" i="1"/>
  <c r="W2812" i="1"/>
  <c r="X2812" i="1"/>
  <c r="U2813" i="1"/>
  <c r="V2813" i="1"/>
  <c r="W2813" i="1"/>
  <c r="X2813" i="1"/>
  <c r="U2814" i="1"/>
  <c r="V2814" i="1"/>
  <c r="W2814" i="1"/>
  <c r="X2814" i="1"/>
  <c r="U2815" i="1"/>
  <c r="V2815" i="1"/>
  <c r="W2815" i="1"/>
  <c r="X2815" i="1"/>
  <c r="U2816" i="1"/>
  <c r="V2816" i="1"/>
  <c r="W2816" i="1"/>
  <c r="X2816" i="1"/>
  <c r="U2817" i="1"/>
  <c r="V2817" i="1"/>
  <c r="W2817" i="1"/>
  <c r="X2817" i="1"/>
  <c r="U2818" i="1"/>
  <c r="V2818" i="1"/>
  <c r="W2818" i="1"/>
  <c r="X2818" i="1"/>
  <c r="U2819" i="1"/>
  <c r="V2819" i="1"/>
  <c r="W2819" i="1"/>
  <c r="X2819" i="1"/>
  <c r="U2820" i="1"/>
  <c r="V2820" i="1"/>
  <c r="W2820" i="1"/>
  <c r="X2820" i="1"/>
  <c r="U2821" i="1"/>
  <c r="V2821" i="1"/>
  <c r="W2821" i="1"/>
  <c r="X2821" i="1"/>
  <c r="U2822" i="1"/>
  <c r="V2822" i="1"/>
  <c r="W2822" i="1"/>
  <c r="X2822" i="1"/>
  <c r="U2823" i="1"/>
  <c r="V2823" i="1"/>
  <c r="W2823" i="1"/>
  <c r="X2823" i="1"/>
  <c r="U2824" i="1"/>
  <c r="V2824" i="1"/>
  <c r="W2824" i="1"/>
  <c r="X2824" i="1"/>
  <c r="U2825" i="1"/>
  <c r="V2825" i="1"/>
  <c r="W2825" i="1"/>
  <c r="X2825" i="1"/>
  <c r="U2826" i="1"/>
  <c r="V2826" i="1"/>
  <c r="W2826" i="1"/>
  <c r="X2826" i="1"/>
  <c r="U2827" i="1"/>
  <c r="V2827" i="1"/>
  <c r="W2827" i="1"/>
  <c r="X2827" i="1"/>
  <c r="U2828" i="1"/>
  <c r="V2828" i="1"/>
  <c r="W2828" i="1"/>
  <c r="X2828" i="1"/>
  <c r="U2829" i="1"/>
  <c r="V2829" i="1"/>
  <c r="W2829" i="1"/>
  <c r="X2829" i="1"/>
  <c r="U2830" i="1"/>
  <c r="V2830" i="1"/>
  <c r="W2830" i="1"/>
  <c r="X2830" i="1"/>
  <c r="U2831" i="1"/>
  <c r="V2831" i="1"/>
  <c r="W2831" i="1"/>
  <c r="X2831" i="1"/>
  <c r="U2832" i="1"/>
  <c r="V2832" i="1"/>
  <c r="W2832" i="1"/>
  <c r="X2832" i="1"/>
  <c r="U2833" i="1"/>
  <c r="V2833" i="1"/>
  <c r="W2833" i="1"/>
  <c r="X2833" i="1"/>
  <c r="U2834" i="1"/>
  <c r="V2834" i="1"/>
  <c r="W2834" i="1"/>
  <c r="X2834" i="1"/>
  <c r="U2835" i="1"/>
  <c r="V2835" i="1"/>
  <c r="W2835" i="1"/>
  <c r="X2835" i="1"/>
  <c r="U2836" i="1"/>
  <c r="V2836" i="1"/>
  <c r="W2836" i="1"/>
  <c r="X2836" i="1"/>
  <c r="U2837" i="1"/>
  <c r="V2837" i="1"/>
  <c r="W2837" i="1"/>
  <c r="X2837" i="1"/>
  <c r="U2838" i="1"/>
  <c r="V2838" i="1"/>
  <c r="W2838" i="1"/>
  <c r="X2838" i="1"/>
  <c r="U2839" i="1"/>
  <c r="V2839" i="1"/>
  <c r="W2839" i="1"/>
  <c r="X2839" i="1"/>
  <c r="U2840" i="1"/>
  <c r="V2840" i="1"/>
  <c r="W2840" i="1"/>
  <c r="X2840" i="1"/>
  <c r="U2841" i="1"/>
  <c r="V2841" i="1"/>
  <c r="W2841" i="1"/>
  <c r="X2841" i="1"/>
  <c r="U2842" i="1"/>
  <c r="V2842" i="1"/>
  <c r="W2842" i="1"/>
  <c r="X2842" i="1"/>
  <c r="U2843" i="1"/>
  <c r="V2843" i="1"/>
  <c r="W2843" i="1"/>
  <c r="X2843" i="1"/>
  <c r="U2844" i="1"/>
  <c r="V2844" i="1"/>
  <c r="W2844" i="1"/>
  <c r="X2844" i="1"/>
  <c r="U2845" i="1"/>
  <c r="V2845" i="1"/>
  <c r="W2845" i="1"/>
  <c r="X2845" i="1"/>
  <c r="U2846" i="1"/>
  <c r="V2846" i="1"/>
  <c r="W2846" i="1"/>
  <c r="X2846" i="1"/>
  <c r="U2847" i="1"/>
  <c r="V2847" i="1"/>
  <c r="W2847" i="1"/>
  <c r="X2847" i="1"/>
  <c r="U2848" i="1"/>
  <c r="V2848" i="1"/>
  <c r="W2848" i="1"/>
  <c r="X2848" i="1"/>
  <c r="U2849" i="1"/>
  <c r="V2849" i="1"/>
  <c r="W2849" i="1"/>
  <c r="X2849" i="1"/>
  <c r="U2850" i="1"/>
  <c r="V2850" i="1"/>
  <c r="W2850" i="1"/>
  <c r="X2850" i="1"/>
  <c r="U2851" i="1"/>
  <c r="V2851" i="1"/>
  <c r="W2851" i="1"/>
  <c r="X2851" i="1"/>
  <c r="U2852" i="1"/>
  <c r="V2852" i="1"/>
  <c r="W2852" i="1"/>
  <c r="X2852" i="1"/>
  <c r="U2853" i="1"/>
  <c r="V2853" i="1"/>
  <c r="W2853" i="1"/>
  <c r="X2853" i="1"/>
  <c r="U2854" i="1"/>
  <c r="V2854" i="1"/>
  <c r="W2854" i="1"/>
  <c r="X2854" i="1"/>
  <c r="U2855" i="1"/>
  <c r="V2855" i="1"/>
  <c r="W2855" i="1"/>
  <c r="X2855" i="1"/>
  <c r="U2856" i="1"/>
  <c r="V2856" i="1"/>
  <c r="W2856" i="1"/>
  <c r="X2856" i="1"/>
  <c r="U2857" i="1"/>
  <c r="V2857" i="1"/>
  <c r="W2857" i="1"/>
  <c r="X2857" i="1"/>
  <c r="U2858" i="1"/>
  <c r="V2858" i="1"/>
  <c r="W2858" i="1"/>
  <c r="X2858" i="1"/>
  <c r="U2859" i="1"/>
  <c r="V2859" i="1"/>
  <c r="W2859" i="1"/>
  <c r="X2859" i="1"/>
  <c r="U2860" i="1"/>
  <c r="V2860" i="1"/>
  <c r="W2860" i="1"/>
  <c r="X2860" i="1"/>
  <c r="U2861" i="1"/>
  <c r="V2861" i="1"/>
  <c r="W2861" i="1"/>
  <c r="X2861" i="1"/>
  <c r="U2862" i="1"/>
  <c r="V2862" i="1"/>
  <c r="W2862" i="1"/>
  <c r="X2862" i="1"/>
  <c r="U2863" i="1"/>
  <c r="V2863" i="1"/>
  <c r="W2863" i="1"/>
  <c r="X2863" i="1"/>
  <c r="U2864" i="1"/>
  <c r="V2864" i="1"/>
  <c r="W2864" i="1"/>
  <c r="X2864" i="1"/>
  <c r="U2865" i="1"/>
  <c r="V2865" i="1"/>
  <c r="W2865" i="1"/>
  <c r="X2865" i="1"/>
  <c r="U2866" i="1"/>
  <c r="V2866" i="1"/>
  <c r="W2866" i="1"/>
  <c r="X2866" i="1"/>
  <c r="U2867" i="1"/>
  <c r="V2867" i="1"/>
  <c r="W2867" i="1"/>
  <c r="X2867" i="1"/>
  <c r="U2868" i="1"/>
  <c r="V2868" i="1"/>
  <c r="W2868" i="1"/>
  <c r="X2868" i="1"/>
  <c r="U2869" i="1"/>
  <c r="V2869" i="1"/>
  <c r="W2869" i="1"/>
  <c r="X2869" i="1"/>
  <c r="U2870" i="1"/>
  <c r="V2870" i="1"/>
  <c r="W2870" i="1"/>
  <c r="X2870" i="1"/>
  <c r="U2871" i="1"/>
  <c r="V2871" i="1"/>
  <c r="W2871" i="1"/>
  <c r="X2871" i="1"/>
  <c r="U2872" i="1"/>
  <c r="V2872" i="1"/>
  <c r="W2872" i="1"/>
  <c r="X2872" i="1"/>
  <c r="U2873" i="1"/>
  <c r="V2873" i="1"/>
  <c r="W2873" i="1"/>
  <c r="X2873" i="1"/>
  <c r="U2874" i="1"/>
  <c r="V2874" i="1"/>
  <c r="W2874" i="1"/>
  <c r="X2874" i="1"/>
  <c r="U2875" i="1"/>
  <c r="V2875" i="1"/>
  <c r="W2875" i="1"/>
  <c r="X2875" i="1"/>
  <c r="U2876" i="1"/>
  <c r="V2876" i="1"/>
  <c r="W2876" i="1"/>
  <c r="X2876" i="1"/>
  <c r="U2877" i="1"/>
  <c r="V2877" i="1"/>
  <c r="W2877" i="1"/>
  <c r="X2877" i="1"/>
  <c r="U2878" i="1"/>
  <c r="V2878" i="1"/>
  <c r="W2878" i="1"/>
  <c r="X2878" i="1"/>
  <c r="U2879" i="1"/>
  <c r="V2879" i="1"/>
  <c r="W2879" i="1"/>
  <c r="X2879" i="1"/>
  <c r="U2880" i="1"/>
  <c r="V2880" i="1"/>
  <c r="W2880" i="1"/>
  <c r="X2880" i="1"/>
  <c r="U2881" i="1"/>
  <c r="V2881" i="1"/>
  <c r="W2881" i="1"/>
  <c r="X2881" i="1"/>
  <c r="U2882" i="1"/>
  <c r="V2882" i="1"/>
  <c r="W2882" i="1"/>
  <c r="X2882" i="1"/>
  <c r="U2883" i="1"/>
  <c r="V2883" i="1"/>
  <c r="W2883" i="1"/>
  <c r="X2883" i="1"/>
  <c r="U2884" i="1"/>
  <c r="V2884" i="1"/>
  <c r="W2884" i="1"/>
  <c r="X2884" i="1"/>
  <c r="U2885" i="1"/>
  <c r="V2885" i="1"/>
  <c r="W2885" i="1"/>
  <c r="X2885" i="1"/>
  <c r="U2886" i="1"/>
  <c r="V2886" i="1"/>
  <c r="W2886" i="1"/>
  <c r="X2886" i="1"/>
  <c r="U2887" i="1"/>
  <c r="V2887" i="1"/>
  <c r="W2887" i="1"/>
  <c r="X2887" i="1"/>
  <c r="U2888" i="1"/>
  <c r="V2888" i="1"/>
  <c r="W2888" i="1"/>
  <c r="X2888" i="1"/>
  <c r="U2889" i="1"/>
  <c r="V2889" i="1"/>
  <c r="W2889" i="1"/>
  <c r="X2889" i="1"/>
  <c r="U2890" i="1"/>
  <c r="V2890" i="1"/>
  <c r="W2890" i="1"/>
  <c r="X2890" i="1"/>
  <c r="U2891" i="1"/>
  <c r="V2891" i="1"/>
  <c r="W2891" i="1"/>
  <c r="X2891" i="1"/>
  <c r="U2892" i="1"/>
  <c r="V2892" i="1"/>
  <c r="W2892" i="1"/>
  <c r="X2892" i="1"/>
  <c r="U2893" i="1"/>
  <c r="V2893" i="1"/>
  <c r="W2893" i="1"/>
  <c r="X2893" i="1"/>
  <c r="U2894" i="1"/>
  <c r="V2894" i="1"/>
  <c r="W2894" i="1"/>
  <c r="X2894" i="1"/>
  <c r="U2895" i="1"/>
  <c r="V2895" i="1"/>
  <c r="W2895" i="1"/>
  <c r="X2895" i="1"/>
  <c r="U2896" i="1"/>
  <c r="V2896" i="1"/>
  <c r="W2896" i="1"/>
  <c r="X2896" i="1"/>
  <c r="U2897" i="1"/>
  <c r="V2897" i="1"/>
  <c r="W2897" i="1"/>
  <c r="X2897" i="1"/>
  <c r="U2898" i="1"/>
  <c r="V2898" i="1"/>
  <c r="W2898" i="1"/>
  <c r="X2898" i="1"/>
  <c r="U2899" i="1"/>
  <c r="V2899" i="1"/>
  <c r="W2899" i="1"/>
  <c r="X2899" i="1"/>
  <c r="U2900" i="1"/>
  <c r="V2900" i="1"/>
  <c r="W2900" i="1"/>
  <c r="X2900" i="1"/>
  <c r="U2901" i="1"/>
  <c r="V2901" i="1"/>
  <c r="W2901" i="1"/>
  <c r="X2901" i="1"/>
  <c r="U2902" i="1"/>
  <c r="V2902" i="1"/>
  <c r="W2902" i="1"/>
  <c r="X2902" i="1"/>
  <c r="U2903" i="1"/>
  <c r="V2903" i="1"/>
  <c r="W2903" i="1"/>
  <c r="X2903" i="1"/>
  <c r="U2904" i="1"/>
  <c r="V2904" i="1"/>
  <c r="W2904" i="1"/>
  <c r="X2904" i="1"/>
  <c r="U2905" i="1"/>
  <c r="V2905" i="1"/>
  <c r="W2905" i="1"/>
  <c r="X2905" i="1"/>
  <c r="U2906" i="1"/>
  <c r="V2906" i="1"/>
  <c r="W2906" i="1"/>
  <c r="X2906" i="1"/>
  <c r="U2907" i="1"/>
  <c r="V2907" i="1"/>
  <c r="W2907" i="1"/>
  <c r="X2907" i="1"/>
  <c r="U2908" i="1"/>
  <c r="V2908" i="1"/>
  <c r="W2908" i="1"/>
  <c r="X2908" i="1"/>
  <c r="U2909" i="1"/>
  <c r="V2909" i="1"/>
  <c r="W2909" i="1"/>
  <c r="X2909" i="1"/>
  <c r="U2910" i="1"/>
  <c r="V2910" i="1"/>
  <c r="W2910" i="1"/>
  <c r="X2910" i="1"/>
  <c r="U2911" i="1"/>
  <c r="V2911" i="1"/>
  <c r="W2911" i="1"/>
  <c r="X2911" i="1"/>
  <c r="U2912" i="1"/>
  <c r="V2912" i="1"/>
  <c r="W2912" i="1"/>
  <c r="X2912" i="1"/>
  <c r="U2913" i="1"/>
  <c r="V2913" i="1"/>
  <c r="W2913" i="1"/>
  <c r="X2913" i="1"/>
  <c r="U2914" i="1"/>
  <c r="V2914" i="1"/>
  <c r="W2914" i="1"/>
  <c r="X2914" i="1"/>
  <c r="U2915" i="1"/>
  <c r="V2915" i="1"/>
  <c r="W2915" i="1"/>
  <c r="X2915" i="1"/>
  <c r="U2916" i="1"/>
  <c r="V2916" i="1"/>
  <c r="W2916" i="1"/>
  <c r="X2916" i="1"/>
  <c r="U2917" i="1"/>
  <c r="V2917" i="1"/>
  <c r="W2917" i="1"/>
  <c r="X2917" i="1"/>
  <c r="U2918" i="1"/>
  <c r="V2918" i="1"/>
  <c r="W2918" i="1"/>
  <c r="X2918" i="1"/>
  <c r="U2919" i="1"/>
  <c r="V2919" i="1"/>
  <c r="W2919" i="1"/>
  <c r="X2919" i="1"/>
  <c r="U2920" i="1"/>
  <c r="V2920" i="1"/>
  <c r="W2920" i="1"/>
  <c r="X2920" i="1"/>
  <c r="U2921" i="1"/>
  <c r="V2921" i="1"/>
  <c r="W2921" i="1"/>
  <c r="X2921" i="1"/>
  <c r="U2922" i="1"/>
  <c r="V2922" i="1"/>
  <c r="W2922" i="1"/>
  <c r="X2922" i="1"/>
  <c r="U2923" i="1"/>
  <c r="V2923" i="1"/>
  <c r="W2923" i="1"/>
  <c r="X2923" i="1"/>
  <c r="U2924" i="1"/>
  <c r="V2924" i="1"/>
  <c r="W2924" i="1"/>
  <c r="X2924" i="1"/>
  <c r="U2925" i="1"/>
  <c r="V2925" i="1"/>
  <c r="W2925" i="1"/>
  <c r="X2925" i="1"/>
  <c r="U2926" i="1"/>
  <c r="V2926" i="1"/>
  <c r="W2926" i="1"/>
  <c r="X2926" i="1"/>
  <c r="U2927" i="1"/>
  <c r="V2927" i="1"/>
  <c r="W2927" i="1"/>
  <c r="X2927" i="1"/>
  <c r="U2928" i="1"/>
  <c r="V2928" i="1"/>
  <c r="W2928" i="1"/>
  <c r="X2928" i="1"/>
  <c r="U2929" i="1"/>
  <c r="V2929" i="1"/>
  <c r="W2929" i="1"/>
  <c r="X2929" i="1"/>
  <c r="U2930" i="1"/>
  <c r="V2930" i="1"/>
  <c r="W2930" i="1"/>
  <c r="X2930" i="1"/>
  <c r="U2931" i="1"/>
  <c r="V2931" i="1"/>
  <c r="W2931" i="1"/>
  <c r="X2931" i="1"/>
  <c r="U2932" i="1"/>
  <c r="V2932" i="1"/>
  <c r="W2932" i="1"/>
  <c r="X2932" i="1"/>
  <c r="U2933" i="1"/>
  <c r="V2933" i="1"/>
  <c r="W2933" i="1"/>
  <c r="X2933" i="1"/>
  <c r="U2934" i="1"/>
  <c r="V2934" i="1"/>
  <c r="W2934" i="1"/>
  <c r="X2934" i="1"/>
  <c r="U2935" i="1"/>
  <c r="V2935" i="1"/>
  <c r="W2935" i="1"/>
  <c r="X2935" i="1"/>
  <c r="U2936" i="1"/>
  <c r="V2936" i="1"/>
  <c r="W2936" i="1"/>
  <c r="X2936" i="1"/>
  <c r="U2937" i="1"/>
  <c r="V2937" i="1"/>
  <c r="W2937" i="1"/>
  <c r="X2937" i="1"/>
  <c r="U2938" i="1"/>
  <c r="V2938" i="1"/>
  <c r="W2938" i="1"/>
  <c r="X2938" i="1"/>
  <c r="U2939" i="1"/>
  <c r="V2939" i="1"/>
  <c r="W2939" i="1"/>
  <c r="X2939" i="1"/>
  <c r="U2940" i="1"/>
  <c r="V2940" i="1"/>
  <c r="W2940" i="1"/>
  <c r="X2940" i="1"/>
  <c r="U2941" i="1"/>
  <c r="V2941" i="1"/>
  <c r="W2941" i="1"/>
  <c r="X2941" i="1"/>
  <c r="U2942" i="1"/>
  <c r="V2942" i="1"/>
  <c r="W2942" i="1"/>
  <c r="X2942" i="1"/>
  <c r="U2943" i="1"/>
  <c r="V2943" i="1"/>
  <c r="W2943" i="1"/>
  <c r="X2943" i="1"/>
  <c r="U2944" i="1"/>
  <c r="V2944" i="1"/>
  <c r="W2944" i="1"/>
  <c r="X2944" i="1"/>
  <c r="U2945" i="1"/>
  <c r="V2945" i="1"/>
  <c r="W2945" i="1"/>
  <c r="X2945" i="1"/>
  <c r="U2946" i="1"/>
  <c r="V2946" i="1"/>
  <c r="W2946" i="1"/>
  <c r="X2946" i="1"/>
  <c r="U2947" i="1"/>
  <c r="V2947" i="1"/>
  <c r="W2947" i="1"/>
  <c r="X2947" i="1"/>
  <c r="U2948" i="1"/>
  <c r="V2948" i="1"/>
  <c r="W2948" i="1"/>
  <c r="X2948" i="1"/>
  <c r="U2949" i="1"/>
  <c r="V2949" i="1"/>
  <c r="W2949" i="1"/>
  <c r="X2949" i="1"/>
  <c r="U2950" i="1"/>
  <c r="V2950" i="1"/>
  <c r="W2950" i="1"/>
  <c r="X2950" i="1"/>
  <c r="U2951" i="1"/>
  <c r="V2951" i="1"/>
  <c r="W2951" i="1"/>
  <c r="X2951" i="1"/>
  <c r="U2952" i="1"/>
  <c r="V2952" i="1"/>
  <c r="W2952" i="1"/>
  <c r="X2952" i="1"/>
  <c r="U2953" i="1"/>
  <c r="V2953" i="1"/>
  <c r="W2953" i="1"/>
  <c r="X2953" i="1"/>
  <c r="U2954" i="1"/>
  <c r="V2954" i="1"/>
  <c r="W2954" i="1"/>
  <c r="X2954" i="1"/>
  <c r="U2955" i="1"/>
  <c r="V2955" i="1"/>
  <c r="W2955" i="1"/>
  <c r="X2955" i="1"/>
  <c r="U2956" i="1"/>
  <c r="V2956" i="1"/>
  <c r="W2956" i="1"/>
  <c r="X2956" i="1"/>
  <c r="U2957" i="1"/>
  <c r="V2957" i="1"/>
  <c r="W2957" i="1"/>
  <c r="X2957" i="1"/>
  <c r="U2958" i="1"/>
  <c r="V2958" i="1"/>
  <c r="W2958" i="1"/>
  <c r="X2958" i="1"/>
  <c r="U2959" i="1"/>
  <c r="V2959" i="1"/>
  <c r="W2959" i="1"/>
  <c r="X2959" i="1"/>
  <c r="U2960" i="1"/>
  <c r="V2960" i="1"/>
  <c r="W2960" i="1"/>
  <c r="X2960" i="1"/>
  <c r="U2961" i="1"/>
  <c r="V2961" i="1"/>
  <c r="W2961" i="1"/>
  <c r="X2961" i="1"/>
  <c r="U2962" i="1"/>
  <c r="V2962" i="1"/>
  <c r="W2962" i="1"/>
  <c r="X2962" i="1"/>
  <c r="U2963" i="1"/>
  <c r="V2963" i="1"/>
  <c r="W2963" i="1"/>
  <c r="X2963" i="1"/>
  <c r="U2964" i="1"/>
  <c r="V2964" i="1"/>
  <c r="W2964" i="1"/>
  <c r="X2964" i="1"/>
  <c r="U2965" i="1"/>
  <c r="V2965" i="1"/>
  <c r="W2965" i="1"/>
  <c r="X2965" i="1"/>
  <c r="U2966" i="1"/>
  <c r="V2966" i="1"/>
  <c r="W2966" i="1"/>
  <c r="X2966" i="1"/>
  <c r="U2967" i="1"/>
  <c r="V2967" i="1"/>
  <c r="W2967" i="1"/>
  <c r="X2967" i="1"/>
  <c r="U2968" i="1"/>
  <c r="V2968" i="1"/>
  <c r="W2968" i="1"/>
  <c r="X2968" i="1"/>
  <c r="U2969" i="1"/>
  <c r="V2969" i="1"/>
  <c r="W2969" i="1"/>
  <c r="X2969" i="1"/>
  <c r="U2970" i="1"/>
  <c r="V2970" i="1"/>
  <c r="W2970" i="1"/>
  <c r="X2970" i="1"/>
  <c r="U2971" i="1"/>
  <c r="V2971" i="1"/>
  <c r="W2971" i="1"/>
  <c r="X2971" i="1"/>
  <c r="U2972" i="1"/>
  <c r="V2972" i="1"/>
  <c r="W2972" i="1"/>
  <c r="X2972" i="1"/>
  <c r="U2973" i="1"/>
  <c r="V2973" i="1"/>
  <c r="W2973" i="1"/>
  <c r="X2973" i="1"/>
  <c r="U2974" i="1"/>
  <c r="V2974" i="1"/>
  <c r="W2974" i="1"/>
  <c r="X2974" i="1"/>
  <c r="U2975" i="1"/>
  <c r="V2975" i="1"/>
  <c r="W2975" i="1"/>
  <c r="X2975" i="1"/>
  <c r="U2976" i="1"/>
  <c r="V2976" i="1"/>
  <c r="W2976" i="1"/>
  <c r="X2976" i="1"/>
  <c r="U2977" i="1"/>
  <c r="V2977" i="1"/>
  <c r="W2977" i="1"/>
  <c r="X2977" i="1"/>
  <c r="U2978" i="1"/>
  <c r="V2978" i="1"/>
  <c r="W2978" i="1"/>
  <c r="X2978" i="1"/>
  <c r="U2979" i="1"/>
  <c r="V2979" i="1"/>
  <c r="W2979" i="1"/>
  <c r="X2979" i="1"/>
  <c r="U2980" i="1"/>
  <c r="V2980" i="1"/>
  <c r="W2980" i="1"/>
  <c r="X2980" i="1"/>
  <c r="U2981" i="1"/>
  <c r="V2981" i="1"/>
  <c r="W2981" i="1"/>
  <c r="X2981" i="1"/>
  <c r="U2982" i="1"/>
  <c r="V2982" i="1"/>
  <c r="W2982" i="1"/>
  <c r="X2982" i="1"/>
  <c r="U2983" i="1"/>
  <c r="V2983" i="1"/>
  <c r="W2983" i="1"/>
  <c r="X2983" i="1"/>
  <c r="U2984" i="1"/>
  <c r="V2984" i="1"/>
  <c r="W2984" i="1"/>
  <c r="X2984" i="1"/>
  <c r="U2985" i="1"/>
  <c r="V2985" i="1"/>
  <c r="W2985" i="1"/>
  <c r="X2985" i="1"/>
  <c r="U2986" i="1"/>
  <c r="V2986" i="1"/>
  <c r="W2986" i="1"/>
  <c r="X2986" i="1"/>
  <c r="U2987" i="1"/>
  <c r="V2987" i="1"/>
  <c r="W2987" i="1"/>
  <c r="X2987" i="1"/>
  <c r="U2988" i="1"/>
  <c r="V2988" i="1"/>
  <c r="W2988" i="1"/>
  <c r="X2988" i="1"/>
  <c r="U2989" i="1"/>
  <c r="V2989" i="1"/>
  <c r="W2989" i="1"/>
  <c r="X2989" i="1"/>
  <c r="U2990" i="1"/>
  <c r="V2990" i="1"/>
  <c r="W2990" i="1"/>
  <c r="X2990" i="1"/>
  <c r="U2991" i="1"/>
  <c r="V2991" i="1"/>
  <c r="W2991" i="1"/>
  <c r="X2991" i="1"/>
  <c r="U2992" i="1"/>
  <c r="V2992" i="1"/>
  <c r="W2992" i="1"/>
  <c r="X2992" i="1"/>
  <c r="U2993" i="1"/>
  <c r="V2993" i="1"/>
  <c r="W2993" i="1"/>
  <c r="X2993" i="1"/>
  <c r="U2994" i="1"/>
  <c r="V2994" i="1"/>
  <c r="W2994" i="1"/>
  <c r="X2994" i="1"/>
  <c r="U2995" i="1"/>
  <c r="V2995" i="1"/>
  <c r="W2995" i="1"/>
  <c r="X2995" i="1"/>
  <c r="U2996" i="1"/>
  <c r="V2996" i="1"/>
  <c r="W2996" i="1"/>
  <c r="X2996" i="1"/>
  <c r="U2997" i="1"/>
  <c r="V2997" i="1"/>
  <c r="W2997" i="1"/>
  <c r="X2997" i="1"/>
  <c r="U2998" i="1"/>
  <c r="V2998" i="1"/>
  <c r="W2998" i="1"/>
  <c r="X2998" i="1"/>
  <c r="U2999" i="1"/>
  <c r="V2999" i="1"/>
  <c r="W2999" i="1"/>
  <c r="X2999" i="1"/>
  <c r="U3000" i="1"/>
  <c r="V3000" i="1"/>
  <c r="W3000" i="1"/>
  <c r="X3000" i="1"/>
  <c r="U3001" i="1"/>
  <c r="V3001" i="1"/>
  <c r="W3001" i="1"/>
  <c r="X3001" i="1"/>
  <c r="U3002" i="1"/>
  <c r="V3002" i="1"/>
  <c r="W3002" i="1"/>
  <c r="X3002" i="1"/>
  <c r="U3003" i="1"/>
  <c r="V3003" i="1"/>
  <c r="W3003" i="1"/>
  <c r="X3003" i="1"/>
  <c r="U3004" i="1"/>
  <c r="V3004" i="1"/>
  <c r="W3004" i="1"/>
  <c r="X3004" i="1"/>
  <c r="U3005" i="1"/>
  <c r="V3005" i="1"/>
  <c r="W3005" i="1"/>
  <c r="X3005" i="1"/>
  <c r="U3006" i="1"/>
  <c r="V3006" i="1"/>
  <c r="W3006" i="1"/>
  <c r="X3006" i="1"/>
  <c r="U3007" i="1"/>
  <c r="V3007" i="1"/>
  <c r="W3007" i="1"/>
  <c r="X3007" i="1"/>
  <c r="U3008" i="1"/>
  <c r="V3008" i="1"/>
  <c r="W3008" i="1"/>
  <c r="X3008" i="1"/>
  <c r="U3009" i="1"/>
  <c r="V3009" i="1"/>
  <c r="W3009" i="1"/>
  <c r="X3009" i="1"/>
  <c r="U3010" i="1"/>
  <c r="V3010" i="1"/>
  <c r="W3010" i="1"/>
  <c r="X3010" i="1"/>
  <c r="U3011" i="1"/>
  <c r="V3011" i="1"/>
  <c r="W3011" i="1"/>
  <c r="X3011" i="1"/>
  <c r="U3012" i="1"/>
  <c r="V3012" i="1"/>
  <c r="W3012" i="1"/>
  <c r="X3012" i="1"/>
  <c r="U3013" i="1"/>
  <c r="V3013" i="1"/>
  <c r="W3013" i="1"/>
  <c r="X3013" i="1"/>
  <c r="U3014" i="1"/>
  <c r="V3014" i="1"/>
  <c r="W3014" i="1"/>
  <c r="X3014" i="1"/>
  <c r="U3015" i="1"/>
  <c r="V3015" i="1"/>
  <c r="W3015" i="1"/>
  <c r="X3015" i="1"/>
  <c r="U3016" i="1"/>
  <c r="V3016" i="1"/>
  <c r="W3016" i="1"/>
  <c r="X3016" i="1"/>
  <c r="U3017" i="1"/>
  <c r="V3017" i="1"/>
  <c r="W3017" i="1"/>
  <c r="X3017" i="1"/>
  <c r="U3018" i="1"/>
  <c r="V3018" i="1"/>
  <c r="W3018" i="1"/>
  <c r="X3018" i="1"/>
  <c r="U3019" i="1"/>
  <c r="V3019" i="1"/>
  <c r="W3019" i="1"/>
  <c r="X3019" i="1"/>
  <c r="U3020" i="1"/>
  <c r="V3020" i="1"/>
  <c r="W3020" i="1"/>
  <c r="X3020" i="1"/>
  <c r="U3021" i="1"/>
  <c r="V3021" i="1"/>
  <c r="W3021" i="1"/>
  <c r="X3021" i="1"/>
  <c r="U3022" i="1"/>
  <c r="V3022" i="1"/>
  <c r="W3022" i="1"/>
  <c r="X3022" i="1"/>
  <c r="U3023" i="1"/>
  <c r="V3023" i="1"/>
  <c r="W3023" i="1"/>
  <c r="X3023" i="1"/>
  <c r="U3024" i="1"/>
  <c r="V3024" i="1"/>
  <c r="W3024" i="1"/>
  <c r="X3024" i="1"/>
  <c r="U3025" i="1"/>
  <c r="V3025" i="1"/>
  <c r="W3025" i="1"/>
  <c r="X3025" i="1"/>
  <c r="U3026" i="1"/>
  <c r="V3026" i="1"/>
  <c r="W3026" i="1"/>
  <c r="X3026" i="1"/>
  <c r="U3027" i="1"/>
  <c r="V3027" i="1"/>
  <c r="W3027" i="1"/>
  <c r="X3027" i="1"/>
  <c r="U3028" i="1"/>
  <c r="V3028" i="1"/>
  <c r="W3028" i="1"/>
  <c r="X3028" i="1"/>
  <c r="U3029" i="1"/>
  <c r="V3029" i="1"/>
  <c r="W3029" i="1"/>
  <c r="X3029" i="1"/>
  <c r="U3030" i="1"/>
  <c r="V3030" i="1"/>
  <c r="W3030" i="1"/>
  <c r="X3030" i="1"/>
  <c r="U3031" i="1"/>
  <c r="V3031" i="1"/>
  <c r="W3031" i="1"/>
  <c r="X3031" i="1"/>
  <c r="U3032" i="1"/>
  <c r="V3032" i="1"/>
  <c r="W3032" i="1"/>
  <c r="X3032" i="1"/>
  <c r="U3033" i="1"/>
  <c r="V3033" i="1"/>
  <c r="W3033" i="1"/>
  <c r="X3033" i="1"/>
  <c r="U3034" i="1"/>
  <c r="V3034" i="1"/>
  <c r="W3034" i="1"/>
  <c r="X3034" i="1"/>
  <c r="U3035" i="1"/>
  <c r="V3035" i="1"/>
  <c r="W3035" i="1"/>
  <c r="X3035" i="1"/>
  <c r="U3036" i="1"/>
  <c r="V3036" i="1"/>
  <c r="W3036" i="1"/>
  <c r="X3036" i="1"/>
  <c r="U3037" i="1"/>
  <c r="V3037" i="1"/>
  <c r="W3037" i="1"/>
  <c r="X3037" i="1"/>
  <c r="U3038" i="1"/>
  <c r="V3038" i="1"/>
  <c r="W3038" i="1"/>
  <c r="X3038" i="1"/>
  <c r="U3039" i="1"/>
  <c r="V3039" i="1"/>
  <c r="W3039" i="1"/>
  <c r="X3039" i="1"/>
  <c r="U3040" i="1"/>
  <c r="V3040" i="1"/>
  <c r="W3040" i="1"/>
  <c r="X3040" i="1"/>
  <c r="U3041" i="1"/>
  <c r="V3041" i="1"/>
  <c r="W3041" i="1"/>
  <c r="X3041" i="1"/>
  <c r="U3042" i="1"/>
  <c r="V3042" i="1"/>
  <c r="W3042" i="1"/>
  <c r="X3042" i="1"/>
  <c r="U3043" i="1"/>
  <c r="V3043" i="1"/>
  <c r="W3043" i="1"/>
  <c r="X3043" i="1"/>
  <c r="U3044" i="1"/>
  <c r="V3044" i="1"/>
  <c r="W3044" i="1"/>
  <c r="X3044" i="1"/>
  <c r="U3045" i="1"/>
  <c r="V3045" i="1"/>
  <c r="W3045" i="1"/>
  <c r="X3045" i="1"/>
  <c r="U3046" i="1"/>
  <c r="V3046" i="1"/>
  <c r="W3046" i="1"/>
  <c r="X3046" i="1"/>
  <c r="U3047" i="1"/>
  <c r="V3047" i="1"/>
  <c r="W3047" i="1"/>
  <c r="X3047" i="1"/>
  <c r="U3048" i="1"/>
  <c r="V3048" i="1"/>
  <c r="W3048" i="1"/>
  <c r="X3048" i="1"/>
  <c r="U3049" i="1"/>
  <c r="V3049" i="1"/>
  <c r="W3049" i="1"/>
  <c r="X3049" i="1"/>
  <c r="U3050" i="1"/>
  <c r="V3050" i="1"/>
  <c r="W3050" i="1"/>
  <c r="X3050" i="1"/>
  <c r="U3051" i="1"/>
  <c r="V3051" i="1"/>
  <c r="W3051" i="1"/>
  <c r="X3051" i="1"/>
  <c r="U3052" i="1"/>
  <c r="V3052" i="1"/>
  <c r="W3052" i="1"/>
  <c r="X3052" i="1"/>
  <c r="U3053" i="1"/>
  <c r="V3053" i="1"/>
  <c r="W3053" i="1"/>
  <c r="X3053" i="1"/>
  <c r="U3054" i="1"/>
  <c r="V3054" i="1"/>
  <c r="W3054" i="1"/>
  <c r="X3054" i="1"/>
  <c r="U3055" i="1"/>
  <c r="V3055" i="1"/>
  <c r="W3055" i="1"/>
  <c r="X3055" i="1"/>
  <c r="U3056" i="1"/>
  <c r="V3056" i="1"/>
  <c r="W3056" i="1"/>
  <c r="X3056" i="1"/>
  <c r="U3057" i="1"/>
  <c r="V3057" i="1"/>
  <c r="W3057" i="1"/>
  <c r="X3057" i="1"/>
  <c r="U3058" i="1"/>
  <c r="V3058" i="1"/>
  <c r="W3058" i="1"/>
  <c r="X3058" i="1"/>
  <c r="U3059" i="1"/>
  <c r="V3059" i="1"/>
  <c r="W3059" i="1"/>
  <c r="X3059" i="1"/>
  <c r="U3060" i="1"/>
  <c r="V3060" i="1"/>
  <c r="W3060" i="1"/>
  <c r="X3060" i="1"/>
  <c r="U3061" i="1"/>
  <c r="V3061" i="1"/>
  <c r="W3061" i="1"/>
  <c r="X3061" i="1"/>
  <c r="U3062" i="1"/>
  <c r="V3062" i="1"/>
  <c r="W3062" i="1"/>
  <c r="X3062" i="1"/>
  <c r="U3063" i="1"/>
  <c r="V3063" i="1"/>
  <c r="W3063" i="1"/>
  <c r="X3063" i="1"/>
  <c r="U3064" i="1"/>
  <c r="V3064" i="1"/>
  <c r="W3064" i="1"/>
  <c r="X3064" i="1"/>
  <c r="U3065" i="1"/>
  <c r="V3065" i="1"/>
  <c r="W3065" i="1"/>
  <c r="X3065" i="1"/>
  <c r="U3066" i="1"/>
  <c r="V3066" i="1"/>
  <c r="W3066" i="1"/>
  <c r="X3066" i="1"/>
  <c r="U3067" i="1"/>
  <c r="V3067" i="1"/>
  <c r="W3067" i="1"/>
  <c r="X3067" i="1"/>
  <c r="U3068" i="1"/>
  <c r="V3068" i="1"/>
  <c r="W3068" i="1"/>
  <c r="X3068" i="1"/>
  <c r="U3069" i="1"/>
  <c r="V3069" i="1"/>
  <c r="W3069" i="1"/>
  <c r="X3069" i="1"/>
  <c r="U3070" i="1"/>
  <c r="V3070" i="1"/>
  <c r="W3070" i="1"/>
  <c r="X3070" i="1"/>
  <c r="U3071" i="1"/>
  <c r="V3071" i="1"/>
  <c r="W3071" i="1"/>
  <c r="X3071" i="1"/>
  <c r="U3072" i="1"/>
  <c r="V3072" i="1"/>
  <c r="W3072" i="1"/>
  <c r="X3072" i="1"/>
  <c r="U3073" i="1"/>
  <c r="V3073" i="1"/>
  <c r="W3073" i="1"/>
  <c r="X3073" i="1"/>
  <c r="U3074" i="1"/>
  <c r="V3074" i="1"/>
  <c r="W3074" i="1"/>
  <c r="X3074" i="1"/>
  <c r="U3075" i="1"/>
  <c r="V3075" i="1"/>
  <c r="W3075" i="1"/>
  <c r="X3075" i="1"/>
  <c r="U3076" i="1"/>
  <c r="V3076" i="1"/>
  <c r="W3076" i="1"/>
  <c r="X3076" i="1"/>
  <c r="U3077" i="1"/>
  <c r="V3077" i="1"/>
  <c r="W3077" i="1"/>
  <c r="X3077" i="1"/>
  <c r="U3078" i="1"/>
  <c r="V3078" i="1"/>
  <c r="W3078" i="1"/>
  <c r="X3078" i="1"/>
  <c r="U3079" i="1"/>
  <c r="V3079" i="1"/>
  <c r="W3079" i="1"/>
  <c r="X3079" i="1"/>
  <c r="U3080" i="1"/>
  <c r="V3080" i="1"/>
  <c r="W3080" i="1"/>
  <c r="X3080" i="1"/>
  <c r="U3081" i="1"/>
  <c r="V3081" i="1"/>
  <c r="W3081" i="1"/>
  <c r="X3081" i="1"/>
  <c r="U3082" i="1"/>
  <c r="V3082" i="1"/>
  <c r="W3082" i="1"/>
  <c r="X3082" i="1"/>
  <c r="U3083" i="1"/>
  <c r="V3083" i="1"/>
  <c r="W3083" i="1"/>
  <c r="X3083" i="1"/>
  <c r="U3084" i="1"/>
  <c r="V3084" i="1"/>
  <c r="W3084" i="1"/>
  <c r="X3084" i="1"/>
  <c r="U3085" i="1"/>
  <c r="V3085" i="1"/>
  <c r="W3085" i="1"/>
  <c r="X3085" i="1"/>
  <c r="U3086" i="1"/>
  <c r="V3086" i="1"/>
  <c r="W3086" i="1"/>
  <c r="X3086" i="1"/>
  <c r="U3087" i="1"/>
  <c r="V3087" i="1"/>
  <c r="W3087" i="1"/>
  <c r="X3087" i="1"/>
  <c r="U3088" i="1"/>
  <c r="V3088" i="1"/>
  <c r="W3088" i="1"/>
  <c r="X3088" i="1"/>
  <c r="U3089" i="1"/>
  <c r="V3089" i="1"/>
  <c r="W3089" i="1"/>
  <c r="X3089" i="1"/>
  <c r="U3090" i="1"/>
  <c r="V3090" i="1"/>
  <c r="W3090" i="1"/>
  <c r="X3090" i="1"/>
  <c r="U3091" i="1"/>
  <c r="V3091" i="1"/>
  <c r="W3091" i="1"/>
  <c r="X3091" i="1"/>
  <c r="U3092" i="1"/>
  <c r="V3092" i="1"/>
  <c r="W3092" i="1"/>
  <c r="X3092" i="1"/>
  <c r="U3093" i="1"/>
  <c r="V3093" i="1"/>
  <c r="W3093" i="1"/>
  <c r="X3093" i="1"/>
  <c r="U3094" i="1"/>
  <c r="V3094" i="1"/>
  <c r="W3094" i="1"/>
  <c r="X3094" i="1"/>
  <c r="U3095" i="1"/>
  <c r="V3095" i="1"/>
  <c r="W3095" i="1"/>
  <c r="X3095" i="1"/>
  <c r="U3096" i="1"/>
  <c r="V3096" i="1"/>
  <c r="W3096" i="1"/>
  <c r="X3096" i="1"/>
  <c r="U3097" i="1"/>
  <c r="V3097" i="1"/>
  <c r="W3097" i="1"/>
  <c r="X3097" i="1"/>
  <c r="U3098" i="1"/>
  <c r="V3098" i="1"/>
  <c r="W3098" i="1"/>
  <c r="X3098" i="1"/>
  <c r="U3099" i="1"/>
  <c r="V3099" i="1"/>
  <c r="W3099" i="1"/>
  <c r="X3099" i="1"/>
  <c r="U3100" i="1"/>
  <c r="V3100" i="1"/>
  <c r="W3100" i="1"/>
  <c r="X3100" i="1"/>
  <c r="U3101" i="1"/>
  <c r="V3101" i="1"/>
  <c r="W3101" i="1"/>
  <c r="X3101" i="1"/>
  <c r="U3102" i="1"/>
  <c r="V3102" i="1"/>
  <c r="W3102" i="1"/>
  <c r="X3102" i="1"/>
  <c r="U3103" i="1"/>
  <c r="V3103" i="1"/>
  <c r="W3103" i="1"/>
  <c r="X3103" i="1"/>
  <c r="U3104" i="1"/>
  <c r="V3104" i="1"/>
  <c r="W3104" i="1"/>
  <c r="X3104" i="1"/>
  <c r="U3105" i="1"/>
  <c r="V3105" i="1"/>
  <c r="W3105" i="1"/>
  <c r="X3105" i="1"/>
  <c r="U3106" i="1"/>
  <c r="V3106" i="1"/>
  <c r="W3106" i="1"/>
  <c r="X3106" i="1"/>
  <c r="U3107" i="1"/>
  <c r="V3107" i="1"/>
  <c r="W3107" i="1"/>
  <c r="X3107" i="1"/>
  <c r="U3108" i="1"/>
  <c r="V3108" i="1"/>
  <c r="W3108" i="1"/>
  <c r="X3108" i="1"/>
  <c r="U3109" i="1"/>
  <c r="V3109" i="1"/>
  <c r="W3109" i="1"/>
  <c r="X3109" i="1"/>
  <c r="U3110" i="1"/>
  <c r="V3110" i="1"/>
  <c r="W3110" i="1"/>
  <c r="X3110" i="1"/>
  <c r="U3111" i="1"/>
  <c r="V3111" i="1"/>
  <c r="W3111" i="1"/>
  <c r="X3111" i="1"/>
  <c r="U3112" i="1"/>
  <c r="V3112" i="1"/>
  <c r="W3112" i="1"/>
  <c r="X3112" i="1"/>
  <c r="U3113" i="1"/>
  <c r="V3113" i="1"/>
  <c r="W3113" i="1"/>
  <c r="X3113" i="1"/>
  <c r="U3114" i="1"/>
  <c r="V3114" i="1"/>
  <c r="W3114" i="1"/>
  <c r="X3114" i="1"/>
  <c r="U3115" i="1"/>
  <c r="V3115" i="1"/>
  <c r="W3115" i="1"/>
  <c r="X3115" i="1"/>
  <c r="U3116" i="1"/>
  <c r="V3116" i="1"/>
  <c r="W3116" i="1"/>
  <c r="X3116" i="1"/>
  <c r="U3117" i="1"/>
  <c r="V3117" i="1"/>
  <c r="W3117" i="1"/>
  <c r="X3117" i="1"/>
  <c r="U3118" i="1"/>
  <c r="V3118" i="1"/>
  <c r="W3118" i="1"/>
  <c r="X3118" i="1"/>
  <c r="U3119" i="1"/>
  <c r="V3119" i="1"/>
  <c r="W3119" i="1"/>
  <c r="X3119" i="1"/>
  <c r="U3120" i="1"/>
  <c r="V3120" i="1"/>
  <c r="W3120" i="1"/>
  <c r="X3120" i="1"/>
  <c r="U3121" i="1"/>
  <c r="V3121" i="1"/>
  <c r="W3121" i="1"/>
  <c r="X3121" i="1"/>
  <c r="U3122" i="1"/>
  <c r="V3122" i="1"/>
  <c r="W3122" i="1"/>
  <c r="X3122" i="1"/>
  <c r="U3123" i="1"/>
  <c r="V3123" i="1"/>
  <c r="W3123" i="1"/>
  <c r="X3123" i="1"/>
  <c r="U3124" i="1"/>
  <c r="V3124" i="1"/>
  <c r="W3124" i="1"/>
  <c r="X3124" i="1"/>
  <c r="U3125" i="1"/>
  <c r="V3125" i="1"/>
  <c r="W3125" i="1"/>
  <c r="X3125" i="1"/>
  <c r="U3126" i="1"/>
  <c r="V3126" i="1"/>
  <c r="W3126" i="1"/>
  <c r="X3126" i="1"/>
  <c r="U3127" i="1"/>
  <c r="V3127" i="1"/>
  <c r="W3127" i="1"/>
  <c r="X3127" i="1"/>
  <c r="U3128" i="1"/>
  <c r="V3128" i="1"/>
  <c r="W3128" i="1"/>
  <c r="X3128" i="1"/>
  <c r="U3129" i="1"/>
  <c r="V3129" i="1"/>
  <c r="W3129" i="1"/>
  <c r="X3129" i="1"/>
  <c r="U3130" i="1"/>
  <c r="V3130" i="1"/>
  <c r="W3130" i="1"/>
  <c r="X3130" i="1"/>
  <c r="U3131" i="1"/>
  <c r="V3131" i="1"/>
  <c r="W3131" i="1"/>
  <c r="X3131" i="1"/>
  <c r="U3132" i="1"/>
  <c r="V3132" i="1"/>
  <c r="W3132" i="1"/>
  <c r="X3132" i="1"/>
  <c r="U3133" i="1"/>
  <c r="V3133" i="1"/>
  <c r="W3133" i="1"/>
  <c r="X3133" i="1"/>
  <c r="U3134" i="1"/>
  <c r="V3134" i="1"/>
  <c r="W3134" i="1"/>
  <c r="X3134" i="1"/>
  <c r="U3135" i="1"/>
  <c r="V3135" i="1"/>
  <c r="W3135" i="1"/>
  <c r="X3135" i="1"/>
  <c r="U3136" i="1"/>
  <c r="V3136" i="1"/>
  <c r="W3136" i="1"/>
  <c r="X3136" i="1"/>
  <c r="U3137" i="1"/>
  <c r="V3137" i="1"/>
  <c r="W3137" i="1"/>
  <c r="X3137" i="1"/>
  <c r="U3138" i="1"/>
  <c r="V3138" i="1"/>
  <c r="W3138" i="1"/>
  <c r="X3138" i="1"/>
  <c r="U3139" i="1"/>
  <c r="V3139" i="1"/>
  <c r="W3139" i="1"/>
  <c r="X3139" i="1"/>
  <c r="U3140" i="1"/>
  <c r="V3140" i="1"/>
  <c r="W3140" i="1"/>
  <c r="X3140" i="1"/>
  <c r="U3141" i="1"/>
  <c r="V3141" i="1"/>
  <c r="W3141" i="1"/>
  <c r="X3141" i="1"/>
  <c r="U3142" i="1"/>
  <c r="V3142" i="1"/>
  <c r="W3142" i="1"/>
  <c r="X3142" i="1"/>
  <c r="U3143" i="1"/>
  <c r="V3143" i="1"/>
  <c r="W3143" i="1"/>
  <c r="X3143" i="1"/>
  <c r="U3144" i="1"/>
  <c r="V3144" i="1"/>
  <c r="W3144" i="1"/>
  <c r="X3144" i="1"/>
  <c r="U3145" i="1"/>
  <c r="V3145" i="1"/>
  <c r="W3145" i="1"/>
  <c r="X3145" i="1"/>
  <c r="U3146" i="1"/>
  <c r="V3146" i="1"/>
  <c r="W3146" i="1"/>
  <c r="X3146" i="1"/>
  <c r="U3147" i="1"/>
  <c r="V3147" i="1"/>
  <c r="W3147" i="1"/>
  <c r="X3147" i="1"/>
  <c r="U3148" i="1"/>
  <c r="V3148" i="1"/>
  <c r="W3148" i="1"/>
  <c r="X3148" i="1"/>
  <c r="U3149" i="1"/>
  <c r="V3149" i="1"/>
  <c r="W3149" i="1"/>
  <c r="X3149" i="1"/>
  <c r="U3150" i="1"/>
  <c r="V3150" i="1"/>
  <c r="W3150" i="1"/>
  <c r="X3150" i="1"/>
  <c r="U3151" i="1"/>
  <c r="V3151" i="1"/>
  <c r="W3151" i="1"/>
  <c r="X3151" i="1"/>
  <c r="U3152" i="1"/>
  <c r="V3152" i="1"/>
  <c r="W3152" i="1"/>
  <c r="X3152" i="1"/>
  <c r="U3153" i="1"/>
  <c r="V3153" i="1"/>
  <c r="W3153" i="1"/>
  <c r="X3153" i="1"/>
  <c r="U3154" i="1"/>
  <c r="V3154" i="1"/>
  <c r="W3154" i="1"/>
  <c r="X3154" i="1"/>
  <c r="U3155" i="1"/>
  <c r="V3155" i="1"/>
  <c r="W3155" i="1"/>
  <c r="X3155" i="1"/>
  <c r="U3156" i="1"/>
  <c r="V3156" i="1"/>
  <c r="W3156" i="1"/>
  <c r="X3156" i="1"/>
  <c r="U3157" i="1"/>
  <c r="V3157" i="1"/>
  <c r="W3157" i="1"/>
  <c r="X3157" i="1"/>
  <c r="U3158" i="1"/>
  <c r="V3158" i="1"/>
  <c r="W3158" i="1"/>
  <c r="X3158" i="1"/>
  <c r="U3159" i="1"/>
  <c r="V3159" i="1"/>
  <c r="W3159" i="1"/>
  <c r="X3159" i="1"/>
  <c r="U3160" i="1"/>
  <c r="V3160" i="1"/>
  <c r="W3160" i="1"/>
  <c r="X3160" i="1"/>
  <c r="U3161" i="1"/>
  <c r="V3161" i="1"/>
  <c r="W3161" i="1"/>
  <c r="X3161" i="1"/>
  <c r="U3162" i="1"/>
  <c r="V3162" i="1"/>
  <c r="W3162" i="1"/>
  <c r="X3162" i="1"/>
  <c r="U3163" i="1"/>
  <c r="V3163" i="1"/>
  <c r="W3163" i="1"/>
  <c r="X3163" i="1"/>
  <c r="U3164" i="1"/>
  <c r="V3164" i="1"/>
  <c r="W3164" i="1"/>
  <c r="X3164" i="1"/>
  <c r="U3165" i="1"/>
  <c r="V3165" i="1"/>
  <c r="W3165" i="1"/>
  <c r="X3165" i="1"/>
  <c r="U3166" i="1"/>
  <c r="V3166" i="1"/>
  <c r="W3166" i="1"/>
  <c r="X3166" i="1"/>
  <c r="U3167" i="1"/>
  <c r="V3167" i="1"/>
  <c r="W3167" i="1"/>
  <c r="X3167" i="1"/>
  <c r="U3168" i="1"/>
  <c r="V3168" i="1"/>
  <c r="W3168" i="1"/>
  <c r="X3168" i="1"/>
  <c r="U3169" i="1"/>
  <c r="V3169" i="1"/>
  <c r="W3169" i="1"/>
  <c r="X3169" i="1"/>
  <c r="U3170" i="1"/>
  <c r="V3170" i="1"/>
  <c r="W3170" i="1"/>
  <c r="X3170" i="1"/>
  <c r="U3171" i="1"/>
  <c r="V3171" i="1"/>
  <c r="W3171" i="1"/>
  <c r="X3171" i="1"/>
  <c r="U3172" i="1"/>
  <c r="V3172" i="1"/>
  <c r="W3172" i="1"/>
  <c r="X3172" i="1"/>
  <c r="U3173" i="1"/>
  <c r="V3173" i="1"/>
  <c r="W3173" i="1"/>
  <c r="X3173" i="1"/>
  <c r="U3174" i="1"/>
  <c r="V3174" i="1"/>
  <c r="W3174" i="1"/>
  <c r="X3174" i="1"/>
  <c r="U3175" i="1"/>
  <c r="V3175" i="1"/>
  <c r="W3175" i="1"/>
  <c r="X3175" i="1"/>
  <c r="U3176" i="1"/>
  <c r="V3176" i="1"/>
  <c r="W3176" i="1"/>
  <c r="X3176" i="1"/>
  <c r="U3177" i="1"/>
  <c r="V3177" i="1"/>
  <c r="W3177" i="1"/>
  <c r="X3177" i="1"/>
  <c r="U3178" i="1"/>
  <c r="V3178" i="1"/>
  <c r="W3178" i="1"/>
  <c r="X3178" i="1"/>
  <c r="U3179" i="1"/>
  <c r="V3179" i="1"/>
  <c r="W3179" i="1"/>
  <c r="X3179" i="1"/>
  <c r="U3180" i="1"/>
  <c r="V3180" i="1"/>
  <c r="W3180" i="1"/>
  <c r="X3180" i="1"/>
  <c r="U3181" i="1"/>
  <c r="V3181" i="1"/>
  <c r="W3181" i="1"/>
  <c r="X3181" i="1"/>
  <c r="U3182" i="1"/>
  <c r="V3182" i="1"/>
  <c r="W3182" i="1"/>
  <c r="X3182" i="1"/>
  <c r="U3183" i="1"/>
  <c r="V3183" i="1"/>
  <c r="W3183" i="1"/>
  <c r="X3183" i="1"/>
  <c r="U3184" i="1"/>
  <c r="V3184" i="1"/>
  <c r="W3184" i="1"/>
  <c r="X3184" i="1"/>
  <c r="U3185" i="1"/>
  <c r="V3185" i="1"/>
  <c r="W3185" i="1"/>
  <c r="X3185" i="1"/>
  <c r="U3186" i="1"/>
  <c r="V3186" i="1"/>
  <c r="W3186" i="1"/>
  <c r="X3186" i="1"/>
  <c r="U3187" i="1"/>
  <c r="V3187" i="1"/>
  <c r="W3187" i="1"/>
  <c r="X3187" i="1"/>
  <c r="U3188" i="1"/>
  <c r="V3188" i="1"/>
  <c r="W3188" i="1"/>
  <c r="X3188" i="1"/>
  <c r="U3189" i="1"/>
  <c r="V3189" i="1"/>
  <c r="W3189" i="1"/>
  <c r="X3189" i="1"/>
  <c r="U3190" i="1"/>
  <c r="V3190" i="1"/>
  <c r="W3190" i="1"/>
  <c r="X3190" i="1"/>
  <c r="U3191" i="1"/>
  <c r="V3191" i="1"/>
  <c r="W3191" i="1"/>
  <c r="X3191" i="1"/>
  <c r="U3192" i="1"/>
  <c r="V3192" i="1"/>
  <c r="W3192" i="1"/>
  <c r="X3192" i="1"/>
  <c r="U3193" i="1"/>
  <c r="V3193" i="1"/>
  <c r="W3193" i="1"/>
  <c r="X3193" i="1"/>
  <c r="U3194" i="1"/>
  <c r="V3194" i="1"/>
  <c r="W3194" i="1"/>
  <c r="X3194" i="1"/>
  <c r="U3195" i="1"/>
  <c r="V3195" i="1"/>
  <c r="W3195" i="1"/>
  <c r="X3195" i="1"/>
  <c r="U3196" i="1"/>
  <c r="V3196" i="1"/>
  <c r="W3196" i="1"/>
  <c r="X3196" i="1"/>
  <c r="U3197" i="1"/>
  <c r="V3197" i="1"/>
  <c r="W3197" i="1"/>
  <c r="X3197" i="1"/>
  <c r="U3198" i="1"/>
  <c r="V3198" i="1"/>
  <c r="W3198" i="1"/>
  <c r="X3198" i="1"/>
  <c r="U3199" i="1"/>
  <c r="V3199" i="1"/>
  <c r="W3199" i="1"/>
  <c r="X3199" i="1"/>
  <c r="U3200" i="1"/>
  <c r="V3200" i="1"/>
  <c r="W3200" i="1"/>
  <c r="X3200" i="1"/>
  <c r="U3201" i="1"/>
  <c r="V3201" i="1"/>
  <c r="W3201" i="1"/>
  <c r="X3201" i="1"/>
  <c r="U3202" i="1"/>
  <c r="V3202" i="1"/>
  <c r="W3202" i="1"/>
  <c r="X3202" i="1"/>
  <c r="U3203" i="1"/>
  <c r="V3203" i="1"/>
  <c r="W3203" i="1"/>
  <c r="X3203" i="1"/>
  <c r="U3204" i="1"/>
  <c r="V3204" i="1"/>
  <c r="W3204" i="1"/>
  <c r="X3204" i="1"/>
  <c r="U3205" i="1"/>
  <c r="V3205" i="1"/>
  <c r="W3205" i="1"/>
  <c r="X3205" i="1"/>
  <c r="U3206" i="1"/>
  <c r="V3206" i="1"/>
  <c r="W3206" i="1"/>
  <c r="X3206" i="1"/>
  <c r="U3207" i="1"/>
  <c r="V3207" i="1"/>
  <c r="W3207" i="1"/>
  <c r="X3207" i="1"/>
  <c r="U3208" i="1"/>
  <c r="V3208" i="1"/>
  <c r="W3208" i="1"/>
  <c r="X3208" i="1"/>
  <c r="U3209" i="1"/>
  <c r="V3209" i="1"/>
  <c r="W3209" i="1"/>
  <c r="X3209" i="1"/>
  <c r="U3210" i="1"/>
  <c r="V3210" i="1"/>
  <c r="W3210" i="1"/>
  <c r="X3210" i="1"/>
  <c r="U3211" i="1"/>
  <c r="V3211" i="1"/>
  <c r="W3211" i="1"/>
  <c r="X3211" i="1"/>
  <c r="U3212" i="1"/>
  <c r="V3212" i="1"/>
  <c r="W3212" i="1"/>
  <c r="X3212" i="1"/>
  <c r="U3213" i="1"/>
  <c r="V3213" i="1"/>
  <c r="W3213" i="1"/>
  <c r="X3213" i="1"/>
  <c r="U3214" i="1"/>
  <c r="V3214" i="1"/>
  <c r="W3214" i="1"/>
  <c r="X3214" i="1"/>
  <c r="U3215" i="1"/>
  <c r="V3215" i="1"/>
  <c r="W3215" i="1"/>
  <c r="X3215" i="1"/>
  <c r="U3216" i="1"/>
  <c r="V3216" i="1"/>
  <c r="W3216" i="1"/>
  <c r="X3216" i="1"/>
  <c r="U3217" i="1"/>
  <c r="V3217" i="1"/>
  <c r="W3217" i="1"/>
  <c r="X3217" i="1"/>
  <c r="U3218" i="1"/>
  <c r="V3218" i="1"/>
  <c r="W3218" i="1"/>
  <c r="X3218" i="1"/>
  <c r="U3219" i="1"/>
  <c r="V3219" i="1"/>
  <c r="W3219" i="1"/>
  <c r="X3219" i="1"/>
  <c r="U3220" i="1"/>
  <c r="V3220" i="1"/>
  <c r="W3220" i="1"/>
  <c r="X3220" i="1"/>
  <c r="U3221" i="1"/>
  <c r="V3221" i="1"/>
  <c r="W3221" i="1"/>
  <c r="X3221" i="1"/>
  <c r="U3222" i="1"/>
  <c r="V3222" i="1"/>
  <c r="W3222" i="1"/>
  <c r="X3222" i="1"/>
  <c r="U3223" i="1"/>
  <c r="V3223" i="1"/>
  <c r="W3223" i="1"/>
  <c r="X3223" i="1"/>
  <c r="U3224" i="1"/>
  <c r="V3224" i="1"/>
  <c r="W3224" i="1"/>
  <c r="X3224" i="1"/>
  <c r="U3225" i="1"/>
  <c r="V3225" i="1"/>
  <c r="W3225" i="1"/>
  <c r="X3225" i="1"/>
  <c r="U3226" i="1"/>
  <c r="V3226" i="1"/>
  <c r="W3226" i="1"/>
  <c r="X3226" i="1"/>
  <c r="U3227" i="1"/>
  <c r="V3227" i="1"/>
  <c r="W3227" i="1"/>
  <c r="X3227" i="1"/>
  <c r="U3228" i="1"/>
  <c r="V3228" i="1"/>
  <c r="W3228" i="1"/>
  <c r="X3228" i="1"/>
  <c r="U3229" i="1"/>
  <c r="V3229" i="1"/>
  <c r="W3229" i="1"/>
  <c r="X3229" i="1"/>
  <c r="U3230" i="1"/>
  <c r="V3230" i="1"/>
  <c r="W3230" i="1"/>
  <c r="X3230" i="1"/>
  <c r="U3231" i="1"/>
  <c r="V3231" i="1"/>
  <c r="W3231" i="1"/>
  <c r="X3231" i="1"/>
  <c r="U3232" i="1"/>
  <c r="V3232" i="1"/>
  <c r="W3232" i="1"/>
  <c r="X3232" i="1"/>
  <c r="U3233" i="1"/>
  <c r="V3233" i="1"/>
  <c r="W3233" i="1"/>
  <c r="X3233" i="1"/>
  <c r="U3234" i="1"/>
  <c r="V3234" i="1"/>
  <c r="W3234" i="1"/>
  <c r="X3234" i="1"/>
  <c r="U3235" i="1"/>
  <c r="V3235" i="1"/>
  <c r="W3235" i="1"/>
  <c r="X3235" i="1"/>
  <c r="U3236" i="1"/>
  <c r="V3236" i="1"/>
  <c r="W3236" i="1"/>
  <c r="X3236" i="1"/>
  <c r="U3237" i="1"/>
  <c r="V3237" i="1"/>
  <c r="W3237" i="1"/>
  <c r="X3237" i="1"/>
  <c r="U3238" i="1"/>
  <c r="V3238" i="1"/>
  <c r="W3238" i="1"/>
  <c r="X3238" i="1"/>
  <c r="U3239" i="1"/>
  <c r="V3239" i="1"/>
  <c r="W3239" i="1"/>
  <c r="X3239" i="1"/>
  <c r="U3240" i="1"/>
  <c r="V3240" i="1"/>
  <c r="W3240" i="1"/>
  <c r="X3240" i="1"/>
  <c r="U3241" i="1"/>
  <c r="V3241" i="1"/>
  <c r="W3241" i="1"/>
  <c r="X3241" i="1"/>
  <c r="U3242" i="1"/>
  <c r="V3242" i="1"/>
  <c r="W3242" i="1"/>
  <c r="X3242" i="1"/>
  <c r="U3243" i="1"/>
  <c r="V3243" i="1"/>
  <c r="W3243" i="1"/>
  <c r="X3243" i="1"/>
  <c r="U3244" i="1"/>
  <c r="V3244" i="1"/>
  <c r="W3244" i="1"/>
  <c r="X3244" i="1"/>
  <c r="U3245" i="1"/>
  <c r="V3245" i="1"/>
  <c r="W3245" i="1"/>
  <c r="X3245" i="1"/>
  <c r="U3246" i="1"/>
  <c r="V3246" i="1"/>
  <c r="W3246" i="1"/>
  <c r="X3246" i="1"/>
  <c r="U3247" i="1"/>
  <c r="V3247" i="1"/>
  <c r="W3247" i="1"/>
  <c r="X3247" i="1"/>
  <c r="U3248" i="1"/>
  <c r="V3248" i="1"/>
  <c r="W3248" i="1"/>
  <c r="X3248" i="1"/>
  <c r="U3249" i="1"/>
  <c r="V3249" i="1"/>
  <c r="W3249" i="1"/>
  <c r="X3249" i="1"/>
  <c r="U3250" i="1"/>
  <c r="V3250" i="1"/>
  <c r="W3250" i="1"/>
  <c r="X3250" i="1"/>
  <c r="U3251" i="1"/>
  <c r="V3251" i="1"/>
  <c r="W3251" i="1"/>
  <c r="X3251" i="1"/>
  <c r="U3252" i="1"/>
  <c r="V3252" i="1"/>
  <c r="W3252" i="1"/>
  <c r="X3252" i="1"/>
  <c r="U3253" i="1"/>
  <c r="V3253" i="1"/>
  <c r="W3253" i="1"/>
  <c r="X3253" i="1"/>
  <c r="U3254" i="1"/>
  <c r="V3254" i="1"/>
  <c r="W3254" i="1"/>
  <c r="X3254" i="1"/>
  <c r="U3255" i="1"/>
  <c r="V3255" i="1"/>
  <c r="W3255" i="1"/>
  <c r="X3255" i="1"/>
  <c r="U3256" i="1"/>
  <c r="V3256" i="1"/>
  <c r="W3256" i="1"/>
  <c r="X3256" i="1"/>
  <c r="U3257" i="1"/>
  <c r="V3257" i="1"/>
  <c r="W3257" i="1"/>
  <c r="X3257" i="1"/>
  <c r="U3258" i="1"/>
  <c r="V3258" i="1"/>
  <c r="W3258" i="1"/>
  <c r="X3258" i="1"/>
  <c r="U3259" i="1"/>
  <c r="V3259" i="1"/>
  <c r="W3259" i="1"/>
  <c r="X3259" i="1"/>
  <c r="U3260" i="1"/>
  <c r="V3260" i="1"/>
  <c r="W3260" i="1"/>
  <c r="X3260" i="1"/>
  <c r="U3261" i="1"/>
  <c r="V3261" i="1"/>
  <c r="W3261" i="1"/>
  <c r="X3261" i="1"/>
  <c r="U3262" i="1"/>
  <c r="V3262" i="1"/>
  <c r="W3262" i="1"/>
  <c r="X3262" i="1"/>
  <c r="U3263" i="1"/>
  <c r="V3263" i="1"/>
  <c r="W3263" i="1"/>
  <c r="X3263" i="1"/>
  <c r="U3264" i="1"/>
  <c r="V3264" i="1"/>
  <c r="W3264" i="1"/>
  <c r="X3264" i="1"/>
  <c r="U3265" i="1"/>
  <c r="V3265" i="1"/>
  <c r="W3265" i="1"/>
  <c r="X3265" i="1"/>
  <c r="U3266" i="1"/>
  <c r="V3266" i="1"/>
  <c r="W3266" i="1"/>
  <c r="X3266" i="1"/>
  <c r="U3267" i="1"/>
  <c r="V3267" i="1"/>
  <c r="W3267" i="1"/>
  <c r="X3267" i="1"/>
  <c r="U3268" i="1"/>
  <c r="V3268" i="1"/>
  <c r="W3268" i="1"/>
  <c r="X3268" i="1"/>
  <c r="U3269" i="1"/>
  <c r="V3269" i="1"/>
  <c r="W3269" i="1"/>
  <c r="X3269" i="1"/>
  <c r="U3270" i="1"/>
  <c r="V3270" i="1"/>
  <c r="W3270" i="1"/>
  <c r="X3270" i="1"/>
  <c r="U3271" i="1"/>
  <c r="V3271" i="1"/>
  <c r="W3271" i="1"/>
  <c r="X3271" i="1"/>
  <c r="U3272" i="1"/>
  <c r="V3272" i="1"/>
  <c r="W3272" i="1"/>
  <c r="X3272" i="1"/>
  <c r="U3273" i="1"/>
  <c r="V3273" i="1"/>
  <c r="W3273" i="1"/>
  <c r="X3273" i="1"/>
  <c r="U3274" i="1"/>
  <c r="V3274" i="1"/>
  <c r="W3274" i="1"/>
  <c r="X3274" i="1"/>
  <c r="U3275" i="1"/>
  <c r="V3275" i="1"/>
  <c r="W3275" i="1"/>
  <c r="X3275" i="1"/>
  <c r="U3276" i="1"/>
  <c r="V3276" i="1"/>
  <c r="W3276" i="1"/>
  <c r="X3276" i="1"/>
  <c r="U3277" i="1"/>
  <c r="V3277" i="1"/>
  <c r="W3277" i="1"/>
  <c r="X3277" i="1"/>
  <c r="U3278" i="1"/>
  <c r="V3278" i="1"/>
  <c r="W3278" i="1"/>
  <c r="X3278" i="1"/>
  <c r="U3279" i="1"/>
  <c r="V3279" i="1"/>
  <c r="W3279" i="1"/>
  <c r="X3279" i="1"/>
  <c r="U3280" i="1"/>
  <c r="V3280" i="1"/>
  <c r="W3280" i="1"/>
  <c r="X3280" i="1"/>
  <c r="U3281" i="1"/>
  <c r="V3281" i="1"/>
  <c r="W3281" i="1"/>
  <c r="X3281" i="1"/>
  <c r="U3282" i="1"/>
  <c r="V3282" i="1"/>
  <c r="W3282" i="1"/>
  <c r="X3282" i="1"/>
  <c r="U3283" i="1"/>
  <c r="V3283" i="1"/>
  <c r="W3283" i="1"/>
  <c r="X3283" i="1"/>
  <c r="U3284" i="1"/>
  <c r="V3284" i="1"/>
  <c r="W3284" i="1"/>
  <c r="X3284" i="1"/>
  <c r="U3285" i="1"/>
  <c r="V3285" i="1"/>
  <c r="W3285" i="1"/>
  <c r="X3285" i="1"/>
  <c r="U3286" i="1"/>
  <c r="V3286" i="1"/>
  <c r="W3286" i="1"/>
  <c r="X3286" i="1"/>
  <c r="U3287" i="1"/>
  <c r="V3287" i="1"/>
  <c r="W3287" i="1"/>
  <c r="X3287" i="1"/>
  <c r="U3288" i="1"/>
  <c r="V3288" i="1"/>
  <c r="W3288" i="1"/>
  <c r="X3288" i="1"/>
  <c r="U3289" i="1"/>
  <c r="V3289" i="1"/>
  <c r="W3289" i="1"/>
  <c r="X3289" i="1"/>
  <c r="U3290" i="1"/>
  <c r="V3290" i="1"/>
  <c r="W3290" i="1"/>
  <c r="X3290" i="1"/>
  <c r="U3291" i="1"/>
  <c r="V3291" i="1"/>
  <c r="W3291" i="1"/>
  <c r="X3291" i="1"/>
  <c r="U3292" i="1"/>
  <c r="V3292" i="1"/>
  <c r="W3292" i="1"/>
  <c r="X3292" i="1"/>
  <c r="U3293" i="1"/>
  <c r="V3293" i="1"/>
  <c r="W3293" i="1"/>
  <c r="X3293" i="1"/>
  <c r="U3294" i="1"/>
  <c r="V3294" i="1"/>
  <c r="W3294" i="1"/>
  <c r="X3294" i="1"/>
  <c r="U3295" i="1"/>
  <c r="V3295" i="1"/>
  <c r="W3295" i="1"/>
  <c r="X3295" i="1"/>
  <c r="U3296" i="1"/>
  <c r="V3296" i="1"/>
  <c r="W3296" i="1"/>
  <c r="X3296" i="1"/>
  <c r="U3297" i="1"/>
  <c r="V3297" i="1"/>
  <c r="W3297" i="1"/>
  <c r="X3297" i="1"/>
  <c r="U3298" i="1"/>
  <c r="V3298" i="1"/>
  <c r="W3298" i="1"/>
  <c r="X3298" i="1"/>
  <c r="U3299" i="1"/>
  <c r="V3299" i="1"/>
  <c r="W3299" i="1"/>
  <c r="X3299" i="1"/>
  <c r="U3300" i="1"/>
  <c r="V3300" i="1"/>
  <c r="W3300" i="1"/>
  <c r="X3300" i="1"/>
  <c r="U3301" i="1"/>
  <c r="V3301" i="1"/>
  <c r="W3301" i="1"/>
  <c r="X3301" i="1"/>
  <c r="U3302" i="1"/>
  <c r="V3302" i="1"/>
  <c r="W3302" i="1"/>
  <c r="X3302" i="1"/>
  <c r="U3303" i="1"/>
  <c r="V3303" i="1"/>
  <c r="W3303" i="1"/>
  <c r="X3303" i="1"/>
  <c r="U3304" i="1"/>
  <c r="V3304" i="1"/>
  <c r="W3304" i="1"/>
  <c r="X3304" i="1"/>
  <c r="U3305" i="1"/>
  <c r="V3305" i="1"/>
  <c r="W3305" i="1"/>
  <c r="X3305" i="1"/>
  <c r="U3306" i="1"/>
  <c r="V3306" i="1"/>
  <c r="W3306" i="1"/>
  <c r="X3306" i="1"/>
  <c r="U3307" i="1"/>
  <c r="V3307" i="1"/>
  <c r="W3307" i="1"/>
  <c r="X3307" i="1"/>
  <c r="U3308" i="1"/>
  <c r="V3308" i="1"/>
  <c r="W3308" i="1"/>
  <c r="X3308" i="1"/>
  <c r="U3309" i="1"/>
  <c r="V3309" i="1"/>
  <c r="W3309" i="1"/>
  <c r="X3309" i="1"/>
  <c r="U3310" i="1"/>
  <c r="V3310" i="1"/>
  <c r="W3310" i="1"/>
  <c r="X3310" i="1"/>
  <c r="U3311" i="1"/>
  <c r="V3311" i="1"/>
  <c r="W3311" i="1"/>
  <c r="X3311" i="1"/>
  <c r="U3312" i="1"/>
  <c r="V3312" i="1"/>
  <c r="W3312" i="1"/>
  <c r="X3312" i="1"/>
  <c r="U3313" i="1"/>
  <c r="V3313" i="1"/>
  <c r="W3313" i="1"/>
  <c r="X3313" i="1"/>
  <c r="U3314" i="1"/>
  <c r="V3314" i="1"/>
  <c r="W3314" i="1"/>
  <c r="X3314" i="1"/>
  <c r="U3315" i="1"/>
  <c r="V3315" i="1"/>
  <c r="W3315" i="1"/>
  <c r="X3315" i="1"/>
  <c r="U3316" i="1"/>
  <c r="V3316" i="1"/>
  <c r="W3316" i="1"/>
  <c r="X3316" i="1"/>
  <c r="U3317" i="1"/>
  <c r="V3317" i="1"/>
  <c r="W3317" i="1"/>
  <c r="X3317" i="1"/>
  <c r="U3318" i="1"/>
  <c r="V3318" i="1"/>
  <c r="W3318" i="1"/>
  <c r="X3318" i="1"/>
  <c r="U3319" i="1"/>
  <c r="V3319" i="1"/>
  <c r="W3319" i="1"/>
  <c r="X3319" i="1"/>
  <c r="U3320" i="1"/>
  <c r="V3320" i="1"/>
  <c r="W3320" i="1"/>
  <c r="X3320" i="1"/>
  <c r="U3321" i="1"/>
  <c r="V3321" i="1"/>
  <c r="W3321" i="1"/>
  <c r="X3321" i="1"/>
  <c r="U3322" i="1"/>
  <c r="V3322" i="1"/>
  <c r="W3322" i="1"/>
  <c r="X3322" i="1"/>
  <c r="U3323" i="1"/>
  <c r="V3323" i="1"/>
  <c r="W3323" i="1"/>
  <c r="X3323" i="1"/>
  <c r="U3324" i="1"/>
  <c r="V3324" i="1"/>
  <c r="W3324" i="1"/>
  <c r="X3324" i="1"/>
  <c r="U3325" i="1"/>
  <c r="V3325" i="1"/>
  <c r="W3325" i="1"/>
  <c r="X3325" i="1"/>
  <c r="U3326" i="1"/>
  <c r="V3326" i="1"/>
  <c r="W3326" i="1"/>
  <c r="X3326" i="1"/>
  <c r="U3327" i="1"/>
  <c r="V3327" i="1"/>
  <c r="W3327" i="1"/>
  <c r="X3327" i="1"/>
  <c r="U3328" i="1"/>
  <c r="V3328" i="1"/>
  <c r="W3328" i="1"/>
  <c r="X3328" i="1"/>
  <c r="U3329" i="1"/>
  <c r="V3329" i="1"/>
  <c r="W3329" i="1"/>
  <c r="X3329" i="1"/>
  <c r="U3330" i="1"/>
  <c r="V3330" i="1"/>
  <c r="W3330" i="1"/>
  <c r="X3330" i="1"/>
  <c r="U3331" i="1"/>
  <c r="V3331" i="1"/>
  <c r="W3331" i="1"/>
  <c r="X3331" i="1"/>
  <c r="U3332" i="1"/>
  <c r="V3332" i="1"/>
  <c r="W3332" i="1"/>
  <c r="X3332" i="1"/>
  <c r="U3333" i="1"/>
  <c r="V3333" i="1"/>
  <c r="W3333" i="1"/>
  <c r="X3333" i="1"/>
  <c r="U3334" i="1"/>
  <c r="V3334" i="1"/>
  <c r="W3334" i="1"/>
  <c r="X3334" i="1"/>
  <c r="U3335" i="1"/>
  <c r="V3335" i="1"/>
  <c r="W3335" i="1"/>
  <c r="X3335" i="1"/>
  <c r="U3336" i="1"/>
  <c r="V3336" i="1"/>
  <c r="W3336" i="1"/>
  <c r="X3336" i="1"/>
  <c r="U3337" i="1"/>
  <c r="V3337" i="1"/>
  <c r="W3337" i="1"/>
  <c r="X3337" i="1"/>
  <c r="U3338" i="1"/>
  <c r="V3338" i="1"/>
  <c r="W3338" i="1"/>
  <c r="X3338" i="1"/>
  <c r="U3339" i="1"/>
  <c r="V3339" i="1"/>
  <c r="W3339" i="1"/>
  <c r="X3339" i="1"/>
  <c r="U3340" i="1"/>
  <c r="V3340" i="1"/>
  <c r="W3340" i="1"/>
  <c r="X3340" i="1"/>
  <c r="U3341" i="1"/>
  <c r="V3341" i="1"/>
  <c r="W3341" i="1"/>
  <c r="X3341" i="1"/>
  <c r="U3342" i="1"/>
  <c r="V3342" i="1"/>
  <c r="W3342" i="1"/>
  <c r="X3342" i="1"/>
  <c r="U3343" i="1"/>
  <c r="V3343" i="1"/>
  <c r="W3343" i="1"/>
  <c r="X3343" i="1"/>
  <c r="U3344" i="1"/>
  <c r="V3344" i="1"/>
  <c r="W3344" i="1"/>
  <c r="X3344" i="1"/>
  <c r="U3345" i="1"/>
  <c r="V3345" i="1"/>
  <c r="W3345" i="1"/>
  <c r="X3345" i="1"/>
  <c r="U3346" i="1"/>
  <c r="V3346" i="1"/>
  <c r="W3346" i="1"/>
  <c r="X3346" i="1"/>
  <c r="U3347" i="1"/>
  <c r="V3347" i="1"/>
  <c r="W3347" i="1"/>
  <c r="X3347" i="1"/>
  <c r="U3348" i="1"/>
  <c r="V3348" i="1"/>
  <c r="W3348" i="1"/>
  <c r="X3348" i="1"/>
  <c r="U3349" i="1"/>
  <c r="V3349" i="1"/>
  <c r="W3349" i="1"/>
  <c r="X3349" i="1"/>
  <c r="U3350" i="1"/>
  <c r="V3350" i="1"/>
  <c r="W3350" i="1"/>
  <c r="X3350" i="1"/>
  <c r="U3351" i="1"/>
  <c r="V3351" i="1"/>
  <c r="W3351" i="1"/>
  <c r="X3351" i="1"/>
  <c r="U3352" i="1"/>
  <c r="V3352" i="1"/>
  <c r="W3352" i="1"/>
  <c r="X3352" i="1"/>
  <c r="U3353" i="1"/>
  <c r="V3353" i="1"/>
  <c r="W3353" i="1"/>
  <c r="X3353" i="1"/>
  <c r="U3354" i="1"/>
  <c r="V3354" i="1"/>
  <c r="W3354" i="1"/>
  <c r="X3354" i="1"/>
  <c r="U3355" i="1"/>
  <c r="V3355" i="1"/>
  <c r="W3355" i="1"/>
  <c r="X3355" i="1"/>
  <c r="U3356" i="1"/>
  <c r="V3356" i="1"/>
  <c r="W3356" i="1"/>
  <c r="X3356" i="1"/>
  <c r="U3357" i="1"/>
  <c r="V3357" i="1"/>
  <c r="W3357" i="1"/>
  <c r="X3357" i="1"/>
  <c r="U3358" i="1"/>
  <c r="V3358" i="1"/>
  <c r="W3358" i="1"/>
  <c r="X3358" i="1"/>
  <c r="U3359" i="1"/>
  <c r="V3359" i="1"/>
  <c r="W3359" i="1"/>
  <c r="X3359" i="1"/>
  <c r="U3360" i="1"/>
  <c r="V3360" i="1"/>
  <c r="W3360" i="1"/>
  <c r="X3360" i="1"/>
  <c r="U3361" i="1"/>
  <c r="V3361" i="1"/>
  <c r="W3361" i="1"/>
  <c r="X3361" i="1"/>
  <c r="U3362" i="1"/>
  <c r="V3362" i="1"/>
  <c r="W3362" i="1"/>
  <c r="X3362" i="1"/>
  <c r="U3363" i="1"/>
  <c r="V3363" i="1"/>
  <c r="W3363" i="1"/>
  <c r="X3363" i="1"/>
  <c r="U3364" i="1"/>
  <c r="V3364" i="1"/>
  <c r="W3364" i="1"/>
  <c r="X3364" i="1"/>
  <c r="U3365" i="1"/>
  <c r="V3365" i="1"/>
  <c r="W3365" i="1"/>
  <c r="X3365" i="1"/>
  <c r="U3366" i="1"/>
  <c r="V3366" i="1"/>
  <c r="W3366" i="1"/>
  <c r="X3366" i="1"/>
  <c r="U3367" i="1"/>
  <c r="V3367" i="1"/>
  <c r="W3367" i="1"/>
  <c r="X3367" i="1"/>
  <c r="U3368" i="1"/>
  <c r="V3368" i="1"/>
  <c r="W3368" i="1"/>
  <c r="X3368" i="1"/>
  <c r="U3369" i="1"/>
  <c r="V3369" i="1"/>
  <c r="W3369" i="1"/>
  <c r="X3369" i="1"/>
  <c r="U3370" i="1"/>
  <c r="V3370" i="1"/>
  <c r="W3370" i="1"/>
  <c r="X3370" i="1"/>
  <c r="U3371" i="1"/>
  <c r="V3371" i="1"/>
  <c r="W3371" i="1"/>
  <c r="X3371" i="1"/>
  <c r="U3372" i="1"/>
  <c r="V3372" i="1"/>
  <c r="W3372" i="1"/>
  <c r="X3372" i="1"/>
  <c r="U3373" i="1"/>
  <c r="V3373" i="1"/>
  <c r="W3373" i="1"/>
  <c r="X3373" i="1"/>
  <c r="U3374" i="1"/>
  <c r="V3374" i="1"/>
  <c r="W3374" i="1"/>
  <c r="X3374" i="1"/>
  <c r="U3375" i="1"/>
  <c r="V3375" i="1"/>
  <c r="W3375" i="1"/>
  <c r="X3375" i="1"/>
  <c r="U3376" i="1"/>
  <c r="V3376" i="1"/>
  <c r="W3376" i="1"/>
  <c r="X3376" i="1"/>
  <c r="U3377" i="1"/>
  <c r="V3377" i="1"/>
  <c r="W3377" i="1"/>
  <c r="X3377" i="1"/>
  <c r="U3378" i="1"/>
  <c r="V3378" i="1"/>
  <c r="W3378" i="1"/>
  <c r="X3378" i="1"/>
  <c r="U3379" i="1"/>
  <c r="V3379" i="1"/>
  <c r="W3379" i="1"/>
  <c r="X3379" i="1"/>
  <c r="U3380" i="1"/>
  <c r="V3380" i="1"/>
  <c r="W3380" i="1"/>
  <c r="X3380" i="1"/>
  <c r="U3381" i="1"/>
  <c r="V3381" i="1"/>
  <c r="W3381" i="1"/>
  <c r="X3381" i="1"/>
  <c r="U3382" i="1"/>
  <c r="V3382" i="1"/>
  <c r="W3382" i="1"/>
  <c r="X3382" i="1"/>
  <c r="U3383" i="1"/>
  <c r="V3383" i="1"/>
  <c r="W3383" i="1"/>
  <c r="X3383" i="1"/>
  <c r="U3384" i="1"/>
  <c r="V3384" i="1"/>
  <c r="W3384" i="1"/>
  <c r="X3384" i="1"/>
  <c r="U3385" i="1"/>
  <c r="V3385" i="1"/>
  <c r="W3385" i="1"/>
  <c r="X3385" i="1"/>
  <c r="U3386" i="1"/>
  <c r="V3386" i="1"/>
  <c r="W3386" i="1"/>
  <c r="X3386" i="1"/>
  <c r="U3387" i="1"/>
  <c r="V3387" i="1"/>
  <c r="W3387" i="1"/>
  <c r="X3387" i="1"/>
  <c r="U3388" i="1"/>
  <c r="V3388" i="1"/>
  <c r="W3388" i="1"/>
  <c r="X3388" i="1"/>
  <c r="U3389" i="1"/>
  <c r="V3389" i="1"/>
  <c r="W3389" i="1"/>
  <c r="X3389" i="1"/>
  <c r="U3390" i="1"/>
  <c r="V3390" i="1"/>
  <c r="W3390" i="1"/>
  <c r="X3390" i="1"/>
  <c r="U3391" i="1"/>
  <c r="V3391" i="1"/>
  <c r="W3391" i="1"/>
  <c r="X3391" i="1"/>
  <c r="U3392" i="1"/>
  <c r="V3392" i="1"/>
  <c r="W3392" i="1"/>
  <c r="X3392" i="1"/>
  <c r="U3393" i="1"/>
  <c r="V3393" i="1"/>
  <c r="W3393" i="1"/>
  <c r="X3393" i="1"/>
  <c r="U3394" i="1"/>
  <c r="V3394" i="1"/>
  <c r="W3394" i="1"/>
  <c r="X3394" i="1"/>
  <c r="U3395" i="1"/>
  <c r="V3395" i="1"/>
  <c r="W3395" i="1"/>
  <c r="X3395" i="1"/>
  <c r="U3396" i="1"/>
  <c r="V3396" i="1"/>
  <c r="W3396" i="1"/>
  <c r="X3396" i="1"/>
  <c r="U3397" i="1"/>
  <c r="V3397" i="1"/>
  <c r="W3397" i="1"/>
  <c r="X3397" i="1"/>
  <c r="U3398" i="1"/>
  <c r="V3398" i="1"/>
  <c r="W3398" i="1"/>
  <c r="X3398" i="1"/>
  <c r="U3399" i="1"/>
  <c r="V3399" i="1"/>
  <c r="W3399" i="1"/>
  <c r="X3399" i="1"/>
  <c r="U3400" i="1"/>
  <c r="V3400" i="1"/>
  <c r="W3400" i="1"/>
  <c r="X3400" i="1"/>
  <c r="U3401" i="1"/>
  <c r="V3401" i="1"/>
  <c r="W3401" i="1"/>
  <c r="X3401" i="1"/>
  <c r="U3402" i="1"/>
  <c r="V3402" i="1"/>
  <c r="W3402" i="1"/>
  <c r="X3402" i="1"/>
  <c r="U3403" i="1"/>
  <c r="V3403" i="1"/>
  <c r="W3403" i="1"/>
  <c r="X3403" i="1"/>
  <c r="U3404" i="1"/>
  <c r="V3404" i="1"/>
  <c r="W3404" i="1"/>
  <c r="X3404" i="1"/>
  <c r="U3405" i="1"/>
  <c r="V3405" i="1"/>
  <c r="W3405" i="1"/>
  <c r="X3405" i="1"/>
  <c r="U3406" i="1"/>
  <c r="V3406" i="1"/>
  <c r="W3406" i="1"/>
  <c r="X3406" i="1"/>
  <c r="U3407" i="1"/>
  <c r="V3407" i="1"/>
  <c r="W3407" i="1"/>
  <c r="X3407" i="1"/>
  <c r="U3408" i="1"/>
  <c r="V3408" i="1"/>
  <c r="W3408" i="1"/>
  <c r="X3408" i="1"/>
  <c r="U3409" i="1"/>
  <c r="V3409" i="1"/>
  <c r="W3409" i="1"/>
  <c r="X3409" i="1"/>
  <c r="U3410" i="1"/>
  <c r="V3410" i="1"/>
  <c r="W3410" i="1"/>
  <c r="X3410" i="1"/>
  <c r="U3411" i="1"/>
  <c r="V3411" i="1"/>
  <c r="W3411" i="1"/>
  <c r="X3411" i="1"/>
  <c r="U3412" i="1"/>
  <c r="V3412" i="1"/>
  <c r="W3412" i="1"/>
  <c r="X3412" i="1"/>
  <c r="U3413" i="1"/>
  <c r="V3413" i="1"/>
  <c r="W3413" i="1"/>
  <c r="X3413" i="1"/>
  <c r="U3414" i="1"/>
  <c r="V3414" i="1"/>
  <c r="W3414" i="1"/>
  <c r="X3414" i="1"/>
  <c r="U3415" i="1"/>
  <c r="V3415" i="1"/>
  <c r="W3415" i="1"/>
  <c r="X3415" i="1"/>
  <c r="U3416" i="1"/>
  <c r="V3416" i="1"/>
  <c r="W3416" i="1"/>
  <c r="X3416" i="1"/>
  <c r="U3417" i="1"/>
  <c r="V3417" i="1"/>
  <c r="W3417" i="1"/>
  <c r="X3417" i="1"/>
  <c r="U3418" i="1"/>
  <c r="V3418" i="1"/>
  <c r="W3418" i="1"/>
  <c r="X3418" i="1"/>
  <c r="U3419" i="1"/>
  <c r="V3419" i="1"/>
  <c r="W3419" i="1"/>
  <c r="X3419" i="1"/>
  <c r="U3420" i="1"/>
  <c r="V3420" i="1"/>
  <c r="W3420" i="1"/>
  <c r="X3420" i="1"/>
  <c r="U3421" i="1"/>
  <c r="V3421" i="1"/>
  <c r="W3421" i="1"/>
  <c r="X3421" i="1"/>
  <c r="U3422" i="1"/>
  <c r="V3422" i="1"/>
  <c r="W3422" i="1"/>
  <c r="X3422" i="1"/>
  <c r="U3423" i="1"/>
  <c r="V3423" i="1"/>
  <c r="W3423" i="1"/>
  <c r="X3423" i="1"/>
  <c r="U3424" i="1"/>
  <c r="V3424" i="1"/>
  <c r="W3424" i="1"/>
  <c r="X3424" i="1"/>
  <c r="U3425" i="1"/>
  <c r="V3425" i="1"/>
  <c r="W3425" i="1"/>
  <c r="X3425" i="1"/>
  <c r="U3426" i="1"/>
  <c r="V3426" i="1"/>
  <c r="W3426" i="1"/>
  <c r="X3426" i="1"/>
  <c r="U3427" i="1"/>
  <c r="V3427" i="1"/>
  <c r="W3427" i="1"/>
  <c r="X3427" i="1"/>
  <c r="U3428" i="1"/>
  <c r="V3428" i="1"/>
  <c r="W3428" i="1"/>
  <c r="X3428" i="1"/>
  <c r="U3429" i="1"/>
  <c r="V3429" i="1"/>
  <c r="W3429" i="1"/>
  <c r="X3429" i="1"/>
  <c r="U3430" i="1"/>
  <c r="V3430" i="1"/>
  <c r="W3430" i="1"/>
  <c r="X3430" i="1"/>
  <c r="U3431" i="1"/>
  <c r="V3431" i="1"/>
  <c r="W3431" i="1"/>
  <c r="X3431" i="1"/>
  <c r="U3432" i="1"/>
  <c r="V3432" i="1"/>
  <c r="W3432" i="1"/>
  <c r="X3432" i="1"/>
  <c r="U3433" i="1"/>
  <c r="V3433" i="1"/>
  <c r="W3433" i="1"/>
  <c r="X3433" i="1"/>
  <c r="U3434" i="1"/>
  <c r="V3434" i="1"/>
  <c r="W3434" i="1"/>
  <c r="X3434" i="1"/>
  <c r="U3435" i="1"/>
  <c r="V3435" i="1"/>
  <c r="W3435" i="1"/>
  <c r="X3435" i="1"/>
  <c r="U3436" i="1"/>
  <c r="V3436" i="1"/>
  <c r="W3436" i="1"/>
  <c r="X3436" i="1"/>
  <c r="U3437" i="1"/>
  <c r="V3437" i="1"/>
  <c r="W3437" i="1"/>
  <c r="X3437" i="1"/>
  <c r="U3438" i="1"/>
  <c r="V3438" i="1"/>
  <c r="W3438" i="1"/>
  <c r="X3438" i="1"/>
  <c r="U3439" i="1"/>
  <c r="V3439" i="1"/>
  <c r="W3439" i="1"/>
  <c r="X3439" i="1"/>
  <c r="U3440" i="1"/>
  <c r="V3440" i="1"/>
  <c r="W3440" i="1"/>
  <c r="X3440" i="1"/>
  <c r="U3441" i="1"/>
  <c r="V3441" i="1"/>
  <c r="W3441" i="1"/>
  <c r="X3441" i="1"/>
  <c r="U3442" i="1"/>
  <c r="V3442" i="1"/>
  <c r="W3442" i="1"/>
  <c r="X3442" i="1"/>
  <c r="U3443" i="1"/>
  <c r="V3443" i="1"/>
  <c r="W3443" i="1"/>
  <c r="X3443" i="1"/>
  <c r="U3444" i="1"/>
  <c r="V3444" i="1"/>
  <c r="W3444" i="1"/>
  <c r="X3444" i="1"/>
  <c r="U3445" i="1"/>
  <c r="V3445" i="1"/>
  <c r="W3445" i="1"/>
  <c r="X3445" i="1"/>
  <c r="U3446" i="1"/>
  <c r="V3446" i="1"/>
  <c r="W3446" i="1"/>
  <c r="X3446" i="1"/>
  <c r="U3447" i="1"/>
  <c r="V3447" i="1"/>
  <c r="W3447" i="1"/>
  <c r="X3447" i="1"/>
  <c r="U3448" i="1"/>
  <c r="V3448" i="1"/>
  <c r="W3448" i="1"/>
  <c r="X3448" i="1"/>
  <c r="U3449" i="1"/>
  <c r="V3449" i="1"/>
  <c r="W3449" i="1"/>
  <c r="X3449" i="1"/>
  <c r="U3450" i="1"/>
  <c r="V3450" i="1"/>
  <c r="W3450" i="1"/>
  <c r="X3450" i="1"/>
  <c r="U3451" i="1"/>
  <c r="V3451" i="1"/>
  <c r="W3451" i="1"/>
  <c r="X3451" i="1"/>
  <c r="U3452" i="1"/>
  <c r="V3452" i="1"/>
  <c r="W3452" i="1"/>
  <c r="X3452" i="1"/>
  <c r="U3453" i="1"/>
  <c r="V3453" i="1"/>
  <c r="W3453" i="1"/>
  <c r="X3453" i="1"/>
  <c r="U3454" i="1"/>
  <c r="V3454" i="1"/>
  <c r="W3454" i="1"/>
  <c r="X3454" i="1"/>
  <c r="U3455" i="1"/>
  <c r="V3455" i="1"/>
  <c r="W3455" i="1"/>
  <c r="X3455" i="1"/>
  <c r="U3456" i="1"/>
  <c r="V3456" i="1"/>
  <c r="W3456" i="1"/>
  <c r="X3456" i="1"/>
  <c r="U3457" i="1"/>
  <c r="V3457" i="1"/>
  <c r="W3457" i="1"/>
  <c r="X3457" i="1"/>
  <c r="U3458" i="1"/>
  <c r="V3458" i="1"/>
  <c r="W3458" i="1"/>
  <c r="X3458" i="1"/>
  <c r="U3459" i="1"/>
  <c r="V3459" i="1"/>
  <c r="W3459" i="1"/>
  <c r="X3459" i="1"/>
  <c r="U3460" i="1"/>
  <c r="V3460" i="1"/>
  <c r="W3460" i="1"/>
  <c r="X3460" i="1"/>
  <c r="U3461" i="1"/>
  <c r="V3461" i="1"/>
  <c r="W3461" i="1"/>
  <c r="X3461" i="1"/>
  <c r="U3462" i="1"/>
  <c r="V3462" i="1"/>
  <c r="W3462" i="1"/>
  <c r="X3462" i="1"/>
  <c r="U3463" i="1"/>
  <c r="V3463" i="1"/>
  <c r="W3463" i="1"/>
  <c r="X3463" i="1"/>
  <c r="U3464" i="1"/>
  <c r="V3464" i="1"/>
  <c r="W3464" i="1"/>
  <c r="X3464" i="1"/>
  <c r="U3465" i="1"/>
  <c r="V3465" i="1"/>
  <c r="W3465" i="1"/>
  <c r="X3465" i="1"/>
  <c r="U3466" i="1"/>
  <c r="V3466" i="1"/>
  <c r="W3466" i="1"/>
  <c r="X3466" i="1"/>
  <c r="U3467" i="1"/>
  <c r="V3467" i="1"/>
  <c r="W3467" i="1"/>
  <c r="X3467" i="1"/>
  <c r="U3468" i="1"/>
  <c r="V3468" i="1"/>
  <c r="W3468" i="1"/>
  <c r="X3468" i="1"/>
  <c r="U3469" i="1"/>
  <c r="V3469" i="1"/>
  <c r="W3469" i="1"/>
  <c r="X3469" i="1"/>
  <c r="U3470" i="1"/>
  <c r="V3470" i="1"/>
  <c r="W3470" i="1"/>
  <c r="X3470" i="1"/>
  <c r="U3471" i="1"/>
  <c r="V3471" i="1"/>
  <c r="W3471" i="1"/>
  <c r="X3471" i="1"/>
  <c r="U3472" i="1"/>
  <c r="V3472" i="1"/>
  <c r="W3472" i="1"/>
  <c r="X3472" i="1"/>
  <c r="U3473" i="1"/>
  <c r="V3473" i="1"/>
  <c r="W3473" i="1"/>
  <c r="X3473" i="1"/>
  <c r="U3474" i="1"/>
  <c r="V3474" i="1"/>
  <c r="W3474" i="1"/>
  <c r="X3474" i="1"/>
  <c r="U3475" i="1"/>
  <c r="V3475" i="1"/>
  <c r="W3475" i="1"/>
  <c r="X3475" i="1"/>
  <c r="U3476" i="1"/>
  <c r="V3476" i="1"/>
  <c r="W3476" i="1"/>
  <c r="X3476" i="1"/>
  <c r="U3477" i="1"/>
  <c r="V3477" i="1"/>
  <c r="W3477" i="1"/>
  <c r="X3477" i="1"/>
  <c r="U3478" i="1"/>
  <c r="V3478" i="1"/>
  <c r="W3478" i="1"/>
  <c r="X3478" i="1"/>
  <c r="U3479" i="1"/>
  <c r="V3479" i="1"/>
  <c r="W3479" i="1"/>
  <c r="X3479" i="1"/>
  <c r="U3480" i="1"/>
  <c r="V3480" i="1"/>
  <c r="W3480" i="1"/>
  <c r="X3480" i="1"/>
  <c r="U3481" i="1"/>
  <c r="V3481" i="1"/>
  <c r="W3481" i="1"/>
  <c r="X3481" i="1"/>
  <c r="U3482" i="1"/>
  <c r="V3482" i="1"/>
  <c r="W3482" i="1"/>
  <c r="X3482" i="1"/>
  <c r="U3483" i="1"/>
  <c r="V3483" i="1"/>
  <c r="W3483" i="1"/>
  <c r="X3483" i="1"/>
  <c r="U3484" i="1"/>
  <c r="V3484" i="1"/>
  <c r="W3484" i="1"/>
  <c r="X3484" i="1"/>
  <c r="U3485" i="1"/>
  <c r="V3485" i="1"/>
  <c r="W3485" i="1"/>
  <c r="X3485" i="1"/>
  <c r="U3486" i="1"/>
  <c r="V3486" i="1"/>
  <c r="W3486" i="1"/>
  <c r="X3486" i="1"/>
  <c r="U3487" i="1"/>
  <c r="V3487" i="1"/>
  <c r="W3487" i="1"/>
  <c r="X3487" i="1"/>
  <c r="U3488" i="1"/>
  <c r="V3488" i="1"/>
  <c r="W3488" i="1"/>
  <c r="X3488" i="1"/>
  <c r="U3489" i="1"/>
  <c r="V3489" i="1"/>
  <c r="W3489" i="1"/>
  <c r="X3489" i="1"/>
  <c r="U3490" i="1"/>
  <c r="V3490" i="1"/>
  <c r="W3490" i="1"/>
  <c r="X3490" i="1"/>
  <c r="U3491" i="1"/>
  <c r="V3491" i="1"/>
  <c r="W3491" i="1"/>
  <c r="X3491" i="1"/>
  <c r="U3492" i="1"/>
  <c r="V3492" i="1"/>
  <c r="W3492" i="1"/>
  <c r="X3492" i="1"/>
  <c r="U3493" i="1"/>
  <c r="V3493" i="1"/>
  <c r="W3493" i="1"/>
  <c r="X3493" i="1"/>
  <c r="U3494" i="1"/>
  <c r="V3494" i="1"/>
  <c r="W3494" i="1"/>
  <c r="X3494" i="1"/>
  <c r="U3495" i="1"/>
  <c r="V3495" i="1"/>
  <c r="W3495" i="1"/>
  <c r="X3495" i="1"/>
  <c r="U3496" i="1"/>
  <c r="V3496" i="1"/>
  <c r="W3496" i="1"/>
  <c r="X3496" i="1"/>
  <c r="U3497" i="1"/>
  <c r="V3497" i="1"/>
  <c r="W3497" i="1"/>
  <c r="X3497" i="1"/>
  <c r="U3498" i="1"/>
  <c r="V3498" i="1"/>
  <c r="W3498" i="1"/>
  <c r="X3498" i="1"/>
  <c r="U3499" i="1"/>
  <c r="V3499" i="1"/>
  <c r="W3499" i="1"/>
  <c r="X3499" i="1"/>
  <c r="U3500" i="1"/>
  <c r="V3500" i="1"/>
  <c r="W3500" i="1"/>
  <c r="X3500" i="1"/>
  <c r="U3501" i="1"/>
  <c r="V3501" i="1"/>
  <c r="W3501" i="1"/>
  <c r="X3501" i="1"/>
  <c r="U3502" i="1"/>
  <c r="V3502" i="1"/>
  <c r="W3502" i="1"/>
  <c r="X3502" i="1"/>
  <c r="U3503" i="1"/>
  <c r="V3503" i="1"/>
  <c r="W3503" i="1"/>
  <c r="X3503" i="1"/>
  <c r="U3504" i="1"/>
  <c r="V3504" i="1"/>
  <c r="W3504" i="1"/>
  <c r="X3504" i="1"/>
  <c r="U3505" i="1"/>
  <c r="V3505" i="1"/>
  <c r="W3505" i="1"/>
  <c r="X3505" i="1"/>
  <c r="U3506" i="1"/>
  <c r="V3506" i="1"/>
  <c r="W3506" i="1"/>
  <c r="X3506" i="1"/>
  <c r="U3507" i="1"/>
  <c r="V3507" i="1"/>
  <c r="W3507" i="1"/>
  <c r="X3507" i="1"/>
  <c r="U3508" i="1"/>
  <c r="V3508" i="1"/>
  <c r="W3508" i="1"/>
  <c r="X3508" i="1"/>
  <c r="U3509" i="1"/>
  <c r="V3509" i="1"/>
  <c r="W3509" i="1"/>
  <c r="X3509" i="1"/>
  <c r="U3510" i="1"/>
  <c r="V3510" i="1"/>
  <c r="W3510" i="1"/>
  <c r="X3510" i="1"/>
  <c r="U3511" i="1"/>
  <c r="V3511" i="1"/>
  <c r="W3511" i="1"/>
  <c r="X3511" i="1"/>
  <c r="U3512" i="1"/>
  <c r="V3512" i="1"/>
  <c r="W3512" i="1"/>
  <c r="X3512" i="1"/>
  <c r="U3513" i="1"/>
  <c r="V3513" i="1"/>
  <c r="W3513" i="1"/>
  <c r="X3513" i="1"/>
  <c r="U3514" i="1"/>
  <c r="V3514" i="1"/>
  <c r="W3514" i="1"/>
  <c r="X3514" i="1"/>
  <c r="U3515" i="1"/>
  <c r="V3515" i="1"/>
  <c r="W3515" i="1"/>
  <c r="X3515" i="1"/>
  <c r="U3516" i="1"/>
  <c r="V3516" i="1"/>
  <c r="W3516" i="1"/>
  <c r="X3516" i="1"/>
  <c r="U3517" i="1"/>
  <c r="V3517" i="1"/>
  <c r="W3517" i="1"/>
  <c r="X3517" i="1"/>
  <c r="U3518" i="1"/>
  <c r="V3518" i="1"/>
  <c r="W3518" i="1"/>
  <c r="X3518" i="1"/>
  <c r="U3519" i="1"/>
  <c r="V3519" i="1"/>
  <c r="W3519" i="1"/>
  <c r="X3519" i="1"/>
  <c r="U3520" i="1"/>
  <c r="V3520" i="1"/>
  <c r="W3520" i="1"/>
  <c r="X3520" i="1"/>
  <c r="U3521" i="1"/>
  <c r="V3521" i="1"/>
  <c r="W3521" i="1"/>
  <c r="X3521" i="1"/>
  <c r="U3522" i="1"/>
  <c r="V3522" i="1"/>
  <c r="W3522" i="1"/>
  <c r="X3522" i="1"/>
  <c r="U3523" i="1"/>
  <c r="V3523" i="1"/>
  <c r="W3523" i="1"/>
  <c r="X3523" i="1"/>
  <c r="U3524" i="1"/>
  <c r="V3524" i="1"/>
  <c r="W3524" i="1"/>
  <c r="X3524" i="1"/>
  <c r="U3525" i="1"/>
  <c r="V3525" i="1"/>
  <c r="W3525" i="1"/>
  <c r="X3525" i="1"/>
  <c r="U3526" i="1"/>
  <c r="V3526" i="1"/>
  <c r="W3526" i="1"/>
  <c r="X3526" i="1"/>
  <c r="U3527" i="1"/>
  <c r="V3527" i="1"/>
  <c r="W3527" i="1"/>
  <c r="X3527" i="1"/>
  <c r="U3528" i="1"/>
  <c r="V3528" i="1"/>
  <c r="W3528" i="1"/>
  <c r="X3528" i="1"/>
  <c r="U3529" i="1"/>
  <c r="V3529" i="1"/>
  <c r="W3529" i="1"/>
  <c r="X3529" i="1"/>
  <c r="U3530" i="1"/>
  <c r="V3530" i="1"/>
  <c r="W3530" i="1"/>
  <c r="X3530" i="1"/>
  <c r="U3531" i="1"/>
  <c r="V3531" i="1"/>
  <c r="W3531" i="1"/>
  <c r="X3531" i="1"/>
  <c r="U3532" i="1"/>
  <c r="V3532" i="1"/>
  <c r="W3532" i="1"/>
  <c r="X3532" i="1"/>
  <c r="U3533" i="1"/>
  <c r="V3533" i="1"/>
  <c r="W3533" i="1"/>
  <c r="X3533" i="1"/>
  <c r="U3534" i="1"/>
  <c r="V3534" i="1"/>
  <c r="W3534" i="1"/>
  <c r="X3534" i="1"/>
  <c r="U3535" i="1"/>
  <c r="V3535" i="1"/>
  <c r="W3535" i="1"/>
  <c r="X3535" i="1"/>
  <c r="U3536" i="1"/>
  <c r="V3536" i="1"/>
  <c r="W3536" i="1"/>
  <c r="X3536" i="1"/>
  <c r="U3537" i="1"/>
  <c r="V3537" i="1"/>
  <c r="W3537" i="1"/>
  <c r="X3537" i="1"/>
  <c r="U3538" i="1"/>
  <c r="V3538" i="1"/>
  <c r="W3538" i="1"/>
  <c r="X3538" i="1"/>
  <c r="U3539" i="1"/>
  <c r="V3539" i="1"/>
  <c r="W3539" i="1"/>
  <c r="X3539" i="1"/>
  <c r="U3540" i="1"/>
  <c r="V3540" i="1"/>
  <c r="W3540" i="1"/>
  <c r="X3540" i="1"/>
  <c r="U3541" i="1"/>
  <c r="V3541" i="1"/>
  <c r="W3541" i="1"/>
  <c r="X3541" i="1"/>
  <c r="U3542" i="1"/>
  <c r="V3542" i="1"/>
  <c r="W3542" i="1"/>
  <c r="X3542" i="1"/>
  <c r="U3543" i="1"/>
  <c r="V3543" i="1"/>
  <c r="W3543" i="1"/>
  <c r="X3543" i="1"/>
  <c r="U3544" i="1"/>
  <c r="V3544" i="1"/>
  <c r="W3544" i="1"/>
  <c r="X3544" i="1"/>
  <c r="U3545" i="1"/>
  <c r="V3545" i="1"/>
  <c r="W3545" i="1"/>
  <c r="X3545" i="1"/>
  <c r="U3546" i="1"/>
  <c r="V3546" i="1"/>
  <c r="W3546" i="1"/>
  <c r="X3546" i="1"/>
  <c r="U3547" i="1"/>
  <c r="V3547" i="1"/>
  <c r="W3547" i="1"/>
  <c r="X3547" i="1"/>
  <c r="U3548" i="1"/>
  <c r="V3548" i="1"/>
  <c r="W3548" i="1"/>
  <c r="X3548" i="1"/>
  <c r="U3549" i="1"/>
  <c r="V3549" i="1"/>
  <c r="W3549" i="1"/>
  <c r="X3549" i="1"/>
  <c r="U3550" i="1"/>
  <c r="V3550" i="1"/>
  <c r="W3550" i="1"/>
  <c r="X3550" i="1"/>
  <c r="U3551" i="1"/>
  <c r="V3551" i="1"/>
  <c r="W3551" i="1"/>
  <c r="X3551" i="1"/>
  <c r="U3552" i="1"/>
  <c r="V3552" i="1"/>
  <c r="W3552" i="1"/>
  <c r="X3552" i="1"/>
  <c r="U3553" i="1"/>
  <c r="V3553" i="1"/>
  <c r="W3553" i="1"/>
  <c r="X3553" i="1"/>
  <c r="U3554" i="1"/>
  <c r="V3554" i="1"/>
  <c r="W3554" i="1"/>
  <c r="X3554" i="1"/>
  <c r="U3555" i="1"/>
  <c r="V3555" i="1"/>
  <c r="W3555" i="1"/>
  <c r="X3555" i="1"/>
  <c r="U3556" i="1"/>
  <c r="V3556" i="1"/>
  <c r="W3556" i="1"/>
  <c r="X3556" i="1"/>
  <c r="U3557" i="1"/>
  <c r="V3557" i="1"/>
  <c r="W3557" i="1"/>
  <c r="X3557" i="1"/>
  <c r="U3558" i="1"/>
  <c r="V3558" i="1"/>
  <c r="W3558" i="1"/>
  <c r="X3558" i="1"/>
  <c r="U3559" i="1"/>
  <c r="V3559" i="1"/>
  <c r="W3559" i="1"/>
  <c r="X3559" i="1"/>
  <c r="U3560" i="1"/>
  <c r="V3560" i="1"/>
  <c r="W3560" i="1"/>
  <c r="X3560" i="1"/>
  <c r="U3561" i="1"/>
  <c r="V3561" i="1"/>
  <c r="W3561" i="1"/>
  <c r="X3561" i="1"/>
  <c r="U3562" i="1"/>
  <c r="V3562" i="1"/>
  <c r="W3562" i="1"/>
  <c r="X3562" i="1"/>
  <c r="U3563" i="1"/>
  <c r="V3563" i="1"/>
  <c r="W3563" i="1"/>
  <c r="X3563" i="1"/>
  <c r="U3564" i="1"/>
  <c r="V3564" i="1"/>
  <c r="W3564" i="1"/>
  <c r="X3564" i="1"/>
  <c r="U3565" i="1"/>
  <c r="V3565" i="1"/>
  <c r="W3565" i="1"/>
  <c r="X3565" i="1"/>
  <c r="U3566" i="1"/>
  <c r="V3566" i="1"/>
  <c r="W3566" i="1"/>
  <c r="X3566" i="1"/>
  <c r="U3567" i="1"/>
  <c r="V3567" i="1"/>
  <c r="W3567" i="1"/>
  <c r="X3567" i="1"/>
  <c r="U3568" i="1"/>
  <c r="V3568" i="1"/>
  <c r="W3568" i="1"/>
  <c r="X3568" i="1"/>
  <c r="U3569" i="1"/>
  <c r="V3569" i="1"/>
  <c r="W3569" i="1"/>
  <c r="X3569" i="1"/>
  <c r="U3570" i="1"/>
  <c r="V3570" i="1"/>
  <c r="W3570" i="1"/>
  <c r="X3570" i="1"/>
  <c r="U3571" i="1"/>
  <c r="V3571" i="1"/>
  <c r="W3571" i="1"/>
  <c r="X3571" i="1"/>
  <c r="U3572" i="1"/>
  <c r="V3572" i="1"/>
  <c r="W3572" i="1"/>
  <c r="X3572" i="1"/>
  <c r="U3573" i="1"/>
  <c r="V3573" i="1"/>
  <c r="W3573" i="1"/>
  <c r="X3573" i="1"/>
  <c r="U3574" i="1"/>
  <c r="V3574" i="1"/>
  <c r="W3574" i="1"/>
  <c r="X3574" i="1"/>
  <c r="U3575" i="1"/>
  <c r="V3575" i="1"/>
  <c r="W3575" i="1"/>
  <c r="X3575" i="1"/>
  <c r="U3576" i="1"/>
  <c r="V3576" i="1"/>
  <c r="W3576" i="1"/>
  <c r="X3576" i="1"/>
  <c r="U3577" i="1"/>
  <c r="V3577" i="1"/>
  <c r="W3577" i="1"/>
  <c r="X3577" i="1"/>
  <c r="U3578" i="1"/>
  <c r="V3578" i="1"/>
  <c r="W3578" i="1"/>
  <c r="X3578" i="1"/>
  <c r="U3579" i="1"/>
  <c r="V3579" i="1"/>
  <c r="W3579" i="1"/>
  <c r="X3579" i="1"/>
  <c r="U3580" i="1"/>
  <c r="V3580" i="1"/>
  <c r="W3580" i="1"/>
  <c r="X3580" i="1"/>
  <c r="U3581" i="1"/>
  <c r="V3581" i="1"/>
  <c r="W3581" i="1"/>
  <c r="X3581" i="1"/>
  <c r="U3582" i="1"/>
  <c r="V3582" i="1"/>
  <c r="W3582" i="1"/>
  <c r="X3582" i="1"/>
  <c r="U3583" i="1"/>
  <c r="V3583" i="1"/>
  <c r="W3583" i="1"/>
  <c r="X3583" i="1"/>
  <c r="U3584" i="1"/>
  <c r="V3584" i="1"/>
  <c r="W3584" i="1"/>
  <c r="X3584" i="1"/>
  <c r="U3585" i="1"/>
  <c r="V3585" i="1"/>
  <c r="W3585" i="1"/>
  <c r="X3585" i="1"/>
  <c r="U3586" i="1"/>
  <c r="V3586" i="1"/>
  <c r="W3586" i="1"/>
  <c r="X3586" i="1"/>
  <c r="U3587" i="1"/>
  <c r="V3587" i="1"/>
  <c r="W3587" i="1"/>
  <c r="X3587" i="1"/>
  <c r="U3588" i="1"/>
  <c r="V3588" i="1"/>
  <c r="W3588" i="1"/>
  <c r="X3588" i="1"/>
  <c r="U3589" i="1"/>
  <c r="V3589" i="1"/>
  <c r="W3589" i="1"/>
  <c r="X3589" i="1"/>
  <c r="U3590" i="1"/>
  <c r="V3590" i="1"/>
  <c r="W3590" i="1"/>
  <c r="X3590" i="1"/>
  <c r="U3591" i="1"/>
  <c r="V3591" i="1"/>
  <c r="W3591" i="1"/>
  <c r="X3591" i="1"/>
  <c r="U3592" i="1"/>
  <c r="V3592" i="1"/>
  <c r="W3592" i="1"/>
  <c r="X3592" i="1"/>
  <c r="U3593" i="1"/>
  <c r="V3593" i="1"/>
  <c r="W3593" i="1"/>
  <c r="X3593" i="1"/>
  <c r="U3594" i="1"/>
  <c r="V3594" i="1"/>
  <c r="W3594" i="1"/>
  <c r="X3594" i="1"/>
  <c r="U3595" i="1"/>
  <c r="V3595" i="1"/>
  <c r="W3595" i="1"/>
  <c r="X3595" i="1"/>
  <c r="U3596" i="1"/>
  <c r="V3596" i="1"/>
  <c r="W3596" i="1"/>
  <c r="X3596" i="1"/>
  <c r="U3597" i="1"/>
  <c r="V3597" i="1"/>
  <c r="W3597" i="1"/>
  <c r="X3597" i="1"/>
  <c r="U3598" i="1"/>
  <c r="V3598" i="1"/>
  <c r="W3598" i="1"/>
  <c r="X3598" i="1"/>
  <c r="U3599" i="1"/>
  <c r="V3599" i="1"/>
  <c r="W3599" i="1"/>
  <c r="X3599" i="1"/>
  <c r="U3600" i="1"/>
  <c r="V3600" i="1"/>
  <c r="W3600" i="1"/>
  <c r="X3600" i="1"/>
  <c r="U3601" i="1"/>
  <c r="V3601" i="1"/>
  <c r="W3601" i="1"/>
  <c r="X3601" i="1"/>
  <c r="U3602" i="1"/>
  <c r="V3602" i="1"/>
  <c r="W3602" i="1"/>
  <c r="X3602" i="1"/>
  <c r="U3603" i="1"/>
  <c r="V3603" i="1"/>
  <c r="W3603" i="1"/>
  <c r="X3603" i="1"/>
  <c r="U3604" i="1"/>
  <c r="V3604" i="1"/>
  <c r="W3604" i="1"/>
  <c r="X3604" i="1"/>
  <c r="U3605" i="1"/>
  <c r="V3605" i="1"/>
  <c r="W3605" i="1"/>
  <c r="X3605" i="1"/>
  <c r="U3606" i="1"/>
  <c r="V3606" i="1"/>
  <c r="W3606" i="1"/>
  <c r="X3606" i="1"/>
  <c r="U3607" i="1"/>
  <c r="V3607" i="1"/>
  <c r="W3607" i="1"/>
  <c r="X3607" i="1"/>
  <c r="U3608" i="1"/>
  <c r="V3608" i="1"/>
  <c r="W3608" i="1"/>
  <c r="X3608" i="1"/>
  <c r="U3609" i="1"/>
  <c r="V3609" i="1"/>
  <c r="W3609" i="1"/>
  <c r="X3609" i="1"/>
  <c r="U3610" i="1"/>
  <c r="V3610" i="1"/>
  <c r="W3610" i="1"/>
  <c r="X3610" i="1"/>
  <c r="U3611" i="1"/>
  <c r="V3611" i="1"/>
  <c r="W3611" i="1"/>
  <c r="X3611" i="1"/>
  <c r="U3612" i="1"/>
  <c r="V3612" i="1"/>
  <c r="W3612" i="1"/>
  <c r="X3612" i="1"/>
  <c r="U3613" i="1"/>
  <c r="V3613" i="1"/>
  <c r="W3613" i="1"/>
  <c r="X3613" i="1"/>
  <c r="U3614" i="1"/>
  <c r="V3614" i="1"/>
  <c r="W3614" i="1"/>
  <c r="X3614" i="1"/>
  <c r="U3615" i="1"/>
  <c r="V3615" i="1"/>
  <c r="W3615" i="1"/>
  <c r="X3615" i="1"/>
  <c r="U3616" i="1"/>
  <c r="V3616" i="1"/>
  <c r="W3616" i="1"/>
  <c r="X3616" i="1"/>
  <c r="U3617" i="1"/>
  <c r="V3617" i="1"/>
  <c r="W3617" i="1"/>
  <c r="X3617" i="1"/>
  <c r="U3618" i="1"/>
  <c r="V3618" i="1"/>
  <c r="W3618" i="1"/>
  <c r="X3618" i="1"/>
  <c r="U3619" i="1"/>
  <c r="V3619" i="1"/>
  <c r="W3619" i="1"/>
  <c r="X3619" i="1"/>
  <c r="U3620" i="1"/>
  <c r="V3620" i="1"/>
  <c r="W3620" i="1"/>
  <c r="X3620" i="1"/>
  <c r="U3621" i="1"/>
  <c r="V3621" i="1"/>
  <c r="W3621" i="1"/>
  <c r="X3621" i="1"/>
  <c r="U3622" i="1"/>
  <c r="V3622" i="1"/>
  <c r="W3622" i="1"/>
  <c r="X3622" i="1"/>
  <c r="U3623" i="1"/>
  <c r="V3623" i="1"/>
  <c r="W3623" i="1"/>
  <c r="X3623" i="1"/>
  <c r="U3624" i="1"/>
  <c r="V3624" i="1"/>
  <c r="W3624" i="1"/>
  <c r="X3624" i="1"/>
  <c r="U3625" i="1"/>
  <c r="V3625" i="1"/>
  <c r="W3625" i="1"/>
  <c r="X3625" i="1"/>
  <c r="U3626" i="1"/>
  <c r="V3626" i="1"/>
  <c r="W3626" i="1"/>
  <c r="X3626" i="1"/>
  <c r="U3627" i="1"/>
  <c r="V3627" i="1"/>
  <c r="W3627" i="1"/>
  <c r="X3627" i="1"/>
  <c r="U3628" i="1"/>
  <c r="V3628" i="1"/>
  <c r="W3628" i="1"/>
  <c r="X3628" i="1"/>
  <c r="U3629" i="1"/>
  <c r="V3629" i="1"/>
  <c r="W3629" i="1"/>
  <c r="X3629" i="1"/>
  <c r="U3630" i="1"/>
  <c r="V3630" i="1"/>
  <c r="W3630" i="1"/>
  <c r="X3630" i="1"/>
  <c r="U3631" i="1"/>
  <c r="V3631" i="1"/>
  <c r="W3631" i="1"/>
  <c r="X3631" i="1"/>
  <c r="U3632" i="1"/>
  <c r="V3632" i="1"/>
  <c r="W3632" i="1"/>
  <c r="X3632" i="1"/>
  <c r="U3633" i="1"/>
  <c r="V3633" i="1"/>
  <c r="W3633" i="1"/>
  <c r="X3633" i="1"/>
  <c r="U3634" i="1"/>
  <c r="V3634" i="1"/>
  <c r="W3634" i="1"/>
  <c r="X3634" i="1"/>
  <c r="U3635" i="1"/>
  <c r="V3635" i="1"/>
  <c r="W3635" i="1"/>
  <c r="X3635" i="1"/>
  <c r="U3636" i="1"/>
  <c r="V3636" i="1"/>
  <c r="W3636" i="1"/>
  <c r="X3636" i="1"/>
  <c r="U3637" i="1"/>
  <c r="V3637" i="1"/>
  <c r="W3637" i="1"/>
  <c r="X3637" i="1"/>
  <c r="U3638" i="1"/>
  <c r="V3638" i="1"/>
  <c r="W3638" i="1"/>
  <c r="X3638" i="1"/>
  <c r="U3639" i="1"/>
  <c r="V3639" i="1"/>
  <c r="W3639" i="1"/>
  <c r="X3639" i="1"/>
  <c r="U3640" i="1"/>
  <c r="V3640" i="1"/>
  <c r="W3640" i="1"/>
  <c r="X3640" i="1"/>
  <c r="U3641" i="1"/>
  <c r="V3641" i="1"/>
  <c r="W3641" i="1"/>
  <c r="X3641" i="1"/>
  <c r="U3642" i="1"/>
  <c r="V3642" i="1"/>
  <c r="W3642" i="1"/>
  <c r="X3642" i="1"/>
  <c r="U3643" i="1"/>
  <c r="V3643" i="1"/>
  <c r="W3643" i="1"/>
  <c r="X3643" i="1"/>
  <c r="U3644" i="1"/>
  <c r="V3644" i="1"/>
  <c r="W3644" i="1"/>
  <c r="X3644" i="1"/>
  <c r="U3645" i="1"/>
  <c r="V3645" i="1"/>
  <c r="W3645" i="1"/>
  <c r="X3645" i="1"/>
  <c r="U3646" i="1"/>
  <c r="V3646" i="1"/>
  <c r="W3646" i="1"/>
  <c r="X3646" i="1"/>
  <c r="U3647" i="1"/>
  <c r="V3647" i="1"/>
  <c r="W3647" i="1"/>
  <c r="X3647" i="1"/>
  <c r="U3648" i="1"/>
  <c r="V3648" i="1"/>
  <c r="W3648" i="1"/>
  <c r="X3648" i="1"/>
  <c r="U3649" i="1"/>
  <c r="V3649" i="1"/>
  <c r="W3649" i="1"/>
  <c r="X3649" i="1"/>
  <c r="U3650" i="1"/>
  <c r="V3650" i="1"/>
  <c r="W3650" i="1"/>
  <c r="X3650" i="1"/>
  <c r="U3651" i="1"/>
  <c r="V3651" i="1"/>
  <c r="W3651" i="1"/>
  <c r="X3651" i="1"/>
  <c r="U3652" i="1"/>
  <c r="V3652" i="1"/>
  <c r="W3652" i="1"/>
  <c r="X3652" i="1"/>
  <c r="U3653" i="1"/>
  <c r="V3653" i="1"/>
  <c r="W3653" i="1"/>
  <c r="X3653" i="1"/>
  <c r="U3654" i="1"/>
  <c r="V3654" i="1"/>
  <c r="W3654" i="1"/>
  <c r="X3654" i="1"/>
  <c r="U3655" i="1"/>
  <c r="V3655" i="1"/>
  <c r="W3655" i="1"/>
  <c r="X3655" i="1"/>
  <c r="U3656" i="1"/>
  <c r="V3656" i="1"/>
  <c r="W3656" i="1"/>
  <c r="X3656" i="1"/>
  <c r="U3657" i="1"/>
  <c r="V3657" i="1"/>
  <c r="W3657" i="1"/>
  <c r="X3657" i="1"/>
  <c r="U3658" i="1"/>
  <c r="V3658" i="1"/>
  <c r="W3658" i="1"/>
  <c r="X3658" i="1"/>
  <c r="U3659" i="1"/>
  <c r="V3659" i="1"/>
  <c r="W3659" i="1"/>
  <c r="X3659" i="1"/>
  <c r="U3660" i="1"/>
  <c r="V3660" i="1"/>
  <c r="W3660" i="1"/>
  <c r="X3660" i="1"/>
  <c r="U3661" i="1"/>
  <c r="V3661" i="1"/>
  <c r="W3661" i="1"/>
  <c r="X3661" i="1"/>
  <c r="U3662" i="1"/>
  <c r="V3662" i="1"/>
  <c r="W3662" i="1"/>
  <c r="X3662" i="1"/>
  <c r="U3663" i="1"/>
  <c r="V3663" i="1"/>
  <c r="W3663" i="1"/>
  <c r="X3663" i="1"/>
  <c r="U3664" i="1"/>
  <c r="V3664" i="1"/>
  <c r="W3664" i="1"/>
  <c r="X3664" i="1"/>
  <c r="U3665" i="1"/>
  <c r="V3665" i="1"/>
  <c r="W3665" i="1"/>
  <c r="X3665" i="1"/>
  <c r="U3666" i="1"/>
  <c r="V3666" i="1"/>
  <c r="W3666" i="1"/>
  <c r="X3666" i="1"/>
  <c r="U3667" i="1"/>
  <c r="V3667" i="1"/>
  <c r="W3667" i="1"/>
  <c r="X3667" i="1"/>
  <c r="U3668" i="1"/>
  <c r="V3668" i="1"/>
  <c r="W3668" i="1"/>
  <c r="X3668" i="1"/>
  <c r="U3669" i="1"/>
  <c r="V3669" i="1"/>
  <c r="W3669" i="1"/>
  <c r="X3669" i="1"/>
  <c r="U3670" i="1"/>
  <c r="V3670" i="1"/>
  <c r="W3670" i="1"/>
  <c r="X3670" i="1"/>
  <c r="U3671" i="1"/>
  <c r="V3671" i="1"/>
  <c r="W3671" i="1"/>
  <c r="X3671" i="1"/>
  <c r="U3672" i="1"/>
  <c r="V3672" i="1"/>
  <c r="W3672" i="1"/>
  <c r="X3672" i="1"/>
  <c r="U3673" i="1"/>
  <c r="V3673" i="1"/>
  <c r="W3673" i="1"/>
  <c r="X3673" i="1"/>
  <c r="U3674" i="1"/>
  <c r="V3674" i="1"/>
  <c r="W3674" i="1"/>
  <c r="X3674" i="1"/>
  <c r="U3675" i="1"/>
  <c r="V3675" i="1"/>
  <c r="W3675" i="1"/>
  <c r="X3675" i="1"/>
  <c r="U3676" i="1"/>
  <c r="V3676" i="1"/>
  <c r="W3676" i="1"/>
  <c r="X3676" i="1"/>
  <c r="U3677" i="1"/>
  <c r="V3677" i="1"/>
  <c r="W3677" i="1"/>
  <c r="X3677" i="1"/>
  <c r="U3678" i="1"/>
  <c r="V3678" i="1"/>
  <c r="W3678" i="1"/>
  <c r="X3678" i="1"/>
  <c r="U3679" i="1"/>
  <c r="V3679" i="1"/>
  <c r="W3679" i="1"/>
  <c r="X3679" i="1"/>
  <c r="U3680" i="1"/>
  <c r="V3680" i="1"/>
  <c r="W3680" i="1"/>
  <c r="X3680" i="1"/>
  <c r="U3681" i="1"/>
  <c r="V3681" i="1"/>
  <c r="W3681" i="1"/>
  <c r="X3681" i="1"/>
  <c r="U3682" i="1"/>
  <c r="V3682" i="1"/>
  <c r="W3682" i="1"/>
  <c r="X3682" i="1"/>
  <c r="U3683" i="1"/>
  <c r="V3683" i="1"/>
  <c r="W3683" i="1"/>
  <c r="X3683" i="1"/>
  <c r="U3684" i="1"/>
  <c r="V3684" i="1"/>
  <c r="W3684" i="1"/>
  <c r="X3684" i="1"/>
  <c r="U3685" i="1"/>
  <c r="V3685" i="1"/>
  <c r="W3685" i="1"/>
  <c r="X3685" i="1"/>
  <c r="U3686" i="1"/>
  <c r="V3686" i="1"/>
  <c r="W3686" i="1"/>
  <c r="X3686" i="1"/>
  <c r="U3687" i="1"/>
  <c r="V3687" i="1"/>
  <c r="W3687" i="1"/>
  <c r="X3687" i="1"/>
  <c r="U3688" i="1"/>
  <c r="V3688" i="1"/>
  <c r="W3688" i="1"/>
  <c r="X3688" i="1"/>
  <c r="U3689" i="1"/>
  <c r="V3689" i="1"/>
  <c r="W3689" i="1"/>
  <c r="X3689" i="1"/>
  <c r="U3690" i="1"/>
  <c r="V3690" i="1"/>
  <c r="W3690" i="1"/>
  <c r="X3690" i="1"/>
  <c r="U3691" i="1"/>
  <c r="V3691" i="1"/>
  <c r="W3691" i="1"/>
  <c r="X3691" i="1"/>
  <c r="U3692" i="1"/>
  <c r="V3692" i="1"/>
  <c r="W3692" i="1"/>
  <c r="X3692" i="1"/>
  <c r="U3693" i="1"/>
  <c r="V3693" i="1"/>
  <c r="W3693" i="1"/>
  <c r="X3693" i="1"/>
  <c r="U3694" i="1"/>
  <c r="V3694" i="1"/>
  <c r="W3694" i="1"/>
  <c r="X3694" i="1"/>
  <c r="U3695" i="1"/>
  <c r="V3695" i="1"/>
  <c r="W3695" i="1"/>
  <c r="X3695" i="1"/>
  <c r="U3696" i="1"/>
  <c r="V3696" i="1"/>
  <c r="W3696" i="1"/>
  <c r="X3696" i="1"/>
  <c r="U3697" i="1"/>
  <c r="V3697" i="1"/>
  <c r="W3697" i="1"/>
  <c r="X3697" i="1"/>
  <c r="U3698" i="1"/>
  <c r="V3698" i="1"/>
  <c r="W3698" i="1"/>
  <c r="X3698" i="1"/>
  <c r="U3699" i="1"/>
  <c r="V3699" i="1"/>
  <c r="W3699" i="1"/>
  <c r="X3699" i="1"/>
  <c r="U3700" i="1"/>
  <c r="V3700" i="1"/>
  <c r="W3700" i="1"/>
  <c r="X3700" i="1"/>
  <c r="U3701" i="1"/>
  <c r="V3701" i="1"/>
  <c r="W3701" i="1"/>
  <c r="X3701" i="1"/>
  <c r="U3702" i="1"/>
  <c r="V3702" i="1"/>
  <c r="W3702" i="1"/>
  <c r="X3702" i="1"/>
  <c r="U3703" i="1"/>
  <c r="V3703" i="1"/>
  <c r="W3703" i="1"/>
  <c r="X3703" i="1"/>
  <c r="U3704" i="1"/>
  <c r="V3704" i="1"/>
  <c r="W3704" i="1"/>
  <c r="X3704" i="1"/>
  <c r="U3705" i="1"/>
  <c r="V3705" i="1"/>
  <c r="W3705" i="1"/>
  <c r="X3705" i="1"/>
  <c r="U3706" i="1"/>
  <c r="V3706" i="1"/>
  <c r="W3706" i="1"/>
  <c r="X3706" i="1"/>
  <c r="U3707" i="1"/>
  <c r="V3707" i="1"/>
  <c r="W3707" i="1"/>
  <c r="X3707" i="1"/>
  <c r="U3708" i="1"/>
  <c r="V3708" i="1"/>
  <c r="W3708" i="1"/>
  <c r="X3708" i="1"/>
  <c r="U3709" i="1"/>
  <c r="V3709" i="1"/>
  <c r="W3709" i="1"/>
  <c r="X3709" i="1"/>
  <c r="U3710" i="1"/>
  <c r="V3710" i="1"/>
  <c r="W3710" i="1"/>
  <c r="X3710" i="1"/>
  <c r="U3711" i="1"/>
  <c r="V3711" i="1"/>
  <c r="W3711" i="1"/>
  <c r="X3711" i="1"/>
  <c r="U3712" i="1"/>
  <c r="V3712" i="1"/>
  <c r="W3712" i="1"/>
  <c r="X3712" i="1"/>
  <c r="U3713" i="1"/>
  <c r="V3713" i="1"/>
  <c r="W3713" i="1"/>
  <c r="X3713" i="1"/>
  <c r="U3714" i="1"/>
  <c r="V3714" i="1"/>
  <c r="W3714" i="1"/>
  <c r="X3714" i="1"/>
  <c r="U3715" i="1"/>
  <c r="V3715" i="1"/>
  <c r="W3715" i="1"/>
  <c r="X3715" i="1"/>
  <c r="U3716" i="1"/>
  <c r="V3716" i="1"/>
  <c r="W3716" i="1"/>
  <c r="X3716" i="1"/>
  <c r="U3717" i="1"/>
  <c r="V3717" i="1"/>
  <c r="W3717" i="1"/>
  <c r="X3717" i="1"/>
  <c r="U3718" i="1"/>
  <c r="V3718" i="1"/>
  <c r="W3718" i="1"/>
  <c r="X3718" i="1"/>
  <c r="U3719" i="1"/>
  <c r="V3719" i="1"/>
  <c r="W3719" i="1"/>
  <c r="X3719" i="1"/>
  <c r="U3720" i="1"/>
  <c r="V3720" i="1"/>
  <c r="W3720" i="1"/>
  <c r="X3720" i="1"/>
  <c r="U3721" i="1"/>
  <c r="V3721" i="1"/>
  <c r="W3721" i="1"/>
  <c r="X3721" i="1"/>
  <c r="U3722" i="1"/>
  <c r="V3722" i="1"/>
  <c r="W3722" i="1"/>
  <c r="X3722" i="1"/>
  <c r="U3723" i="1"/>
  <c r="V3723" i="1"/>
  <c r="W3723" i="1"/>
  <c r="X3723" i="1"/>
  <c r="U3724" i="1"/>
  <c r="V3724" i="1"/>
  <c r="W3724" i="1"/>
  <c r="X3724" i="1"/>
  <c r="U3725" i="1"/>
  <c r="V3725" i="1"/>
  <c r="W3725" i="1"/>
  <c r="X3725" i="1"/>
  <c r="U3726" i="1"/>
  <c r="V3726" i="1"/>
  <c r="W3726" i="1"/>
  <c r="X3726" i="1"/>
  <c r="U3727" i="1"/>
  <c r="V3727" i="1"/>
  <c r="W3727" i="1"/>
  <c r="X3727" i="1"/>
  <c r="U3728" i="1"/>
  <c r="V3728" i="1"/>
  <c r="W3728" i="1"/>
  <c r="X3728" i="1"/>
  <c r="U3729" i="1"/>
  <c r="V3729" i="1"/>
  <c r="W3729" i="1"/>
  <c r="X3729" i="1"/>
  <c r="U3730" i="1"/>
  <c r="V3730" i="1"/>
  <c r="W3730" i="1"/>
  <c r="X3730" i="1"/>
  <c r="U3731" i="1"/>
  <c r="V3731" i="1"/>
  <c r="W3731" i="1"/>
  <c r="X3731" i="1"/>
  <c r="U3732" i="1"/>
  <c r="V3732" i="1"/>
  <c r="W3732" i="1"/>
  <c r="X3732" i="1"/>
  <c r="U3733" i="1"/>
  <c r="V3733" i="1"/>
  <c r="W3733" i="1"/>
  <c r="X3733" i="1"/>
  <c r="U3734" i="1"/>
  <c r="V3734" i="1"/>
  <c r="W3734" i="1"/>
  <c r="X3734" i="1"/>
  <c r="U3735" i="1"/>
  <c r="V3735" i="1"/>
  <c r="W3735" i="1"/>
  <c r="X3735" i="1"/>
  <c r="U3736" i="1"/>
  <c r="V3736" i="1"/>
  <c r="W3736" i="1"/>
  <c r="X3736" i="1"/>
  <c r="U3737" i="1"/>
  <c r="V3737" i="1"/>
  <c r="W3737" i="1"/>
  <c r="X3737" i="1"/>
  <c r="U3738" i="1"/>
  <c r="V3738" i="1"/>
  <c r="W3738" i="1"/>
  <c r="X3738" i="1"/>
  <c r="U3739" i="1"/>
  <c r="V3739" i="1"/>
  <c r="W3739" i="1"/>
  <c r="X3739" i="1"/>
  <c r="U3740" i="1"/>
  <c r="V3740" i="1"/>
  <c r="W3740" i="1"/>
  <c r="X3740" i="1"/>
  <c r="U3741" i="1"/>
  <c r="V3741" i="1"/>
  <c r="W3741" i="1"/>
  <c r="X3741" i="1"/>
  <c r="U3742" i="1"/>
  <c r="V3742" i="1"/>
  <c r="W3742" i="1"/>
  <c r="X3742" i="1"/>
  <c r="U3743" i="1"/>
  <c r="V3743" i="1"/>
  <c r="W3743" i="1"/>
  <c r="X3743" i="1"/>
  <c r="U3744" i="1"/>
  <c r="V3744" i="1"/>
  <c r="W3744" i="1"/>
  <c r="X3744" i="1"/>
  <c r="U3745" i="1"/>
  <c r="V3745" i="1"/>
  <c r="W3745" i="1"/>
  <c r="X3745" i="1"/>
  <c r="U3746" i="1"/>
  <c r="V3746" i="1"/>
  <c r="W3746" i="1"/>
  <c r="X3746" i="1"/>
  <c r="U3747" i="1"/>
  <c r="V3747" i="1"/>
  <c r="W3747" i="1"/>
  <c r="X3747" i="1"/>
  <c r="U3748" i="1"/>
  <c r="V3748" i="1"/>
  <c r="W3748" i="1"/>
  <c r="X3748" i="1"/>
  <c r="U3749" i="1"/>
  <c r="V3749" i="1"/>
  <c r="W3749" i="1"/>
  <c r="X3749" i="1"/>
  <c r="U3750" i="1"/>
  <c r="V3750" i="1"/>
  <c r="W3750" i="1"/>
  <c r="X3750" i="1"/>
  <c r="U3751" i="1"/>
  <c r="V3751" i="1"/>
  <c r="W3751" i="1"/>
  <c r="X3751" i="1"/>
  <c r="U3752" i="1"/>
  <c r="V3752" i="1"/>
  <c r="W3752" i="1"/>
  <c r="X3752" i="1"/>
  <c r="U3753" i="1"/>
  <c r="V3753" i="1"/>
  <c r="W3753" i="1"/>
  <c r="X3753" i="1"/>
  <c r="U3754" i="1"/>
  <c r="V3754" i="1"/>
  <c r="W3754" i="1"/>
  <c r="X3754" i="1"/>
  <c r="U3755" i="1"/>
  <c r="V3755" i="1"/>
  <c r="W3755" i="1"/>
  <c r="X3755" i="1"/>
  <c r="U3756" i="1"/>
  <c r="V3756" i="1"/>
  <c r="W3756" i="1"/>
  <c r="X3756" i="1"/>
  <c r="U3757" i="1"/>
  <c r="V3757" i="1"/>
  <c r="W3757" i="1"/>
  <c r="X3757" i="1"/>
  <c r="U3758" i="1"/>
  <c r="V3758" i="1"/>
  <c r="W3758" i="1"/>
  <c r="X3758" i="1"/>
  <c r="U3759" i="1"/>
  <c r="V3759" i="1"/>
  <c r="W3759" i="1"/>
  <c r="X3759" i="1"/>
  <c r="U3760" i="1"/>
  <c r="V3760" i="1"/>
  <c r="W3760" i="1"/>
  <c r="X3760" i="1"/>
  <c r="U3761" i="1"/>
  <c r="V3761" i="1"/>
  <c r="W3761" i="1"/>
  <c r="X3761" i="1"/>
  <c r="U3762" i="1"/>
  <c r="V3762" i="1"/>
  <c r="W3762" i="1"/>
  <c r="X3762" i="1"/>
  <c r="U3763" i="1"/>
  <c r="V3763" i="1"/>
  <c r="W3763" i="1"/>
  <c r="X3763" i="1"/>
  <c r="U3764" i="1"/>
  <c r="V3764" i="1"/>
  <c r="W3764" i="1"/>
  <c r="X3764" i="1"/>
  <c r="U3765" i="1"/>
  <c r="V3765" i="1"/>
  <c r="W3765" i="1"/>
  <c r="X3765" i="1"/>
  <c r="U3766" i="1"/>
  <c r="V3766" i="1"/>
  <c r="W3766" i="1"/>
  <c r="X3766" i="1"/>
  <c r="U3767" i="1"/>
  <c r="V3767" i="1"/>
  <c r="W3767" i="1"/>
  <c r="X3767" i="1"/>
  <c r="U3768" i="1"/>
  <c r="V3768" i="1"/>
  <c r="W3768" i="1"/>
  <c r="X3768" i="1"/>
  <c r="U3769" i="1"/>
  <c r="V3769" i="1"/>
  <c r="W3769" i="1"/>
  <c r="X3769" i="1"/>
  <c r="U3770" i="1"/>
  <c r="V3770" i="1"/>
  <c r="W3770" i="1"/>
  <c r="X3770" i="1"/>
  <c r="U3771" i="1"/>
  <c r="V3771" i="1"/>
  <c r="W3771" i="1"/>
  <c r="X3771" i="1"/>
  <c r="U3772" i="1"/>
  <c r="V3772" i="1"/>
  <c r="W3772" i="1"/>
  <c r="X3772" i="1"/>
  <c r="U3773" i="1"/>
  <c r="V3773" i="1"/>
  <c r="W3773" i="1"/>
  <c r="X3773" i="1"/>
  <c r="U3774" i="1"/>
  <c r="V3774" i="1"/>
  <c r="W3774" i="1"/>
  <c r="X3774" i="1"/>
  <c r="U3775" i="1"/>
  <c r="V3775" i="1"/>
  <c r="W3775" i="1"/>
  <c r="X3775" i="1"/>
  <c r="U3776" i="1"/>
  <c r="V3776" i="1"/>
  <c r="W3776" i="1"/>
  <c r="X3776" i="1"/>
  <c r="U3777" i="1"/>
  <c r="V3777" i="1"/>
  <c r="W3777" i="1"/>
  <c r="X3777" i="1"/>
  <c r="U3778" i="1"/>
  <c r="V3778" i="1"/>
  <c r="W3778" i="1"/>
  <c r="X3778" i="1"/>
  <c r="U3779" i="1"/>
  <c r="V3779" i="1"/>
  <c r="W3779" i="1"/>
  <c r="X3779" i="1"/>
  <c r="U3780" i="1"/>
  <c r="V3780" i="1"/>
  <c r="W3780" i="1"/>
  <c r="X3780" i="1"/>
  <c r="U3781" i="1"/>
  <c r="V3781" i="1"/>
  <c r="W3781" i="1"/>
  <c r="X3781" i="1"/>
  <c r="U3782" i="1"/>
  <c r="V3782" i="1"/>
  <c r="W3782" i="1"/>
  <c r="X3782" i="1"/>
  <c r="U3783" i="1"/>
  <c r="V3783" i="1"/>
  <c r="W3783" i="1"/>
  <c r="X3783" i="1"/>
  <c r="U3784" i="1"/>
  <c r="V3784" i="1"/>
  <c r="W3784" i="1"/>
  <c r="X3784" i="1"/>
  <c r="U3785" i="1"/>
  <c r="V3785" i="1"/>
  <c r="W3785" i="1"/>
  <c r="X3785" i="1"/>
  <c r="U3786" i="1"/>
  <c r="V3786" i="1"/>
  <c r="W3786" i="1"/>
  <c r="X3786" i="1"/>
  <c r="U3787" i="1"/>
  <c r="V3787" i="1"/>
  <c r="W3787" i="1"/>
  <c r="X3787" i="1"/>
  <c r="U3788" i="1"/>
  <c r="V3788" i="1"/>
  <c r="W3788" i="1"/>
  <c r="X3788" i="1"/>
  <c r="U3789" i="1"/>
  <c r="V3789" i="1"/>
  <c r="W3789" i="1"/>
  <c r="X3789" i="1"/>
  <c r="U3790" i="1"/>
  <c r="V3790" i="1"/>
  <c r="W3790" i="1"/>
  <c r="X3790" i="1"/>
  <c r="U3791" i="1"/>
  <c r="V3791" i="1"/>
  <c r="W3791" i="1"/>
  <c r="X3791" i="1"/>
  <c r="U3792" i="1"/>
  <c r="V3792" i="1"/>
  <c r="W3792" i="1"/>
  <c r="X3792" i="1"/>
  <c r="U3793" i="1"/>
  <c r="V3793" i="1"/>
  <c r="W3793" i="1"/>
  <c r="X3793" i="1"/>
  <c r="U3794" i="1"/>
  <c r="V3794" i="1"/>
  <c r="W3794" i="1"/>
  <c r="X3794" i="1"/>
  <c r="U3795" i="1"/>
  <c r="V3795" i="1"/>
  <c r="W3795" i="1"/>
  <c r="X3795" i="1"/>
  <c r="U3796" i="1"/>
  <c r="V3796" i="1"/>
  <c r="W3796" i="1"/>
  <c r="X3796" i="1"/>
  <c r="U3797" i="1"/>
  <c r="V3797" i="1"/>
  <c r="W3797" i="1"/>
  <c r="X3797" i="1"/>
  <c r="U3798" i="1"/>
  <c r="V3798" i="1"/>
  <c r="W3798" i="1"/>
  <c r="X3798" i="1"/>
  <c r="U3799" i="1"/>
  <c r="V3799" i="1"/>
  <c r="W3799" i="1"/>
  <c r="X3799" i="1"/>
  <c r="U3800" i="1"/>
  <c r="V3800" i="1"/>
  <c r="W3800" i="1"/>
  <c r="X3800" i="1"/>
  <c r="U3801" i="1"/>
  <c r="V3801" i="1"/>
  <c r="W3801" i="1"/>
  <c r="X3801" i="1"/>
  <c r="U3802" i="1"/>
  <c r="V3802" i="1"/>
  <c r="W3802" i="1"/>
  <c r="X3802" i="1"/>
  <c r="U3803" i="1"/>
  <c r="V3803" i="1"/>
  <c r="W3803" i="1"/>
  <c r="X3803" i="1"/>
  <c r="U3804" i="1"/>
  <c r="V3804" i="1"/>
  <c r="W3804" i="1"/>
  <c r="X3804" i="1"/>
  <c r="U3805" i="1"/>
  <c r="V3805" i="1"/>
  <c r="W3805" i="1"/>
  <c r="X3805" i="1"/>
  <c r="U3806" i="1"/>
  <c r="V3806" i="1"/>
  <c r="W3806" i="1"/>
  <c r="X3806" i="1"/>
  <c r="U3807" i="1"/>
  <c r="V3807" i="1"/>
  <c r="W3807" i="1"/>
  <c r="X3807" i="1"/>
  <c r="U3808" i="1"/>
  <c r="V3808" i="1"/>
  <c r="W3808" i="1"/>
  <c r="X3808" i="1"/>
  <c r="U3809" i="1"/>
  <c r="V3809" i="1"/>
  <c r="W3809" i="1"/>
  <c r="X3809" i="1"/>
  <c r="U3810" i="1"/>
  <c r="V3810" i="1"/>
  <c r="W3810" i="1"/>
  <c r="X3810" i="1"/>
  <c r="U3811" i="1"/>
  <c r="V3811" i="1"/>
  <c r="W3811" i="1"/>
  <c r="X3811" i="1"/>
  <c r="U3812" i="1"/>
  <c r="V3812" i="1"/>
  <c r="W3812" i="1"/>
  <c r="X3812" i="1"/>
  <c r="U3813" i="1"/>
  <c r="V3813" i="1"/>
  <c r="W3813" i="1"/>
  <c r="X3813" i="1"/>
  <c r="U3814" i="1"/>
  <c r="V3814" i="1"/>
  <c r="W3814" i="1"/>
  <c r="X3814" i="1"/>
  <c r="U3815" i="1"/>
  <c r="V3815" i="1"/>
  <c r="W3815" i="1"/>
  <c r="X3815" i="1"/>
  <c r="U3816" i="1"/>
  <c r="V3816" i="1"/>
  <c r="W3816" i="1"/>
  <c r="X3816" i="1"/>
  <c r="U3817" i="1"/>
  <c r="V3817" i="1"/>
  <c r="W3817" i="1"/>
  <c r="X3817" i="1"/>
  <c r="U3818" i="1"/>
  <c r="V3818" i="1"/>
  <c r="W3818" i="1"/>
  <c r="X3818" i="1"/>
  <c r="U3819" i="1"/>
  <c r="V3819" i="1"/>
  <c r="W3819" i="1"/>
  <c r="X3819" i="1"/>
  <c r="U3820" i="1"/>
  <c r="V3820" i="1"/>
  <c r="W3820" i="1"/>
  <c r="X3820" i="1"/>
  <c r="U3821" i="1"/>
  <c r="V3821" i="1"/>
  <c r="W3821" i="1"/>
  <c r="X3821" i="1"/>
  <c r="U3822" i="1"/>
  <c r="V3822" i="1"/>
  <c r="W3822" i="1"/>
  <c r="X3822" i="1"/>
  <c r="U3823" i="1"/>
  <c r="V3823" i="1"/>
  <c r="W3823" i="1"/>
  <c r="X3823" i="1"/>
  <c r="U3824" i="1"/>
  <c r="V3824" i="1"/>
  <c r="W3824" i="1"/>
  <c r="X3824" i="1"/>
  <c r="U3825" i="1"/>
  <c r="V3825" i="1"/>
  <c r="W3825" i="1"/>
  <c r="X3825" i="1"/>
  <c r="U3826" i="1"/>
  <c r="V3826" i="1"/>
  <c r="W3826" i="1"/>
  <c r="X3826" i="1"/>
  <c r="U3827" i="1"/>
  <c r="V3827" i="1"/>
  <c r="W3827" i="1"/>
  <c r="X3827" i="1"/>
  <c r="U3828" i="1"/>
  <c r="V3828" i="1"/>
  <c r="W3828" i="1"/>
  <c r="X3828" i="1"/>
  <c r="U3829" i="1"/>
  <c r="V3829" i="1"/>
  <c r="W3829" i="1"/>
  <c r="X3829" i="1"/>
  <c r="U3830" i="1"/>
  <c r="V3830" i="1"/>
  <c r="W3830" i="1"/>
  <c r="X3830" i="1"/>
  <c r="U3831" i="1"/>
  <c r="V3831" i="1"/>
  <c r="W3831" i="1"/>
  <c r="X3831" i="1"/>
  <c r="U3832" i="1"/>
  <c r="V3832" i="1"/>
  <c r="W3832" i="1"/>
  <c r="X3832" i="1"/>
  <c r="U3833" i="1"/>
  <c r="V3833" i="1"/>
  <c r="W3833" i="1"/>
  <c r="X3833" i="1"/>
  <c r="U3834" i="1"/>
  <c r="V3834" i="1"/>
  <c r="W3834" i="1"/>
  <c r="X3834" i="1"/>
  <c r="U3835" i="1"/>
  <c r="V3835" i="1"/>
  <c r="W3835" i="1"/>
  <c r="X3835" i="1"/>
  <c r="U3836" i="1"/>
  <c r="V3836" i="1"/>
  <c r="W3836" i="1"/>
  <c r="X3836" i="1"/>
  <c r="U3837" i="1"/>
  <c r="V3837" i="1"/>
  <c r="W3837" i="1"/>
  <c r="X3837" i="1"/>
  <c r="U3838" i="1"/>
  <c r="V3838" i="1"/>
  <c r="W3838" i="1"/>
  <c r="X3838" i="1"/>
  <c r="U3839" i="1"/>
  <c r="V3839" i="1"/>
  <c r="W3839" i="1"/>
  <c r="X3839" i="1"/>
  <c r="U3840" i="1"/>
  <c r="V3840" i="1"/>
  <c r="W3840" i="1"/>
  <c r="X3840" i="1"/>
  <c r="U3841" i="1"/>
  <c r="V3841" i="1"/>
  <c r="W3841" i="1"/>
  <c r="X3841" i="1"/>
  <c r="U3842" i="1"/>
  <c r="V3842" i="1"/>
  <c r="W3842" i="1"/>
  <c r="X3842" i="1"/>
  <c r="U3843" i="1"/>
  <c r="V3843" i="1"/>
  <c r="W3843" i="1"/>
  <c r="X3843" i="1"/>
  <c r="U3844" i="1"/>
  <c r="V3844" i="1"/>
  <c r="W3844" i="1"/>
  <c r="X3844" i="1"/>
  <c r="U3845" i="1"/>
  <c r="V3845" i="1"/>
  <c r="W3845" i="1"/>
  <c r="X3845" i="1"/>
  <c r="U3846" i="1"/>
  <c r="V3846" i="1"/>
  <c r="W3846" i="1"/>
  <c r="X3846" i="1"/>
  <c r="U3847" i="1"/>
  <c r="V3847" i="1"/>
  <c r="W3847" i="1"/>
  <c r="X3847" i="1"/>
  <c r="U3848" i="1"/>
  <c r="V3848" i="1"/>
  <c r="W3848" i="1"/>
  <c r="X3848" i="1"/>
  <c r="U3849" i="1"/>
  <c r="V3849" i="1"/>
  <c r="W3849" i="1"/>
  <c r="X3849" i="1"/>
  <c r="U3850" i="1"/>
  <c r="V3850" i="1"/>
  <c r="W3850" i="1"/>
  <c r="X3850" i="1"/>
  <c r="U3851" i="1"/>
  <c r="V3851" i="1"/>
  <c r="W3851" i="1"/>
  <c r="X3851" i="1"/>
  <c r="U3852" i="1"/>
  <c r="V3852" i="1"/>
  <c r="W3852" i="1"/>
  <c r="X3852" i="1"/>
  <c r="U3853" i="1"/>
  <c r="V3853" i="1"/>
  <c r="W3853" i="1"/>
  <c r="X3853" i="1"/>
  <c r="U3854" i="1"/>
  <c r="V3854" i="1"/>
  <c r="W3854" i="1"/>
  <c r="X3854" i="1"/>
  <c r="U3855" i="1"/>
  <c r="V3855" i="1"/>
  <c r="W3855" i="1"/>
  <c r="X3855" i="1"/>
  <c r="U3856" i="1"/>
  <c r="V3856" i="1"/>
  <c r="W3856" i="1"/>
  <c r="X3856" i="1"/>
  <c r="U3857" i="1"/>
  <c r="V3857" i="1"/>
  <c r="W3857" i="1"/>
  <c r="X3857" i="1"/>
  <c r="U3858" i="1"/>
  <c r="V3858" i="1"/>
  <c r="W3858" i="1"/>
  <c r="X3858" i="1"/>
  <c r="U3859" i="1"/>
  <c r="V3859" i="1"/>
  <c r="W3859" i="1"/>
  <c r="X3859" i="1"/>
  <c r="U3860" i="1"/>
  <c r="V3860" i="1"/>
  <c r="W3860" i="1"/>
  <c r="X3860" i="1"/>
  <c r="U3861" i="1"/>
  <c r="V3861" i="1"/>
  <c r="W3861" i="1"/>
  <c r="X3861" i="1"/>
  <c r="U3862" i="1"/>
  <c r="V3862" i="1"/>
  <c r="W3862" i="1"/>
  <c r="X3862" i="1"/>
  <c r="U3863" i="1"/>
  <c r="V3863" i="1"/>
  <c r="W3863" i="1"/>
  <c r="X3863" i="1"/>
  <c r="U3864" i="1"/>
  <c r="V3864" i="1"/>
  <c r="W3864" i="1"/>
  <c r="X3864" i="1"/>
  <c r="U3865" i="1"/>
  <c r="V3865" i="1"/>
  <c r="W3865" i="1"/>
  <c r="X3865" i="1"/>
  <c r="U3866" i="1"/>
  <c r="V3866" i="1"/>
  <c r="W3866" i="1"/>
  <c r="X3866" i="1"/>
  <c r="U3867" i="1"/>
  <c r="V3867" i="1"/>
  <c r="W3867" i="1"/>
  <c r="X3867" i="1"/>
  <c r="U3868" i="1"/>
  <c r="V3868" i="1"/>
  <c r="W3868" i="1"/>
  <c r="X3868" i="1"/>
  <c r="U3869" i="1"/>
  <c r="V3869" i="1"/>
  <c r="W3869" i="1"/>
  <c r="X3869" i="1"/>
  <c r="U3870" i="1"/>
  <c r="V3870" i="1"/>
  <c r="W3870" i="1"/>
  <c r="X3870" i="1"/>
  <c r="U3871" i="1"/>
  <c r="V3871" i="1"/>
  <c r="W3871" i="1"/>
  <c r="X3871" i="1"/>
  <c r="U3872" i="1"/>
  <c r="V3872" i="1"/>
  <c r="W3872" i="1"/>
  <c r="X3872" i="1"/>
  <c r="U3873" i="1"/>
  <c r="V3873" i="1"/>
  <c r="W3873" i="1"/>
  <c r="X3873" i="1"/>
  <c r="U3874" i="1"/>
  <c r="V3874" i="1"/>
  <c r="W3874" i="1"/>
  <c r="X3874" i="1"/>
  <c r="U3875" i="1"/>
  <c r="V3875" i="1"/>
  <c r="W3875" i="1"/>
  <c r="X3875" i="1"/>
  <c r="U3876" i="1"/>
  <c r="V3876" i="1"/>
  <c r="W3876" i="1"/>
  <c r="X3876" i="1"/>
  <c r="U3877" i="1"/>
  <c r="V3877" i="1"/>
  <c r="W3877" i="1"/>
  <c r="X3877" i="1"/>
  <c r="U3878" i="1"/>
  <c r="V3878" i="1"/>
  <c r="W3878" i="1"/>
  <c r="X3878" i="1"/>
  <c r="U3879" i="1"/>
  <c r="V3879" i="1"/>
  <c r="W3879" i="1"/>
  <c r="X3879" i="1"/>
  <c r="U3880" i="1"/>
  <c r="V3880" i="1"/>
  <c r="W3880" i="1"/>
  <c r="X3880" i="1"/>
  <c r="U3881" i="1"/>
  <c r="V3881" i="1"/>
  <c r="W3881" i="1"/>
  <c r="X3881" i="1"/>
  <c r="U3882" i="1"/>
  <c r="V3882" i="1"/>
  <c r="W3882" i="1"/>
  <c r="X3882" i="1"/>
  <c r="U3883" i="1"/>
  <c r="V3883" i="1"/>
  <c r="W3883" i="1"/>
  <c r="X3883" i="1"/>
  <c r="U3884" i="1"/>
  <c r="V3884" i="1"/>
  <c r="W3884" i="1"/>
  <c r="X3884" i="1"/>
  <c r="U3885" i="1"/>
  <c r="V3885" i="1"/>
  <c r="W3885" i="1"/>
  <c r="X3885" i="1"/>
  <c r="U3886" i="1"/>
  <c r="V3886" i="1"/>
  <c r="W3886" i="1"/>
  <c r="X3886" i="1"/>
  <c r="U3887" i="1"/>
  <c r="V3887" i="1"/>
  <c r="W3887" i="1"/>
  <c r="X3887" i="1"/>
  <c r="U3888" i="1"/>
  <c r="V3888" i="1"/>
  <c r="W3888" i="1"/>
  <c r="X3888" i="1"/>
  <c r="U3889" i="1"/>
  <c r="V3889" i="1"/>
  <c r="W3889" i="1"/>
  <c r="X3889" i="1"/>
  <c r="U3890" i="1"/>
  <c r="V3890" i="1"/>
  <c r="W3890" i="1"/>
  <c r="X3890" i="1"/>
  <c r="U3891" i="1"/>
  <c r="V3891" i="1"/>
  <c r="W3891" i="1"/>
  <c r="X3891" i="1"/>
  <c r="U3892" i="1"/>
  <c r="V3892" i="1"/>
  <c r="W3892" i="1"/>
  <c r="X3892" i="1"/>
  <c r="U3893" i="1"/>
  <c r="V3893" i="1"/>
  <c r="W3893" i="1"/>
  <c r="X3893" i="1"/>
  <c r="U3894" i="1"/>
  <c r="V3894" i="1"/>
  <c r="W3894" i="1"/>
  <c r="X3894" i="1"/>
  <c r="U3895" i="1"/>
  <c r="V3895" i="1"/>
  <c r="W3895" i="1"/>
  <c r="X3895" i="1"/>
  <c r="U3896" i="1"/>
  <c r="V3896" i="1"/>
  <c r="W3896" i="1"/>
  <c r="X3896" i="1"/>
  <c r="U3897" i="1"/>
  <c r="V3897" i="1"/>
  <c r="W3897" i="1"/>
  <c r="X3897" i="1"/>
  <c r="U3898" i="1"/>
  <c r="V3898" i="1"/>
  <c r="W3898" i="1"/>
  <c r="X3898" i="1"/>
  <c r="U3899" i="1"/>
  <c r="V3899" i="1"/>
  <c r="W3899" i="1"/>
  <c r="X3899" i="1"/>
  <c r="U3900" i="1"/>
  <c r="V3900" i="1"/>
  <c r="W3900" i="1"/>
  <c r="X3900" i="1"/>
  <c r="U3901" i="1"/>
  <c r="V3901" i="1"/>
  <c r="W3901" i="1"/>
  <c r="X3901" i="1"/>
  <c r="U3902" i="1"/>
  <c r="V3902" i="1"/>
  <c r="W3902" i="1"/>
  <c r="X3902" i="1"/>
  <c r="U3903" i="1"/>
  <c r="V3903" i="1"/>
  <c r="W3903" i="1"/>
  <c r="X3903" i="1"/>
  <c r="U3904" i="1"/>
  <c r="V3904" i="1"/>
  <c r="W3904" i="1"/>
  <c r="X3904" i="1"/>
  <c r="U3905" i="1"/>
  <c r="V3905" i="1"/>
  <c r="W3905" i="1"/>
  <c r="X3905" i="1"/>
  <c r="U3906" i="1"/>
  <c r="V3906" i="1"/>
  <c r="W3906" i="1"/>
  <c r="X3906" i="1"/>
  <c r="U3907" i="1"/>
  <c r="V3907" i="1"/>
  <c r="W3907" i="1"/>
  <c r="X3907" i="1"/>
  <c r="U3908" i="1"/>
  <c r="V3908" i="1"/>
  <c r="W3908" i="1"/>
  <c r="X3908" i="1"/>
  <c r="U3909" i="1"/>
  <c r="V3909" i="1"/>
  <c r="W3909" i="1"/>
  <c r="X3909" i="1"/>
  <c r="U3910" i="1"/>
  <c r="V3910" i="1"/>
  <c r="W3910" i="1"/>
  <c r="X3910" i="1"/>
  <c r="U3911" i="1"/>
  <c r="V3911" i="1"/>
  <c r="W3911" i="1"/>
  <c r="X3911" i="1"/>
  <c r="U3912" i="1"/>
  <c r="V3912" i="1"/>
  <c r="W3912" i="1"/>
  <c r="X3912" i="1"/>
  <c r="U3913" i="1"/>
  <c r="V3913" i="1"/>
  <c r="W3913" i="1"/>
  <c r="X3913" i="1"/>
  <c r="U3914" i="1"/>
  <c r="V3914" i="1"/>
  <c r="W3914" i="1"/>
  <c r="X3914" i="1"/>
  <c r="U3915" i="1"/>
  <c r="V3915" i="1"/>
  <c r="W3915" i="1"/>
  <c r="X3915" i="1"/>
  <c r="U3916" i="1"/>
  <c r="V3916" i="1"/>
  <c r="W3916" i="1"/>
  <c r="X3916" i="1"/>
  <c r="U3917" i="1"/>
  <c r="V3917" i="1"/>
  <c r="W3917" i="1"/>
  <c r="X3917" i="1"/>
  <c r="U3918" i="1"/>
  <c r="V3918" i="1"/>
  <c r="W3918" i="1"/>
  <c r="X3918" i="1"/>
  <c r="U3919" i="1"/>
  <c r="V3919" i="1"/>
  <c r="W3919" i="1"/>
  <c r="X3919" i="1"/>
  <c r="U3920" i="1"/>
  <c r="V3920" i="1"/>
  <c r="W3920" i="1"/>
  <c r="X3920" i="1"/>
  <c r="U3921" i="1"/>
  <c r="V3921" i="1"/>
  <c r="W3921" i="1"/>
  <c r="X3921" i="1"/>
  <c r="U3922" i="1"/>
  <c r="V3922" i="1"/>
  <c r="W3922" i="1"/>
  <c r="X3922" i="1"/>
  <c r="U3923" i="1"/>
  <c r="V3923" i="1"/>
  <c r="W3923" i="1"/>
  <c r="X3923" i="1"/>
  <c r="U3924" i="1"/>
  <c r="V3924" i="1"/>
  <c r="W3924" i="1"/>
  <c r="X3924" i="1"/>
  <c r="U3925" i="1"/>
  <c r="V3925" i="1"/>
  <c r="W3925" i="1"/>
  <c r="X3925" i="1"/>
  <c r="U3926" i="1"/>
  <c r="V3926" i="1"/>
  <c r="W3926" i="1"/>
  <c r="X3926" i="1"/>
  <c r="U3927" i="1"/>
  <c r="V3927" i="1"/>
  <c r="W3927" i="1"/>
  <c r="X3927" i="1"/>
  <c r="U3928" i="1"/>
  <c r="V3928" i="1"/>
  <c r="W3928" i="1"/>
  <c r="X3928" i="1"/>
  <c r="U3929" i="1"/>
  <c r="V3929" i="1"/>
  <c r="W3929" i="1"/>
  <c r="X3929" i="1"/>
  <c r="U3930" i="1"/>
  <c r="V3930" i="1"/>
  <c r="W3930" i="1"/>
  <c r="X3930" i="1"/>
  <c r="U3931" i="1"/>
  <c r="V3931" i="1"/>
  <c r="W3931" i="1"/>
  <c r="X3931" i="1"/>
  <c r="U3932" i="1"/>
  <c r="V3932" i="1"/>
  <c r="W3932" i="1"/>
  <c r="X3932" i="1"/>
  <c r="U3933" i="1"/>
  <c r="V3933" i="1"/>
  <c r="W3933" i="1"/>
  <c r="X3933" i="1"/>
  <c r="U3934" i="1"/>
  <c r="V3934" i="1"/>
  <c r="W3934" i="1"/>
  <c r="X3934" i="1"/>
  <c r="U3935" i="1"/>
  <c r="V3935" i="1"/>
  <c r="W3935" i="1"/>
  <c r="X3935" i="1"/>
  <c r="U3936" i="1"/>
  <c r="V3936" i="1"/>
  <c r="W3936" i="1"/>
  <c r="X3936" i="1"/>
  <c r="U3937" i="1"/>
  <c r="V3937" i="1"/>
  <c r="W3937" i="1"/>
  <c r="X3937" i="1"/>
  <c r="U3938" i="1"/>
  <c r="V3938" i="1"/>
  <c r="W3938" i="1"/>
  <c r="X3938" i="1"/>
  <c r="U3939" i="1"/>
  <c r="V3939" i="1"/>
  <c r="W3939" i="1"/>
  <c r="X3939" i="1"/>
  <c r="U3940" i="1"/>
  <c r="V3940" i="1"/>
  <c r="W3940" i="1"/>
  <c r="X3940" i="1"/>
  <c r="U3941" i="1"/>
  <c r="V3941" i="1"/>
  <c r="W3941" i="1"/>
  <c r="X3941" i="1"/>
  <c r="U3942" i="1"/>
  <c r="V3942" i="1"/>
  <c r="W3942" i="1"/>
  <c r="X3942" i="1"/>
  <c r="U3943" i="1"/>
  <c r="V3943" i="1"/>
  <c r="W3943" i="1"/>
  <c r="X3943" i="1"/>
  <c r="U3944" i="1"/>
  <c r="V3944" i="1"/>
  <c r="W3944" i="1"/>
  <c r="X3944" i="1"/>
  <c r="U3945" i="1"/>
  <c r="V3945" i="1"/>
  <c r="W3945" i="1"/>
  <c r="X3945" i="1"/>
  <c r="U3946" i="1"/>
  <c r="V3946" i="1"/>
  <c r="W3946" i="1"/>
  <c r="X3946" i="1"/>
  <c r="U3947" i="1"/>
  <c r="V3947" i="1"/>
  <c r="W3947" i="1"/>
  <c r="X3947" i="1"/>
  <c r="U3948" i="1"/>
  <c r="V3948" i="1"/>
  <c r="W3948" i="1"/>
  <c r="X3948" i="1"/>
  <c r="U3949" i="1"/>
  <c r="V3949" i="1"/>
  <c r="W3949" i="1"/>
  <c r="X3949" i="1"/>
  <c r="U3950" i="1"/>
  <c r="V3950" i="1"/>
  <c r="W3950" i="1"/>
  <c r="X3950" i="1"/>
  <c r="U3951" i="1"/>
  <c r="V3951" i="1"/>
  <c r="W3951" i="1"/>
  <c r="X3951" i="1"/>
  <c r="U3952" i="1"/>
  <c r="V3952" i="1"/>
  <c r="W3952" i="1"/>
  <c r="X3952" i="1"/>
  <c r="U3953" i="1"/>
  <c r="V3953" i="1"/>
  <c r="W3953" i="1"/>
  <c r="X3953" i="1"/>
  <c r="U3954" i="1"/>
  <c r="V3954" i="1"/>
  <c r="W3954" i="1"/>
  <c r="X3954" i="1"/>
  <c r="U3955" i="1"/>
  <c r="V3955" i="1"/>
  <c r="W3955" i="1"/>
  <c r="X3955" i="1"/>
  <c r="U3956" i="1"/>
  <c r="V3956" i="1"/>
  <c r="W3956" i="1"/>
  <c r="X3956" i="1"/>
  <c r="U3957" i="1"/>
  <c r="V3957" i="1"/>
  <c r="W3957" i="1"/>
  <c r="X3957" i="1"/>
  <c r="U3958" i="1"/>
  <c r="V3958" i="1"/>
  <c r="W3958" i="1"/>
  <c r="X3958" i="1"/>
  <c r="U3959" i="1"/>
  <c r="V3959" i="1"/>
  <c r="W3959" i="1"/>
  <c r="X3959" i="1"/>
  <c r="U3960" i="1"/>
  <c r="V3960" i="1"/>
  <c r="W3960" i="1"/>
  <c r="X3960" i="1"/>
  <c r="U3961" i="1"/>
  <c r="V3961" i="1"/>
  <c r="W3961" i="1"/>
  <c r="X3961" i="1"/>
  <c r="U3962" i="1"/>
  <c r="V3962" i="1"/>
  <c r="W3962" i="1"/>
  <c r="X3962" i="1"/>
  <c r="U3963" i="1"/>
  <c r="V3963" i="1"/>
  <c r="W3963" i="1"/>
  <c r="X3963" i="1"/>
  <c r="U3964" i="1"/>
  <c r="V3964" i="1"/>
  <c r="W3964" i="1"/>
  <c r="X3964" i="1"/>
  <c r="U3965" i="1"/>
  <c r="V3965" i="1"/>
  <c r="W3965" i="1"/>
  <c r="X3965" i="1"/>
  <c r="U3966" i="1"/>
  <c r="V3966" i="1"/>
  <c r="W3966" i="1"/>
  <c r="X3966" i="1"/>
  <c r="U3967" i="1"/>
  <c r="V3967" i="1"/>
  <c r="W3967" i="1"/>
  <c r="X3967" i="1"/>
  <c r="U3968" i="1"/>
  <c r="V3968" i="1"/>
  <c r="W3968" i="1"/>
  <c r="X3968" i="1"/>
  <c r="U3969" i="1"/>
  <c r="V3969" i="1"/>
  <c r="W3969" i="1"/>
  <c r="X3969" i="1"/>
  <c r="U3970" i="1"/>
  <c r="V3970" i="1"/>
  <c r="W3970" i="1"/>
  <c r="X3970" i="1"/>
  <c r="U3971" i="1"/>
  <c r="V3971" i="1"/>
  <c r="W3971" i="1"/>
  <c r="X3971" i="1"/>
  <c r="U3972" i="1"/>
  <c r="V3972" i="1"/>
  <c r="W3972" i="1"/>
  <c r="X3972" i="1"/>
  <c r="U3973" i="1"/>
  <c r="V3973" i="1"/>
  <c r="W3973" i="1"/>
  <c r="X3973" i="1"/>
  <c r="U3974" i="1"/>
  <c r="V3974" i="1"/>
  <c r="W3974" i="1"/>
  <c r="X3974" i="1"/>
  <c r="U3975" i="1"/>
  <c r="V3975" i="1"/>
  <c r="W3975" i="1"/>
  <c r="X3975" i="1"/>
  <c r="U3976" i="1"/>
  <c r="V3976" i="1"/>
  <c r="W3976" i="1"/>
  <c r="X3976" i="1"/>
  <c r="U3977" i="1"/>
  <c r="V3977" i="1"/>
  <c r="W3977" i="1"/>
  <c r="X3977" i="1"/>
  <c r="U3978" i="1"/>
  <c r="V3978" i="1"/>
  <c r="W3978" i="1"/>
  <c r="X3978" i="1"/>
  <c r="U3979" i="1"/>
  <c r="V3979" i="1"/>
  <c r="W3979" i="1"/>
  <c r="X3979" i="1"/>
  <c r="U3980" i="1"/>
  <c r="V3980" i="1"/>
  <c r="W3980" i="1"/>
  <c r="X3980" i="1"/>
  <c r="U3981" i="1"/>
  <c r="V3981" i="1"/>
  <c r="W3981" i="1"/>
  <c r="X3981" i="1"/>
  <c r="U3982" i="1"/>
  <c r="V3982" i="1"/>
  <c r="W3982" i="1"/>
  <c r="X3982" i="1"/>
  <c r="U3983" i="1"/>
  <c r="V3983" i="1"/>
  <c r="W3983" i="1"/>
  <c r="X3983" i="1"/>
  <c r="U3984" i="1"/>
  <c r="V3984" i="1"/>
  <c r="W3984" i="1"/>
  <c r="X3984" i="1"/>
  <c r="U3985" i="1"/>
  <c r="V3985" i="1"/>
  <c r="W3985" i="1"/>
  <c r="X3985" i="1"/>
  <c r="U3986" i="1"/>
  <c r="V3986" i="1"/>
  <c r="W3986" i="1"/>
  <c r="X3986" i="1"/>
  <c r="U3987" i="1"/>
  <c r="V3987" i="1"/>
  <c r="W3987" i="1"/>
  <c r="X3987" i="1"/>
  <c r="U3988" i="1"/>
  <c r="V3988" i="1"/>
  <c r="W3988" i="1"/>
  <c r="X3988" i="1"/>
  <c r="U3989" i="1"/>
  <c r="V3989" i="1"/>
  <c r="W3989" i="1"/>
  <c r="X3989" i="1"/>
  <c r="U3990" i="1"/>
  <c r="V3990" i="1"/>
  <c r="W3990" i="1"/>
  <c r="X3990" i="1"/>
  <c r="U3991" i="1"/>
  <c r="V3991" i="1"/>
  <c r="W3991" i="1"/>
  <c r="X3991" i="1"/>
  <c r="U3992" i="1"/>
  <c r="V3992" i="1"/>
  <c r="W3992" i="1"/>
  <c r="X3992" i="1"/>
  <c r="U3993" i="1"/>
  <c r="V3993" i="1"/>
  <c r="W3993" i="1"/>
  <c r="X3993" i="1"/>
  <c r="U3994" i="1"/>
  <c r="V3994" i="1"/>
  <c r="W3994" i="1"/>
  <c r="X3994" i="1"/>
  <c r="U3995" i="1"/>
  <c r="V3995" i="1"/>
  <c r="W3995" i="1"/>
  <c r="X3995" i="1"/>
  <c r="U3996" i="1"/>
  <c r="V3996" i="1"/>
  <c r="W3996" i="1"/>
  <c r="X3996" i="1"/>
  <c r="U3997" i="1"/>
  <c r="V3997" i="1"/>
  <c r="W3997" i="1"/>
  <c r="X3997" i="1"/>
  <c r="U3998" i="1"/>
  <c r="V3998" i="1"/>
  <c r="W3998" i="1"/>
  <c r="X3998" i="1"/>
  <c r="U3999" i="1"/>
  <c r="V3999" i="1"/>
  <c r="W3999" i="1"/>
  <c r="X3999" i="1"/>
  <c r="U4000" i="1"/>
  <c r="V4000" i="1"/>
  <c r="W4000" i="1"/>
  <c r="X4000" i="1"/>
  <c r="U4001" i="1"/>
  <c r="V4001" i="1"/>
  <c r="W4001" i="1"/>
  <c r="X4001" i="1"/>
  <c r="U4002" i="1"/>
  <c r="V4002" i="1"/>
  <c r="W4002" i="1"/>
  <c r="X4002" i="1"/>
  <c r="U4003" i="1"/>
  <c r="V4003" i="1"/>
  <c r="W4003" i="1"/>
  <c r="X4003" i="1"/>
  <c r="U4004" i="1"/>
  <c r="V4004" i="1"/>
  <c r="W4004" i="1"/>
  <c r="X4004" i="1"/>
  <c r="U4005" i="1"/>
  <c r="V4005" i="1"/>
  <c r="W4005" i="1"/>
  <c r="X4005" i="1"/>
  <c r="U4006" i="1"/>
  <c r="V4006" i="1"/>
  <c r="W4006" i="1"/>
  <c r="X4006" i="1"/>
  <c r="U4007" i="1"/>
  <c r="V4007" i="1"/>
  <c r="W4007" i="1"/>
  <c r="X4007" i="1"/>
  <c r="U4008" i="1"/>
  <c r="V4008" i="1"/>
  <c r="W4008" i="1"/>
  <c r="X4008" i="1"/>
  <c r="U4009" i="1"/>
  <c r="V4009" i="1"/>
  <c r="W4009" i="1"/>
  <c r="X4009" i="1"/>
  <c r="U4010" i="1"/>
  <c r="V4010" i="1"/>
  <c r="W4010" i="1"/>
  <c r="X4010" i="1"/>
  <c r="U4011" i="1"/>
  <c r="V4011" i="1"/>
  <c r="W4011" i="1"/>
  <c r="X4011" i="1"/>
  <c r="U4012" i="1"/>
  <c r="V4012" i="1"/>
  <c r="W4012" i="1"/>
  <c r="X4012" i="1"/>
  <c r="U4013" i="1"/>
  <c r="V4013" i="1"/>
  <c r="W4013" i="1"/>
  <c r="X4013" i="1"/>
  <c r="U4014" i="1"/>
  <c r="V4014" i="1"/>
  <c r="W4014" i="1"/>
  <c r="X4014" i="1"/>
  <c r="U4015" i="1"/>
  <c r="V4015" i="1"/>
  <c r="W4015" i="1"/>
  <c r="X4015" i="1"/>
  <c r="U4016" i="1"/>
  <c r="V4016" i="1"/>
  <c r="W4016" i="1"/>
  <c r="X4016" i="1"/>
  <c r="U4017" i="1"/>
  <c r="V4017" i="1"/>
  <c r="W4017" i="1"/>
  <c r="X4017" i="1"/>
  <c r="U4018" i="1"/>
  <c r="V4018" i="1"/>
  <c r="W4018" i="1"/>
  <c r="X4018" i="1"/>
  <c r="U4019" i="1"/>
  <c r="V4019" i="1"/>
  <c r="W4019" i="1"/>
  <c r="X4019" i="1"/>
  <c r="U4020" i="1"/>
  <c r="V4020" i="1"/>
  <c r="W4020" i="1"/>
  <c r="X4020" i="1"/>
  <c r="U4021" i="1"/>
  <c r="V4021" i="1"/>
  <c r="W4021" i="1"/>
  <c r="X4021" i="1"/>
  <c r="U4022" i="1"/>
  <c r="V4022" i="1"/>
  <c r="W4022" i="1"/>
  <c r="X4022" i="1"/>
  <c r="U4023" i="1"/>
  <c r="V4023" i="1"/>
  <c r="W4023" i="1"/>
  <c r="X4023" i="1"/>
  <c r="U4024" i="1"/>
  <c r="V4024" i="1"/>
  <c r="W4024" i="1"/>
  <c r="X4024" i="1"/>
  <c r="U4025" i="1"/>
  <c r="V4025" i="1"/>
  <c r="W4025" i="1"/>
  <c r="X4025" i="1"/>
  <c r="U4026" i="1"/>
  <c r="V4026" i="1"/>
  <c r="W4026" i="1"/>
  <c r="X4026" i="1"/>
  <c r="U4027" i="1"/>
  <c r="V4027" i="1"/>
  <c r="W4027" i="1"/>
  <c r="X4027" i="1"/>
  <c r="U4028" i="1"/>
  <c r="V4028" i="1"/>
  <c r="W4028" i="1"/>
  <c r="X4028" i="1"/>
  <c r="U4029" i="1"/>
  <c r="V4029" i="1"/>
  <c r="W4029" i="1"/>
  <c r="X4029" i="1"/>
  <c r="U4030" i="1"/>
  <c r="V4030" i="1"/>
  <c r="W4030" i="1"/>
  <c r="X4030" i="1"/>
  <c r="U4031" i="1"/>
  <c r="V4031" i="1"/>
  <c r="W4031" i="1"/>
  <c r="X4031" i="1"/>
  <c r="U4032" i="1"/>
  <c r="V4032" i="1"/>
  <c r="W4032" i="1"/>
  <c r="X4032" i="1"/>
  <c r="U4033" i="1"/>
  <c r="V4033" i="1"/>
  <c r="W4033" i="1"/>
  <c r="X4033" i="1"/>
  <c r="U4034" i="1"/>
  <c r="V4034" i="1"/>
  <c r="W4034" i="1"/>
  <c r="X4034" i="1"/>
  <c r="U4035" i="1"/>
  <c r="V4035" i="1"/>
  <c r="W4035" i="1"/>
  <c r="X4035" i="1"/>
  <c r="U4036" i="1"/>
  <c r="V4036" i="1"/>
  <c r="W4036" i="1"/>
  <c r="X4036" i="1"/>
  <c r="U4037" i="1"/>
  <c r="V4037" i="1"/>
  <c r="W4037" i="1"/>
  <c r="X4037" i="1"/>
  <c r="U4038" i="1"/>
  <c r="V4038" i="1"/>
  <c r="W4038" i="1"/>
  <c r="X4038" i="1"/>
  <c r="U4039" i="1"/>
  <c r="V4039" i="1"/>
  <c r="W4039" i="1"/>
  <c r="X4039" i="1"/>
  <c r="U4040" i="1"/>
  <c r="V4040" i="1"/>
  <c r="W4040" i="1"/>
  <c r="X4040" i="1"/>
  <c r="U4041" i="1"/>
  <c r="V4041" i="1"/>
  <c r="W4041" i="1"/>
  <c r="X4041" i="1"/>
  <c r="U4042" i="1"/>
  <c r="V4042" i="1"/>
  <c r="W4042" i="1"/>
  <c r="X4042" i="1"/>
  <c r="U4043" i="1"/>
  <c r="V4043" i="1"/>
  <c r="W4043" i="1"/>
  <c r="X4043" i="1"/>
  <c r="U4044" i="1"/>
  <c r="V4044" i="1"/>
  <c r="W4044" i="1"/>
  <c r="X4044" i="1"/>
  <c r="U4045" i="1"/>
  <c r="V4045" i="1"/>
  <c r="W4045" i="1"/>
  <c r="X4045" i="1"/>
  <c r="U4046" i="1"/>
  <c r="V4046" i="1"/>
  <c r="W4046" i="1"/>
  <c r="X4046" i="1"/>
  <c r="U4047" i="1"/>
  <c r="V4047" i="1"/>
  <c r="W4047" i="1"/>
  <c r="X4047" i="1"/>
  <c r="U4048" i="1"/>
  <c r="V4048" i="1"/>
  <c r="W4048" i="1"/>
  <c r="X4048" i="1"/>
  <c r="U4049" i="1"/>
  <c r="V4049" i="1"/>
  <c r="W4049" i="1"/>
  <c r="X4049" i="1"/>
  <c r="U4050" i="1"/>
  <c r="V4050" i="1"/>
  <c r="W4050" i="1"/>
  <c r="X4050" i="1"/>
  <c r="U4051" i="1"/>
  <c r="V4051" i="1"/>
  <c r="W4051" i="1"/>
  <c r="X4051" i="1"/>
  <c r="U4052" i="1"/>
  <c r="V4052" i="1"/>
  <c r="W4052" i="1"/>
  <c r="X4052" i="1"/>
  <c r="U4053" i="1"/>
  <c r="V4053" i="1"/>
  <c r="W4053" i="1"/>
  <c r="X4053" i="1"/>
  <c r="U4054" i="1"/>
  <c r="V4054" i="1"/>
  <c r="W4054" i="1"/>
  <c r="X4054" i="1"/>
  <c r="U4055" i="1"/>
  <c r="V4055" i="1"/>
  <c r="W4055" i="1"/>
  <c r="X4055" i="1"/>
  <c r="U4056" i="1"/>
  <c r="V4056" i="1"/>
  <c r="W4056" i="1"/>
  <c r="X4056" i="1"/>
  <c r="U4057" i="1"/>
  <c r="V4057" i="1"/>
  <c r="W4057" i="1"/>
  <c r="X4057" i="1"/>
  <c r="U4058" i="1"/>
  <c r="V4058" i="1"/>
  <c r="W4058" i="1"/>
  <c r="X4058" i="1"/>
  <c r="U4059" i="1"/>
  <c r="V4059" i="1"/>
  <c r="W4059" i="1"/>
  <c r="X4059" i="1"/>
  <c r="U4060" i="1"/>
  <c r="V4060" i="1"/>
  <c r="W4060" i="1"/>
  <c r="X4060" i="1"/>
  <c r="U4061" i="1"/>
  <c r="V4061" i="1"/>
  <c r="W4061" i="1"/>
  <c r="X4061" i="1"/>
  <c r="U4062" i="1"/>
  <c r="V4062" i="1"/>
  <c r="W4062" i="1"/>
  <c r="X4062" i="1"/>
  <c r="U4063" i="1"/>
  <c r="V4063" i="1"/>
  <c r="W4063" i="1"/>
  <c r="X4063" i="1"/>
  <c r="U4064" i="1"/>
  <c r="V4064" i="1"/>
  <c r="W4064" i="1"/>
  <c r="X4064" i="1"/>
  <c r="U4065" i="1"/>
  <c r="V4065" i="1"/>
  <c r="W4065" i="1"/>
  <c r="X4065" i="1"/>
  <c r="U4066" i="1"/>
  <c r="V4066" i="1"/>
  <c r="W4066" i="1"/>
  <c r="X4066" i="1"/>
  <c r="U4067" i="1"/>
  <c r="V4067" i="1"/>
  <c r="W4067" i="1"/>
  <c r="X4067" i="1"/>
  <c r="U4068" i="1"/>
  <c r="V4068" i="1"/>
  <c r="W4068" i="1"/>
  <c r="X4068" i="1"/>
  <c r="U4069" i="1"/>
  <c r="V4069" i="1"/>
  <c r="W4069" i="1"/>
  <c r="X4069" i="1"/>
  <c r="U4070" i="1"/>
  <c r="V4070" i="1"/>
  <c r="W4070" i="1"/>
  <c r="X4070" i="1"/>
  <c r="U4071" i="1"/>
  <c r="V4071" i="1"/>
  <c r="W4071" i="1"/>
  <c r="X4071" i="1"/>
  <c r="U4072" i="1"/>
  <c r="V4072" i="1"/>
  <c r="W4072" i="1"/>
  <c r="X4072" i="1"/>
  <c r="U4073" i="1"/>
  <c r="V4073" i="1"/>
  <c r="W4073" i="1"/>
  <c r="X4073" i="1"/>
  <c r="U4074" i="1"/>
  <c r="V4074" i="1"/>
  <c r="W4074" i="1"/>
  <c r="X4074" i="1"/>
  <c r="U4075" i="1"/>
  <c r="V4075" i="1"/>
  <c r="W4075" i="1"/>
  <c r="X4075" i="1"/>
  <c r="U4076" i="1"/>
  <c r="V4076" i="1"/>
  <c r="W4076" i="1"/>
  <c r="X4076" i="1"/>
  <c r="U4077" i="1"/>
  <c r="V4077" i="1"/>
  <c r="W4077" i="1"/>
  <c r="X4077" i="1"/>
  <c r="U4078" i="1"/>
  <c r="V4078" i="1"/>
  <c r="W4078" i="1"/>
  <c r="X4078" i="1"/>
  <c r="U4079" i="1"/>
  <c r="V4079" i="1"/>
  <c r="W4079" i="1"/>
  <c r="X4079" i="1"/>
  <c r="U4080" i="1"/>
  <c r="V4080" i="1"/>
  <c r="W4080" i="1"/>
  <c r="X4080" i="1"/>
  <c r="U4081" i="1"/>
  <c r="V4081" i="1"/>
  <c r="W4081" i="1"/>
  <c r="X4081" i="1"/>
  <c r="U4082" i="1"/>
  <c r="V4082" i="1"/>
  <c r="W4082" i="1"/>
  <c r="X4082" i="1"/>
  <c r="U4083" i="1"/>
  <c r="V4083" i="1"/>
  <c r="W4083" i="1"/>
  <c r="X4083" i="1"/>
  <c r="U4084" i="1"/>
  <c r="V4084" i="1"/>
  <c r="W4084" i="1"/>
  <c r="X4084" i="1"/>
  <c r="U4085" i="1"/>
  <c r="V4085" i="1"/>
  <c r="W4085" i="1"/>
  <c r="X4085" i="1"/>
  <c r="U4086" i="1"/>
  <c r="V4086" i="1"/>
  <c r="W4086" i="1"/>
  <c r="X4086" i="1"/>
  <c r="U4087" i="1"/>
  <c r="V4087" i="1"/>
  <c r="W4087" i="1"/>
  <c r="X4087" i="1"/>
  <c r="U4088" i="1"/>
  <c r="V4088" i="1"/>
  <c r="W4088" i="1"/>
  <c r="X4088" i="1"/>
  <c r="U4089" i="1"/>
  <c r="V4089" i="1"/>
  <c r="W4089" i="1"/>
  <c r="X4089" i="1"/>
  <c r="U4090" i="1"/>
  <c r="V4090" i="1"/>
  <c r="W4090" i="1"/>
  <c r="X4090" i="1"/>
  <c r="U4091" i="1"/>
  <c r="V4091" i="1"/>
  <c r="W4091" i="1"/>
  <c r="X4091" i="1"/>
  <c r="U4092" i="1"/>
  <c r="V4092" i="1"/>
  <c r="W4092" i="1"/>
  <c r="X4092" i="1"/>
  <c r="U4093" i="1"/>
  <c r="V4093" i="1"/>
  <c r="W4093" i="1"/>
  <c r="X4093" i="1"/>
  <c r="U4094" i="1"/>
  <c r="V4094" i="1"/>
  <c r="W4094" i="1"/>
  <c r="X4094" i="1"/>
  <c r="U4095" i="1"/>
  <c r="V4095" i="1"/>
  <c r="W4095" i="1"/>
  <c r="X4095" i="1"/>
  <c r="U4096" i="1"/>
  <c r="V4096" i="1"/>
  <c r="W4096" i="1"/>
  <c r="X4096" i="1"/>
  <c r="U4097" i="1"/>
  <c r="V4097" i="1"/>
  <c r="W4097" i="1"/>
  <c r="X4097" i="1"/>
  <c r="U4098" i="1"/>
  <c r="V4098" i="1"/>
  <c r="W4098" i="1"/>
  <c r="X4098" i="1"/>
  <c r="U4099" i="1"/>
  <c r="V4099" i="1"/>
  <c r="W4099" i="1"/>
  <c r="X4099" i="1"/>
  <c r="U4100" i="1"/>
  <c r="V4100" i="1"/>
  <c r="W4100" i="1"/>
  <c r="X4100" i="1"/>
  <c r="U4101" i="1"/>
  <c r="V4101" i="1"/>
  <c r="W4101" i="1"/>
  <c r="X4101" i="1"/>
  <c r="U4102" i="1"/>
  <c r="V4102" i="1"/>
  <c r="W4102" i="1"/>
  <c r="X4102" i="1"/>
  <c r="U4103" i="1"/>
  <c r="V4103" i="1"/>
  <c r="W4103" i="1"/>
  <c r="X4103" i="1"/>
  <c r="U4104" i="1"/>
  <c r="V4104" i="1"/>
  <c r="W4104" i="1"/>
  <c r="X4104" i="1"/>
  <c r="U4105" i="1"/>
  <c r="V4105" i="1"/>
  <c r="W4105" i="1"/>
  <c r="X4105" i="1"/>
  <c r="U4106" i="1"/>
  <c r="V4106" i="1"/>
  <c r="W4106" i="1"/>
  <c r="X4106" i="1"/>
  <c r="U4107" i="1"/>
  <c r="V4107" i="1"/>
  <c r="W4107" i="1"/>
  <c r="X4107" i="1"/>
  <c r="U4108" i="1"/>
  <c r="V4108" i="1"/>
  <c r="W4108" i="1"/>
  <c r="X4108" i="1"/>
  <c r="U4109" i="1"/>
  <c r="V4109" i="1"/>
  <c r="W4109" i="1"/>
  <c r="X4109" i="1"/>
  <c r="U4110" i="1"/>
  <c r="V4110" i="1"/>
  <c r="W4110" i="1"/>
  <c r="X4110" i="1"/>
  <c r="U4111" i="1"/>
  <c r="V4111" i="1"/>
  <c r="W4111" i="1"/>
  <c r="X4111" i="1"/>
  <c r="U4112" i="1"/>
  <c r="V4112" i="1"/>
  <c r="W4112" i="1"/>
  <c r="X4112" i="1"/>
  <c r="U4113" i="1"/>
  <c r="V4113" i="1"/>
  <c r="W4113" i="1"/>
  <c r="X4113" i="1"/>
  <c r="U4114" i="1"/>
  <c r="V4114" i="1"/>
  <c r="W4114" i="1"/>
  <c r="X4114" i="1"/>
  <c r="U4115" i="1"/>
  <c r="V4115" i="1"/>
  <c r="W4115" i="1"/>
  <c r="X4115" i="1"/>
  <c r="U4116" i="1"/>
  <c r="V4116" i="1"/>
  <c r="W4116" i="1"/>
  <c r="X4116" i="1"/>
  <c r="U4117" i="1"/>
  <c r="V4117" i="1"/>
  <c r="W4117" i="1"/>
  <c r="X4117" i="1"/>
  <c r="U4118" i="1"/>
  <c r="V4118" i="1"/>
  <c r="W4118" i="1"/>
  <c r="X4118" i="1"/>
  <c r="U4119" i="1"/>
  <c r="V4119" i="1"/>
  <c r="W4119" i="1"/>
  <c r="X4119" i="1"/>
  <c r="U4120" i="1"/>
  <c r="V4120" i="1"/>
  <c r="W4120" i="1"/>
  <c r="X4120" i="1"/>
  <c r="U4121" i="1"/>
  <c r="V4121" i="1"/>
  <c r="W4121" i="1"/>
  <c r="X4121" i="1"/>
  <c r="U4122" i="1"/>
  <c r="V4122" i="1"/>
  <c r="W4122" i="1"/>
  <c r="X4122" i="1"/>
  <c r="U4123" i="1"/>
  <c r="V4123" i="1"/>
  <c r="W4123" i="1"/>
  <c r="X4123" i="1"/>
  <c r="U4124" i="1"/>
  <c r="V4124" i="1"/>
  <c r="W4124" i="1"/>
  <c r="X4124" i="1"/>
  <c r="U4125" i="1"/>
  <c r="V4125" i="1"/>
  <c r="W4125" i="1"/>
  <c r="X4125" i="1"/>
  <c r="U4126" i="1"/>
  <c r="V4126" i="1"/>
  <c r="W4126" i="1"/>
  <c r="X4126" i="1"/>
  <c r="U4127" i="1"/>
  <c r="V4127" i="1"/>
  <c r="W4127" i="1"/>
  <c r="X4127" i="1"/>
  <c r="U4128" i="1"/>
  <c r="V4128" i="1"/>
  <c r="W4128" i="1"/>
  <c r="X4128" i="1"/>
  <c r="U4129" i="1"/>
  <c r="V4129" i="1"/>
  <c r="W4129" i="1"/>
  <c r="X4129" i="1"/>
  <c r="U4130" i="1"/>
  <c r="V4130" i="1"/>
  <c r="W4130" i="1"/>
  <c r="X4130" i="1"/>
  <c r="U4131" i="1"/>
  <c r="V4131" i="1"/>
  <c r="W4131" i="1"/>
  <c r="X4131" i="1"/>
  <c r="U4132" i="1"/>
  <c r="V4132" i="1"/>
  <c r="W4132" i="1"/>
  <c r="X4132" i="1"/>
  <c r="U4133" i="1"/>
  <c r="V4133" i="1"/>
  <c r="W4133" i="1"/>
  <c r="X4133" i="1"/>
  <c r="U4134" i="1"/>
  <c r="V4134" i="1"/>
  <c r="W4134" i="1"/>
  <c r="X4134" i="1"/>
  <c r="U4135" i="1"/>
  <c r="V4135" i="1"/>
  <c r="W4135" i="1"/>
  <c r="X4135" i="1"/>
  <c r="U4136" i="1"/>
  <c r="V4136" i="1"/>
  <c r="W4136" i="1"/>
  <c r="X4136" i="1"/>
  <c r="U4137" i="1"/>
  <c r="V4137" i="1"/>
  <c r="W4137" i="1"/>
  <c r="X4137" i="1"/>
  <c r="U4138" i="1"/>
  <c r="V4138" i="1"/>
  <c r="W4138" i="1"/>
  <c r="X4138" i="1"/>
  <c r="U4139" i="1"/>
  <c r="V4139" i="1"/>
  <c r="W4139" i="1"/>
  <c r="X4139" i="1"/>
  <c r="U4140" i="1"/>
  <c r="V4140" i="1"/>
  <c r="W4140" i="1"/>
  <c r="X4140" i="1"/>
  <c r="U4141" i="1"/>
  <c r="V4141" i="1"/>
  <c r="W4141" i="1"/>
  <c r="X4141" i="1"/>
  <c r="U4142" i="1"/>
  <c r="V4142" i="1"/>
  <c r="W4142" i="1"/>
  <c r="X4142" i="1"/>
  <c r="U4143" i="1"/>
  <c r="V4143" i="1"/>
  <c r="W4143" i="1"/>
  <c r="X4143" i="1"/>
  <c r="U4144" i="1"/>
  <c r="V4144" i="1"/>
  <c r="W4144" i="1"/>
  <c r="X4144" i="1"/>
  <c r="U4145" i="1"/>
  <c r="V4145" i="1"/>
  <c r="W4145" i="1"/>
  <c r="X4145" i="1"/>
  <c r="U4146" i="1"/>
  <c r="V4146" i="1"/>
  <c r="W4146" i="1"/>
  <c r="X4146" i="1"/>
  <c r="U4147" i="1"/>
  <c r="V4147" i="1"/>
  <c r="W4147" i="1"/>
  <c r="X4147" i="1"/>
  <c r="U4148" i="1"/>
  <c r="V4148" i="1"/>
  <c r="W4148" i="1"/>
  <c r="X4148" i="1"/>
  <c r="U4149" i="1"/>
  <c r="V4149" i="1"/>
  <c r="W4149" i="1"/>
  <c r="X4149" i="1"/>
  <c r="U4150" i="1"/>
  <c r="V4150" i="1"/>
  <c r="W4150" i="1"/>
  <c r="X4150" i="1"/>
  <c r="U4151" i="1"/>
  <c r="V4151" i="1"/>
  <c r="W4151" i="1"/>
  <c r="X4151" i="1"/>
  <c r="U4152" i="1"/>
  <c r="V4152" i="1"/>
  <c r="W4152" i="1"/>
  <c r="X4152" i="1"/>
  <c r="U4153" i="1"/>
  <c r="V4153" i="1"/>
  <c r="W4153" i="1"/>
  <c r="X4153" i="1"/>
  <c r="U4154" i="1"/>
  <c r="V4154" i="1"/>
  <c r="W4154" i="1"/>
  <c r="X4154" i="1"/>
  <c r="U4155" i="1"/>
  <c r="V4155" i="1"/>
  <c r="W4155" i="1"/>
  <c r="X4155" i="1"/>
  <c r="U4156" i="1"/>
  <c r="V4156" i="1"/>
  <c r="W4156" i="1"/>
  <c r="X4156" i="1"/>
  <c r="U4157" i="1"/>
  <c r="V4157" i="1"/>
  <c r="W4157" i="1"/>
  <c r="X4157" i="1"/>
  <c r="U4158" i="1"/>
  <c r="V4158" i="1"/>
  <c r="W4158" i="1"/>
  <c r="X4158" i="1"/>
  <c r="U4159" i="1"/>
  <c r="V4159" i="1"/>
  <c r="W4159" i="1"/>
  <c r="X4159" i="1"/>
  <c r="U4160" i="1"/>
  <c r="V4160" i="1"/>
  <c r="W4160" i="1"/>
  <c r="X4160" i="1"/>
  <c r="U4161" i="1"/>
  <c r="V4161" i="1"/>
  <c r="W4161" i="1"/>
  <c r="X4161" i="1"/>
  <c r="U4162" i="1"/>
  <c r="V4162" i="1"/>
  <c r="W4162" i="1"/>
  <c r="X4162" i="1"/>
  <c r="U4163" i="1"/>
  <c r="V4163" i="1"/>
  <c r="W4163" i="1"/>
  <c r="X4163" i="1"/>
  <c r="U4164" i="1"/>
  <c r="V4164" i="1"/>
  <c r="W4164" i="1"/>
  <c r="X4164" i="1"/>
  <c r="U4165" i="1"/>
  <c r="V4165" i="1"/>
  <c r="W4165" i="1"/>
  <c r="X4165" i="1"/>
  <c r="U4166" i="1"/>
  <c r="V4166" i="1"/>
  <c r="W4166" i="1"/>
  <c r="X4166" i="1"/>
  <c r="U4167" i="1"/>
  <c r="V4167" i="1"/>
  <c r="W4167" i="1"/>
  <c r="X4167" i="1"/>
  <c r="U4168" i="1"/>
  <c r="V4168" i="1"/>
  <c r="W4168" i="1"/>
  <c r="X4168" i="1"/>
  <c r="U4169" i="1"/>
  <c r="V4169" i="1"/>
  <c r="W4169" i="1"/>
  <c r="X4169" i="1"/>
  <c r="U4170" i="1"/>
  <c r="V4170" i="1"/>
  <c r="W4170" i="1"/>
  <c r="X4170" i="1"/>
  <c r="U4171" i="1"/>
  <c r="V4171" i="1"/>
  <c r="W4171" i="1"/>
  <c r="X4171" i="1"/>
  <c r="U4172" i="1"/>
  <c r="V4172" i="1"/>
  <c r="W4172" i="1"/>
  <c r="X4172" i="1"/>
  <c r="U4173" i="1"/>
  <c r="V4173" i="1"/>
  <c r="W4173" i="1"/>
  <c r="X4173" i="1"/>
  <c r="U4174" i="1"/>
  <c r="V4174" i="1"/>
  <c r="W4174" i="1"/>
  <c r="X4174" i="1"/>
  <c r="U4175" i="1"/>
  <c r="V4175" i="1"/>
  <c r="W4175" i="1"/>
  <c r="X4175" i="1"/>
  <c r="U4176" i="1"/>
  <c r="V4176" i="1"/>
  <c r="W4176" i="1"/>
  <c r="X4176" i="1"/>
  <c r="U4177" i="1"/>
  <c r="V4177" i="1"/>
  <c r="W4177" i="1"/>
  <c r="X4177" i="1"/>
  <c r="U4178" i="1"/>
  <c r="V4178" i="1"/>
  <c r="W4178" i="1"/>
  <c r="X4178" i="1"/>
  <c r="U4179" i="1"/>
  <c r="V4179" i="1"/>
  <c r="W4179" i="1"/>
  <c r="X4179" i="1"/>
  <c r="U4180" i="1"/>
  <c r="V4180" i="1"/>
  <c r="W4180" i="1"/>
  <c r="X4180" i="1"/>
  <c r="U4181" i="1"/>
  <c r="V4181" i="1"/>
  <c r="W4181" i="1"/>
  <c r="X4181" i="1"/>
  <c r="U4182" i="1"/>
  <c r="V4182" i="1"/>
  <c r="W4182" i="1"/>
  <c r="X4182" i="1"/>
  <c r="U4183" i="1"/>
  <c r="V4183" i="1"/>
  <c r="W4183" i="1"/>
  <c r="X4183" i="1"/>
  <c r="U4184" i="1"/>
  <c r="V4184" i="1"/>
  <c r="W4184" i="1"/>
  <c r="X4184" i="1"/>
  <c r="U4185" i="1"/>
  <c r="V4185" i="1"/>
  <c r="W4185" i="1"/>
  <c r="X4185" i="1"/>
  <c r="U4186" i="1"/>
  <c r="V4186" i="1"/>
  <c r="W4186" i="1"/>
  <c r="X4186" i="1"/>
  <c r="U4187" i="1"/>
  <c r="V4187" i="1"/>
  <c r="W4187" i="1"/>
  <c r="X4187" i="1"/>
  <c r="U4188" i="1"/>
  <c r="V4188" i="1"/>
  <c r="W4188" i="1"/>
  <c r="X4188" i="1"/>
  <c r="U4189" i="1"/>
  <c r="V4189" i="1"/>
  <c r="W4189" i="1"/>
  <c r="X4189" i="1"/>
  <c r="U4190" i="1"/>
  <c r="V4190" i="1"/>
  <c r="W4190" i="1"/>
  <c r="X4190" i="1"/>
  <c r="U4191" i="1"/>
  <c r="V4191" i="1"/>
  <c r="W4191" i="1"/>
  <c r="X4191" i="1"/>
  <c r="U4192" i="1"/>
  <c r="V4192" i="1"/>
  <c r="W4192" i="1"/>
  <c r="X4192" i="1"/>
  <c r="U4193" i="1"/>
  <c r="V4193" i="1"/>
  <c r="W4193" i="1"/>
  <c r="X4193" i="1"/>
  <c r="U4194" i="1"/>
  <c r="V4194" i="1"/>
  <c r="W4194" i="1"/>
  <c r="X4194" i="1"/>
  <c r="U4195" i="1"/>
  <c r="V4195" i="1"/>
  <c r="W4195" i="1"/>
  <c r="X4195" i="1"/>
  <c r="U4196" i="1"/>
  <c r="V4196" i="1"/>
  <c r="W4196" i="1"/>
  <c r="X4196" i="1"/>
  <c r="U4197" i="1"/>
  <c r="V4197" i="1"/>
  <c r="W4197" i="1"/>
  <c r="X4197" i="1"/>
  <c r="U4198" i="1"/>
  <c r="V4198" i="1"/>
  <c r="W4198" i="1"/>
  <c r="X4198" i="1"/>
  <c r="U4199" i="1"/>
  <c r="V4199" i="1"/>
  <c r="W4199" i="1"/>
  <c r="X4199" i="1"/>
  <c r="U4200" i="1"/>
  <c r="V4200" i="1"/>
  <c r="W4200" i="1"/>
  <c r="X4200" i="1"/>
  <c r="U4201" i="1"/>
  <c r="V4201" i="1"/>
  <c r="W4201" i="1"/>
  <c r="X4201" i="1"/>
  <c r="U4202" i="1"/>
  <c r="V4202" i="1"/>
  <c r="W4202" i="1"/>
  <c r="X4202" i="1"/>
  <c r="U4203" i="1"/>
  <c r="V4203" i="1"/>
  <c r="W4203" i="1"/>
  <c r="X4203" i="1"/>
  <c r="U4204" i="1"/>
  <c r="V4204" i="1"/>
  <c r="W4204" i="1"/>
  <c r="X4204" i="1"/>
  <c r="U4205" i="1"/>
  <c r="V4205" i="1"/>
  <c r="W4205" i="1"/>
  <c r="X4205" i="1"/>
  <c r="U4206" i="1"/>
  <c r="V4206" i="1"/>
  <c r="W4206" i="1"/>
  <c r="X4206" i="1"/>
  <c r="U4207" i="1"/>
  <c r="V4207" i="1"/>
  <c r="W4207" i="1"/>
  <c r="X4207" i="1"/>
  <c r="U4208" i="1"/>
  <c r="V4208" i="1"/>
  <c r="W4208" i="1"/>
  <c r="X4208" i="1"/>
  <c r="U4209" i="1"/>
  <c r="V4209" i="1"/>
  <c r="W4209" i="1"/>
  <c r="X4209" i="1"/>
  <c r="U4210" i="1"/>
  <c r="V4210" i="1"/>
  <c r="W4210" i="1"/>
  <c r="X4210" i="1"/>
  <c r="U4211" i="1"/>
  <c r="V4211" i="1"/>
  <c r="W4211" i="1"/>
  <c r="X4211" i="1"/>
  <c r="U4212" i="1"/>
  <c r="V4212" i="1"/>
  <c r="W4212" i="1"/>
  <c r="X4212" i="1"/>
  <c r="U4213" i="1"/>
  <c r="V4213" i="1"/>
  <c r="W4213" i="1"/>
  <c r="X4213" i="1"/>
  <c r="U4214" i="1"/>
  <c r="V4214" i="1"/>
  <c r="W4214" i="1"/>
  <c r="X4214" i="1"/>
  <c r="U4215" i="1"/>
  <c r="V4215" i="1"/>
  <c r="W4215" i="1"/>
  <c r="X4215" i="1"/>
  <c r="U4216" i="1"/>
  <c r="V4216" i="1"/>
  <c r="W4216" i="1"/>
  <c r="X4216" i="1"/>
  <c r="U4217" i="1"/>
  <c r="V4217" i="1"/>
  <c r="W4217" i="1"/>
  <c r="X4217" i="1"/>
  <c r="U4218" i="1"/>
  <c r="V4218" i="1"/>
  <c r="W4218" i="1"/>
  <c r="X4218" i="1"/>
  <c r="U4219" i="1"/>
  <c r="V4219" i="1"/>
  <c r="W4219" i="1"/>
  <c r="X4219" i="1"/>
  <c r="U4220" i="1"/>
  <c r="V4220" i="1"/>
  <c r="W4220" i="1"/>
  <c r="X4220" i="1"/>
  <c r="U4221" i="1"/>
  <c r="V4221" i="1"/>
  <c r="W4221" i="1"/>
  <c r="X4221" i="1"/>
  <c r="U4222" i="1"/>
  <c r="V4222" i="1"/>
  <c r="W4222" i="1"/>
  <c r="X4222" i="1"/>
  <c r="U4223" i="1"/>
  <c r="V4223" i="1"/>
  <c r="W4223" i="1"/>
  <c r="X4223" i="1"/>
  <c r="U4224" i="1"/>
  <c r="V4224" i="1"/>
  <c r="W4224" i="1"/>
  <c r="X4224" i="1"/>
  <c r="U4225" i="1"/>
  <c r="V4225" i="1"/>
  <c r="W4225" i="1"/>
  <c r="X4225" i="1"/>
  <c r="U4226" i="1"/>
  <c r="V4226" i="1"/>
  <c r="W4226" i="1"/>
  <c r="X4226" i="1"/>
  <c r="U4227" i="1"/>
  <c r="V4227" i="1"/>
  <c r="W4227" i="1"/>
  <c r="X4227" i="1"/>
  <c r="U4228" i="1"/>
  <c r="V4228" i="1"/>
  <c r="W4228" i="1"/>
  <c r="X4228" i="1"/>
  <c r="U4229" i="1"/>
  <c r="V4229" i="1"/>
  <c r="W4229" i="1"/>
  <c r="X4229" i="1"/>
  <c r="U4230" i="1"/>
  <c r="V4230" i="1"/>
  <c r="W4230" i="1"/>
  <c r="X4230" i="1"/>
  <c r="U4231" i="1"/>
  <c r="V4231" i="1"/>
  <c r="W4231" i="1"/>
  <c r="X4231" i="1"/>
  <c r="U4232" i="1"/>
  <c r="V4232" i="1"/>
  <c r="W4232" i="1"/>
  <c r="X4232" i="1"/>
  <c r="U4233" i="1"/>
  <c r="V4233" i="1"/>
  <c r="W4233" i="1"/>
  <c r="X4233" i="1"/>
  <c r="U4234" i="1"/>
  <c r="V4234" i="1"/>
  <c r="W4234" i="1"/>
  <c r="X4234" i="1"/>
  <c r="U4235" i="1"/>
  <c r="V4235" i="1"/>
  <c r="W4235" i="1"/>
  <c r="X4235" i="1"/>
  <c r="U4236" i="1"/>
  <c r="V4236" i="1"/>
  <c r="W4236" i="1"/>
  <c r="X4236" i="1"/>
  <c r="U4237" i="1"/>
  <c r="V4237" i="1"/>
  <c r="W4237" i="1"/>
  <c r="X4237" i="1"/>
  <c r="U4238" i="1"/>
  <c r="V4238" i="1"/>
  <c r="W4238" i="1"/>
  <c r="X4238" i="1"/>
  <c r="U4239" i="1"/>
  <c r="V4239" i="1"/>
  <c r="W4239" i="1"/>
  <c r="X4239" i="1"/>
  <c r="U4240" i="1"/>
  <c r="V4240" i="1"/>
  <c r="W4240" i="1"/>
  <c r="X4240" i="1"/>
  <c r="U4241" i="1"/>
  <c r="V4241" i="1"/>
  <c r="W4241" i="1"/>
  <c r="X4241" i="1"/>
  <c r="U4242" i="1"/>
  <c r="V4242" i="1"/>
  <c r="W4242" i="1"/>
  <c r="X4242" i="1"/>
  <c r="U4243" i="1"/>
  <c r="V4243" i="1"/>
  <c r="W4243" i="1"/>
  <c r="X4243" i="1"/>
  <c r="U4244" i="1"/>
  <c r="V4244" i="1"/>
  <c r="W4244" i="1"/>
  <c r="X4244" i="1"/>
  <c r="U4245" i="1"/>
  <c r="V4245" i="1"/>
  <c r="W4245" i="1"/>
  <c r="X4245" i="1"/>
  <c r="U4246" i="1"/>
  <c r="V4246" i="1"/>
  <c r="W4246" i="1"/>
  <c r="X4246" i="1"/>
  <c r="U4247" i="1"/>
  <c r="V4247" i="1"/>
  <c r="W4247" i="1"/>
  <c r="X4247" i="1"/>
  <c r="U4248" i="1"/>
  <c r="V4248" i="1"/>
  <c r="W4248" i="1"/>
  <c r="X4248" i="1"/>
  <c r="U4249" i="1"/>
  <c r="V4249" i="1"/>
  <c r="W4249" i="1"/>
  <c r="X4249" i="1"/>
  <c r="U4250" i="1"/>
  <c r="V4250" i="1"/>
  <c r="W4250" i="1"/>
  <c r="X4250" i="1"/>
  <c r="U4251" i="1"/>
  <c r="V4251" i="1"/>
  <c r="W4251" i="1"/>
  <c r="X4251" i="1"/>
  <c r="U4252" i="1"/>
  <c r="V4252" i="1"/>
  <c r="W4252" i="1"/>
  <c r="X4252" i="1"/>
  <c r="U4253" i="1"/>
  <c r="V4253" i="1"/>
  <c r="W4253" i="1"/>
  <c r="X4253" i="1"/>
  <c r="U4254" i="1"/>
  <c r="V4254" i="1"/>
  <c r="W4254" i="1"/>
  <c r="X4254" i="1"/>
  <c r="U4255" i="1"/>
  <c r="V4255" i="1"/>
  <c r="W4255" i="1"/>
  <c r="X4255" i="1"/>
  <c r="U4256" i="1"/>
  <c r="V4256" i="1"/>
  <c r="W4256" i="1"/>
  <c r="X4256" i="1"/>
  <c r="U4257" i="1"/>
  <c r="V4257" i="1"/>
  <c r="W4257" i="1"/>
  <c r="X4257" i="1"/>
  <c r="U4258" i="1"/>
  <c r="V4258" i="1"/>
  <c r="W4258" i="1"/>
  <c r="X4258" i="1"/>
  <c r="U4259" i="1"/>
  <c r="V4259" i="1"/>
  <c r="W4259" i="1"/>
  <c r="X4259" i="1"/>
  <c r="U4260" i="1"/>
  <c r="V4260" i="1"/>
  <c r="W4260" i="1"/>
  <c r="X4260" i="1"/>
  <c r="U4261" i="1"/>
  <c r="V4261" i="1"/>
  <c r="W4261" i="1"/>
  <c r="X4261" i="1"/>
  <c r="U4262" i="1"/>
  <c r="V4262" i="1"/>
  <c r="W4262" i="1"/>
  <c r="X4262" i="1"/>
  <c r="U4263" i="1"/>
  <c r="V4263" i="1"/>
  <c r="W4263" i="1"/>
  <c r="X4263" i="1"/>
  <c r="U4264" i="1"/>
  <c r="V4264" i="1"/>
  <c r="W4264" i="1"/>
  <c r="X4264" i="1"/>
  <c r="U4265" i="1"/>
  <c r="V4265" i="1"/>
  <c r="W4265" i="1"/>
  <c r="X4265" i="1"/>
  <c r="U4266" i="1"/>
  <c r="V4266" i="1"/>
  <c r="W4266" i="1"/>
  <c r="X4266" i="1"/>
  <c r="U4267" i="1"/>
  <c r="V4267" i="1"/>
  <c r="W4267" i="1"/>
  <c r="X4267" i="1"/>
  <c r="U4268" i="1"/>
  <c r="V4268" i="1"/>
  <c r="W4268" i="1"/>
  <c r="X4268" i="1"/>
  <c r="U4269" i="1"/>
  <c r="V4269" i="1"/>
  <c r="W4269" i="1"/>
  <c r="X4269" i="1"/>
  <c r="U4270" i="1"/>
  <c r="V4270" i="1"/>
  <c r="W4270" i="1"/>
  <c r="X4270" i="1"/>
  <c r="U4271" i="1"/>
  <c r="V4271" i="1"/>
  <c r="W4271" i="1"/>
  <c r="X4271" i="1"/>
  <c r="U4272" i="1"/>
  <c r="V4272" i="1"/>
  <c r="W4272" i="1"/>
  <c r="X4272" i="1"/>
  <c r="U4273" i="1"/>
  <c r="V4273" i="1"/>
  <c r="W4273" i="1"/>
  <c r="X4273" i="1"/>
  <c r="U4274" i="1"/>
  <c r="V4274" i="1"/>
  <c r="W4274" i="1"/>
  <c r="X4274" i="1"/>
  <c r="U4275" i="1"/>
  <c r="V4275" i="1"/>
  <c r="W4275" i="1"/>
  <c r="X4275" i="1"/>
  <c r="U4276" i="1"/>
  <c r="V4276" i="1"/>
  <c r="W4276" i="1"/>
  <c r="X4276" i="1"/>
  <c r="U4277" i="1"/>
  <c r="V4277" i="1"/>
  <c r="W4277" i="1"/>
  <c r="X4277" i="1"/>
  <c r="U4278" i="1"/>
  <c r="V4278" i="1"/>
  <c r="W4278" i="1"/>
  <c r="X4278" i="1"/>
  <c r="U4279" i="1"/>
  <c r="V4279" i="1"/>
  <c r="W4279" i="1"/>
  <c r="X4279" i="1"/>
  <c r="U4280" i="1"/>
  <c r="V4280" i="1"/>
  <c r="W4280" i="1"/>
  <c r="X4280" i="1"/>
  <c r="U4281" i="1"/>
  <c r="V4281" i="1"/>
  <c r="W4281" i="1"/>
  <c r="X4281" i="1"/>
  <c r="U4282" i="1"/>
  <c r="V4282" i="1"/>
  <c r="W4282" i="1"/>
  <c r="X4282" i="1"/>
  <c r="U4283" i="1"/>
  <c r="V4283" i="1"/>
  <c r="W4283" i="1"/>
  <c r="X4283" i="1"/>
  <c r="U4284" i="1"/>
  <c r="V4284" i="1"/>
  <c r="W4284" i="1"/>
  <c r="X4284" i="1"/>
  <c r="U4285" i="1"/>
  <c r="V4285" i="1"/>
  <c r="W4285" i="1"/>
  <c r="X4285" i="1"/>
  <c r="U4286" i="1"/>
  <c r="V4286" i="1"/>
  <c r="W4286" i="1"/>
  <c r="X4286" i="1"/>
  <c r="U4287" i="1"/>
  <c r="V4287" i="1"/>
  <c r="W4287" i="1"/>
  <c r="X4287" i="1"/>
  <c r="U4288" i="1"/>
  <c r="V4288" i="1"/>
  <c r="W4288" i="1"/>
  <c r="X4288" i="1"/>
  <c r="U4289" i="1"/>
  <c r="V4289" i="1"/>
  <c r="W4289" i="1"/>
  <c r="X4289" i="1"/>
  <c r="U4290" i="1"/>
  <c r="V4290" i="1"/>
  <c r="W4290" i="1"/>
  <c r="X4290" i="1"/>
  <c r="U4291" i="1"/>
  <c r="V4291" i="1"/>
  <c r="W4291" i="1"/>
  <c r="X4291" i="1"/>
  <c r="U4292" i="1"/>
  <c r="V4292" i="1"/>
  <c r="W4292" i="1"/>
  <c r="X4292" i="1"/>
  <c r="U4293" i="1"/>
  <c r="V4293" i="1"/>
  <c r="W4293" i="1"/>
  <c r="X4293" i="1"/>
  <c r="U4294" i="1"/>
  <c r="V4294" i="1"/>
  <c r="W4294" i="1"/>
  <c r="X4294" i="1"/>
  <c r="U4295" i="1"/>
  <c r="V4295" i="1"/>
  <c r="W4295" i="1"/>
  <c r="X4295" i="1"/>
  <c r="U4296" i="1"/>
  <c r="V4296" i="1"/>
  <c r="W4296" i="1"/>
  <c r="X4296" i="1"/>
  <c r="U4297" i="1"/>
  <c r="V4297" i="1"/>
  <c r="W4297" i="1"/>
  <c r="X4297" i="1"/>
  <c r="U4298" i="1"/>
  <c r="V4298" i="1"/>
  <c r="W4298" i="1"/>
  <c r="X4298" i="1"/>
  <c r="U4299" i="1"/>
  <c r="V4299" i="1"/>
  <c r="W4299" i="1"/>
  <c r="X4299" i="1"/>
  <c r="U4300" i="1"/>
  <c r="V4300" i="1"/>
  <c r="W4300" i="1"/>
  <c r="X4300" i="1"/>
  <c r="U4301" i="1"/>
  <c r="V4301" i="1"/>
  <c r="W4301" i="1"/>
  <c r="X4301" i="1"/>
  <c r="U4302" i="1"/>
  <c r="V4302" i="1"/>
  <c r="W4302" i="1"/>
  <c r="X4302" i="1"/>
  <c r="U4303" i="1"/>
  <c r="V4303" i="1"/>
  <c r="W4303" i="1"/>
  <c r="X4303" i="1"/>
  <c r="U4304" i="1"/>
  <c r="V4304" i="1"/>
  <c r="W4304" i="1"/>
  <c r="X4304" i="1"/>
  <c r="U4305" i="1"/>
  <c r="V4305" i="1"/>
  <c r="W4305" i="1"/>
  <c r="X4305" i="1"/>
  <c r="U4306" i="1"/>
  <c r="V4306" i="1"/>
  <c r="W4306" i="1"/>
  <c r="X4306" i="1"/>
  <c r="U4307" i="1"/>
  <c r="V4307" i="1"/>
  <c r="W4307" i="1"/>
  <c r="X4307" i="1"/>
  <c r="U4308" i="1"/>
  <c r="V4308" i="1"/>
  <c r="W4308" i="1"/>
  <c r="X4308" i="1"/>
  <c r="U4309" i="1"/>
  <c r="V4309" i="1"/>
  <c r="W4309" i="1"/>
  <c r="X4309" i="1"/>
  <c r="U4310" i="1"/>
  <c r="V4310" i="1"/>
  <c r="W4310" i="1"/>
  <c r="X4310" i="1"/>
  <c r="U4311" i="1"/>
  <c r="V4311" i="1"/>
  <c r="W4311" i="1"/>
  <c r="X4311" i="1"/>
  <c r="U4312" i="1"/>
  <c r="V4312" i="1"/>
  <c r="W4312" i="1"/>
  <c r="X4312" i="1"/>
  <c r="U4313" i="1"/>
  <c r="V4313" i="1"/>
  <c r="W4313" i="1"/>
  <c r="X4313" i="1"/>
  <c r="U4314" i="1"/>
  <c r="V4314" i="1"/>
  <c r="W4314" i="1"/>
  <c r="X4314" i="1"/>
  <c r="U4315" i="1"/>
  <c r="V4315" i="1"/>
  <c r="W4315" i="1"/>
  <c r="X4315" i="1"/>
  <c r="U4316" i="1"/>
  <c r="V4316" i="1"/>
  <c r="W4316" i="1"/>
  <c r="X4316" i="1"/>
  <c r="U4317" i="1"/>
  <c r="V4317" i="1"/>
  <c r="W4317" i="1"/>
  <c r="X4317" i="1"/>
  <c r="U4318" i="1"/>
  <c r="V4318" i="1"/>
  <c r="W4318" i="1"/>
  <c r="X4318" i="1"/>
  <c r="U4319" i="1"/>
  <c r="V4319" i="1"/>
  <c r="W4319" i="1"/>
  <c r="X4319" i="1"/>
  <c r="U4320" i="1"/>
  <c r="V4320" i="1"/>
  <c r="W4320" i="1"/>
  <c r="X4320" i="1"/>
  <c r="U4321" i="1"/>
  <c r="V4321" i="1"/>
  <c r="W4321" i="1"/>
  <c r="X4321" i="1"/>
  <c r="U4322" i="1"/>
  <c r="V4322" i="1"/>
  <c r="W4322" i="1"/>
  <c r="X4322" i="1"/>
  <c r="U4323" i="1"/>
  <c r="V4323" i="1"/>
  <c r="W4323" i="1"/>
  <c r="X4323" i="1"/>
  <c r="U4324" i="1"/>
  <c r="V4324" i="1"/>
  <c r="W4324" i="1"/>
  <c r="X4324" i="1"/>
  <c r="U4325" i="1"/>
  <c r="V4325" i="1"/>
  <c r="W4325" i="1"/>
  <c r="X4325" i="1"/>
  <c r="U4326" i="1"/>
  <c r="V4326" i="1"/>
  <c r="W4326" i="1"/>
  <c r="X4326" i="1"/>
  <c r="U4327" i="1"/>
  <c r="V4327" i="1"/>
  <c r="W4327" i="1"/>
  <c r="X4327" i="1"/>
  <c r="U4328" i="1"/>
  <c r="V4328" i="1"/>
  <c r="W4328" i="1"/>
  <c r="X4328" i="1"/>
  <c r="U4329" i="1"/>
  <c r="V4329" i="1"/>
  <c r="W4329" i="1"/>
  <c r="X4329" i="1"/>
  <c r="U4330" i="1"/>
  <c r="V4330" i="1"/>
  <c r="W4330" i="1"/>
  <c r="X4330" i="1"/>
  <c r="U4331" i="1"/>
  <c r="V4331" i="1"/>
  <c r="W4331" i="1"/>
  <c r="X4331" i="1"/>
  <c r="U4332" i="1"/>
  <c r="V4332" i="1"/>
  <c r="W4332" i="1"/>
  <c r="X4332" i="1"/>
  <c r="U4333" i="1"/>
  <c r="V4333" i="1"/>
  <c r="W4333" i="1"/>
  <c r="X4333" i="1"/>
  <c r="U4334" i="1"/>
  <c r="V4334" i="1"/>
  <c r="W4334" i="1"/>
  <c r="X4334" i="1"/>
  <c r="U4335" i="1"/>
  <c r="V4335" i="1"/>
  <c r="W4335" i="1"/>
  <c r="X4335" i="1"/>
  <c r="U4336" i="1"/>
  <c r="V4336" i="1"/>
  <c r="W4336" i="1"/>
  <c r="X4336" i="1"/>
  <c r="U4337" i="1"/>
  <c r="V4337" i="1"/>
  <c r="W4337" i="1"/>
  <c r="X4337" i="1"/>
  <c r="U4338" i="1"/>
  <c r="V4338" i="1"/>
  <c r="W4338" i="1"/>
  <c r="X4338" i="1"/>
  <c r="U4339" i="1"/>
  <c r="V4339" i="1"/>
  <c r="W4339" i="1"/>
  <c r="X4339" i="1"/>
  <c r="U4340" i="1"/>
  <c r="V4340" i="1"/>
  <c r="W4340" i="1"/>
  <c r="X4340" i="1"/>
  <c r="U4341" i="1"/>
  <c r="V4341" i="1"/>
  <c r="W4341" i="1"/>
  <c r="X4341" i="1"/>
  <c r="U4342" i="1"/>
  <c r="V4342" i="1"/>
  <c r="W4342" i="1"/>
  <c r="X4342" i="1"/>
  <c r="U4343" i="1"/>
  <c r="V4343" i="1"/>
  <c r="W4343" i="1"/>
  <c r="X4343" i="1"/>
  <c r="U4344" i="1"/>
  <c r="V4344" i="1"/>
  <c r="W4344" i="1"/>
  <c r="X4344" i="1"/>
  <c r="U4345" i="1"/>
  <c r="V4345" i="1"/>
  <c r="W4345" i="1"/>
  <c r="X4345" i="1"/>
  <c r="U4346" i="1"/>
  <c r="V4346" i="1"/>
  <c r="W4346" i="1"/>
  <c r="X4346" i="1"/>
  <c r="U4347" i="1"/>
  <c r="V4347" i="1"/>
  <c r="W4347" i="1"/>
  <c r="X4347" i="1"/>
  <c r="U4348" i="1"/>
  <c r="V4348" i="1"/>
  <c r="W4348" i="1"/>
  <c r="X4348" i="1"/>
  <c r="U4349" i="1"/>
  <c r="V4349" i="1"/>
  <c r="W4349" i="1"/>
  <c r="X4349" i="1"/>
  <c r="U4350" i="1"/>
  <c r="V4350" i="1"/>
  <c r="W4350" i="1"/>
  <c r="X4350" i="1"/>
  <c r="U4351" i="1"/>
  <c r="V4351" i="1"/>
  <c r="W4351" i="1"/>
  <c r="X4351" i="1"/>
  <c r="U4352" i="1"/>
  <c r="V4352" i="1"/>
  <c r="W4352" i="1"/>
  <c r="X4352" i="1"/>
  <c r="U4353" i="1"/>
  <c r="V4353" i="1"/>
  <c r="W4353" i="1"/>
  <c r="X4353" i="1"/>
  <c r="U4354" i="1"/>
  <c r="V4354" i="1"/>
  <c r="W4354" i="1"/>
  <c r="X4354" i="1"/>
  <c r="U4355" i="1"/>
  <c r="V4355" i="1"/>
  <c r="W4355" i="1"/>
  <c r="X4355" i="1"/>
  <c r="U4356" i="1"/>
  <c r="V4356" i="1"/>
  <c r="W4356" i="1"/>
  <c r="X4356" i="1"/>
  <c r="U4357" i="1"/>
  <c r="V4357" i="1"/>
  <c r="W4357" i="1"/>
  <c r="X4357" i="1"/>
  <c r="U4358" i="1"/>
  <c r="V4358" i="1"/>
  <c r="W4358" i="1"/>
  <c r="X4358" i="1"/>
  <c r="U4359" i="1"/>
  <c r="V4359" i="1"/>
  <c r="W4359" i="1"/>
  <c r="X4359" i="1"/>
  <c r="U4360" i="1"/>
  <c r="V4360" i="1"/>
  <c r="W4360" i="1"/>
  <c r="X4360" i="1"/>
  <c r="U4361" i="1"/>
  <c r="V4361" i="1"/>
  <c r="W4361" i="1"/>
  <c r="X4361" i="1"/>
  <c r="U4362" i="1"/>
  <c r="V4362" i="1"/>
  <c r="W4362" i="1"/>
  <c r="X4362" i="1"/>
  <c r="U4363" i="1"/>
  <c r="V4363" i="1"/>
  <c r="W4363" i="1"/>
  <c r="X4363" i="1"/>
  <c r="U4364" i="1"/>
  <c r="V4364" i="1"/>
  <c r="W4364" i="1"/>
  <c r="X4364" i="1"/>
  <c r="U4365" i="1"/>
  <c r="V4365" i="1"/>
  <c r="W4365" i="1"/>
  <c r="X4365" i="1"/>
  <c r="U4366" i="1"/>
  <c r="V4366" i="1"/>
  <c r="W4366" i="1"/>
  <c r="X4366" i="1"/>
  <c r="U4367" i="1"/>
  <c r="V4367" i="1"/>
  <c r="W4367" i="1"/>
  <c r="X4367" i="1"/>
  <c r="U4368" i="1"/>
  <c r="V4368" i="1"/>
  <c r="W4368" i="1"/>
  <c r="X4368" i="1"/>
  <c r="U4369" i="1"/>
  <c r="V4369" i="1"/>
  <c r="W4369" i="1"/>
  <c r="X4369" i="1"/>
  <c r="U4370" i="1"/>
  <c r="V4370" i="1"/>
  <c r="W4370" i="1"/>
  <c r="X4370" i="1"/>
  <c r="U4371" i="1"/>
  <c r="V4371" i="1"/>
  <c r="W4371" i="1"/>
  <c r="X4371" i="1"/>
  <c r="U4372" i="1"/>
  <c r="V4372" i="1"/>
  <c r="W4372" i="1"/>
  <c r="X4372" i="1"/>
  <c r="U4373" i="1"/>
  <c r="V4373" i="1"/>
  <c r="W4373" i="1"/>
  <c r="X4373" i="1"/>
  <c r="U4374" i="1"/>
  <c r="V4374" i="1"/>
  <c r="W4374" i="1"/>
  <c r="X4374" i="1"/>
  <c r="U4375" i="1"/>
  <c r="V4375" i="1"/>
  <c r="W4375" i="1"/>
  <c r="X4375" i="1"/>
  <c r="U4376" i="1"/>
  <c r="V4376" i="1"/>
  <c r="W4376" i="1"/>
  <c r="X4376" i="1"/>
  <c r="U4377" i="1"/>
  <c r="V4377" i="1"/>
  <c r="W4377" i="1"/>
  <c r="X4377" i="1"/>
  <c r="U4378" i="1"/>
  <c r="V4378" i="1"/>
  <c r="W4378" i="1"/>
  <c r="X4378" i="1"/>
  <c r="U4379" i="1"/>
  <c r="V4379" i="1"/>
  <c r="W4379" i="1"/>
  <c r="X4379" i="1"/>
  <c r="U4380" i="1"/>
  <c r="V4380" i="1"/>
  <c r="W4380" i="1"/>
  <c r="X4380" i="1"/>
  <c r="U4381" i="1"/>
  <c r="V4381" i="1"/>
  <c r="W4381" i="1"/>
  <c r="X4381" i="1"/>
  <c r="U4382" i="1"/>
  <c r="V4382" i="1"/>
  <c r="W4382" i="1"/>
  <c r="X4382" i="1"/>
  <c r="U4383" i="1"/>
  <c r="V4383" i="1"/>
  <c r="W4383" i="1"/>
  <c r="X4383" i="1"/>
  <c r="U4384" i="1"/>
  <c r="V4384" i="1"/>
  <c r="W4384" i="1"/>
  <c r="X4384" i="1"/>
  <c r="U4385" i="1"/>
  <c r="V4385" i="1"/>
  <c r="W4385" i="1"/>
  <c r="X4385" i="1"/>
  <c r="U4386" i="1"/>
  <c r="V4386" i="1"/>
  <c r="W4386" i="1"/>
  <c r="X4386" i="1"/>
  <c r="U4387" i="1"/>
  <c r="V4387" i="1"/>
  <c r="W4387" i="1"/>
  <c r="X4387" i="1"/>
  <c r="U4388" i="1"/>
  <c r="V4388" i="1"/>
  <c r="W4388" i="1"/>
  <c r="X4388" i="1"/>
  <c r="U4389" i="1"/>
  <c r="V4389" i="1"/>
  <c r="W4389" i="1"/>
  <c r="X4389" i="1"/>
  <c r="U4390" i="1"/>
  <c r="V4390" i="1"/>
  <c r="W4390" i="1"/>
  <c r="X4390" i="1"/>
  <c r="U4391" i="1"/>
  <c r="V4391" i="1"/>
  <c r="W4391" i="1"/>
  <c r="X4391" i="1"/>
  <c r="U4392" i="1"/>
  <c r="V4392" i="1"/>
  <c r="W4392" i="1"/>
  <c r="X4392" i="1"/>
  <c r="U4393" i="1"/>
  <c r="V4393" i="1"/>
  <c r="W4393" i="1"/>
  <c r="X4393" i="1"/>
  <c r="U4394" i="1"/>
  <c r="V4394" i="1"/>
  <c r="W4394" i="1"/>
  <c r="X4394" i="1"/>
  <c r="U4395" i="1"/>
  <c r="V4395" i="1"/>
  <c r="W4395" i="1"/>
  <c r="X4395" i="1"/>
  <c r="U4396" i="1"/>
  <c r="V4396" i="1"/>
  <c r="W4396" i="1"/>
  <c r="X4396" i="1"/>
  <c r="U4397" i="1"/>
  <c r="V4397" i="1"/>
  <c r="W4397" i="1"/>
  <c r="X4397" i="1"/>
  <c r="U4398" i="1"/>
  <c r="V4398" i="1"/>
  <c r="W4398" i="1"/>
  <c r="X4398" i="1"/>
  <c r="U4399" i="1"/>
  <c r="V4399" i="1"/>
  <c r="W4399" i="1"/>
  <c r="X4399" i="1"/>
  <c r="U4400" i="1"/>
  <c r="V4400" i="1"/>
  <c r="W4400" i="1"/>
  <c r="X4400" i="1"/>
  <c r="U4401" i="1"/>
  <c r="V4401" i="1"/>
  <c r="W4401" i="1"/>
  <c r="X4401" i="1"/>
  <c r="U4402" i="1"/>
  <c r="V4402" i="1"/>
  <c r="W4402" i="1"/>
  <c r="X4402" i="1"/>
  <c r="U4403" i="1"/>
  <c r="V4403" i="1"/>
  <c r="W4403" i="1"/>
  <c r="X4403" i="1"/>
  <c r="U4404" i="1"/>
  <c r="V4404" i="1"/>
  <c r="W4404" i="1"/>
  <c r="X4404" i="1"/>
  <c r="U4405" i="1"/>
  <c r="V4405" i="1"/>
  <c r="W4405" i="1"/>
  <c r="X4405" i="1"/>
  <c r="U4406" i="1"/>
  <c r="V4406" i="1"/>
  <c r="W4406" i="1"/>
  <c r="X4406" i="1"/>
  <c r="U4407" i="1"/>
  <c r="V4407" i="1"/>
  <c r="W4407" i="1"/>
  <c r="X4407" i="1"/>
  <c r="U4408" i="1"/>
  <c r="V4408" i="1"/>
  <c r="W4408" i="1"/>
  <c r="X4408" i="1"/>
  <c r="U4409" i="1"/>
  <c r="V4409" i="1"/>
  <c r="W4409" i="1"/>
  <c r="X4409" i="1"/>
  <c r="U4410" i="1"/>
  <c r="V4410" i="1"/>
  <c r="W4410" i="1"/>
  <c r="X4410" i="1"/>
  <c r="U4411" i="1"/>
  <c r="V4411" i="1"/>
  <c r="W4411" i="1"/>
  <c r="X4411" i="1"/>
  <c r="U4412" i="1"/>
  <c r="V4412" i="1"/>
  <c r="W4412" i="1"/>
  <c r="X4412" i="1"/>
  <c r="U4413" i="1"/>
  <c r="V4413" i="1"/>
  <c r="W4413" i="1"/>
  <c r="X4413" i="1"/>
  <c r="U4414" i="1"/>
  <c r="V4414" i="1"/>
  <c r="W4414" i="1"/>
  <c r="X4414" i="1"/>
  <c r="U4415" i="1"/>
  <c r="V4415" i="1"/>
  <c r="W4415" i="1"/>
  <c r="X4415" i="1"/>
  <c r="U4416" i="1"/>
  <c r="V4416" i="1"/>
  <c r="W4416" i="1"/>
  <c r="X4416" i="1"/>
  <c r="U4417" i="1"/>
  <c r="V4417" i="1"/>
  <c r="W4417" i="1"/>
  <c r="X4417" i="1"/>
  <c r="U4418" i="1"/>
  <c r="V4418" i="1"/>
  <c r="W4418" i="1"/>
  <c r="X4418" i="1"/>
  <c r="U4419" i="1"/>
  <c r="V4419" i="1"/>
  <c r="W4419" i="1"/>
  <c r="X4419" i="1"/>
  <c r="U4420" i="1"/>
  <c r="V4420" i="1"/>
  <c r="W4420" i="1"/>
  <c r="X4420" i="1"/>
  <c r="U4421" i="1"/>
  <c r="V4421" i="1"/>
  <c r="W4421" i="1"/>
  <c r="X4421" i="1"/>
  <c r="U4422" i="1"/>
  <c r="V4422" i="1"/>
  <c r="W4422" i="1"/>
  <c r="X4422" i="1"/>
  <c r="U4423" i="1"/>
  <c r="V4423" i="1"/>
  <c r="W4423" i="1"/>
  <c r="X4423" i="1"/>
  <c r="U4424" i="1"/>
  <c r="V4424" i="1"/>
  <c r="W4424" i="1"/>
  <c r="X4424" i="1"/>
  <c r="U4425" i="1"/>
  <c r="V4425" i="1"/>
  <c r="W4425" i="1"/>
  <c r="X4425" i="1"/>
  <c r="U4426" i="1"/>
  <c r="V4426" i="1"/>
  <c r="W4426" i="1"/>
  <c r="X4426" i="1"/>
  <c r="U4427" i="1"/>
  <c r="V4427" i="1"/>
  <c r="W4427" i="1"/>
  <c r="X4427" i="1"/>
  <c r="U4428" i="1"/>
  <c r="V4428" i="1"/>
  <c r="W4428" i="1"/>
  <c r="X4428" i="1"/>
  <c r="U4429" i="1"/>
  <c r="V4429" i="1"/>
  <c r="W4429" i="1"/>
  <c r="X4429" i="1"/>
  <c r="U4430" i="1"/>
  <c r="V4430" i="1"/>
  <c r="W4430" i="1"/>
  <c r="X4430" i="1"/>
  <c r="U4431" i="1"/>
  <c r="V4431" i="1"/>
  <c r="W4431" i="1"/>
  <c r="X4431" i="1"/>
  <c r="U4432" i="1"/>
  <c r="V4432" i="1"/>
  <c r="W4432" i="1"/>
  <c r="X4432" i="1"/>
  <c r="U4433" i="1"/>
  <c r="V4433" i="1"/>
  <c r="W4433" i="1"/>
  <c r="X4433" i="1"/>
  <c r="U4434" i="1"/>
  <c r="V4434" i="1"/>
  <c r="W4434" i="1"/>
  <c r="X4434" i="1"/>
  <c r="U4435" i="1"/>
  <c r="V4435" i="1"/>
  <c r="W4435" i="1"/>
  <c r="X4435" i="1"/>
  <c r="U4436" i="1"/>
  <c r="V4436" i="1"/>
  <c r="W4436" i="1"/>
  <c r="X4436" i="1"/>
  <c r="U4437" i="1"/>
  <c r="V4437" i="1"/>
  <c r="W4437" i="1"/>
  <c r="X4437" i="1"/>
  <c r="U4438" i="1"/>
  <c r="V4438" i="1"/>
  <c r="W4438" i="1"/>
  <c r="X4438" i="1"/>
  <c r="U4439" i="1"/>
  <c r="V4439" i="1"/>
  <c r="W4439" i="1"/>
  <c r="X4439" i="1"/>
  <c r="U4440" i="1"/>
  <c r="V4440" i="1"/>
  <c r="W4440" i="1"/>
  <c r="X4440" i="1"/>
  <c r="U4441" i="1"/>
  <c r="V4441" i="1"/>
  <c r="W4441" i="1"/>
  <c r="X4441" i="1"/>
  <c r="U4442" i="1"/>
  <c r="V4442" i="1"/>
  <c r="W4442" i="1"/>
  <c r="X4442" i="1"/>
  <c r="U4443" i="1"/>
  <c r="V4443" i="1"/>
  <c r="W4443" i="1"/>
  <c r="X4443" i="1"/>
  <c r="U4444" i="1"/>
  <c r="V4444" i="1"/>
  <c r="W4444" i="1"/>
  <c r="X4444" i="1"/>
  <c r="U4445" i="1"/>
  <c r="V4445" i="1"/>
  <c r="W4445" i="1"/>
  <c r="X4445" i="1"/>
  <c r="U4446" i="1"/>
  <c r="V4446" i="1"/>
  <c r="W4446" i="1"/>
  <c r="X4446" i="1"/>
  <c r="U4447" i="1"/>
  <c r="V4447" i="1"/>
  <c r="W4447" i="1"/>
  <c r="X4447" i="1"/>
  <c r="U4448" i="1"/>
  <c r="V4448" i="1"/>
  <c r="W4448" i="1"/>
  <c r="X4448" i="1"/>
  <c r="U4449" i="1"/>
  <c r="V4449" i="1"/>
  <c r="W4449" i="1"/>
  <c r="X4449" i="1"/>
  <c r="U4450" i="1"/>
  <c r="V4450" i="1"/>
  <c r="W4450" i="1"/>
  <c r="X4450" i="1"/>
  <c r="U4451" i="1"/>
  <c r="V4451" i="1"/>
  <c r="W4451" i="1"/>
  <c r="X4451" i="1"/>
  <c r="U4452" i="1"/>
  <c r="V4452" i="1"/>
  <c r="W4452" i="1"/>
  <c r="X4452" i="1"/>
  <c r="U4453" i="1"/>
  <c r="V4453" i="1"/>
  <c r="W4453" i="1"/>
  <c r="X4453" i="1"/>
  <c r="U4454" i="1"/>
  <c r="V4454" i="1"/>
  <c r="W4454" i="1"/>
  <c r="X4454" i="1"/>
  <c r="U4455" i="1"/>
  <c r="V4455" i="1"/>
  <c r="W4455" i="1"/>
  <c r="X4455" i="1"/>
  <c r="U4456" i="1"/>
  <c r="V4456" i="1"/>
  <c r="W4456" i="1"/>
  <c r="X4456" i="1"/>
  <c r="U4457" i="1"/>
  <c r="V4457" i="1"/>
  <c r="W4457" i="1"/>
  <c r="X4457" i="1"/>
  <c r="U4458" i="1"/>
  <c r="V4458" i="1"/>
  <c r="W4458" i="1"/>
  <c r="X4458" i="1"/>
  <c r="U4459" i="1"/>
  <c r="V4459" i="1"/>
  <c r="W4459" i="1"/>
  <c r="X4459" i="1"/>
  <c r="U4460" i="1"/>
  <c r="V4460" i="1"/>
  <c r="W4460" i="1"/>
  <c r="X4460" i="1"/>
  <c r="U4461" i="1"/>
  <c r="V4461" i="1"/>
  <c r="W4461" i="1"/>
  <c r="X4461" i="1"/>
  <c r="U4462" i="1"/>
  <c r="V4462" i="1"/>
  <c r="W4462" i="1"/>
  <c r="X4462" i="1"/>
  <c r="U4463" i="1"/>
  <c r="V4463" i="1"/>
  <c r="W4463" i="1"/>
  <c r="X4463" i="1"/>
  <c r="U4464" i="1"/>
  <c r="V4464" i="1"/>
  <c r="W4464" i="1"/>
  <c r="X4464" i="1"/>
  <c r="U4465" i="1"/>
  <c r="V4465" i="1"/>
  <c r="W4465" i="1"/>
  <c r="X4465" i="1"/>
  <c r="U4466" i="1"/>
  <c r="V4466" i="1"/>
  <c r="W4466" i="1"/>
  <c r="X4466" i="1"/>
  <c r="U4467" i="1"/>
  <c r="V4467" i="1"/>
  <c r="W4467" i="1"/>
  <c r="X4467" i="1"/>
  <c r="U4468" i="1"/>
  <c r="V4468" i="1"/>
  <c r="W4468" i="1"/>
  <c r="X4468" i="1"/>
  <c r="U4469" i="1"/>
  <c r="V4469" i="1"/>
  <c r="W4469" i="1"/>
  <c r="X4469" i="1"/>
  <c r="U4470" i="1"/>
  <c r="V4470" i="1"/>
  <c r="W4470" i="1"/>
  <c r="X4470" i="1"/>
  <c r="U4471" i="1"/>
  <c r="V4471" i="1"/>
  <c r="W4471" i="1"/>
  <c r="X4471" i="1"/>
  <c r="U4472" i="1"/>
  <c r="V4472" i="1"/>
  <c r="W4472" i="1"/>
  <c r="X4472" i="1"/>
  <c r="U4473" i="1"/>
  <c r="V4473" i="1"/>
  <c r="W4473" i="1"/>
  <c r="X4473" i="1"/>
  <c r="U4474" i="1"/>
  <c r="V4474" i="1"/>
  <c r="W4474" i="1"/>
  <c r="X4474" i="1"/>
  <c r="U4475" i="1"/>
  <c r="V4475" i="1"/>
  <c r="W4475" i="1"/>
  <c r="X4475" i="1"/>
  <c r="U4476" i="1"/>
  <c r="V4476" i="1"/>
  <c r="W4476" i="1"/>
  <c r="X4476" i="1"/>
  <c r="U4477" i="1"/>
  <c r="V4477" i="1"/>
  <c r="W4477" i="1"/>
  <c r="X4477" i="1"/>
  <c r="U4478" i="1"/>
  <c r="V4478" i="1"/>
  <c r="W4478" i="1"/>
  <c r="X4478" i="1"/>
  <c r="U4479" i="1"/>
  <c r="V4479" i="1"/>
  <c r="W4479" i="1"/>
  <c r="X4479" i="1"/>
  <c r="U4480" i="1"/>
  <c r="V4480" i="1"/>
  <c r="W4480" i="1"/>
  <c r="X4480" i="1"/>
  <c r="U4481" i="1"/>
  <c r="V4481" i="1"/>
  <c r="W4481" i="1"/>
  <c r="X4481" i="1"/>
  <c r="U4482" i="1"/>
  <c r="V4482" i="1"/>
  <c r="W4482" i="1"/>
  <c r="X4482" i="1"/>
  <c r="U4483" i="1"/>
  <c r="V4483" i="1"/>
  <c r="W4483" i="1"/>
  <c r="X4483" i="1"/>
  <c r="U4484" i="1"/>
  <c r="V4484" i="1"/>
  <c r="W4484" i="1"/>
  <c r="X4484" i="1"/>
  <c r="U4485" i="1"/>
  <c r="V4485" i="1"/>
  <c r="W4485" i="1"/>
  <c r="X4485" i="1"/>
  <c r="U4486" i="1"/>
  <c r="V4486" i="1"/>
  <c r="W4486" i="1"/>
  <c r="X4486" i="1"/>
  <c r="U4487" i="1"/>
  <c r="V4487" i="1"/>
  <c r="W4487" i="1"/>
  <c r="X4487" i="1"/>
  <c r="U4488" i="1"/>
  <c r="V4488" i="1"/>
  <c r="W4488" i="1"/>
  <c r="X4488" i="1"/>
  <c r="U4489" i="1"/>
  <c r="V4489" i="1"/>
  <c r="W4489" i="1"/>
  <c r="X4489" i="1"/>
  <c r="U4490" i="1"/>
  <c r="V4490" i="1"/>
  <c r="W4490" i="1"/>
  <c r="X4490" i="1"/>
  <c r="U4491" i="1"/>
  <c r="V4491" i="1"/>
  <c r="W4491" i="1"/>
  <c r="X4491" i="1"/>
  <c r="U4492" i="1"/>
  <c r="V4492" i="1"/>
  <c r="W4492" i="1"/>
  <c r="X4492" i="1"/>
  <c r="U4493" i="1"/>
  <c r="V4493" i="1"/>
  <c r="W4493" i="1"/>
  <c r="X4493" i="1"/>
  <c r="U4494" i="1"/>
  <c r="V4494" i="1"/>
  <c r="W4494" i="1"/>
  <c r="X4494" i="1"/>
  <c r="U4495" i="1"/>
  <c r="V4495" i="1"/>
  <c r="W4495" i="1"/>
  <c r="X4495" i="1"/>
  <c r="U4496" i="1"/>
  <c r="V4496" i="1"/>
  <c r="W4496" i="1"/>
  <c r="X4496" i="1"/>
  <c r="U4497" i="1"/>
  <c r="V4497" i="1"/>
  <c r="W4497" i="1"/>
  <c r="X4497" i="1"/>
  <c r="U4498" i="1"/>
  <c r="V4498" i="1"/>
  <c r="W4498" i="1"/>
  <c r="X4498" i="1"/>
  <c r="U4499" i="1"/>
  <c r="V4499" i="1"/>
  <c r="W4499" i="1"/>
  <c r="X4499" i="1"/>
  <c r="U4500" i="1"/>
  <c r="V4500" i="1"/>
  <c r="W4500" i="1"/>
  <c r="X4500" i="1"/>
  <c r="U4501" i="1"/>
  <c r="V4501" i="1"/>
  <c r="W4501" i="1"/>
  <c r="X4501" i="1"/>
  <c r="U4502" i="1"/>
  <c r="V4502" i="1"/>
  <c r="W4502" i="1"/>
  <c r="X4502" i="1"/>
  <c r="U4503" i="1"/>
  <c r="V4503" i="1"/>
  <c r="W4503" i="1"/>
  <c r="X4503" i="1"/>
  <c r="U4504" i="1"/>
  <c r="V4504" i="1"/>
  <c r="W4504" i="1"/>
  <c r="X4504" i="1"/>
  <c r="U4505" i="1"/>
  <c r="V4505" i="1"/>
  <c r="W4505" i="1"/>
  <c r="X4505" i="1"/>
  <c r="U4506" i="1"/>
  <c r="V4506" i="1"/>
  <c r="W4506" i="1"/>
  <c r="X4506" i="1"/>
  <c r="U4507" i="1"/>
  <c r="V4507" i="1"/>
  <c r="W4507" i="1"/>
  <c r="X4507" i="1"/>
  <c r="U4508" i="1"/>
  <c r="V4508" i="1"/>
  <c r="W4508" i="1"/>
  <c r="X4508" i="1"/>
  <c r="U4509" i="1"/>
  <c r="V4509" i="1"/>
  <c r="W4509" i="1"/>
  <c r="X4509" i="1"/>
  <c r="U4510" i="1"/>
  <c r="V4510" i="1"/>
  <c r="W4510" i="1"/>
  <c r="X4510" i="1"/>
  <c r="U4511" i="1"/>
  <c r="V4511" i="1"/>
  <c r="W4511" i="1"/>
  <c r="X4511" i="1"/>
  <c r="U4512" i="1"/>
  <c r="V4512" i="1"/>
  <c r="W4512" i="1"/>
  <c r="X4512" i="1"/>
  <c r="U4513" i="1"/>
  <c r="V4513" i="1"/>
  <c r="W4513" i="1"/>
  <c r="X4513" i="1"/>
  <c r="U4514" i="1"/>
  <c r="V4514" i="1"/>
  <c r="W4514" i="1"/>
  <c r="X4514" i="1"/>
  <c r="U4515" i="1"/>
  <c r="V4515" i="1"/>
  <c r="W4515" i="1"/>
  <c r="X4515" i="1"/>
  <c r="U4516" i="1"/>
  <c r="V4516" i="1"/>
  <c r="W4516" i="1"/>
  <c r="X4516" i="1"/>
  <c r="U4517" i="1"/>
  <c r="V4517" i="1"/>
  <c r="W4517" i="1"/>
  <c r="X4517" i="1"/>
  <c r="U4518" i="1"/>
  <c r="V4518" i="1"/>
  <c r="W4518" i="1"/>
  <c r="X4518" i="1"/>
  <c r="U4519" i="1"/>
  <c r="V4519" i="1"/>
  <c r="W4519" i="1"/>
  <c r="X4519" i="1"/>
  <c r="U4520" i="1"/>
  <c r="V4520" i="1"/>
  <c r="W4520" i="1"/>
  <c r="X4520" i="1"/>
  <c r="U4521" i="1"/>
  <c r="V4521" i="1"/>
  <c r="W4521" i="1"/>
  <c r="X4521" i="1"/>
  <c r="U4522" i="1"/>
  <c r="V4522" i="1"/>
  <c r="W4522" i="1"/>
  <c r="X4522" i="1"/>
  <c r="U4523" i="1"/>
  <c r="V4523" i="1"/>
  <c r="W4523" i="1"/>
  <c r="X4523" i="1"/>
  <c r="U4524" i="1"/>
  <c r="V4524" i="1"/>
  <c r="W4524" i="1"/>
  <c r="X4524" i="1"/>
  <c r="U4525" i="1"/>
  <c r="V4525" i="1"/>
  <c r="W4525" i="1"/>
  <c r="X4525" i="1"/>
  <c r="U4526" i="1"/>
  <c r="V4526" i="1"/>
  <c r="W4526" i="1"/>
  <c r="X4526" i="1"/>
  <c r="U4527" i="1"/>
  <c r="V4527" i="1"/>
  <c r="W4527" i="1"/>
  <c r="X4527" i="1"/>
  <c r="U4528" i="1"/>
  <c r="V4528" i="1"/>
  <c r="W4528" i="1"/>
  <c r="X4528" i="1"/>
  <c r="U4529" i="1"/>
  <c r="V4529" i="1"/>
  <c r="W4529" i="1"/>
  <c r="X4529" i="1"/>
  <c r="U4530" i="1"/>
  <c r="V4530" i="1"/>
  <c r="W4530" i="1"/>
  <c r="X4530" i="1"/>
  <c r="U4531" i="1"/>
  <c r="V4531" i="1"/>
  <c r="W4531" i="1"/>
  <c r="X4531" i="1"/>
  <c r="U4532" i="1"/>
  <c r="V4532" i="1"/>
  <c r="W4532" i="1"/>
  <c r="X4532" i="1"/>
  <c r="U4533" i="1"/>
  <c r="V4533" i="1"/>
  <c r="W4533" i="1"/>
  <c r="X4533" i="1"/>
  <c r="U4534" i="1"/>
  <c r="V4534" i="1"/>
  <c r="W4534" i="1"/>
  <c r="X4534" i="1"/>
  <c r="U4535" i="1"/>
  <c r="V4535" i="1"/>
  <c r="W4535" i="1"/>
  <c r="X4535" i="1"/>
  <c r="U4536" i="1"/>
  <c r="V4536" i="1"/>
  <c r="W4536" i="1"/>
  <c r="X4536" i="1"/>
  <c r="U4537" i="1"/>
  <c r="V4537" i="1"/>
  <c r="W4537" i="1"/>
  <c r="X4537" i="1"/>
  <c r="U4538" i="1"/>
  <c r="V4538" i="1"/>
  <c r="W4538" i="1"/>
  <c r="X4538" i="1"/>
  <c r="U4539" i="1"/>
  <c r="V4539" i="1"/>
  <c r="W4539" i="1"/>
  <c r="X4539" i="1"/>
  <c r="U4540" i="1"/>
  <c r="V4540" i="1"/>
  <c r="W4540" i="1"/>
  <c r="X4540" i="1"/>
  <c r="U4541" i="1"/>
  <c r="V4541" i="1"/>
  <c r="W4541" i="1"/>
  <c r="X4541" i="1"/>
  <c r="U4542" i="1"/>
  <c r="V4542" i="1"/>
  <c r="W4542" i="1"/>
  <c r="X4542" i="1"/>
  <c r="U4543" i="1"/>
  <c r="V4543" i="1"/>
  <c r="W4543" i="1"/>
  <c r="X4543" i="1"/>
  <c r="U4544" i="1"/>
  <c r="V4544" i="1"/>
  <c r="W4544" i="1"/>
  <c r="X4544" i="1"/>
  <c r="U4545" i="1"/>
  <c r="V4545" i="1"/>
  <c r="W4545" i="1"/>
  <c r="X4545" i="1"/>
  <c r="U4546" i="1"/>
  <c r="V4546" i="1"/>
  <c r="W4546" i="1"/>
  <c r="X4546" i="1"/>
  <c r="U4547" i="1"/>
  <c r="V4547" i="1"/>
  <c r="W4547" i="1"/>
  <c r="X4547" i="1"/>
  <c r="U4548" i="1"/>
  <c r="V4548" i="1"/>
  <c r="W4548" i="1"/>
  <c r="X4548" i="1"/>
  <c r="U4549" i="1"/>
  <c r="V4549" i="1"/>
  <c r="W4549" i="1"/>
  <c r="X4549" i="1"/>
  <c r="U4550" i="1"/>
  <c r="V4550" i="1"/>
  <c r="W4550" i="1"/>
  <c r="X4550" i="1"/>
  <c r="U4551" i="1"/>
  <c r="V4551" i="1"/>
  <c r="W4551" i="1"/>
  <c r="X4551" i="1"/>
  <c r="U4552" i="1"/>
  <c r="V4552" i="1"/>
  <c r="W4552" i="1"/>
  <c r="X4552" i="1"/>
  <c r="U4553" i="1"/>
  <c r="V4553" i="1"/>
  <c r="W4553" i="1"/>
  <c r="X4553" i="1"/>
  <c r="U4554" i="1"/>
  <c r="V4554" i="1"/>
  <c r="W4554" i="1"/>
  <c r="X4554" i="1"/>
  <c r="U4555" i="1"/>
  <c r="V4555" i="1"/>
  <c r="W4555" i="1"/>
  <c r="X4555" i="1"/>
  <c r="U4556" i="1"/>
  <c r="V4556" i="1"/>
  <c r="W4556" i="1"/>
  <c r="X4556" i="1"/>
  <c r="U4557" i="1"/>
  <c r="V4557" i="1"/>
  <c r="W4557" i="1"/>
  <c r="X4557" i="1"/>
  <c r="U4558" i="1"/>
  <c r="V4558" i="1"/>
  <c r="W4558" i="1"/>
  <c r="X4558" i="1"/>
  <c r="U4559" i="1"/>
  <c r="V4559" i="1"/>
  <c r="W4559" i="1"/>
  <c r="X4559" i="1"/>
  <c r="U4560" i="1"/>
  <c r="V4560" i="1"/>
  <c r="W4560" i="1"/>
  <c r="X4560" i="1"/>
  <c r="U4561" i="1"/>
  <c r="V4561" i="1"/>
  <c r="W4561" i="1"/>
  <c r="X4561" i="1"/>
  <c r="U4562" i="1"/>
  <c r="V4562" i="1"/>
  <c r="W4562" i="1"/>
  <c r="X4562" i="1"/>
  <c r="U4563" i="1"/>
  <c r="V4563" i="1"/>
  <c r="W4563" i="1"/>
  <c r="X4563" i="1"/>
  <c r="U4564" i="1"/>
  <c r="V4564" i="1"/>
  <c r="W4564" i="1"/>
  <c r="X4564" i="1"/>
  <c r="U4565" i="1"/>
  <c r="V4565" i="1"/>
  <c r="W4565" i="1"/>
  <c r="X4565" i="1"/>
  <c r="U4566" i="1"/>
  <c r="V4566" i="1"/>
  <c r="W4566" i="1"/>
  <c r="X4566" i="1"/>
  <c r="U4567" i="1"/>
  <c r="V4567" i="1"/>
  <c r="W4567" i="1"/>
  <c r="X4567" i="1"/>
  <c r="U4568" i="1"/>
  <c r="V4568" i="1"/>
  <c r="W4568" i="1"/>
  <c r="X4568" i="1"/>
  <c r="U4569" i="1"/>
  <c r="V4569" i="1"/>
  <c r="W4569" i="1"/>
  <c r="X4569" i="1"/>
  <c r="U4570" i="1"/>
  <c r="V4570" i="1"/>
  <c r="W4570" i="1"/>
  <c r="X4570" i="1"/>
  <c r="U4571" i="1"/>
  <c r="V4571" i="1"/>
  <c r="W4571" i="1"/>
  <c r="X4571" i="1"/>
  <c r="U4572" i="1"/>
  <c r="V4572" i="1"/>
  <c r="W4572" i="1"/>
  <c r="X4572" i="1"/>
  <c r="U4573" i="1"/>
  <c r="V4573" i="1"/>
  <c r="W4573" i="1"/>
  <c r="X4573" i="1"/>
  <c r="U4574" i="1"/>
  <c r="V4574" i="1"/>
  <c r="W4574" i="1"/>
  <c r="X4574" i="1"/>
  <c r="U4575" i="1"/>
  <c r="V4575" i="1"/>
  <c r="W4575" i="1"/>
  <c r="X4575" i="1"/>
  <c r="U4576" i="1"/>
  <c r="V4576" i="1"/>
  <c r="W4576" i="1"/>
  <c r="X4576" i="1"/>
  <c r="U4577" i="1"/>
  <c r="V4577" i="1"/>
  <c r="W4577" i="1"/>
  <c r="X4577" i="1"/>
  <c r="U4578" i="1"/>
  <c r="V4578" i="1"/>
  <c r="W4578" i="1"/>
  <c r="X4578" i="1"/>
  <c r="U4579" i="1"/>
  <c r="V4579" i="1"/>
  <c r="W4579" i="1"/>
  <c r="X4579" i="1"/>
  <c r="U4580" i="1"/>
  <c r="V4580" i="1"/>
  <c r="W4580" i="1"/>
  <c r="X4580" i="1"/>
  <c r="U4581" i="1"/>
  <c r="V4581" i="1"/>
  <c r="W4581" i="1"/>
  <c r="X4581" i="1"/>
  <c r="U4582" i="1"/>
  <c r="V4582" i="1"/>
  <c r="W4582" i="1"/>
  <c r="X4582" i="1"/>
  <c r="U4583" i="1"/>
  <c r="V4583" i="1"/>
  <c r="W4583" i="1"/>
  <c r="X4583" i="1"/>
  <c r="U4584" i="1"/>
  <c r="V4584" i="1"/>
  <c r="W4584" i="1"/>
  <c r="X4584" i="1"/>
  <c r="U4585" i="1"/>
  <c r="V4585" i="1"/>
  <c r="W4585" i="1"/>
  <c r="X4585" i="1"/>
  <c r="U4586" i="1"/>
  <c r="V4586" i="1"/>
  <c r="W4586" i="1"/>
  <c r="X4586" i="1"/>
  <c r="U4587" i="1"/>
  <c r="V4587" i="1"/>
  <c r="W4587" i="1"/>
  <c r="X4587" i="1"/>
  <c r="U4588" i="1"/>
  <c r="V4588" i="1"/>
  <c r="W4588" i="1"/>
  <c r="X4588" i="1"/>
  <c r="U4589" i="1"/>
  <c r="V4589" i="1"/>
  <c r="W4589" i="1"/>
  <c r="X4589" i="1"/>
  <c r="U4590" i="1"/>
  <c r="V4590" i="1"/>
  <c r="W4590" i="1"/>
  <c r="X4590" i="1"/>
  <c r="U4591" i="1"/>
  <c r="V4591" i="1"/>
  <c r="W4591" i="1"/>
  <c r="X4591" i="1"/>
  <c r="U4592" i="1"/>
  <c r="V4592" i="1"/>
  <c r="W4592" i="1"/>
  <c r="X4592" i="1"/>
  <c r="U4593" i="1"/>
  <c r="V4593" i="1"/>
  <c r="W4593" i="1"/>
  <c r="X4593" i="1"/>
  <c r="U4594" i="1"/>
  <c r="V4594" i="1"/>
  <c r="W4594" i="1"/>
  <c r="X4594" i="1"/>
  <c r="U4595" i="1"/>
  <c r="V4595" i="1"/>
  <c r="W4595" i="1"/>
  <c r="X4595" i="1"/>
  <c r="U4596" i="1"/>
  <c r="V4596" i="1"/>
  <c r="W4596" i="1"/>
  <c r="X4596" i="1"/>
  <c r="U4597" i="1"/>
  <c r="V4597" i="1"/>
  <c r="W4597" i="1"/>
  <c r="X4597" i="1"/>
  <c r="U4598" i="1"/>
  <c r="V4598" i="1"/>
  <c r="W4598" i="1"/>
  <c r="X4598" i="1"/>
  <c r="U4599" i="1"/>
  <c r="V4599" i="1"/>
  <c r="W4599" i="1"/>
  <c r="X4599" i="1"/>
  <c r="U4600" i="1"/>
  <c r="V4600" i="1"/>
  <c r="W4600" i="1"/>
  <c r="X4600" i="1"/>
  <c r="U4601" i="1"/>
  <c r="V4601" i="1"/>
  <c r="W4601" i="1"/>
  <c r="X4601" i="1"/>
  <c r="U4602" i="1"/>
  <c r="V4602" i="1"/>
  <c r="W4602" i="1"/>
  <c r="X4602" i="1"/>
  <c r="U4603" i="1"/>
  <c r="V4603" i="1"/>
  <c r="W4603" i="1"/>
  <c r="X4603" i="1"/>
  <c r="U4604" i="1"/>
  <c r="V4604" i="1"/>
  <c r="W4604" i="1"/>
  <c r="X4604" i="1"/>
  <c r="U4605" i="1"/>
  <c r="V4605" i="1"/>
  <c r="W4605" i="1"/>
  <c r="X4605" i="1"/>
  <c r="U4606" i="1"/>
  <c r="V4606" i="1"/>
  <c r="W4606" i="1"/>
  <c r="X4606" i="1"/>
  <c r="U4607" i="1"/>
  <c r="V4607" i="1"/>
  <c r="W4607" i="1"/>
  <c r="X4607" i="1"/>
  <c r="U4608" i="1"/>
  <c r="V4608" i="1"/>
  <c r="W4608" i="1"/>
  <c r="X4608" i="1"/>
  <c r="U4609" i="1"/>
  <c r="V4609" i="1"/>
  <c r="W4609" i="1"/>
  <c r="X4609" i="1"/>
  <c r="U4610" i="1"/>
  <c r="V4610" i="1"/>
  <c r="W4610" i="1"/>
  <c r="X4610" i="1"/>
  <c r="U4611" i="1"/>
  <c r="V4611" i="1"/>
  <c r="W4611" i="1"/>
  <c r="X4611" i="1"/>
  <c r="U4612" i="1"/>
  <c r="V4612" i="1"/>
  <c r="W4612" i="1"/>
  <c r="X4612" i="1"/>
  <c r="U4613" i="1"/>
  <c r="V4613" i="1"/>
  <c r="W4613" i="1"/>
  <c r="X4613" i="1"/>
  <c r="U4614" i="1"/>
  <c r="V4614" i="1"/>
  <c r="W4614" i="1"/>
  <c r="X4614" i="1"/>
  <c r="U4615" i="1"/>
  <c r="V4615" i="1"/>
  <c r="W4615" i="1"/>
  <c r="X4615" i="1"/>
  <c r="U4616" i="1"/>
  <c r="V4616" i="1"/>
  <c r="W4616" i="1"/>
  <c r="X4616" i="1"/>
  <c r="U4617" i="1"/>
  <c r="V4617" i="1"/>
  <c r="W4617" i="1"/>
  <c r="X4617" i="1"/>
  <c r="U4618" i="1"/>
  <c r="V4618" i="1"/>
  <c r="W4618" i="1"/>
  <c r="X4618" i="1"/>
  <c r="U4619" i="1"/>
  <c r="V4619" i="1"/>
  <c r="W4619" i="1"/>
  <c r="X4619" i="1"/>
  <c r="U4620" i="1"/>
  <c r="V4620" i="1"/>
  <c r="W4620" i="1"/>
  <c r="X4620" i="1"/>
  <c r="U4621" i="1"/>
  <c r="V4621" i="1"/>
  <c r="W4621" i="1"/>
  <c r="X4621" i="1"/>
  <c r="U4622" i="1"/>
  <c r="V4622" i="1"/>
  <c r="W4622" i="1"/>
  <c r="X4622" i="1"/>
  <c r="U4623" i="1"/>
  <c r="V4623" i="1"/>
  <c r="W4623" i="1"/>
  <c r="X4623" i="1"/>
  <c r="U4624" i="1"/>
  <c r="V4624" i="1"/>
  <c r="W4624" i="1"/>
  <c r="X4624" i="1"/>
  <c r="U4625" i="1"/>
  <c r="V4625" i="1"/>
  <c r="W4625" i="1"/>
  <c r="X4625" i="1"/>
  <c r="U4626" i="1"/>
  <c r="V4626" i="1"/>
  <c r="W4626" i="1"/>
  <c r="X4626" i="1"/>
  <c r="U4627" i="1"/>
  <c r="V4627" i="1"/>
  <c r="W4627" i="1"/>
  <c r="X4627" i="1"/>
  <c r="U4628" i="1"/>
  <c r="V4628" i="1"/>
  <c r="W4628" i="1"/>
  <c r="X4628" i="1"/>
  <c r="U4629" i="1"/>
  <c r="V4629" i="1"/>
  <c r="W4629" i="1"/>
  <c r="X4629" i="1"/>
  <c r="U4630" i="1"/>
  <c r="V4630" i="1"/>
  <c r="W4630" i="1"/>
  <c r="X4630" i="1"/>
  <c r="U4631" i="1"/>
  <c r="V4631" i="1"/>
  <c r="W4631" i="1"/>
  <c r="X4631" i="1"/>
  <c r="U4632" i="1"/>
  <c r="V4632" i="1"/>
  <c r="W4632" i="1"/>
  <c r="X4632" i="1"/>
  <c r="U4633" i="1"/>
  <c r="V4633" i="1"/>
  <c r="W4633" i="1"/>
  <c r="X4633" i="1"/>
  <c r="U4634" i="1"/>
  <c r="V4634" i="1"/>
  <c r="W4634" i="1"/>
  <c r="X4634" i="1"/>
  <c r="U4635" i="1"/>
  <c r="V4635" i="1"/>
  <c r="W4635" i="1"/>
  <c r="X4635" i="1"/>
  <c r="U4636" i="1"/>
  <c r="V4636" i="1"/>
  <c r="W4636" i="1"/>
  <c r="X4636" i="1"/>
  <c r="U4637" i="1"/>
  <c r="V4637" i="1"/>
  <c r="W4637" i="1"/>
  <c r="X4637" i="1"/>
  <c r="U4638" i="1"/>
  <c r="V4638" i="1"/>
  <c r="W4638" i="1"/>
  <c r="X4638" i="1"/>
  <c r="U4639" i="1"/>
  <c r="V4639" i="1"/>
  <c r="W4639" i="1"/>
  <c r="X4639" i="1"/>
  <c r="U4640" i="1"/>
  <c r="V4640" i="1"/>
  <c r="W4640" i="1"/>
  <c r="X4640" i="1"/>
  <c r="U4641" i="1"/>
  <c r="V4641" i="1"/>
  <c r="W4641" i="1"/>
  <c r="X4641" i="1"/>
  <c r="U4642" i="1"/>
  <c r="V4642" i="1"/>
  <c r="W4642" i="1"/>
  <c r="X4642" i="1"/>
  <c r="U4643" i="1"/>
  <c r="V4643" i="1"/>
  <c r="W4643" i="1"/>
  <c r="X4643" i="1"/>
  <c r="U4644" i="1"/>
  <c r="V4644" i="1"/>
  <c r="W4644" i="1"/>
  <c r="X4644" i="1"/>
  <c r="U4645" i="1"/>
  <c r="V4645" i="1"/>
  <c r="W4645" i="1"/>
  <c r="X4645" i="1"/>
  <c r="U4646" i="1"/>
  <c r="V4646" i="1"/>
  <c r="W4646" i="1"/>
  <c r="X4646" i="1"/>
  <c r="U4647" i="1"/>
  <c r="V4647" i="1"/>
  <c r="W4647" i="1"/>
  <c r="X4647" i="1"/>
  <c r="U4648" i="1"/>
  <c r="V4648" i="1"/>
  <c r="W4648" i="1"/>
  <c r="X4648" i="1"/>
  <c r="U4649" i="1"/>
  <c r="V4649" i="1"/>
  <c r="W4649" i="1"/>
  <c r="X4649" i="1"/>
  <c r="U4650" i="1"/>
  <c r="V4650" i="1"/>
  <c r="W4650" i="1"/>
  <c r="X4650" i="1"/>
  <c r="U4651" i="1"/>
  <c r="V4651" i="1"/>
  <c r="W4651" i="1"/>
  <c r="X4651" i="1"/>
  <c r="U4652" i="1"/>
  <c r="V4652" i="1"/>
  <c r="W4652" i="1"/>
  <c r="X4652" i="1"/>
  <c r="U4653" i="1"/>
  <c r="V4653" i="1"/>
  <c r="W4653" i="1"/>
  <c r="X4653" i="1"/>
  <c r="U4654" i="1"/>
  <c r="V4654" i="1"/>
  <c r="W4654" i="1"/>
  <c r="X4654" i="1"/>
  <c r="U4655" i="1"/>
  <c r="V4655" i="1"/>
  <c r="W4655" i="1"/>
  <c r="X4655" i="1"/>
  <c r="U4656" i="1"/>
  <c r="V4656" i="1"/>
  <c r="W4656" i="1"/>
  <c r="X4656" i="1"/>
  <c r="U4657" i="1"/>
  <c r="V4657" i="1"/>
  <c r="W4657" i="1"/>
  <c r="X4657" i="1"/>
  <c r="U4658" i="1"/>
  <c r="V4658" i="1"/>
  <c r="W4658" i="1"/>
  <c r="X4658" i="1"/>
  <c r="U4659" i="1"/>
  <c r="V4659" i="1"/>
  <c r="W4659" i="1"/>
  <c r="X4659" i="1"/>
  <c r="U4660" i="1"/>
  <c r="V4660" i="1"/>
  <c r="W4660" i="1"/>
  <c r="X4660" i="1"/>
  <c r="U4661" i="1"/>
  <c r="V4661" i="1"/>
  <c r="W4661" i="1"/>
  <c r="X4661" i="1"/>
  <c r="U4662" i="1"/>
  <c r="V4662" i="1"/>
  <c r="W4662" i="1"/>
  <c r="X4662" i="1"/>
  <c r="U4663" i="1"/>
  <c r="V4663" i="1"/>
  <c r="W4663" i="1"/>
  <c r="X4663" i="1"/>
  <c r="U4664" i="1"/>
  <c r="V4664" i="1"/>
  <c r="W4664" i="1"/>
  <c r="X4664" i="1"/>
  <c r="U4665" i="1"/>
  <c r="V4665" i="1"/>
  <c r="W4665" i="1"/>
  <c r="X4665" i="1"/>
  <c r="U4666" i="1"/>
  <c r="V4666" i="1"/>
  <c r="W4666" i="1"/>
  <c r="X4666" i="1"/>
  <c r="U4667" i="1"/>
  <c r="V4667" i="1"/>
  <c r="W4667" i="1"/>
  <c r="X4667" i="1"/>
  <c r="U4668" i="1"/>
  <c r="V4668" i="1"/>
  <c r="W4668" i="1"/>
  <c r="X4668" i="1"/>
  <c r="U4669" i="1"/>
  <c r="V4669" i="1"/>
  <c r="W4669" i="1"/>
  <c r="X4669" i="1"/>
  <c r="U4670" i="1"/>
  <c r="V4670" i="1"/>
  <c r="W4670" i="1"/>
  <c r="X4670" i="1"/>
  <c r="U4671" i="1"/>
  <c r="V4671" i="1"/>
  <c r="W4671" i="1"/>
  <c r="X4671" i="1"/>
  <c r="U4672" i="1"/>
  <c r="V4672" i="1"/>
  <c r="W4672" i="1"/>
  <c r="X4672" i="1"/>
  <c r="U4673" i="1"/>
  <c r="V4673" i="1"/>
  <c r="W4673" i="1"/>
  <c r="X4673" i="1"/>
  <c r="U4674" i="1"/>
  <c r="V4674" i="1"/>
  <c r="W4674" i="1"/>
  <c r="X4674" i="1"/>
  <c r="U4675" i="1"/>
  <c r="V4675" i="1"/>
  <c r="W4675" i="1"/>
  <c r="X4675" i="1"/>
  <c r="U4676" i="1"/>
  <c r="V4676" i="1"/>
  <c r="W4676" i="1"/>
  <c r="X4676" i="1"/>
  <c r="U4677" i="1"/>
  <c r="V4677" i="1"/>
  <c r="W4677" i="1"/>
  <c r="X4677" i="1"/>
  <c r="U4678" i="1"/>
  <c r="V4678" i="1"/>
  <c r="W4678" i="1"/>
  <c r="X4678" i="1"/>
  <c r="U4679" i="1"/>
  <c r="V4679" i="1"/>
  <c r="W4679" i="1"/>
  <c r="X4679" i="1"/>
  <c r="U4680" i="1"/>
  <c r="V4680" i="1"/>
  <c r="W4680" i="1"/>
  <c r="X4680" i="1"/>
  <c r="U4681" i="1"/>
  <c r="V4681" i="1"/>
  <c r="W4681" i="1"/>
  <c r="X4681" i="1"/>
  <c r="U4682" i="1"/>
  <c r="V4682" i="1"/>
  <c r="W4682" i="1"/>
  <c r="X4682" i="1"/>
  <c r="U4683" i="1"/>
  <c r="V4683" i="1"/>
  <c r="W4683" i="1"/>
  <c r="X4683" i="1"/>
  <c r="U4684" i="1"/>
  <c r="V4684" i="1"/>
  <c r="W4684" i="1"/>
  <c r="X4684" i="1"/>
  <c r="U4685" i="1"/>
  <c r="V4685" i="1"/>
  <c r="W4685" i="1"/>
  <c r="X4685" i="1"/>
  <c r="U4686" i="1"/>
  <c r="V4686" i="1"/>
  <c r="W4686" i="1"/>
  <c r="X4686" i="1"/>
  <c r="U4687" i="1"/>
  <c r="V4687" i="1"/>
  <c r="W4687" i="1"/>
  <c r="X4687" i="1"/>
  <c r="U4688" i="1"/>
  <c r="V4688" i="1"/>
  <c r="W4688" i="1"/>
  <c r="X4688" i="1"/>
  <c r="U4689" i="1"/>
  <c r="V4689" i="1"/>
  <c r="W4689" i="1"/>
  <c r="X4689" i="1"/>
  <c r="U4690" i="1"/>
  <c r="V4690" i="1"/>
  <c r="W4690" i="1"/>
  <c r="X4690" i="1"/>
  <c r="U4691" i="1"/>
  <c r="V4691" i="1"/>
  <c r="W4691" i="1"/>
  <c r="X4691" i="1"/>
  <c r="U4692" i="1"/>
  <c r="V4692" i="1"/>
  <c r="W4692" i="1"/>
  <c r="X4692" i="1"/>
  <c r="U4693" i="1"/>
  <c r="V4693" i="1"/>
  <c r="W4693" i="1"/>
  <c r="X4693" i="1"/>
  <c r="U4694" i="1"/>
  <c r="V4694" i="1"/>
  <c r="W4694" i="1"/>
  <c r="X4694" i="1"/>
  <c r="U4695" i="1"/>
  <c r="V4695" i="1"/>
  <c r="W4695" i="1"/>
  <c r="X4695" i="1"/>
  <c r="U4696" i="1"/>
  <c r="V4696" i="1"/>
  <c r="W4696" i="1"/>
  <c r="X4696" i="1"/>
  <c r="U4697" i="1"/>
  <c r="V4697" i="1"/>
  <c r="W4697" i="1"/>
  <c r="X4697" i="1"/>
  <c r="U4698" i="1"/>
  <c r="V4698" i="1"/>
  <c r="W4698" i="1"/>
  <c r="X4698" i="1"/>
  <c r="U4699" i="1"/>
  <c r="V4699" i="1"/>
  <c r="W4699" i="1"/>
  <c r="X4699" i="1"/>
  <c r="U4700" i="1"/>
  <c r="V4700" i="1"/>
  <c r="W4700" i="1"/>
  <c r="X4700" i="1"/>
  <c r="U4701" i="1"/>
  <c r="V4701" i="1"/>
  <c r="W4701" i="1"/>
  <c r="X4701" i="1"/>
  <c r="U4702" i="1"/>
  <c r="V4702" i="1"/>
  <c r="W4702" i="1"/>
  <c r="X4702" i="1"/>
  <c r="U4703" i="1"/>
  <c r="V4703" i="1"/>
  <c r="W4703" i="1"/>
  <c r="X4703" i="1"/>
  <c r="U4704" i="1"/>
  <c r="V4704" i="1"/>
  <c r="W4704" i="1"/>
  <c r="X4704" i="1"/>
  <c r="U4705" i="1"/>
  <c r="V4705" i="1"/>
  <c r="W4705" i="1"/>
  <c r="X4705" i="1"/>
  <c r="U4706" i="1"/>
  <c r="V4706" i="1"/>
  <c r="W4706" i="1"/>
  <c r="X4706" i="1"/>
  <c r="U4707" i="1"/>
  <c r="V4707" i="1"/>
  <c r="W4707" i="1"/>
  <c r="X4707" i="1"/>
  <c r="U4708" i="1"/>
  <c r="V4708" i="1"/>
  <c r="W4708" i="1"/>
  <c r="X4708" i="1"/>
  <c r="U4709" i="1"/>
  <c r="V4709" i="1"/>
  <c r="W4709" i="1"/>
  <c r="X4709" i="1"/>
  <c r="U4710" i="1"/>
  <c r="V4710" i="1"/>
  <c r="W4710" i="1"/>
  <c r="X4710" i="1"/>
  <c r="U4711" i="1"/>
  <c r="V4711" i="1"/>
  <c r="W4711" i="1"/>
  <c r="X4711" i="1"/>
  <c r="U4712" i="1"/>
  <c r="V4712" i="1"/>
  <c r="W4712" i="1"/>
  <c r="X4712" i="1"/>
  <c r="U4713" i="1"/>
  <c r="V4713" i="1"/>
  <c r="W4713" i="1"/>
  <c r="X4713" i="1"/>
  <c r="U4714" i="1"/>
  <c r="V4714" i="1"/>
  <c r="W4714" i="1"/>
  <c r="X4714" i="1"/>
  <c r="U4715" i="1"/>
  <c r="V4715" i="1"/>
  <c r="W4715" i="1"/>
  <c r="X4715" i="1"/>
  <c r="U4716" i="1"/>
  <c r="V4716" i="1"/>
  <c r="W4716" i="1"/>
  <c r="X4716" i="1"/>
  <c r="U4717" i="1"/>
  <c r="V4717" i="1"/>
  <c r="W4717" i="1"/>
  <c r="X4717" i="1"/>
  <c r="U4718" i="1"/>
  <c r="V4718" i="1"/>
  <c r="W4718" i="1"/>
  <c r="X4718" i="1"/>
  <c r="U4719" i="1"/>
  <c r="V4719" i="1"/>
  <c r="W4719" i="1"/>
  <c r="X4719" i="1"/>
  <c r="U4720" i="1"/>
  <c r="V4720" i="1"/>
  <c r="W4720" i="1"/>
  <c r="X4720" i="1"/>
  <c r="U4721" i="1"/>
  <c r="V4721" i="1"/>
  <c r="W4721" i="1"/>
  <c r="X4721" i="1"/>
  <c r="U4722" i="1"/>
  <c r="V4722" i="1"/>
  <c r="W4722" i="1"/>
  <c r="X4722" i="1"/>
  <c r="U4723" i="1"/>
  <c r="V4723" i="1"/>
  <c r="W4723" i="1"/>
  <c r="X4723" i="1"/>
  <c r="U4724" i="1"/>
  <c r="V4724" i="1"/>
  <c r="W4724" i="1"/>
  <c r="X4724" i="1"/>
  <c r="U4725" i="1"/>
  <c r="V4725" i="1"/>
  <c r="W4725" i="1"/>
  <c r="X4725" i="1"/>
  <c r="U4726" i="1"/>
  <c r="V4726" i="1"/>
  <c r="W4726" i="1"/>
  <c r="X4726" i="1"/>
  <c r="U4727" i="1"/>
  <c r="V4727" i="1"/>
  <c r="W4727" i="1"/>
  <c r="X4727" i="1"/>
  <c r="U4728" i="1"/>
  <c r="V4728" i="1"/>
  <c r="W4728" i="1"/>
  <c r="X4728" i="1"/>
  <c r="U4729" i="1"/>
  <c r="V4729" i="1"/>
  <c r="W4729" i="1"/>
  <c r="X4729" i="1"/>
  <c r="U4730" i="1"/>
  <c r="V4730" i="1"/>
  <c r="W4730" i="1"/>
  <c r="X4730" i="1"/>
  <c r="U4731" i="1"/>
  <c r="V4731" i="1"/>
  <c r="W4731" i="1"/>
  <c r="X4731" i="1"/>
  <c r="U4732" i="1"/>
  <c r="V4732" i="1"/>
  <c r="W4732" i="1"/>
  <c r="X4732" i="1"/>
  <c r="U4733" i="1"/>
  <c r="V4733" i="1"/>
  <c r="W4733" i="1"/>
  <c r="X4733" i="1"/>
  <c r="U4734" i="1"/>
  <c r="V4734" i="1"/>
  <c r="W4734" i="1"/>
  <c r="X4734" i="1"/>
  <c r="U4735" i="1"/>
  <c r="V4735" i="1"/>
  <c r="W4735" i="1"/>
  <c r="X4735" i="1"/>
  <c r="U4736" i="1"/>
  <c r="V4736" i="1"/>
  <c r="W4736" i="1"/>
  <c r="X4736" i="1"/>
  <c r="U4737" i="1"/>
  <c r="V4737" i="1"/>
  <c r="W4737" i="1"/>
  <c r="X4737" i="1"/>
  <c r="U4738" i="1"/>
  <c r="V4738" i="1"/>
  <c r="W4738" i="1"/>
  <c r="X4738" i="1"/>
  <c r="U4739" i="1"/>
  <c r="V4739" i="1"/>
  <c r="W4739" i="1"/>
  <c r="X4739" i="1"/>
  <c r="U4740" i="1"/>
  <c r="V4740" i="1"/>
  <c r="W4740" i="1"/>
  <c r="X4740" i="1"/>
  <c r="U4741" i="1"/>
  <c r="V4741" i="1"/>
  <c r="W4741" i="1"/>
  <c r="X4741" i="1"/>
  <c r="U4742" i="1"/>
  <c r="V4742" i="1"/>
  <c r="W4742" i="1"/>
  <c r="X4742" i="1"/>
  <c r="U4743" i="1"/>
  <c r="V4743" i="1"/>
  <c r="W4743" i="1"/>
  <c r="X4743" i="1"/>
  <c r="U4744" i="1"/>
  <c r="V4744" i="1"/>
  <c r="W4744" i="1"/>
  <c r="X4744" i="1"/>
  <c r="U4745" i="1"/>
  <c r="V4745" i="1"/>
  <c r="W4745" i="1"/>
  <c r="X4745" i="1"/>
  <c r="U4746" i="1"/>
  <c r="V4746" i="1"/>
  <c r="W4746" i="1"/>
  <c r="X4746" i="1"/>
  <c r="U4747" i="1"/>
  <c r="V4747" i="1"/>
  <c r="W4747" i="1"/>
  <c r="X4747" i="1"/>
  <c r="U4748" i="1"/>
  <c r="V4748" i="1"/>
  <c r="W4748" i="1"/>
  <c r="X4748" i="1"/>
  <c r="U4749" i="1"/>
  <c r="V4749" i="1"/>
  <c r="W4749" i="1"/>
  <c r="X4749" i="1"/>
  <c r="U4750" i="1"/>
  <c r="V4750" i="1"/>
  <c r="W4750" i="1"/>
  <c r="X4750" i="1"/>
  <c r="U4751" i="1"/>
  <c r="V4751" i="1"/>
  <c r="W4751" i="1"/>
  <c r="X4751" i="1"/>
  <c r="U4752" i="1"/>
  <c r="V4752" i="1"/>
  <c r="W4752" i="1"/>
  <c r="X4752" i="1"/>
  <c r="U4753" i="1"/>
  <c r="V4753" i="1"/>
  <c r="W4753" i="1"/>
  <c r="X4753" i="1"/>
  <c r="U4754" i="1"/>
  <c r="V4754" i="1"/>
  <c r="W4754" i="1"/>
  <c r="X4754" i="1"/>
  <c r="U4755" i="1"/>
  <c r="V4755" i="1"/>
  <c r="W4755" i="1"/>
  <c r="X4755" i="1"/>
  <c r="U4756" i="1"/>
  <c r="V4756" i="1"/>
  <c r="W4756" i="1"/>
  <c r="X4756" i="1"/>
  <c r="U4757" i="1"/>
  <c r="V4757" i="1"/>
  <c r="W4757" i="1"/>
  <c r="X4757" i="1"/>
  <c r="U4758" i="1"/>
  <c r="V4758" i="1"/>
  <c r="W4758" i="1"/>
  <c r="X4758" i="1"/>
  <c r="U4759" i="1"/>
  <c r="V4759" i="1"/>
  <c r="W4759" i="1"/>
  <c r="X4759" i="1"/>
  <c r="U4760" i="1"/>
  <c r="V4760" i="1"/>
  <c r="W4760" i="1"/>
  <c r="X4760" i="1"/>
  <c r="U4761" i="1"/>
  <c r="V4761" i="1"/>
  <c r="W4761" i="1"/>
  <c r="X4761" i="1"/>
  <c r="U4762" i="1"/>
  <c r="V4762" i="1"/>
  <c r="W4762" i="1"/>
  <c r="X4762" i="1"/>
  <c r="U4763" i="1"/>
  <c r="V4763" i="1"/>
  <c r="W4763" i="1"/>
  <c r="X4763" i="1"/>
  <c r="U4764" i="1"/>
  <c r="V4764" i="1"/>
  <c r="W4764" i="1"/>
  <c r="X4764" i="1"/>
  <c r="U4765" i="1"/>
  <c r="V4765" i="1"/>
  <c r="W4765" i="1"/>
  <c r="X4765" i="1"/>
  <c r="U4766" i="1"/>
  <c r="V4766" i="1"/>
  <c r="W4766" i="1"/>
  <c r="X4766" i="1"/>
  <c r="U4767" i="1"/>
  <c r="V4767" i="1"/>
  <c r="W4767" i="1"/>
  <c r="X4767" i="1"/>
  <c r="U4768" i="1"/>
  <c r="V4768" i="1"/>
  <c r="W4768" i="1"/>
  <c r="X4768" i="1"/>
  <c r="U4769" i="1"/>
  <c r="V4769" i="1"/>
  <c r="W4769" i="1"/>
  <c r="X4769" i="1"/>
  <c r="U4770" i="1"/>
  <c r="V4770" i="1"/>
  <c r="W4770" i="1"/>
  <c r="X4770" i="1"/>
  <c r="U4771" i="1"/>
  <c r="V4771" i="1"/>
  <c r="W4771" i="1"/>
  <c r="X4771" i="1"/>
  <c r="U4772" i="1"/>
  <c r="V4772" i="1"/>
  <c r="W4772" i="1"/>
  <c r="X4772" i="1"/>
  <c r="U4773" i="1"/>
  <c r="V4773" i="1"/>
  <c r="W4773" i="1"/>
  <c r="X4773" i="1"/>
  <c r="U4774" i="1"/>
  <c r="V4774" i="1"/>
  <c r="W4774" i="1"/>
  <c r="X4774" i="1"/>
  <c r="U4775" i="1"/>
  <c r="V4775" i="1"/>
  <c r="W4775" i="1"/>
  <c r="X4775" i="1"/>
  <c r="U4776" i="1"/>
  <c r="V4776" i="1"/>
  <c r="W4776" i="1"/>
  <c r="X4776" i="1"/>
  <c r="U4777" i="1"/>
  <c r="V4777" i="1"/>
  <c r="W4777" i="1"/>
  <c r="X4777" i="1"/>
  <c r="U4778" i="1"/>
  <c r="V4778" i="1"/>
  <c r="W4778" i="1"/>
  <c r="X4778" i="1"/>
  <c r="U4779" i="1"/>
  <c r="V4779" i="1"/>
  <c r="W4779" i="1"/>
  <c r="X4779" i="1"/>
  <c r="U4780" i="1"/>
  <c r="V4780" i="1"/>
  <c r="W4780" i="1"/>
  <c r="X4780" i="1"/>
  <c r="U4781" i="1"/>
  <c r="V4781" i="1"/>
  <c r="W4781" i="1"/>
  <c r="X4781" i="1"/>
  <c r="U4782" i="1"/>
  <c r="V4782" i="1"/>
  <c r="W4782" i="1"/>
  <c r="X4782" i="1"/>
  <c r="U4783" i="1"/>
  <c r="V4783" i="1"/>
  <c r="W4783" i="1"/>
  <c r="X4783" i="1"/>
  <c r="U4784" i="1"/>
  <c r="V4784" i="1"/>
  <c r="W4784" i="1"/>
  <c r="X4784" i="1"/>
  <c r="U4785" i="1"/>
  <c r="V4785" i="1"/>
  <c r="W4785" i="1"/>
  <c r="X4785" i="1"/>
  <c r="U4786" i="1"/>
  <c r="V4786" i="1"/>
  <c r="W4786" i="1"/>
  <c r="X4786" i="1"/>
  <c r="U4787" i="1"/>
  <c r="V4787" i="1"/>
  <c r="W4787" i="1"/>
  <c r="X4787" i="1"/>
  <c r="U4788" i="1"/>
  <c r="V4788" i="1"/>
  <c r="W4788" i="1"/>
  <c r="X4788" i="1"/>
  <c r="U4789" i="1"/>
  <c r="V4789" i="1"/>
  <c r="W4789" i="1"/>
  <c r="X4789" i="1"/>
  <c r="U4790" i="1"/>
  <c r="V4790" i="1"/>
  <c r="W4790" i="1"/>
  <c r="X4790" i="1"/>
  <c r="U4791" i="1"/>
  <c r="V4791" i="1"/>
  <c r="W4791" i="1"/>
  <c r="X4791" i="1"/>
  <c r="U4792" i="1"/>
  <c r="V4792" i="1"/>
  <c r="W4792" i="1"/>
  <c r="X4792" i="1"/>
  <c r="U4793" i="1"/>
  <c r="V4793" i="1"/>
  <c r="W4793" i="1"/>
  <c r="X4793" i="1"/>
  <c r="U4794" i="1"/>
  <c r="V4794" i="1"/>
  <c r="W4794" i="1"/>
  <c r="X4794" i="1"/>
  <c r="U4795" i="1"/>
  <c r="V4795" i="1"/>
  <c r="W4795" i="1"/>
  <c r="X4795" i="1"/>
  <c r="U4796" i="1"/>
  <c r="V4796" i="1"/>
  <c r="W4796" i="1"/>
  <c r="X4796" i="1"/>
  <c r="U4797" i="1"/>
  <c r="V4797" i="1"/>
  <c r="W4797" i="1"/>
  <c r="X4797" i="1"/>
  <c r="U4798" i="1"/>
  <c r="V4798" i="1"/>
  <c r="W4798" i="1"/>
  <c r="X4798" i="1"/>
  <c r="U4799" i="1"/>
  <c r="V4799" i="1"/>
  <c r="W4799" i="1"/>
  <c r="X4799" i="1"/>
  <c r="U4800" i="1"/>
  <c r="V4800" i="1"/>
  <c r="W4800" i="1"/>
  <c r="X4800" i="1"/>
  <c r="U4801" i="1"/>
  <c r="V4801" i="1"/>
  <c r="W4801" i="1"/>
  <c r="X4801" i="1"/>
  <c r="U4802" i="1"/>
  <c r="V4802" i="1"/>
  <c r="W4802" i="1"/>
  <c r="X4802" i="1"/>
  <c r="U4803" i="1"/>
  <c r="V4803" i="1"/>
  <c r="W4803" i="1"/>
  <c r="X4803" i="1"/>
  <c r="U4804" i="1"/>
  <c r="V4804" i="1"/>
  <c r="W4804" i="1"/>
  <c r="X4804" i="1"/>
  <c r="U4805" i="1"/>
  <c r="V4805" i="1"/>
  <c r="W4805" i="1"/>
  <c r="X4805" i="1"/>
  <c r="U4806" i="1"/>
  <c r="V4806" i="1"/>
  <c r="W4806" i="1"/>
  <c r="X4806" i="1"/>
  <c r="U4807" i="1"/>
  <c r="V4807" i="1"/>
  <c r="W4807" i="1"/>
  <c r="X4807" i="1"/>
  <c r="U4808" i="1"/>
  <c r="V4808" i="1"/>
  <c r="W4808" i="1"/>
  <c r="X4808" i="1"/>
  <c r="U4809" i="1"/>
  <c r="V4809" i="1"/>
  <c r="W4809" i="1"/>
  <c r="X4809" i="1"/>
  <c r="U4810" i="1"/>
  <c r="V4810" i="1"/>
  <c r="W4810" i="1"/>
  <c r="X4810" i="1"/>
  <c r="U4811" i="1"/>
  <c r="V4811" i="1"/>
  <c r="W4811" i="1"/>
  <c r="X4811" i="1"/>
  <c r="U4812" i="1"/>
  <c r="V4812" i="1"/>
  <c r="W4812" i="1"/>
  <c r="X4812" i="1"/>
  <c r="U4813" i="1"/>
  <c r="V4813" i="1"/>
  <c r="W4813" i="1"/>
  <c r="X4813" i="1"/>
  <c r="U4814" i="1"/>
  <c r="V4814" i="1"/>
  <c r="W4814" i="1"/>
  <c r="X4814" i="1"/>
  <c r="U4815" i="1"/>
  <c r="V4815" i="1"/>
  <c r="W4815" i="1"/>
  <c r="X4815" i="1"/>
  <c r="U4816" i="1"/>
  <c r="V4816" i="1"/>
  <c r="W4816" i="1"/>
  <c r="X4816" i="1"/>
  <c r="U4817" i="1"/>
  <c r="V4817" i="1"/>
  <c r="W4817" i="1"/>
  <c r="X4817" i="1"/>
  <c r="U4818" i="1"/>
  <c r="V4818" i="1"/>
  <c r="W4818" i="1"/>
  <c r="X4818" i="1"/>
  <c r="U4819" i="1"/>
  <c r="V4819" i="1"/>
  <c r="W4819" i="1"/>
  <c r="X4819" i="1"/>
  <c r="U4820" i="1"/>
  <c r="V4820" i="1"/>
  <c r="W4820" i="1"/>
  <c r="X4820" i="1"/>
  <c r="U4821" i="1"/>
  <c r="V4821" i="1"/>
  <c r="W4821" i="1"/>
  <c r="X4821" i="1"/>
  <c r="U4822" i="1"/>
  <c r="V4822" i="1"/>
  <c r="W4822" i="1"/>
  <c r="X4822" i="1"/>
  <c r="U4823" i="1"/>
  <c r="V4823" i="1"/>
  <c r="W4823" i="1"/>
  <c r="X4823" i="1"/>
  <c r="U4824" i="1"/>
  <c r="V4824" i="1"/>
  <c r="W4824" i="1"/>
  <c r="X4824" i="1"/>
  <c r="U4825" i="1"/>
  <c r="V4825" i="1"/>
  <c r="W4825" i="1"/>
  <c r="X4825" i="1"/>
  <c r="U4826" i="1"/>
  <c r="V4826" i="1"/>
  <c r="W4826" i="1"/>
  <c r="X4826" i="1"/>
  <c r="U4827" i="1"/>
  <c r="V4827" i="1"/>
  <c r="W4827" i="1"/>
  <c r="X4827" i="1"/>
  <c r="U4828" i="1"/>
  <c r="V4828" i="1"/>
  <c r="W4828" i="1"/>
  <c r="X4828" i="1"/>
  <c r="U4829" i="1"/>
  <c r="V4829" i="1"/>
  <c r="W4829" i="1"/>
  <c r="X4829" i="1"/>
  <c r="U4830" i="1"/>
  <c r="V4830" i="1"/>
  <c r="W4830" i="1"/>
  <c r="X4830" i="1"/>
  <c r="U4831" i="1"/>
  <c r="V4831" i="1"/>
  <c r="W4831" i="1"/>
  <c r="X4831" i="1"/>
  <c r="U4832" i="1"/>
  <c r="V4832" i="1"/>
  <c r="W4832" i="1"/>
  <c r="X4832" i="1"/>
  <c r="U4833" i="1"/>
  <c r="V4833" i="1"/>
  <c r="W4833" i="1"/>
  <c r="X4833" i="1"/>
  <c r="U4834" i="1"/>
  <c r="V4834" i="1"/>
  <c r="W4834" i="1"/>
  <c r="X4834" i="1"/>
  <c r="U4835" i="1"/>
  <c r="V4835" i="1"/>
  <c r="W4835" i="1"/>
  <c r="X4835" i="1"/>
  <c r="U4836" i="1"/>
  <c r="V4836" i="1"/>
  <c r="W4836" i="1"/>
  <c r="X4836" i="1"/>
  <c r="U4837" i="1"/>
  <c r="V4837" i="1"/>
  <c r="W4837" i="1"/>
  <c r="X4837" i="1"/>
  <c r="U4838" i="1"/>
  <c r="V4838" i="1"/>
  <c r="W4838" i="1"/>
  <c r="X4838" i="1"/>
  <c r="U4839" i="1"/>
  <c r="V4839" i="1"/>
  <c r="W4839" i="1"/>
  <c r="X4839" i="1"/>
  <c r="U4840" i="1"/>
  <c r="V4840" i="1"/>
  <c r="W4840" i="1"/>
  <c r="X4840" i="1"/>
  <c r="U4841" i="1"/>
  <c r="V4841" i="1"/>
  <c r="W4841" i="1"/>
  <c r="X4841" i="1"/>
  <c r="U4842" i="1"/>
  <c r="V4842" i="1"/>
  <c r="W4842" i="1"/>
  <c r="X4842" i="1"/>
  <c r="U4843" i="1"/>
  <c r="V4843" i="1"/>
  <c r="W4843" i="1"/>
  <c r="X4843" i="1"/>
  <c r="U4844" i="1"/>
  <c r="V4844" i="1"/>
  <c r="W4844" i="1"/>
  <c r="X4844" i="1"/>
  <c r="U4845" i="1"/>
  <c r="V4845" i="1"/>
  <c r="W4845" i="1"/>
  <c r="X4845" i="1"/>
  <c r="U4846" i="1"/>
  <c r="V4846" i="1"/>
  <c r="W4846" i="1"/>
  <c r="X4846" i="1"/>
  <c r="U4847" i="1"/>
  <c r="V4847" i="1"/>
  <c r="W4847" i="1"/>
  <c r="X4847" i="1"/>
  <c r="U4848" i="1"/>
  <c r="V4848" i="1"/>
  <c r="W4848" i="1"/>
  <c r="X4848" i="1"/>
  <c r="U4849" i="1"/>
  <c r="V4849" i="1"/>
  <c r="W4849" i="1"/>
  <c r="X4849" i="1"/>
  <c r="U4850" i="1"/>
  <c r="V4850" i="1"/>
  <c r="W4850" i="1"/>
  <c r="X4850" i="1"/>
  <c r="U4851" i="1"/>
  <c r="V4851" i="1"/>
  <c r="W4851" i="1"/>
  <c r="X4851" i="1"/>
  <c r="U4852" i="1"/>
  <c r="V4852" i="1"/>
  <c r="W4852" i="1"/>
  <c r="X4852" i="1"/>
  <c r="U4853" i="1"/>
  <c r="V4853" i="1"/>
  <c r="W4853" i="1"/>
  <c r="X4853" i="1"/>
  <c r="U4854" i="1"/>
  <c r="V4854" i="1"/>
  <c r="W4854" i="1"/>
  <c r="X4854" i="1"/>
  <c r="U4855" i="1"/>
  <c r="V4855" i="1"/>
  <c r="W4855" i="1"/>
  <c r="X4855" i="1"/>
  <c r="U4856" i="1"/>
  <c r="V4856" i="1"/>
  <c r="W4856" i="1"/>
  <c r="X4856" i="1"/>
  <c r="U4857" i="1"/>
  <c r="V4857" i="1"/>
  <c r="W4857" i="1"/>
  <c r="X4857" i="1"/>
  <c r="U4858" i="1"/>
  <c r="V4858" i="1"/>
  <c r="W4858" i="1"/>
  <c r="X4858" i="1"/>
  <c r="U4859" i="1"/>
  <c r="V4859" i="1"/>
  <c r="W4859" i="1"/>
  <c r="X4859" i="1"/>
  <c r="U4860" i="1"/>
  <c r="V4860" i="1"/>
  <c r="W4860" i="1"/>
  <c r="X4860" i="1"/>
  <c r="U4861" i="1"/>
  <c r="V4861" i="1"/>
  <c r="W4861" i="1"/>
  <c r="X4861" i="1"/>
  <c r="U4862" i="1"/>
  <c r="V4862" i="1"/>
  <c r="W4862" i="1"/>
  <c r="X4862" i="1"/>
  <c r="U4863" i="1"/>
  <c r="V4863" i="1"/>
  <c r="W4863" i="1"/>
  <c r="X4863" i="1"/>
  <c r="U4864" i="1"/>
  <c r="V4864" i="1"/>
  <c r="W4864" i="1"/>
  <c r="X4864" i="1"/>
  <c r="U4865" i="1"/>
  <c r="V4865" i="1"/>
  <c r="W4865" i="1"/>
  <c r="X4865" i="1"/>
  <c r="U4866" i="1"/>
  <c r="V4866" i="1"/>
  <c r="W4866" i="1"/>
  <c r="X4866" i="1"/>
  <c r="U4867" i="1"/>
  <c r="V4867" i="1"/>
  <c r="W4867" i="1"/>
  <c r="X4867" i="1"/>
  <c r="U4868" i="1"/>
  <c r="V4868" i="1"/>
  <c r="W4868" i="1"/>
  <c r="X4868" i="1"/>
  <c r="U4869" i="1"/>
  <c r="V4869" i="1"/>
  <c r="W4869" i="1"/>
  <c r="X4869" i="1"/>
  <c r="U4870" i="1"/>
  <c r="V4870" i="1"/>
  <c r="W4870" i="1"/>
  <c r="X4870" i="1"/>
  <c r="U4871" i="1"/>
  <c r="V4871" i="1"/>
  <c r="W4871" i="1"/>
  <c r="X4871" i="1"/>
  <c r="U4872" i="1"/>
  <c r="V4872" i="1"/>
  <c r="W4872" i="1"/>
  <c r="X4872" i="1"/>
  <c r="U4873" i="1"/>
  <c r="V4873" i="1"/>
  <c r="W4873" i="1"/>
  <c r="X4873" i="1"/>
  <c r="U4874" i="1"/>
  <c r="V4874" i="1"/>
  <c r="W4874" i="1"/>
  <c r="X4874" i="1"/>
  <c r="U4875" i="1"/>
  <c r="V4875" i="1"/>
  <c r="W4875" i="1"/>
  <c r="X4875" i="1"/>
  <c r="U4876" i="1"/>
  <c r="V4876" i="1"/>
  <c r="W4876" i="1"/>
  <c r="X4876" i="1"/>
  <c r="U4877" i="1"/>
  <c r="V4877" i="1"/>
  <c r="W4877" i="1"/>
  <c r="X4877" i="1"/>
  <c r="U4878" i="1"/>
  <c r="V4878" i="1"/>
  <c r="W4878" i="1"/>
  <c r="X4878" i="1"/>
  <c r="U4879" i="1"/>
  <c r="V4879" i="1"/>
  <c r="W4879" i="1"/>
  <c r="X4879" i="1"/>
  <c r="U4880" i="1"/>
  <c r="V4880" i="1"/>
  <c r="W4880" i="1"/>
  <c r="X4880" i="1"/>
  <c r="U4881" i="1"/>
  <c r="V4881" i="1"/>
  <c r="W4881" i="1"/>
  <c r="X4881" i="1"/>
  <c r="U4882" i="1"/>
  <c r="V4882" i="1"/>
  <c r="W4882" i="1"/>
  <c r="X4882" i="1"/>
  <c r="U4883" i="1"/>
  <c r="V4883" i="1"/>
  <c r="W4883" i="1"/>
  <c r="X4883" i="1"/>
  <c r="U4884" i="1"/>
  <c r="V4884" i="1"/>
  <c r="W4884" i="1"/>
  <c r="X4884" i="1"/>
  <c r="U4885" i="1"/>
  <c r="V4885" i="1"/>
  <c r="W4885" i="1"/>
  <c r="X4885" i="1"/>
  <c r="U4886" i="1"/>
  <c r="V4886" i="1"/>
  <c r="W4886" i="1"/>
  <c r="X4886" i="1"/>
  <c r="U4887" i="1"/>
  <c r="V4887" i="1"/>
  <c r="W4887" i="1"/>
  <c r="X4887" i="1"/>
  <c r="U4888" i="1"/>
  <c r="V4888" i="1"/>
  <c r="W4888" i="1"/>
  <c r="X4888" i="1"/>
  <c r="U4889" i="1"/>
  <c r="V4889" i="1"/>
  <c r="W4889" i="1"/>
  <c r="X4889" i="1"/>
  <c r="U4890" i="1"/>
  <c r="V4890" i="1"/>
  <c r="W4890" i="1"/>
  <c r="X4890" i="1"/>
  <c r="U4891" i="1"/>
  <c r="V4891" i="1"/>
  <c r="W4891" i="1"/>
  <c r="X4891" i="1"/>
  <c r="U4892" i="1"/>
  <c r="V4892" i="1"/>
  <c r="W4892" i="1"/>
  <c r="X4892" i="1"/>
  <c r="U4893" i="1"/>
  <c r="V4893" i="1"/>
  <c r="W4893" i="1"/>
  <c r="X4893" i="1"/>
  <c r="U4894" i="1"/>
  <c r="V4894" i="1"/>
  <c r="W4894" i="1"/>
  <c r="X4894" i="1"/>
  <c r="U4895" i="1"/>
  <c r="V4895" i="1"/>
  <c r="W4895" i="1"/>
  <c r="X4895" i="1"/>
  <c r="U4896" i="1"/>
  <c r="V4896" i="1"/>
  <c r="W4896" i="1"/>
  <c r="X4896" i="1"/>
  <c r="U4897" i="1"/>
  <c r="V4897" i="1"/>
  <c r="W4897" i="1"/>
  <c r="X4897" i="1"/>
  <c r="U4898" i="1"/>
  <c r="V4898" i="1"/>
  <c r="W4898" i="1"/>
  <c r="X4898" i="1"/>
  <c r="U4899" i="1"/>
  <c r="V4899" i="1"/>
  <c r="W4899" i="1"/>
  <c r="X4899" i="1"/>
  <c r="U4900" i="1"/>
  <c r="V4900" i="1"/>
  <c r="W4900" i="1"/>
  <c r="X4900" i="1"/>
  <c r="U4901" i="1"/>
  <c r="V4901" i="1"/>
  <c r="W4901" i="1"/>
  <c r="X4901" i="1"/>
  <c r="U4902" i="1"/>
  <c r="V4902" i="1"/>
  <c r="W4902" i="1"/>
  <c r="X4902" i="1"/>
  <c r="U4903" i="1"/>
  <c r="V4903" i="1"/>
  <c r="W4903" i="1"/>
  <c r="X4903" i="1"/>
  <c r="U4904" i="1"/>
  <c r="V4904" i="1"/>
  <c r="W4904" i="1"/>
  <c r="X4904" i="1"/>
  <c r="U4905" i="1"/>
  <c r="V4905" i="1"/>
  <c r="W4905" i="1"/>
  <c r="X4905" i="1"/>
  <c r="U4906" i="1"/>
  <c r="V4906" i="1"/>
  <c r="W4906" i="1"/>
  <c r="X4906" i="1"/>
  <c r="U4907" i="1"/>
  <c r="V4907" i="1"/>
  <c r="W4907" i="1"/>
  <c r="X4907" i="1"/>
  <c r="U4908" i="1"/>
  <c r="V4908" i="1"/>
  <c r="W4908" i="1"/>
  <c r="X4908" i="1"/>
  <c r="U4909" i="1"/>
  <c r="V4909" i="1"/>
  <c r="W4909" i="1"/>
  <c r="X4909" i="1"/>
  <c r="U4910" i="1"/>
  <c r="V4910" i="1"/>
  <c r="W4910" i="1"/>
  <c r="X4910" i="1"/>
  <c r="U4911" i="1"/>
  <c r="V4911" i="1"/>
  <c r="W4911" i="1"/>
  <c r="X4911" i="1"/>
  <c r="U4912" i="1"/>
  <c r="V4912" i="1"/>
  <c r="W4912" i="1"/>
  <c r="X4912" i="1"/>
  <c r="U4913" i="1"/>
  <c r="V4913" i="1"/>
  <c r="W4913" i="1"/>
  <c r="X4913" i="1"/>
  <c r="U4914" i="1"/>
  <c r="V4914" i="1"/>
  <c r="W4914" i="1"/>
  <c r="X4914" i="1"/>
  <c r="U4915" i="1"/>
  <c r="V4915" i="1"/>
  <c r="W4915" i="1"/>
  <c r="X4915" i="1"/>
  <c r="U4916" i="1"/>
  <c r="V4916" i="1"/>
  <c r="W4916" i="1"/>
  <c r="X4916" i="1"/>
  <c r="U4917" i="1"/>
  <c r="V4917" i="1"/>
  <c r="W4917" i="1"/>
  <c r="X4917" i="1"/>
  <c r="U4918" i="1"/>
  <c r="V4918" i="1"/>
  <c r="W4918" i="1"/>
  <c r="X4918" i="1"/>
  <c r="U4919" i="1"/>
  <c r="V4919" i="1"/>
  <c r="W4919" i="1"/>
  <c r="X4919" i="1"/>
  <c r="U4920" i="1"/>
  <c r="V4920" i="1"/>
  <c r="W4920" i="1"/>
  <c r="X4920" i="1"/>
  <c r="U4921" i="1"/>
  <c r="V4921" i="1"/>
  <c r="W4921" i="1"/>
  <c r="X4921" i="1"/>
  <c r="U4922" i="1"/>
  <c r="V4922" i="1"/>
  <c r="W4922" i="1"/>
  <c r="X4922" i="1"/>
  <c r="U4923" i="1"/>
  <c r="V4923" i="1"/>
  <c r="W4923" i="1"/>
  <c r="X4923" i="1"/>
  <c r="U4924" i="1"/>
  <c r="V4924" i="1"/>
  <c r="W4924" i="1"/>
  <c r="X4924" i="1"/>
  <c r="U4925" i="1"/>
  <c r="V4925" i="1"/>
  <c r="W4925" i="1"/>
  <c r="X4925" i="1"/>
  <c r="U4926" i="1"/>
  <c r="V4926" i="1"/>
  <c r="W4926" i="1"/>
  <c r="X4926" i="1"/>
  <c r="U4927" i="1"/>
  <c r="V4927" i="1"/>
  <c r="W4927" i="1"/>
  <c r="X4927" i="1"/>
  <c r="U4928" i="1"/>
  <c r="V4928" i="1"/>
  <c r="W4928" i="1"/>
  <c r="X4928" i="1"/>
  <c r="U4929" i="1"/>
  <c r="V4929" i="1"/>
  <c r="W4929" i="1"/>
  <c r="X4929" i="1"/>
  <c r="U4930" i="1"/>
  <c r="V4930" i="1"/>
  <c r="W4930" i="1"/>
  <c r="X4930" i="1"/>
  <c r="U4931" i="1"/>
  <c r="V4931" i="1"/>
  <c r="W4931" i="1"/>
  <c r="X4931" i="1"/>
  <c r="U4932" i="1"/>
  <c r="V4932" i="1"/>
  <c r="W4932" i="1"/>
  <c r="X4932" i="1"/>
  <c r="U4933" i="1"/>
  <c r="V4933" i="1"/>
  <c r="W4933" i="1"/>
  <c r="X4933" i="1"/>
  <c r="U4934" i="1"/>
  <c r="V4934" i="1"/>
  <c r="W4934" i="1"/>
  <c r="X4934" i="1"/>
  <c r="U4935" i="1"/>
  <c r="V4935" i="1"/>
  <c r="W4935" i="1"/>
  <c r="X4935" i="1"/>
  <c r="U4936" i="1"/>
  <c r="V4936" i="1"/>
  <c r="W4936" i="1"/>
  <c r="X4936" i="1"/>
  <c r="U4937" i="1"/>
  <c r="V4937" i="1"/>
  <c r="W4937" i="1"/>
  <c r="X4937" i="1"/>
  <c r="U4938" i="1"/>
  <c r="V4938" i="1"/>
  <c r="W4938" i="1"/>
  <c r="X4938" i="1"/>
  <c r="U4939" i="1"/>
  <c r="V4939" i="1"/>
  <c r="W4939" i="1"/>
  <c r="X4939" i="1"/>
  <c r="U4940" i="1"/>
  <c r="V4940" i="1"/>
  <c r="W4940" i="1"/>
  <c r="X4940" i="1"/>
  <c r="U4941" i="1"/>
  <c r="V4941" i="1"/>
  <c r="W4941" i="1"/>
  <c r="X4941" i="1"/>
  <c r="U4942" i="1"/>
  <c r="V4942" i="1"/>
  <c r="W4942" i="1"/>
  <c r="X4942" i="1"/>
  <c r="U4943" i="1"/>
  <c r="V4943" i="1"/>
  <c r="W4943" i="1"/>
  <c r="X4943" i="1"/>
  <c r="U4944" i="1"/>
  <c r="V4944" i="1"/>
  <c r="W4944" i="1"/>
  <c r="X4944" i="1"/>
  <c r="U4945" i="1"/>
  <c r="V4945" i="1"/>
  <c r="W4945" i="1"/>
  <c r="X4945" i="1"/>
  <c r="U4946" i="1"/>
  <c r="V4946" i="1"/>
  <c r="W4946" i="1"/>
  <c r="X4946" i="1"/>
  <c r="U4947" i="1"/>
  <c r="V4947" i="1"/>
  <c r="W4947" i="1"/>
  <c r="X4947" i="1"/>
  <c r="U4948" i="1"/>
  <c r="V4948" i="1"/>
  <c r="W4948" i="1"/>
  <c r="X4948" i="1"/>
  <c r="U4949" i="1"/>
  <c r="V4949" i="1"/>
  <c r="W4949" i="1"/>
  <c r="X4949" i="1"/>
  <c r="U4950" i="1"/>
  <c r="V4950" i="1"/>
  <c r="W4950" i="1"/>
  <c r="X4950" i="1"/>
  <c r="U4951" i="1"/>
  <c r="V4951" i="1"/>
  <c r="W4951" i="1"/>
  <c r="X4951" i="1"/>
  <c r="U4952" i="1"/>
  <c r="V4952" i="1"/>
  <c r="W4952" i="1"/>
  <c r="X4952" i="1"/>
  <c r="U4953" i="1"/>
  <c r="V4953" i="1"/>
  <c r="W4953" i="1"/>
  <c r="X4953" i="1"/>
  <c r="U4954" i="1"/>
  <c r="V4954" i="1"/>
  <c r="W4954" i="1"/>
  <c r="X4954" i="1"/>
  <c r="U4955" i="1"/>
  <c r="V4955" i="1"/>
  <c r="W4955" i="1"/>
  <c r="X4955" i="1"/>
  <c r="U4956" i="1"/>
  <c r="V4956" i="1"/>
  <c r="W4956" i="1"/>
  <c r="X4956" i="1"/>
  <c r="U4957" i="1"/>
  <c r="V4957" i="1"/>
  <c r="W4957" i="1"/>
  <c r="X4957" i="1"/>
  <c r="U4958" i="1"/>
  <c r="V4958" i="1"/>
  <c r="W4958" i="1"/>
  <c r="X4958" i="1"/>
  <c r="U4959" i="1"/>
  <c r="V4959" i="1"/>
  <c r="W4959" i="1"/>
  <c r="X4959" i="1"/>
  <c r="U4960" i="1"/>
  <c r="V4960" i="1"/>
  <c r="W4960" i="1"/>
  <c r="X4960" i="1"/>
  <c r="U4961" i="1"/>
  <c r="V4961" i="1"/>
  <c r="W4961" i="1"/>
  <c r="X4961" i="1"/>
  <c r="U4962" i="1"/>
  <c r="V4962" i="1"/>
  <c r="W4962" i="1"/>
  <c r="X4962" i="1"/>
  <c r="U4963" i="1"/>
  <c r="V4963" i="1"/>
  <c r="W4963" i="1"/>
  <c r="X4963" i="1"/>
  <c r="U4964" i="1"/>
  <c r="V4964" i="1"/>
  <c r="W4964" i="1"/>
  <c r="X4964" i="1"/>
  <c r="U4965" i="1"/>
  <c r="V4965" i="1"/>
  <c r="W4965" i="1"/>
  <c r="X4965" i="1"/>
  <c r="U4966" i="1"/>
  <c r="V4966" i="1"/>
  <c r="W4966" i="1"/>
  <c r="X4966" i="1"/>
  <c r="U4967" i="1"/>
  <c r="V4967" i="1"/>
  <c r="W4967" i="1"/>
  <c r="X4967" i="1"/>
  <c r="U4968" i="1"/>
  <c r="V4968" i="1"/>
  <c r="W4968" i="1"/>
  <c r="X4968" i="1"/>
  <c r="U4969" i="1"/>
  <c r="V4969" i="1"/>
  <c r="W4969" i="1"/>
  <c r="X4969" i="1"/>
  <c r="U4970" i="1"/>
  <c r="V4970" i="1"/>
  <c r="W4970" i="1"/>
  <c r="X4970" i="1"/>
  <c r="U4971" i="1"/>
  <c r="V4971" i="1"/>
  <c r="W4971" i="1"/>
  <c r="X4971" i="1"/>
  <c r="U4972" i="1"/>
  <c r="V4972" i="1"/>
  <c r="W4972" i="1"/>
  <c r="X4972" i="1"/>
  <c r="U4973" i="1"/>
  <c r="V4973" i="1"/>
  <c r="W4973" i="1"/>
  <c r="X4973" i="1"/>
  <c r="U4974" i="1"/>
  <c r="V4974" i="1"/>
  <c r="W4974" i="1"/>
  <c r="X4974" i="1"/>
  <c r="U4975" i="1"/>
  <c r="V4975" i="1"/>
  <c r="W4975" i="1"/>
  <c r="X4975" i="1"/>
  <c r="U4976" i="1"/>
  <c r="V4976" i="1"/>
  <c r="W4976" i="1"/>
  <c r="X4976" i="1"/>
  <c r="U4977" i="1"/>
  <c r="V4977" i="1"/>
  <c r="W4977" i="1"/>
  <c r="X4977" i="1"/>
  <c r="U4978" i="1"/>
  <c r="V4978" i="1"/>
  <c r="W4978" i="1"/>
  <c r="X4978" i="1"/>
  <c r="U4979" i="1"/>
  <c r="V4979" i="1"/>
  <c r="W4979" i="1"/>
  <c r="X4979" i="1"/>
  <c r="U4980" i="1"/>
  <c r="V4980" i="1"/>
  <c r="W4980" i="1"/>
  <c r="X4980" i="1"/>
  <c r="U4981" i="1"/>
  <c r="V4981" i="1"/>
  <c r="W4981" i="1"/>
  <c r="X4981" i="1"/>
  <c r="U4982" i="1"/>
  <c r="V4982" i="1"/>
  <c r="W4982" i="1"/>
  <c r="X4982" i="1"/>
  <c r="U4983" i="1"/>
  <c r="V4983" i="1"/>
  <c r="W4983" i="1"/>
  <c r="X4983" i="1"/>
  <c r="U4984" i="1"/>
  <c r="V4984" i="1"/>
  <c r="W4984" i="1"/>
  <c r="X4984" i="1"/>
  <c r="U4985" i="1"/>
  <c r="V4985" i="1"/>
  <c r="W4985" i="1"/>
  <c r="X4985" i="1"/>
  <c r="U4986" i="1"/>
  <c r="V4986" i="1"/>
  <c r="W4986" i="1"/>
  <c r="X4986" i="1"/>
  <c r="U4987" i="1"/>
  <c r="V4987" i="1"/>
  <c r="W4987" i="1"/>
  <c r="X4987" i="1"/>
  <c r="U4988" i="1"/>
  <c r="V4988" i="1"/>
  <c r="W4988" i="1"/>
  <c r="X4988" i="1"/>
  <c r="U4989" i="1"/>
  <c r="V4989" i="1"/>
  <c r="W4989" i="1"/>
  <c r="X4989" i="1"/>
  <c r="U4990" i="1"/>
  <c r="V4990" i="1"/>
  <c r="W4990" i="1"/>
  <c r="X4990" i="1"/>
  <c r="U4991" i="1"/>
  <c r="V4991" i="1"/>
  <c r="W4991" i="1"/>
  <c r="X4991" i="1"/>
  <c r="U4992" i="1"/>
  <c r="V4992" i="1"/>
  <c r="W4992" i="1"/>
  <c r="X4992" i="1"/>
  <c r="U4993" i="1"/>
  <c r="V4993" i="1"/>
  <c r="W4993" i="1"/>
  <c r="X4993" i="1"/>
  <c r="U4994" i="1"/>
  <c r="V4994" i="1"/>
  <c r="W4994" i="1"/>
  <c r="X4994" i="1"/>
  <c r="U4995" i="1"/>
  <c r="V4995" i="1"/>
  <c r="W4995" i="1"/>
  <c r="X4995" i="1"/>
  <c r="U4996" i="1"/>
  <c r="V4996" i="1"/>
  <c r="W4996" i="1"/>
  <c r="X4996" i="1"/>
  <c r="U4997" i="1"/>
  <c r="V4997" i="1"/>
  <c r="W4997" i="1"/>
  <c r="X4997" i="1"/>
  <c r="U4998" i="1"/>
  <c r="V4998" i="1"/>
  <c r="W4998" i="1"/>
  <c r="X4998" i="1"/>
  <c r="U4999" i="1"/>
  <c r="V4999" i="1"/>
  <c r="W4999" i="1"/>
  <c r="X4999" i="1"/>
  <c r="U5000" i="1"/>
  <c r="V5000" i="1"/>
  <c r="W5000" i="1"/>
  <c r="X5000" i="1"/>
  <c r="U5001" i="1"/>
  <c r="V5001" i="1"/>
  <c r="W5001" i="1"/>
  <c r="X5001" i="1"/>
  <c r="U5002" i="1"/>
  <c r="V5002" i="1"/>
  <c r="W5002" i="1"/>
  <c r="X5002" i="1"/>
  <c r="U5003" i="1"/>
  <c r="V5003" i="1"/>
  <c r="W5003" i="1"/>
  <c r="X5003" i="1"/>
  <c r="U5004" i="1"/>
  <c r="V5004" i="1"/>
  <c r="W5004" i="1"/>
  <c r="X5004" i="1"/>
  <c r="U5005" i="1"/>
  <c r="V5005" i="1"/>
  <c r="W5005" i="1"/>
  <c r="X5005" i="1"/>
  <c r="U5006" i="1"/>
  <c r="V5006" i="1"/>
  <c r="W5006" i="1"/>
  <c r="X5006" i="1"/>
  <c r="U5007" i="1"/>
  <c r="V5007" i="1"/>
  <c r="W5007" i="1"/>
  <c r="X5007" i="1"/>
  <c r="U5008" i="1"/>
  <c r="V5008" i="1"/>
  <c r="W5008" i="1"/>
  <c r="X5008" i="1"/>
  <c r="U5009" i="1"/>
  <c r="V5009" i="1"/>
  <c r="W5009" i="1"/>
  <c r="X5009" i="1"/>
  <c r="U5010" i="1"/>
  <c r="V5010" i="1"/>
  <c r="W5010" i="1"/>
  <c r="X5010" i="1"/>
  <c r="U5011" i="1"/>
  <c r="V5011" i="1"/>
  <c r="W5011" i="1"/>
  <c r="X5011" i="1"/>
  <c r="U5012" i="1"/>
  <c r="V5012" i="1"/>
  <c r="W5012" i="1"/>
  <c r="X5012" i="1"/>
  <c r="U5013" i="1"/>
  <c r="V5013" i="1"/>
  <c r="W5013" i="1"/>
  <c r="X5013" i="1"/>
  <c r="U5014" i="1"/>
  <c r="V5014" i="1"/>
  <c r="W5014" i="1"/>
  <c r="X5014" i="1"/>
  <c r="U5015" i="1"/>
  <c r="V5015" i="1"/>
  <c r="W5015" i="1"/>
  <c r="X5015" i="1"/>
  <c r="U5016" i="1"/>
  <c r="V5016" i="1"/>
  <c r="W5016" i="1"/>
  <c r="X5016" i="1"/>
  <c r="U5017" i="1"/>
  <c r="V5017" i="1"/>
  <c r="W5017" i="1"/>
  <c r="X5017" i="1"/>
  <c r="U5018" i="1"/>
  <c r="V5018" i="1"/>
  <c r="W5018" i="1"/>
  <c r="X5018" i="1"/>
  <c r="U5019" i="1"/>
  <c r="V5019" i="1"/>
  <c r="W5019" i="1"/>
  <c r="X5019" i="1"/>
  <c r="U5020" i="1"/>
  <c r="V5020" i="1"/>
  <c r="W5020" i="1"/>
  <c r="X5020" i="1"/>
  <c r="U5021" i="1"/>
  <c r="V5021" i="1"/>
  <c r="W5021" i="1"/>
  <c r="X5021" i="1"/>
  <c r="U5022" i="1"/>
  <c r="V5022" i="1"/>
  <c r="W5022" i="1"/>
  <c r="X5022" i="1"/>
  <c r="U5023" i="1"/>
  <c r="V5023" i="1"/>
  <c r="W5023" i="1"/>
  <c r="X5023" i="1"/>
  <c r="U5024" i="1"/>
  <c r="V5024" i="1"/>
  <c r="W5024" i="1"/>
  <c r="X5024" i="1"/>
  <c r="U5025" i="1"/>
  <c r="V5025" i="1"/>
  <c r="W5025" i="1"/>
  <c r="X5025" i="1"/>
  <c r="U5026" i="1"/>
  <c r="V5026" i="1"/>
  <c r="W5026" i="1"/>
  <c r="X5026" i="1"/>
  <c r="U5027" i="1"/>
  <c r="V5027" i="1"/>
  <c r="W5027" i="1"/>
  <c r="X5027" i="1"/>
  <c r="U5028" i="1"/>
  <c r="V5028" i="1"/>
  <c r="W5028" i="1"/>
  <c r="X5028" i="1"/>
  <c r="U5029" i="1"/>
  <c r="V5029" i="1"/>
  <c r="W5029" i="1"/>
  <c r="X5029" i="1"/>
  <c r="U5030" i="1"/>
  <c r="V5030" i="1"/>
  <c r="W5030" i="1"/>
  <c r="X5030" i="1"/>
  <c r="U5031" i="1"/>
  <c r="V5031" i="1"/>
  <c r="W5031" i="1"/>
  <c r="X5031" i="1"/>
  <c r="U5032" i="1"/>
  <c r="V5032" i="1"/>
  <c r="W5032" i="1"/>
  <c r="X5032" i="1"/>
  <c r="U5033" i="1"/>
  <c r="V5033" i="1"/>
  <c r="W5033" i="1"/>
  <c r="X5033" i="1"/>
  <c r="U5034" i="1"/>
  <c r="V5034" i="1"/>
  <c r="W5034" i="1"/>
  <c r="X5034" i="1"/>
  <c r="U5035" i="1"/>
  <c r="V5035" i="1"/>
  <c r="W5035" i="1"/>
  <c r="X5035" i="1"/>
  <c r="U5036" i="1"/>
  <c r="V5036" i="1"/>
  <c r="W5036" i="1"/>
  <c r="X5036" i="1"/>
  <c r="U5037" i="1"/>
  <c r="V5037" i="1"/>
  <c r="W5037" i="1"/>
  <c r="X5037" i="1"/>
  <c r="U5038" i="1"/>
  <c r="V5038" i="1"/>
  <c r="W5038" i="1"/>
  <c r="X5038" i="1"/>
  <c r="U5039" i="1"/>
  <c r="V5039" i="1"/>
  <c r="W5039" i="1"/>
  <c r="X5039" i="1"/>
  <c r="U5040" i="1"/>
  <c r="V5040" i="1"/>
  <c r="W5040" i="1"/>
  <c r="X5040" i="1"/>
  <c r="U5041" i="1"/>
  <c r="V5041" i="1"/>
  <c r="W5041" i="1"/>
  <c r="X5041" i="1"/>
  <c r="U5042" i="1"/>
  <c r="V5042" i="1"/>
  <c r="W5042" i="1"/>
  <c r="X5042" i="1"/>
  <c r="U5043" i="1"/>
  <c r="V5043" i="1"/>
  <c r="W5043" i="1"/>
  <c r="X5043" i="1"/>
  <c r="U5044" i="1"/>
  <c r="V5044" i="1"/>
  <c r="W5044" i="1"/>
  <c r="X5044" i="1"/>
  <c r="U5045" i="1"/>
  <c r="V5045" i="1"/>
  <c r="W5045" i="1"/>
  <c r="X5045" i="1"/>
  <c r="U5046" i="1"/>
  <c r="V5046" i="1"/>
  <c r="W5046" i="1"/>
  <c r="X5046" i="1"/>
  <c r="U5047" i="1"/>
  <c r="V5047" i="1"/>
  <c r="W5047" i="1"/>
  <c r="X5047" i="1"/>
  <c r="U5048" i="1"/>
  <c r="V5048" i="1"/>
  <c r="W5048" i="1"/>
  <c r="X5048" i="1"/>
  <c r="U5049" i="1"/>
  <c r="V5049" i="1"/>
  <c r="W5049" i="1"/>
  <c r="X5049" i="1"/>
  <c r="U5050" i="1"/>
  <c r="V5050" i="1"/>
  <c r="W5050" i="1"/>
  <c r="X5050" i="1"/>
  <c r="U5051" i="1"/>
  <c r="V5051" i="1"/>
  <c r="W5051" i="1"/>
  <c r="X5051" i="1"/>
  <c r="U5052" i="1"/>
  <c r="V5052" i="1"/>
  <c r="W5052" i="1"/>
  <c r="X5052" i="1"/>
  <c r="U5053" i="1"/>
  <c r="V5053" i="1"/>
  <c r="W5053" i="1"/>
  <c r="X5053" i="1"/>
  <c r="U5054" i="1"/>
  <c r="V5054" i="1"/>
  <c r="W5054" i="1"/>
  <c r="X5054" i="1"/>
  <c r="U5055" i="1"/>
  <c r="V5055" i="1"/>
  <c r="W5055" i="1"/>
  <c r="X5055" i="1"/>
  <c r="U5056" i="1"/>
  <c r="V5056" i="1"/>
  <c r="W5056" i="1"/>
  <c r="X5056" i="1"/>
  <c r="U5057" i="1"/>
  <c r="V5057" i="1"/>
  <c r="W5057" i="1"/>
  <c r="X5057" i="1"/>
  <c r="U5058" i="1"/>
  <c r="V5058" i="1"/>
  <c r="W5058" i="1"/>
  <c r="X5058" i="1"/>
  <c r="U5059" i="1"/>
  <c r="V5059" i="1"/>
  <c r="W5059" i="1"/>
  <c r="X5059" i="1"/>
  <c r="U5060" i="1"/>
  <c r="V5060" i="1"/>
  <c r="W5060" i="1"/>
  <c r="X5060" i="1"/>
  <c r="U5061" i="1"/>
  <c r="V5061" i="1"/>
  <c r="W5061" i="1"/>
  <c r="X5061" i="1"/>
  <c r="U5062" i="1"/>
  <c r="V5062" i="1"/>
  <c r="W5062" i="1"/>
  <c r="X5062" i="1"/>
  <c r="U5063" i="1"/>
  <c r="V5063" i="1"/>
  <c r="W5063" i="1"/>
  <c r="X5063" i="1"/>
  <c r="U5064" i="1"/>
  <c r="V5064" i="1"/>
  <c r="W5064" i="1"/>
  <c r="X5064" i="1"/>
  <c r="U5065" i="1"/>
  <c r="V5065" i="1"/>
  <c r="W5065" i="1"/>
  <c r="X5065" i="1"/>
  <c r="U5066" i="1"/>
  <c r="V5066" i="1"/>
  <c r="W5066" i="1"/>
  <c r="X5066" i="1"/>
  <c r="U5067" i="1"/>
  <c r="V5067" i="1"/>
  <c r="W5067" i="1"/>
  <c r="X5067" i="1"/>
  <c r="U5068" i="1"/>
  <c r="V5068" i="1"/>
  <c r="W5068" i="1"/>
  <c r="X5068" i="1"/>
  <c r="U5069" i="1"/>
  <c r="V5069" i="1"/>
  <c r="W5069" i="1"/>
  <c r="X5069" i="1"/>
  <c r="U5070" i="1"/>
  <c r="V5070" i="1"/>
  <c r="W5070" i="1"/>
  <c r="X5070" i="1"/>
  <c r="U5071" i="1"/>
  <c r="V5071" i="1"/>
  <c r="W5071" i="1"/>
  <c r="X5071" i="1"/>
  <c r="U5072" i="1"/>
  <c r="V5072" i="1"/>
  <c r="W5072" i="1"/>
  <c r="X5072" i="1"/>
  <c r="U5073" i="1"/>
  <c r="V5073" i="1"/>
  <c r="W5073" i="1"/>
  <c r="X5073" i="1"/>
  <c r="U5074" i="1"/>
  <c r="V5074" i="1"/>
  <c r="W5074" i="1"/>
  <c r="X5074" i="1"/>
  <c r="U5075" i="1"/>
  <c r="V5075" i="1"/>
  <c r="W5075" i="1"/>
  <c r="X5075" i="1"/>
  <c r="U5076" i="1"/>
  <c r="V5076" i="1"/>
  <c r="W5076" i="1"/>
  <c r="X5076" i="1"/>
  <c r="U5077" i="1"/>
  <c r="V5077" i="1"/>
  <c r="W5077" i="1"/>
  <c r="X5077" i="1"/>
  <c r="U5078" i="1"/>
  <c r="V5078" i="1"/>
  <c r="W5078" i="1"/>
  <c r="X5078" i="1"/>
  <c r="U5079" i="1"/>
  <c r="V5079" i="1"/>
  <c r="W5079" i="1"/>
  <c r="X5079" i="1"/>
  <c r="U5080" i="1"/>
  <c r="V5080" i="1"/>
  <c r="W5080" i="1"/>
  <c r="X5080" i="1"/>
  <c r="U5081" i="1"/>
  <c r="V5081" i="1"/>
  <c r="W5081" i="1"/>
  <c r="X5081" i="1"/>
  <c r="U5082" i="1"/>
  <c r="V5082" i="1"/>
  <c r="W5082" i="1"/>
  <c r="X5082" i="1"/>
  <c r="U5083" i="1"/>
  <c r="V5083" i="1"/>
  <c r="W5083" i="1"/>
  <c r="X5083" i="1"/>
  <c r="U5084" i="1"/>
  <c r="V5084" i="1"/>
  <c r="W5084" i="1"/>
  <c r="X5084" i="1"/>
  <c r="U5085" i="1"/>
  <c r="V5085" i="1"/>
  <c r="W5085" i="1"/>
  <c r="X5085" i="1"/>
  <c r="U5086" i="1"/>
  <c r="V5086" i="1"/>
  <c r="W5086" i="1"/>
  <c r="X5086" i="1"/>
  <c r="U5087" i="1"/>
  <c r="V5087" i="1"/>
  <c r="W5087" i="1"/>
  <c r="X5087" i="1"/>
  <c r="U5088" i="1"/>
  <c r="V5088" i="1"/>
  <c r="W5088" i="1"/>
  <c r="X5088" i="1"/>
  <c r="U5089" i="1"/>
  <c r="V5089" i="1"/>
  <c r="W5089" i="1"/>
  <c r="X5089" i="1"/>
  <c r="U5090" i="1"/>
  <c r="V5090" i="1"/>
  <c r="W5090" i="1"/>
  <c r="X5090" i="1"/>
  <c r="U5091" i="1"/>
  <c r="V5091" i="1"/>
  <c r="W5091" i="1"/>
  <c r="X5091" i="1"/>
  <c r="U5092" i="1"/>
  <c r="V5092" i="1"/>
  <c r="W5092" i="1"/>
  <c r="X5092" i="1"/>
  <c r="U5093" i="1"/>
  <c r="V5093" i="1"/>
  <c r="W5093" i="1"/>
  <c r="X5093" i="1"/>
  <c r="U5094" i="1"/>
  <c r="V5094" i="1"/>
  <c r="W5094" i="1"/>
  <c r="X5094" i="1"/>
  <c r="U5095" i="1"/>
  <c r="V5095" i="1"/>
  <c r="W5095" i="1"/>
  <c r="X5095" i="1"/>
  <c r="U5096" i="1"/>
  <c r="V5096" i="1"/>
  <c r="W5096" i="1"/>
  <c r="X5096" i="1"/>
  <c r="U5097" i="1"/>
  <c r="V5097" i="1"/>
  <c r="W5097" i="1"/>
  <c r="X5097" i="1"/>
  <c r="U5098" i="1"/>
  <c r="V5098" i="1"/>
  <c r="W5098" i="1"/>
  <c r="X5098" i="1"/>
  <c r="U5099" i="1"/>
  <c r="V5099" i="1"/>
  <c r="W5099" i="1"/>
  <c r="X5099" i="1"/>
  <c r="U5100" i="1"/>
  <c r="V5100" i="1"/>
  <c r="W5100" i="1"/>
  <c r="X5100" i="1"/>
  <c r="U5101" i="1"/>
  <c r="V5101" i="1"/>
  <c r="W5101" i="1"/>
  <c r="X5101" i="1"/>
  <c r="U5102" i="1"/>
  <c r="V5102" i="1"/>
  <c r="W5102" i="1"/>
  <c r="X5102" i="1"/>
  <c r="U5103" i="1"/>
  <c r="V5103" i="1"/>
  <c r="W5103" i="1"/>
  <c r="X5103" i="1"/>
  <c r="U5104" i="1"/>
  <c r="V5104" i="1"/>
  <c r="W5104" i="1"/>
  <c r="X5104" i="1"/>
  <c r="U5105" i="1"/>
  <c r="V5105" i="1"/>
  <c r="W5105" i="1"/>
  <c r="X5105" i="1"/>
  <c r="U5106" i="1"/>
  <c r="V5106" i="1"/>
  <c r="W5106" i="1"/>
  <c r="X5106" i="1"/>
  <c r="U5107" i="1"/>
  <c r="V5107" i="1"/>
  <c r="W5107" i="1"/>
  <c r="X5107" i="1"/>
  <c r="U5108" i="1"/>
  <c r="V5108" i="1"/>
  <c r="W5108" i="1"/>
  <c r="X5108" i="1"/>
  <c r="U5109" i="1"/>
  <c r="V5109" i="1"/>
  <c r="W5109" i="1"/>
  <c r="X5109" i="1"/>
  <c r="U5110" i="1"/>
  <c r="V5110" i="1"/>
  <c r="W5110" i="1"/>
  <c r="X5110" i="1"/>
  <c r="U5111" i="1"/>
  <c r="V5111" i="1"/>
  <c r="W5111" i="1"/>
  <c r="X5111" i="1"/>
  <c r="U5112" i="1"/>
  <c r="V5112" i="1"/>
  <c r="W5112" i="1"/>
  <c r="X5112" i="1"/>
  <c r="U5113" i="1"/>
  <c r="V5113" i="1"/>
  <c r="W5113" i="1"/>
  <c r="X5113" i="1"/>
  <c r="U5114" i="1"/>
  <c r="V5114" i="1"/>
  <c r="W5114" i="1"/>
  <c r="X5114" i="1"/>
  <c r="U5115" i="1"/>
  <c r="V5115" i="1"/>
  <c r="W5115" i="1"/>
  <c r="X5115" i="1"/>
  <c r="U5116" i="1"/>
  <c r="V5116" i="1"/>
  <c r="W5116" i="1"/>
  <c r="X5116" i="1"/>
  <c r="U5117" i="1"/>
  <c r="V5117" i="1"/>
  <c r="W5117" i="1"/>
  <c r="X5117" i="1"/>
  <c r="U5118" i="1"/>
  <c r="V5118" i="1"/>
  <c r="W5118" i="1"/>
  <c r="X5118" i="1"/>
  <c r="U5119" i="1"/>
  <c r="V5119" i="1"/>
  <c r="W5119" i="1"/>
  <c r="X5119" i="1"/>
  <c r="U5120" i="1"/>
  <c r="V5120" i="1"/>
  <c r="W5120" i="1"/>
  <c r="X5120" i="1"/>
  <c r="U5121" i="1"/>
  <c r="V5121" i="1"/>
  <c r="W5121" i="1"/>
  <c r="X5121" i="1"/>
  <c r="U5122" i="1"/>
  <c r="V5122" i="1"/>
  <c r="W5122" i="1"/>
  <c r="X5122" i="1"/>
  <c r="U5123" i="1"/>
  <c r="V5123" i="1"/>
  <c r="W5123" i="1"/>
  <c r="X5123" i="1"/>
  <c r="U5124" i="1"/>
  <c r="V5124" i="1"/>
  <c r="W5124" i="1"/>
  <c r="X5124" i="1"/>
  <c r="U5125" i="1"/>
  <c r="V5125" i="1"/>
  <c r="W5125" i="1"/>
  <c r="X5125" i="1"/>
  <c r="U5126" i="1"/>
  <c r="V5126" i="1"/>
  <c r="W5126" i="1"/>
  <c r="X5126" i="1"/>
  <c r="U5127" i="1"/>
  <c r="V5127" i="1"/>
  <c r="W5127" i="1"/>
  <c r="X5127" i="1"/>
  <c r="U5128" i="1"/>
  <c r="V5128" i="1"/>
  <c r="W5128" i="1"/>
  <c r="X5128" i="1"/>
  <c r="U5129" i="1"/>
  <c r="V5129" i="1"/>
  <c r="W5129" i="1"/>
  <c r="X5129" i="1"/>
  <c r="U5130" i="1"/>
  <c r="V5130" i="1"/>
  <c r="W5130" i="1"/>
  <c r="X5130" i="1"/>
  <c r="U5131" i="1"/>
  <c r="V5131" i="1"/>
  <c r="W5131" i="1"/>
  <c r="X5131" i="1"/>
  <c r="U5132" i="1"/>
  <c r="V5132" i="1"/>
  <c r="W5132" i="1"/>
  <c r="X5132" i="1"/>
  <c r="U5133" i="1"/>
  <c r="V5133" i="1"/>
  <c r="W5133" i="1"/>
  <c r="X5133" i="1"/>
  <c r="U5134" i="1"/>
  <c r="V5134" i="1"/>
  <c r="W5134" i="1"/>
  <c r="X5134" i="1"/>
  <c r="U5135" i="1"/>
  <c r="V5135" i="1"/>
  <c r="W5135" i="1"/>
  <c r="X5135" i="1"/>
  <c r="U5136" i="1"/>
  <c r="V5136" i="1"/>
  <c r="W5136" i="1"/>
  <c r="X5136" i="1"/>
  <c r="U5137" i="1"/>
  <c r="V5137" i="1"/>
  <c r="W5137" i="1"/>
  <c r="X5137" i="1"/>
  <c r="U5138" i="1"/>
  <c r="V5138" i="1"/>
  <c r="W5138" i="1"/>
  <c r="X5138" i="1"/>
  <c r="U5139" i="1"/>
  <c r="V5139" i="1"/>
  <c r="W5139" i="1"/>
  <c r="X5139" i="1"/>
  <c r="U5140" i="1"/>
  <c r="V5140" i="1"/>
  <c r="W5140" i="1"/>
  <c r="X5140" i="1"/>
  <c r="U5141" i="1"/>
  <c r="V5141" i="1"/>
  <c r="W5141" i="1"/>
  <c r="X5141" i="1"/>
  <c r="U5142" i="1"/>
  <c r="V5142" i="1"/>
  <c r="W5142" i="1"/>
  <c r="X5142" i="1"/>
  <c r="U5143" i="1"/>
  <c r="V5143" i="1"/>
  <c r="W5143" i="1"/>
  <c r="X5143" i="1"/>
  <c r="U5144" i="1"/>
  <c r="V5144" i="1"/>
  <c r="W5144" i="1"/>
  <c r="X5144" i="1"/>
  <c r="U5145" i="1"/>
  <c r="V5145" i="1"/>
  <c r="W5145" i="1"/>
  <c r="X5145" i="1"/>
  <c r="U5146" i="1"/>
  <c r="V5146" i="1"/>
  <c r="W5146" i="1"/>
  <c r="X5146" i="1"/>
  <c r="U5147" i="1"/>
  <c r="V5147" i="1"/>
  <c r="W5147" i="1"/>
  <c r="X5147" i="1"/>
  <c r="U5148" i="1"/>
  <c r="V5148" i="1"/>
  <c r="W5148" i="1"/>
  <c r="X5148" i="1"/>
  <c r="U5149" i="1"/>
  <c r="V5149" i="1"/>
  <c r="W5149" i="1"/>
  <c r="X5149" i="1"/>
  <c r="U5150" i="1"/>
  <c r="V5150" i="1"/>
  <c r="W5150" i="1"/>
  <c r="X5150" i="1"/>
  <c r="U5151" i="1"/>
  <c r="V5151" i="1"/>
  <c r="W5151" i="1"/>
  <c r="X5151" i="1"/>
  <c r="U5152" i="1"/>
  <c r="V5152" i="1"/>
  <c r="W5152" i="1"/>
  <c r="X5152" i="1"/>
  <c r="U5153" i="1"/>
  <c r="V5153" i="1"/>
  <c r="W5153" i="1"/>
  <c r="X5153" i="1"/>
  <c r="U5154" i="1"/>
  <c r="V5154" i="1"/>
  <c r="W5154" i="1"/>
  <c r="X5154" i="1"/>
  <c r="U5155" i="1"/>
  <c r="V5155" i="1"/>
  <c r="W5155" i="1"/>
  <c r="X5155" i="1"/>
  <c r="U5156" i="1"/>
  <c r="V5156" i="1"/>
  <c r="W5156" i="1"/>
  <c r="X5156" i="1"/>
  <c r="U5157" i="1"/>
  <c r="V5157" i="1"/>
  <c r="W5157" i="1"/>
  <c r="X5157" i="1"/>
  <c r="U5158" i="1"/>
  <c r="V5158" i="1"/>
  <c r="W5158" i="1"/>
  <c r="X5158" i="1"/>
  <c r="U5159" i="1"/>
  <c r="V5159" i="1"/>
  <c r="W5159" i="1"/>
  <c r="X5159" i="1"/>
  <c r="U5160" i="1"/>
  <c r="V5160" i="1"/>
  <c r="W5160" i="1"/>
  <c r="X5160" i="1"/>
  <c r="U5161" i="1"/>
  <c r="V5161" i="1"/>
  <c r="W5161" i="1"/>
  <c r="X5161" i="1"/>
  <c r="U5162" i="1"/>
  <c r="V5162" i="1"/>
  <c r="W5162" i="1"/>
  <c r="X5162" i="1"/>
  <c r="U5163" i="1"/>
  <c r="V5163" i="1"/>
  <c r="W5163" i="1"/>
  <c r="X5163" i="1"/>
  <c r="U5164" i="1"/>
  <c r="V5164" i="1"/>
  <c r="W5164" i="1"/>
  <c r="X5164" i="1"/>
  <c r="U5165" i="1"/>
  <c r="V5165" i="1"/>
  <c r="W5165" i="1"/>
  <c r="X5165" i="1"/>
  <c r="U5166" i="1"/>
  <c r="V5166" i="1"/>
  <c r="W5166" i="1"/>
  <c r="X5166" i="1"/>
  <c r="U5167" i="1"/>
  <c r="V5167" i="1"/>
  <c r="W5167" i="1"/>
  <c r="X5167" i="1"/>
  <c r="U5168" i="1"/>
  <c r="V5168" i="1"/>
  <c r="W5168" i="1"/>
  <c r="X5168" i="1"/>
  <c r="U5169" i="1"/>
  <c r="V5169" i="1"/>
  <c r="W5169" i="1"/>
  <c r="X5169" i="1"/>
  <c r="U5170" i="1"/>
  <c r="V5170" i="1"/>
  <c r="W5170" i="1"/>
  <c r="X5170" i="1"/>
  <c r="U5171" i="1"/>
  <c r="V5171" i="1"/>
  <c r="W5171" i="1"/>
  <c r="X5171" i="1"/>
  <c r="U5172" i="1"/>
  <c r="V5172" i="1"/>
  <c r="W5172" i="1"/>
  <c r="X5172" i="1"/>
  <c r="U5173" i="1"/>
  <c r="V5173" i="1"/>
  <c r="W5173" i="1"/>
  <c r="X5173" i="1"/>
  <c r="U5174" i="1"/>
  <c r="V5174" i="1"/>
  <c r="W5174" i="1"/>
  <c r="X5174" i="1"/>
  <c r="U5175" i="1"/>
  <c r="V5175" i="1"/>
  <c r="W5175" i="1"/>
  <c r="X5175" i="1"/>
  <c r="U5176" i="1"/>
  <c r="V5176" i="1"/>
  <c r="W5176" i="1"/>
  <c r="X5176" i="1"/>
  <c r="U5177" i="1"/>
  <c r="V5177" i="1"/>
  <c r="W5177" i="1"/>
  <c r="X5177" i="1"/>
  <c r="U5178" i="1"/>
  <c r="V5178" i="1"/>
  <c r="W5178" i="1"/>
  <c r="X5178" i="1"/>
  <c r="U5179" i="1"/>
  <c r="V5179" i="1"/>
  <c r="W5179" i="1"/>
  <c r="X5179" i="1"/>
  <c r="U5180" i="1"/>
  <c r="V5180" i="1"/>
  <c r="W5180" i="1"/>
  <c r="X5180" i="1"/>
  <c r="U5181" i="1"/>
  <c r="V5181" i="1"/>
  <c r="W5181" i="1"/>
  <c r="X5181" i="1"/>
  <c r="U5182" i="1"/>
  <c r="V5182" i="1"/>
  <c r="W5182" i="1"/>
  <c r="X5182" i="1"/>
  <c r="U5183" i="1"/>
  <c r="V5183" i="1"/>
  <c r="W5183" i="1"/>
  <c r="X5183" i="1"/>
  <c r="U5184" i="1"/>
  <c r="V5184" i="1"/>
  <c r="W5184" i="1"/>
  <c r="X5184" i="1"/>
  <c r="U5185" i="1"/>
  <c r="V5185" i="1"/>
  <c r="W5185" i="1"/>
  <c r="X5185" i="1"/>
  <c r="U5186" i="1"/>
  <c r="V5186" i="1"/>
  <c r="W5186" i="1"/>
  <c r="X5186" i="1"/>
  <c r="U5187" i="1"/>
  <c r="V5187" i="1"/>
  <c r="W5187" i="1"/>
  <c r="X5187" i="1"/>
  <c r="U5188" i="1"/>
  <c r="V5188" i="1"/>
  <c r="W5188" i="1"/>
  <c r="X5188" i="1"/>
  <c r="U5189" i="1"/>
  <c r="V5189" i="1"/>
  <c r="W5189" i="1"/>
  <c r="X5189" i="1"/>
  <c r="U5190" i="1"/>
  <c r="V5190" i="1"/>
  <c r="W5190" i="1"/>
  <c r="X5190" i="1"/>
  <c r="U5191" i="1"/>
  <c r="V5191" i="1"/>
  <c r="W5191" i="1"/>
  <c r="X5191" i="1"/>
  <c r="U5192" i="1"/>
  <c r="V5192" i="1"/>
  <c r="W5192" i="1"/>
  <c r="X5192" i="1"/>
  <c r="U5193" i="1"/>
  <c r="V5193" i="1"/>
  <c r="W5193" i="1"/>
  <c r="X5193" i="1"/>
  <c r="U5194" i="1"/>
  <c r="V5194" i="1"/>
  <c r="W5194" i="1"/>
  <c r="X5194" i="1"/>
  <c r="U5195" i="1"/>
  <c r="V5195" i="1"/>
  <c r="W5195" i="1"/>
  <c r="X5195" i="1"/>
  <c r="U5196" i="1"/>
  <c r="V5196" i="1"/>
  <c r="W5196" i="1"/>
  <c r="X5196" i="1"/>
  <c r="U5197" i="1"/>
  <c r="V5197" i="1"/>
  <c r="W5197" i="1"/>
  <c r="X5197" i="1"/>
  <c r="U5198" i="1"/>
  <c r="V5198" i="1"/>
  <c r="W5198" i="1"/>
  <c r="X5198" i="1"/>
  <c r="U5199" i="1"/>
  <c r="V5199" i="1"/>
  <c r="W5199" i="1"/>
  <c r="X5199" i="1"/>
  <c r="U5200" i="1"/>
  <c r="V5200" i="1"/>
  <c r="W5200" i="1"/>
  <c r="X5200" i="1"/>
  <c r="U5201" i="1"/>
  <c r="V5201" i="1"/>
  <c r="W5201" i="1"/>
  <c r="X5201" i="1"/>
  <c r="U5202" i="1"/>
  <c r="V5202" i="1"/>
  <c r="W5202" i="1"/>
  <c r="X5202" i="1"/>
  <c r="U5203" i="1"/>
  <c r="V5203" i="1"/>
  <c r="W5203" i="1"/>
  <c r="X5203" i="1"/>
  <c r="U5204" i="1"/>
  <c r="V5204" i="1"/>
  <c r="W5204" i="1"/>
  <c r="X5204" i="1"/>
  <c r="U5205" i="1"/>
  <c r="V5205" i="1"/>
  <c r="W5205" i="1"/>
  <c r="X5205" i="1"/>
  <c r="U5206" i="1"/>
  <c r="V5206" i="1"/>
  <c r="W5206" i="1"/>
  <c r="X5206" i="1"/>
  <c r="U5207" i="1"/>
  <c r="V5207" i="1"/>
  <c r="W5207" i="1"/>
  <c r="X5207" i="1"/>
  <c r="U5208" i="1"/>
  <c r="V5208" i="1"/>
  <c r="W5208" i="1"/>
  <c r="X5208" i="1"/>
  <c r="U5209" i="1"/>
  <c r="V5209" i="1"/>
  <c r="W5209" i="1"/>
  <c r="X5209" i="1"/>
  <c r="U5210" i="1"/>
  <c r="V5210" i="1"/>
  <c r="W5210" i="1"/>
  <c r="X5210" i="1"/>
  <c r="U5211" i="1"/>
  <c r="V5211" i="1"/>
  <c r="W5211" i="1"/>
  <c r="X5211" i="1"/>
  <c r="U5212" i="1"/>
  <c r="V5212" i="1"/>
  <c r="W5212" i="1"/>
  <c r="X5212" i="1"/>
  <c r="U5213" i="1"/>
  <c r="V5213" i="1"/>
  <c r="W5213" i="1"/>
  <c r="X5213" i="1"/>
  <c r="U5214" i="1"/>
  <c r="V5214" i="1"/>
  <c r="W5214" i="1"/>
  <c r="X5214" i="1"/>
  <c r="U5215" i="1"/>
  <c r="V5215" i="1"/>
  <c r="W5215" i="1"/>
  <c r="X5215" i="1"/>
  <c r="U5216" i="1"/>
  <c r="V5216" i="1"/>
  <c r="W5216" i="1"/>
  <c r="X5216" i="1"/>
  <c r="U5217" i="1"/>
  <c r="V5217" i="1"/>
  <c r="W5217" i="1"/>
  <c r="X5217" i="1"/>
  <c r="U5218" i="1"/>
  <c r="V5218" i="1"/>
  <c r="W5218" i="1"/>
  <c r="X5218" i="1"/>
  <c r="U5219" i="1"/>
  <c r="V5219" i="1"/>
  <c r="W5219" i="1"/>
  <c r="X5219" i="1"/>
  <c r="U5220" i="1"/>
  <c r="V5220" i="1"/>
  <c r="W5220" i="1"/>
  <c r="X5220" i="1"/>
  <c r="U5221" i="1"/>
  <c r="V5221" i="1"/>
  <c r="W5221" i="1"/>
  <c r="X5221" i="1"/>
  <c r="U5222" i="1"/>
  <c r="V5222" i="1"/>
  <c r="W5222" i="1"/>
  <c r="X5222" i="1"/>
  <c r="U5223" i="1"/>
  <c r="V5223" i="1"/>
  <c r="W5223" i="1"/>
  <c r="X5223" i="1"/>
  <c r="U5224" i="1"/>
  <c r="V5224" i="1"/>
  <c r="W5224" i="1"/>
  <c r="X5224" i="1"/>
  <c r="U5225" i="1"/>
  <c r="V5225" i="1"/>
  <c r="W5225" i="1"/>
  <c r="X5225" i="1"/>
  <c r="U5226" i="1"/>
  <c r="V5226" i="1"/>
  <c r="W5226" i="1"/>
  <c r="X5226" i="1"/>
  <c r="U5227" i="1"/>
  <c r="V5227" i="1"/>
  <c r="W5227" i="1"/>
  <c r="X5227" i="1"/>
  <c r="U5228" i="1"/>
  <c r="V5228" i="1"/>
  <c r="W5228" i="1"/>
  <c r="X5228" i="1"/>
  <c r="U5229" i="1"/>
  <c r="V5229" i="1"/>
  <c r="W5229" i="1"/>
  <c r="X5229" i="1"/>
  <c r="U5230" i="1"/>
  <c r="V5230" i="1"/>
  <c r="W5230" i="1"/>
  <c r="X5230" i="1"/>
  <c r="U5231" i="1"/>
  <c r="V5231" i="1"/>
  <c r="W5231" i="1"/>
  <c r="X5231" i="1"/>
  <c r="U5232" i="1"/>
  <c r="V5232" i="1"/>
  <c r="W5232" i="1"/>
  <c r="X5232" i="1"/>
  <c r="U5233" i="1"/>
  <c r="V5233" i="1"/>
  <c r="W5233" i="1"/>
  <c r="X5233" i="1"/>
  <c r="U5234" i="1"/>
  <c r="V5234" i="1"/>
  <c r="W5234" i="1"/>
  <c r="X5234" i="1"/>
  <c r="U5235" i="1"/>
  <c r="V5235" i="1"/>
  <c r="W5235" i="1"/>
  <c r="X5235" i="1"/>
  <c r="U5236" i="1"/>
  <c r="V5236" i="1"/>
  <c r="W5236" i="1"/>
  <c r="X5236" i="1"/>
  <c r="U5237" i="1"/>
  <c r="V5237" i="1"/>
  <c r="W5237" i="1"/>
  <c r="X5237" i="1"/>
  <c r="U5238" i="1"/>
  <c r="V5238" i="1"/>
  <c r="W5238" i="1"/>
  <c r="X5238" i="1"/>
  <c r="U5239" i="1"/>
  <c r="V5239" i="1"/>
  <c r="W5239" i="1"/>
  <c r="X5239" i="1"/>
  <c r="U5240" i="1"/>
  <c r="V5240" i="1"/>
  <c r="W5240" i="1"/>
  <c r="X5240" i="1"/>
  <c r="U5241" i="1"/>
  <c r="V5241" i="1"/>
  <c r="W5241" i="1"/>
  <c r="X5241" i="1"/>
  <c r="U5242" i="1"/>
  <c r="V5242" i="1"/>
  <c r="W5242" i="1"/>
  <c r="X5242" i="1"/>
  <c r="U5243" i="1"/>
  <c r="V5243" i="1"/>
  <c r="W5243" i="1"/>
  <c r="X5243" i="1"/>
  <c r="U5244" i="1"/>
  <c r="V5244" i="1"/>
  <c r="W5244" i="1"/>
  <c r="X5244" i="1"/>
  <c r="U5245" i="1"/>
  <c r="V5245" i="1"/>
  <c r="W5245" i="1"/>
  <c r="X5245" i="1"/>
  <c r="U5246" i="1"/>
  <c r="V5246" i="1"/>
  <c r="W5246" i="1"/>
  <c r="X5246" i="1"/>
  <c r="U5247" i="1"/>
  <c r="V5247" i="1"/>
  <c r="W5247" i="1"/>
  <c r="X5247" i="1"/>
  <c r="U5248" i="1"/>
  <c r="V5248" i="1"/>
  <c r="W5248" i="1"/>
  <c r="X5248" i="1"/>
  <c r="U5249" i="1"/>
  <c r="V5249" i="1"/>
  <c r="W5249" i="1"/>
  <c r="X5249" i="1"/>
  <c r="U5250" i="1"/>
  <c r="V5250" i="1"/>
  <c r="W5250" i="1"/>
  <c r="X5250" i="1"/>
  <c r="U5251" i="1"/>
  <c r="V5251" i="1"/>
  <c r="W5251" i="1"/>
  <c r="X5251" i="1"/>
  <c r="U5252" i="1"/>
  <c r="V5252" i="1"/>
  <c r="W5252" i="1"/>
  <c r="X5252" i="1"/>
  <c r="U5253" i="1"/>
  <c r="V5253" i="1"/>
  <c r="W5253" i="1"/>
  <c r="X5253" i="1"/>
  <c r="U5254" i="1"/>
  <c r="V5254" i="1"/>
  <c r="W5254" i="1"/>
  <c r="X5254" i="1"/>
  <c r="U5255" i="1"/>
  <c r="V5255" i="1"/>
  <c r="W5255" i="1"/>
  <c r="X5255" i="1"/>
  <c r="U5256" i="1"/>
  <c r="V5256" i="1"/>
  <c r="W5256" i="1"/>
  <c r="X5256" i="1"/>
  <c r="U5257" i="1"/>
  <c r="V5257" i="1"/>
  <c r="W5257" i="1"/>
  <c r="X5257" i="1"/>
  <c r="U5258" i="1"/>
  <c r="V5258" i="1"/>
  <c r="W5258" i="1"/>
  <c r="X5258" i="1"/>
  <c r="U5259" i="1"/>
  <c r="V5259" i="1"/>
  <c r="W5259" i="1"/>
  <c r="X5259" i="1"/>
  <c r="U5260" i="1"/>
  <c r="V5260" i="1"/>
  <c r="W5260" i="1"/>
  <c r="X5260" i="1"/>
  <c r="U5261" i="1"/>
  <c r="V5261" i="1"/>
  <c r="W5261" i="1"/>
  <c r="X5261" i="1"/>
  <c r="U5262" i="1"/>
  <c r="V5262" i="1"/>
  <c r="W5262" i="1"/>
  <c r="X5262" i="1"/>
  <c r="U5263" i="1"/>
  <c r="V5263" i="1"/>
  <c r="W5263" i="1"/>
  <c r="X5263" i="1"/>
  <c r="U5264" i="1"/>
  <c r="V5264" i="1"/>
  <c r="W5264" i="1"/>
  <c r="X5264" i="1"/>
  <c r="U5265" i="1"/>
  <c r="V5265" i="1"/>
  <c r="W5265" i="1"/>
  <c r="X5265" i="1"/>
  <c r="U5266" i="1"/>
  <c r="V5266" i="1"/>
  <c r="W5266" i="1"/>
  <c r="X5266" i="1"/>
  <c r="U5267" i="1"/>
  <c r="V5267" i="1"/>
  <c r="W5267" i="1"/>
  <c r="X5267" i="1"/>
  <c r="U5268" i="1"/>
  <c r="V5268" i="1"/>
  <c r="W5268" i="1"/>
  <c r="X5268" i="1"/>
  <c r="U5269" i="1"/>
  <c r="V5269" i="1"/>
  <c r="W5269" i="1"/>
  <c r="X5269" i="1"/>
  <c r="U5270" i="1"/>
  <c r="V5270" i="1"/>
  <c r="W5270" i="1"/>
  <c r="X5270" i="1"/>
  <c r="U5271" i="1"/>
  <c r="V5271" i="1"/>
  <c r="W5271" i="1"/>
  <c r="X5271" i="1"/>
  <c r="U5272" i="1"/>
  <c r="V5272" i="1"/>
  <c r="W5272" i="1"/>
  <c r="X5272" i="1"/>
  <c r="U5273" i="1"/>
  <c r="V5273" i="1"/>
  <c r="W5273" i="1"/>
  <c r="X5273" i="1"/>
  <c r="U5274" i="1"/>
  <c r="V5274" i="1"/>
  <c r="W5274" i="1"/>
  <c r="X5274" i="1"/>
  <c r="U5275" i="1"/>
  <c r="V5275" i="1"/>
  <c r="W5275" i="1"/>
  <c r="X5275" i="1"/>
  <c r="U5276" i="1"/>
  <c r="V5276" i="1"/>
  <c r="W5276" i="1"/>
  <c r="X5276" i="1"/>
  <c r="U5277" i="1"/>
  <c r="V5277" i="1"/>
  <c r="W5277" i="1"/>
  <c r="X5277" i="1"/>
  <c r="U5278" i="1"/>
  <c r="V5278" i="1"/>
  <c r="W5278" i="1"/>
  <c r="X5278" i="1"/>
  <c r="U5279" i="1"/>
  <c r="V5279" i="1"/>
  <c r="W5279" i="1"/>
  <c r="X5279" i="1"/>
  <c r="U5280" i="1"/>
  <c r="V5280" i="1"/>
  <c r="W5280" i="1"/>
  <c r="X5280" i="1"/>
  <c r="U5281" i="1"/>
  <c r="V5281" i="1"/>
  <c r="W5281" i="1"/>
  <c r="X5281" i="1"/>
  <c r="U5282" i="1"/>
  <c r="V5282" i="1"/>
  <c r="W5282" i="1"/>
  <c r="X5282" i="1"/>
  <c r="U5283" i="1"/>
  <c r="V5283" i="1"/>
  <c r="W5283" i="1"/>
  <c r="X5283" i="1"/>
  <c r="U5284" i="1"/>
  <c r="V5284" i="1"/>
  <c r="W5284" i="1"/>
  <c r="X5284" i="1"/>
  <c r="U5285" i="1"/>
  <c r="V5285" i="1"/>
  <c r="W5285" i="1"/>
  <c r="X5285" i="1"/>
  <c r="U5286" i="1"/>
  <c r="V5286" i="1"/>
  <c r="W5286" i="1"/>
  <c r="X5286" i="1"/>
  <c r="U5287" i="1"/>
  <c r="V5287" i="1"/>
  <c r="W5287" i="1"/>
  <c r="X5287" i="1"/>
  <c r="U5288" i="1"/>
  <c r="V5288" i="1"/>
  <c r="W5288" i="1"/>
  <c r="X5288" i="1"/>
  <c r="U5289" i="1"/>
  <c r="V5289" i="1"/>
  <c r="W5289" i="1"/>
  <c r="X5289" i="1"/>
  <c r="U5290" i="1"/>
  <c r="V5290" i="1"/>
  <c r="W5290" i="1"/>
  <c r="X5290" i="1"/>
  <c r="U5291" i="1"/>
  <c r="V5291" i="1"/>
  <c r="W5291" i="1"/>
  <c r="X5291" i="1"/>
  <c r="U5292" i="1"/>
  <c r="V5292" i="1"/>
  <c r="W5292" i="1"/>
  <c r="X5292" i="1"/>
  <c r="U5293" i="1"/>
  <c r="V5293" i="1"/>
  <c r="W5293" i="1"/>
  <c r="X5293" i="1"/>
  <c r="U5294" i="1"/>
  <c r="V5294" i="1"/>
  <c r="W5294" i="1"/>
  <c r="X5294" i="1"/>
  <c r="U5295" i="1"/>
  <c r="V5295" i="1"/>
  <c r="W5295" i="1"/>
  <c r="X5295" i="1"/>
  <c r="U5296" i="1"/>
  <c r="V5296" i="1"/>
  <c r="W5296" i="1"/>
  <c r="X5296" i="1"/>
  <c r="U5297" i="1"/>
  <c r="V5297" i="1"/>
  <c r="W5297" i="1"/>
  <c r="X5297" i="1"/>
  <c r="U5298" i="1"/>
  <c r="V5298" i="1"/>
  <c r="W5298" i="1"/>
  <c r="X5298" i="1"/>
  <c r="U5299" i="1"/>
  <c r="V5299" i="1"/>
  <c r="W5299" i="1"/>
  <c r="X5299" i="1"/>
  <c r="U5300" i="1"/>
  <c r="V5300" i="1"/>
  <c r="W5300" i="1"/>
  <c r="X5300" i="1"/>
  <c r="U5301" i="1"/>
  <c r="V5301" i="1"/>
  <c r="W5301" i="1"/>
  <c r="X5301" i="1"/>
  <c r="U5302" i="1"/>
  <c r="V5302" i="1"/>
  <c r="W5302" i="1"/>
  <c r="X5302" i="1"/>
  <c r="U5303" i="1"/>
  <c r="V5303" i="1"/>
  <c r="W5303" i="1"/>
  <c r="X5303" i="1"/>
  <c r="U5304" i="1"/>
  <c r="V5304" i="1"/>
  <c r="W5304" i="1"/>
  <c r="X5304" i="1"/>
  <c r="U5305" i="1"/>
  <c r="V5305" i="1"/>
  <c r="W5305" i="1"/>
  <c r="X5305" i="1"/>
  <c r="U5306" i="1"/>
  <c r="V5306" i="1"/>
  <c r="W5306" i="1"/>
  <c r="X5306" i="1"/>
  <c r="U5307" i="1"/>
  <c r="V5307" i="1"/>
  <c r="W5307" i="1"/>
  <c r="X5307" i="1"/>
  <c r="U5308" i="1"/>
  <c r="V5308" i="1"/>
  <c r="W5308" i="1"/>
  <c r="X5308" i="1"/>
  <c r="U5309" i="1"/>
  <c r="V5309" i="1"/>
  <c r="W5309" i="1"/>
  <c r="X5309" i="1"/>
  <c r="U5310" i="1"/>
  <c r="V5310" i="1"/>
  <c r="W5310" i="1"/>
  <c r="X5310" i="1"/>
  <c r="U5311" i="1"/>
  <c r="V5311" i="1"/>
  <c r="W5311" i="1"/>
  <c r="X5311" i="1"/>
  <c r="U5312" i="1"/>
  <c r="V5312" i="1"/>
  <c r="W5312" i="1"/>
  <c r="X5312" i="1"/>
  <c r="U5313" i="1"/>
  <c r="V5313" i="1"/>
  <c r="W5313" i="1"/>
  <c r="X5313" i="1"/>
  <c r="U5314" i="1"/>
  <c r="V5314" i="1"/>
  <c r="W5314" i="1"/>
  <c r="X5314" i="1"/>
  <c r="U5315" i="1"/>
  <c r="V5315" i="1"/>
  <c r="W5315" i="1"/>
  <c r="X5315" i="1"/>
  <c r="U5316" i="1"/>
  <c r="V5316" i="1"/>
  <c r="W5316" i="1"/>
  <c r="X5316" i="1"/>
  <c r="U5317" i="1"/>
  <c r="V5317" i="1"/>
  <c r="W5317" i="1"/>
  <c r="X5317" i="1"/>
  <c r="U5318" i="1"/>
  <c r="V5318" i="1"/>
  <c r="W5318" i="1"/>
  <c r="X5318" i="1"/>
  <c r="U5319" i="1"/>
  <c r="V5319" i="1"/>
  <c r="W5319" i="1"/>
  <c r="X5319" i="1"/>
  <c r="U5320" i="1"/>
  <c r="V5320" i="1"/>
  <c r="W5320" i="1"/>
  <c r="X5320" i="1"/>
  <c r="U5321" i="1"/>
  <c r="V5321" i="1"/>
  <c r="W5321" i="1"/>
  <c r="X5321" i="1"/>
  <c r="U5322" i="1"/>
  <c r="V5322" i="1"/>
  <c r="W5322" i="1"/>
  <c r="X5322" i="1"/>
  <c r="U5323" i="1"/>
  <c r="V5323" i="1"/>
  <c r="W5323" i="1"/>
  <c r="X5323" i="1"/>
  <c r="U5324" i="1"/>
  <c r="V5324" i="1"/>
  <c r="W5324" i="1"/>
  <c r="X5324" i="1"/>
  <c r="U5325" i="1"/>
  <c r="V5325" i="1"/>
  <c r="W5325" i="1"/>
  <c r="X5325" i="1"/>
  <c r="U5326" i="1"/>
  <c r="V5326" i="1"/>
  <c r="W5326" i="1"/>
  <c r="X5326" i="1"/>
  <c r="U5327" i="1"/>
  <c r="V5327" i="1"/>
  <c r="W5327" i="1"/>
  <c r="X5327" i="1"/>
  <c r="U5328" i="1"/>
  <c r="V5328" i="1"/>
  <c r="W5328" i="1"/>
  <c r="X5328" i="1"/>
  <c r="U5329" i="1"/>
  <c r="V5329" i="1"/>
  <c r="W5329" i="1"/>
  <c r="X5329" i="1"/>
  <c r="U5330" i="1"/>
  <c r="V5330" i="1"/>
  <c r="W5330" i="1"/>
  <c r="X5330" i="1"/>
  <c r="U5331" i="1"/>
  <c r="V5331" i="1"/>
  <c r="W5331" i="1"/>
  <c r="X5331" i="1"/>
  <c r="U5332" i="1"/>
  <c r="V5332" i="1"/>
  <c r="W5332" i="1"/>
  <c r="X5332" i="1"/>
  <c r="U5333" i="1"/>
  <c r="V5333" i="1"/>
  <c r="W5333" i="1"/>
  <c r="X5333" i="1"/>
  <c r="U5334" i="1"/>
  <c r="V5334" i="1"/>
  <c r="W5334" i="1"/>
  <c r="X5334" i="1"/>
  <c r="U5335" i="1"/>
  <c r="V5335" i="1"/>
  <c r="W5335" i="1"/>
  <c r="X5335" i="1"/>
  <c r="U5336" i="1"/>
  <c r="V5336" i="1"/>
  <c r="W5336" i="1"/>
  <c r="X5336" i="1"/>
  <c r="U5337" i="1"/>
  <c r="V5337" i="1"/>
  <c r="W5337" i="1"/>
  <c r="X5337" i="1"/>
  <c r="U5338" i="1"/>
  <c r="V5338" i="1"/>
  <c r="W5338" i="1"/>
  <c r="X5338" i="1"/>
  <c r="U5339" i="1"/>
  <c r="V5339" i="1"/>
  <c r="W5339" i="1"/>
  <c r="X5339" i="1"/>
  <c r="U5340" i="1"/>
  <c r="V5340" i="1"/>
  <c r="W5340" i="1"/>
  <c r="X5340" i="1"/>
  <c r="U5341" i="1"/>
  <c r="V5341" i="1"/>
  <c r="W5341" i="1"/>
  <c r="X5341" i="1"/>
  <c r="U5342" i="1"/>
  <c r="V5342" i="1"/>
  <c r="W5342" i="1"/>
  <c r="X5342" i="1"/>
  <c r="U5343" i="1"/>
  <c r="V5343" i="1"/>
  <c r="W5343" i="1"/>
  <c r="X5343" i="1"/>
  <c r="U5344" i="1"/>
  <c r="V5344" i="1"/>
  <c r="W5344" i="1"/>
  <c r="X5344" i="1"/>
  <c r="U5345" i="1"/>
  <c r="V5345" i="1"/>
  <c r="W5345" i="1"/>
  <c r="X5345" i="1"/>
  <c r="U5346" i="1"/>
  <c r="V5346" i="1"/>
  <c r="W5346" i="1"/>
  <c r="X5346" i="1"/>
  <c r="U5347" i="1"/>
  <c r="V5347" i="1"/>
  <c r="W5347" i="1"/>
  <c r="X5347" i="1"/>
  <c r="U5348" i="1"/>
  <c r="V5348" i="1"/>
  <c r="W5348" i="1"/>
  <c r="X5348" i="1"/>
  <c r="U5349" i="1"/>
  <c r="V5349" i="1"/>
  <c r="W5349" i="1"/>
  <c r="X5349" i="1"/>
  <c r="U5350" i="1"/>
  <c r="V5350" i="1"/>
  <c r="W5350" i="1"/>
  <c r="X5350" i="1"/>
  <c r="U5351" i="1"/>
  <c r="V5351" i="1"/>
  <c r="W5351" i="1"/>
  <c r="X5351" i="1"/>
  <c r="U5352" i="1"/>
  <c r="V5352" i="1"/>
  <c r="W5352" i="1"/>
  <c r="X5352" i="1"/>
  <c r="U5353" i="1"/>
  <c r="V5353" i="1"/>
  <c r="W5353" i="1"/>
  <c r="X5353" i="1"/>
  <c r="U5354" i="1"/>
  <c r="V5354" i="1"/>
  <c r="W5354" i="1"/>
  <c r="X5354" i="1"/>
  <c r="U5355" i="1"/>
  <c r="V5355" i="1"/>
  <c r="W5355" i="1"/>
  <c r="X5355" i="1"/>
  <c r="U5356" i="1"/>
  <c r="V5356" i="1"/>
  <c r="W5356" i="1"/>
  <c r="X5356" i="1"/>
  <c r="U5357" i="1"/>
  <c r="V5357" i="1"/>
  <c r="W5357" i="1"/>
  <c r="X5357" i="1"/>
  <c r="U5358" i="1"/>
  <c r="V5358" i="1"/>
  <c r="W5358" i="1"/>
  <c r="X5358" i="1"/>
  <c r="U5359" i="1"/>
  <c r="V5359" i="1"/>
  <c r="W5359" i="1"/>
  <c r="X5359" i="1"/>
  <c r="U5360" i="1"/>
  <c r="V5360" i="1"/>
  <c r="W5360" i="1"/>
  <c r="X5360" i="1"/>
  <c r="U5361" i="1"/>
  <c r="V5361" i="1"/>
  <c r="W5361" i="1"/>
  <c r="X5361" i="1"/>
  <c r="U5362" i="1"/>
  <c r="V5362" i="1"/>
  <c r="W5362" i="1"/>
  <c r="X5362" i="1"/>
  <c r="U5363" i="1"/>
  <c r="V5363" i="1"/>
  <c r="W5363" i="1"/>
  <c r="X5363" i="1"/>
  <c r="U5364" i="1"/>
  <c r="V5364" i="1"/>
  <c r="W5364" i="1"/>
  <c r="X5364" i="1"/>
  <c r="U5365" i="1"/>
  <c r="V5365" i="1"/>
  <c r="W5365" i="1"/>
  <c r="X5365" i="1"/>
  <c r="U5366" i="1"/>
  <c r="V5366" i="1"/>
  <c r="W5366" i="1"/>
  <c r="X5366" i="1"/>
  <c r="U5367" i="1"/>
  <c r="V5367" i="1"/>
  <c r="W5367" i="1"/>
  <c r="X5367" i="1"/>
  <c r="U5368" i="1"/>
  <c r="V5368" i="1"/>
  <c r="W5368" i="1"/>
  <c r="X5368" i="1"/>
  <c r="U5369" i="1"/>
  <c r="V5369" i="1"/>
  <c r="W5369" i="1"/>
  <c r="X5369" i="1"/>
  <c r="U5370" i="1"/>
  <c r="V5370" i="1"/>
  <c r="W5370" i="1"/>
  <c r="X5370" i="1"/>
  <c r="U5371" i="1"/>
  <c r="V5371" i="1"/>
  <c r="W5371" i="1"/>
  <c r="X5371" i="1"/>
  <c r="U5372" i="1"/>
  <c r="V5372" i="1"/>
  <c r="W5372" i="1"/>
  <c r="X5372" i="1"/>
  <c r="U5373" i="1"/>
  <c r="V5373" i="1"/>
  <c r="W5373" i="1"/>
  <c r="X5373" i="1"/>
  <c r="U5374" i="1"/>
  <c r="V5374" i="1"/>
  <c r="W5374" i="1"/>
  <c r="X5374" i="1"/>
  <c r="U5375" i="1"/>
  <c r="V5375" i="1"/>
  <c r="W5375" i="1"/>
  <c r="X5375" i="1"/>
  <c r="U5376" i="1"/>
  <c r="V5376" i="1"/>
  <c r="W5376" i="1"/>
  <c r="X5376" i="1"/>
  <c r="U5377" i="1"/>
  <c r="V5377" i="1"/>
  <c r="W5377" i="1"/>
  <c r="X5377" i="1"/>
  <c r="U5378" i="1"/>
  <c r="V5378" i="1"/>
  <c r="W5378" i="1"/>
  <c r="X5378" i="1"/>
  <c r="U5379" i="1"/>
  <c r="V5379" i="1"/>
  <c r="W5379" i="1"/>
  <c r="X5379" i="1"/>
  <c r="U5380" i="1"/>
  <c r="V5380" i="1"/>
  <c r="W5380" i="1"/>
  <c r="X5380" i="1"/>
  <c r="U5381" i="1"/>
  <c r="V5381" i="1"/>
  <c r="W5381" i="1"/>
  <c r="X5381" i="1"/>
  <c r="U5382" i="1"/>
  <c r="V5382" i="1"/>
  <c r="W5382" i="1"/>
  <c r="X5382" i="1"/>
  <c r="U5383" i="1"/>
  <c r="V5383" i="1"/>
  <c r="W5383" i="1"/>
  <c r="X5383" i="1"/>
  <c r="U5384" i="1"/>
  <c r="V5384" i="1"/>
  <c r="W5384" i="1"/>
  <c r="X5384" i="1"/>
  <c r="U5385" i="1"/>
  <c r="V5385" i="1"/>
  <c r="W5385" i="1"/>
  <c r="X5385" i="1"/>
  <c r="U5386" i="1"/>
  <c r="V5386" i="1"/>
  <c r="W5386" i="1"/>
  <c r="X5386" i="1"/>
  <c r="U5387" i="1"/>
  <c r="V5387" i="1"/>
  <c r="W5387" i="1"/>
  <c r="X5387" i="1"/>
  <c r="U5388" i="1"/>
  <c r="V5388" i="1"/>
  <c r="W5388" i="1"/>
  <c r="X5388" i="1"/>
  <c r="U5389" i="1"/>
  <c r="V5389" i="1"/>
  <c r="W5389" i="1"/>
  <c r="X5389" i="1"/>
  <c r="U5390" i="1"/>
  <c r="V5390" i="1"/>
  <c r="W5390" i="1"/>
  <c r="X5390" i="1"/>
  <c r="U5391" i="1"/>
  <c r="V5391" i="1"/>
  <c r="W5391" i="1"/>
  <c r="X5391" i="1"/>
  <c r="U5392" i="1"/>
  <c r="V5392" i="1"/>
  <c r="W5392" i="1"/>
  <c r="X5392" i="1"/>
  <c r="U5393" i="1"/>
  <c r="V5393" i="1"/>
  <c r="W5393" i="1"/>
  <c r="X5393" i="1"/>
  <c r="U5394" i="1"/>
  <c r="V5394" i="1"/>
  <c r="W5394" i="1"/>
  <c r="X5394" i="1"/>
  <c r="U5395" i="1"/>
  <c r="V5395" i="1"/>
  <c r="W5395" i="1"/>
  <c r="X5395" i="1"/>
  <c r="U5396" i="1"/>
  <c r="V5396" i="1"/>
  <c r="W5396" i="1"/>
  <c r="X5396" i="1"/>
  <c r="U5397" i="1"/>
  <c r="V5397" i="1"/>
  <c r="W5397" i="1"/>
  <c r="X5397" i="1"/>
  <c r="U5398" i="1"/>
  <c r="V5398" i="1"/>
  <c r="W5398" i="1"/>
  <c r="X5398" i="1"/>
  <c r="U5399" i="1"/>
  <c r="V5399" i="1"/>
  <c r="W5399" i="1"/>
  <c r="X5399" i="1"/>
  <c r="U5400" i="1"/>
  <c r="V5400" i="1"/>
  <c r="W5400" i="1"/>
  <c r="X5400" i="1"/>
  <c r="U5401" i="1"/>
  <c r="V5401" i="1"/>
  <c r="W5401" i="1"/>
  <c r="X5401" i="1"/>
  <c r="U5402" i="1"/>
  <c r="V5402" i="1"/>
  <c r="W5402" i="1"/>
  <c r="X5402" i="1"/>
  <c r="U5403" i="1"/>
  <c r="V5403" i="1"/>
  <c r="W5403" i="1"/>
  <c r="X5403" i="1"/>
  <c r="U5404" i="1"/>
  <c r="V5404" i="1"/>
  <c r="W5404" i="1"/>
  <c r="X5404" i="1"/>
  <c r="U5405" i="1"/>
  <c r="V5405" i="1"/>
  <c r="W5405" i="1"/>
  <c r="X5405" i="1"/>
  <c r="U5406" i="1"/>
  <c r="V5406" i="1"/>
  <c r="W5406" i="1"/>
  <c r="X5406" i="1"/>
  <c r="U5407" i="1"/>
  <c r="V5407" i="1"/>
  <c r="W5407" i="1"/>
  <c r="X5407" i="1"/>
  <c r="U5408" i="1"/>
  <c r="V5408" i="1"/>
  <c r="W5408" i="1"/>
  <c r="X5408" i="1"/>
  <c r="U5409" i="1"/>
  <c r="V5409" i="1"/>
  <c r="W5409" i="1"/>
  <c r="X5409" i="1"/>
  <c r="U5410" i="1"/>
  <c r="V5410" i="1"/>
  <c r="W5410" i="1"/>
  <c r="X5410" i="1"/>
  <c r="U5411" i="1"/>
  <c r="V5411" i="1"/>
  <c r="W5411" i="1"/>
  <c r="X5411" i="1"/>
  <c r="U5412" i="1"/>
  <c r="V5412" i="1"/>
  <c r="W5412" i="1"/>
  <c r="X5412" i="1"/>
  <c r="U5413" i="1"/>
  <c r="V5413" i="1"/>
  <c r="W5413" i="1"/>
  <c r="X5413" i="1"/>
  <c r="U5414" i="1"/>
  <c r="V5414" i="1"/>
  <c r="W5414" i="1"/>
  <c r="X5414" i="1"/>
  <c r="U5415" i="1"/>
  <c r="V5415" i="1"/>
  <c r="W5415" i="1"/>
  <c r="X5415" i="1"/>
  <c r="U5416" i="1"/>
  <c r="V5416" i="1"/>
  <c r="W5416" i="1"/>
  <c r="X5416" i="1"/>
  <c r="U5417" i="1"/>
  <c r="V5417" i="1"/>
  <c r="W5417" i="1"/>
  <c r="X5417" i="1"/>
  <c r="U5418" i="1"/>
  <c r="V5418" i="1"/>
  <c r="W5418" i="1"/>
  <c r="X5418" i="1"/>
  <c r="U5419" i="1"/>
  <c r="V5419" i="1"/>
  <c r="W5419" i="1"/>
  <c r="X5419" i="1"/>
  <c r="U5420" i="1"/>
  <c r="V5420" i="1"/>
  <c r="W5420" i="1"/>
  <c r="X5420" i="1"/>
  <c r="U5421" i="1"/>
  <c r="V5421" i="1"/>
  <c r="W5421" i="1"/>
  <c r="X5421" i="1"/>
  <c r="U5422" i="1"/>
  <c r="V5422" i="1"/>
  <c r="W5422" i="1"/>
  <c r="X5422" i="1"/>
  <c r="U5423" i="1"/>
  <c r="V5423" i="1"/>
  <c r="W5423" i="1"/>
  <c r="X5423" i="1"/>
  <c r="U5424" i="1"/>
  <c r="V5424" i="1"/>
  <c r="W5424" i="1"/>
  <c r="X5424" i="1"/>
  <c r="U5425" i="1"/>
  <c r="V5425" i="1"/>
  <c r="W5425" i="1"/>
  <c r="X5425" i="1"/>
  <c r="U5426" i="1"/>
  <c r="V5426" i="1"/>
  <c r="W5426" i="1"/>
  <c r="X5426" i="1"/>
  <c r="U5427" i="1"/>
  <c r="V5427" i="1"/>
  <c r="W5427" i="1"/>
  <c r="X5427" i="1"/>
  <c r="U5428" i="1"/>
  <c r="V5428" i="1"/>
  <c r="W5428" i="1"/>
  <c r="X5428" i="1"/>
  <c r="U5429" i="1"/>
  <c r="V5429" i="1"/>
  <c r="W5429" i="1"/>
  <c r="X5429" i="1"/>
  <c r="U5430" i="1"/>
  <c r="V5430" i="1"/>
  <c r="W5430" i="1"/>
  <c r="X5430" i="1"/>
  <c r="U5431" i="1"/>
  <c r="V5431" i="1"/>
  <c r="W5431" i="1"/>
  <c r="X5431" i="1"/>
  <c r="U5432" i="1"/>
  <c r="V5432" i="1"/>
  <c r="W5432" i="1"/>
  <c r="X5432" i="1"/>
  <c r="U5433" i="1"/>
  <c r="V5433" i="1"/>
  <c r="W5433" i="1"/>
  <c r="X5433" i="1"/>
  <c r="U5434" i="1"/>
  <c r="V5434" i="1"/>
  <c r="W5434" i="1"/>
  <c r="X5434" i="1"/>
  <c r="U5435" i="1"/>
  <c r="V5435" i="1"/>
  <c r="W5435" i="1"/>
  <c r="X5435" i="1"/>
  <c r="U5436" i="1"/>
  <c r="V5436" i="1"/>
  <c r="W5436" i="1"/>
  <c r="X5436" i="1"/>
  <c r="U5437" i="1"/>
  <c r="V5437" i="1"/>
  <c r="W5437" i="1"/>
  <c r="X5437" i="1"/>
  <c r="U5438" i="1"/>
  <c r="V5438" i="1"/>
  <c r="W5438" i="1"/>
  <c r="X5438" i="1"/>
  <c r="U5439" i="1"/>
  <c r="V5439" i="1"/>
  <c r="W5439" i="1"/>
  <c r="X5439" i="1"/>
  <c r="U5440" i="1"/>
  <c r="V5440" i="1"/>
  <c r="W5440" i="1"/>
  <c r="X5440" i="1"/>
  <c r="U5441" i="1"/>
  <c r="V5441" i="1"/>
  <c r="W5441" i="1"/>
  <c r="X5441" i="1"/>
  <c r="U5442" i="1"/>
  <c r="V5442" i="1"/>
  <c r="W5442" i="1"/>
  <c r="X5442" i="1"/>
  <c r="U5443" i="1"/>
  <c r="V5443" i="1"/>
  <c r="W5443" i="1"/>
  <c r="X5443" i="1"/>
  <c r="U5444" i="1"/>
  <c r="V5444" i="1"/>
  <c r="W5444" i="1"/>
  <c r="X5444" i="1"/>
  <c r="U5445" i="1"/>
  <c r="V5445" i="1"/>
  <c r="W5445" i="1"/>
  <c r="X5445" i="1"/>
  <c r="U5446" i="1"/>
  <c r="V5446" i="1"/>
  <c r="W5446" i="1"/>
  <c r="X5446" i="1"/>
  <c r="U5447" i="1"/>
  <c r="V5447" i="1"/>
  <c r="W5447" i="1"/>
  <c r="X5447" i="1"/>
  <c r="U5448" i="1"/>
  <c r="V5448" i="1"/>
  <c r="W5448" i="1"/>
  <c r="X5448" i="1"/>
  <c r="U5449" i="1"/>
  <c r="V5449" i="1"/>
  <c r="W5449" i="1"/>
  <c r="X5449" i="1"/>
  <c r="U5450" i="1"/>
  <c r="V5450" i="1"/>
  <c r="W5450" i="1"/>
  <c r="X5450" i="1"/>
  <c r="U5451" i="1"/>
  <c r="V5451" i="1"/>
  <c r="W5451" i="1"/>
  <c r="X5451" i="1"/>
  <c r="U5452" i="1"/>
  <c r="V5452" i="1"/>
  <c r="W5452" i="1"/>
  <c r="X5452" i="1"/>
  <c r="U5453" i="1"/>
  <c r="V5453" i="1"/>
  <c r="W5453" i="1"/>
  <c r="X5453" i="1"/>
  <c r="U5454" i="1"/>
  <c r="V5454" i="1"/>
  <c r="W5454" i="1"/>
  <c r="X5454" i="1"/>
  <c r="U5455" i="1"/>
  <c r="V5455" i="1"/>
  <c r="W5455" i="1"/>
  <c r="X5455" i="1"/>
  <c r="U5456" i="1"/>
  <c r="V5456" i="1"/>
  <c r="W5456" i="1"/>
  <c r="X5456" i="1"/>
  <c r="U5457" i="1"/>
  <c r="V5457" i="1"/>
  <c r="W5457" i="1"/>
  <c r="X5457" i="1"/>
  <c r="U5458" i="1"/>
  <c r="V5458" i="1"/>
  <c r="W5458" i="1"/>
  <c r="X5458" i="1"/>
  <c r="U5459" i="1"/>
  <c r="V5459" i="1"/>
  <c r="W5459" i="1"/>
  <c r="X5459" i="1"/>
  <c r="U5460" i="1"/>
  <c r="V5460" i="1"/>
  <c r="W5460" i="1"/>
  <c r="X5460" i="1"/>
  <c r="U5461" i="1"/>
  <c r="V5461" i="1"/>
  <c r="W5461" i="1"/>
  <c r="X5461" i="1"/>
  <c r="U5462" i="1"/>
  <c r="V5462" i="1"/>
  <c r="W5462" i="1"/>
  <c r="X5462" i="1"/>
  <c r="U5463" i="1"/>
  <c r="V5463" i="1"/>
  <c r="W5463" i="1"/>
  <c r="X5463" i="1"/>
  <c r="U5464" i="1"/>
  <c r="V5464" i="1"/>
  <c r="W5464" i="1"/>
  <c r="X5464" i="1"/>
  <c r="U5465" i="1"/>
  <c r="V5465" i="1"/>
  <c r="W5465" i="1"/>
  <c r="X5465" i="1"/>
  <c r="U5466" i="1"/>
  <c r="V5466" i="1"/>
  <c r="W5466" i="1"/>
  <c r="X5466" i="1"/>
  <c r="U5467" i="1"/>
  <c r="V5467" i="1"/>
  <c r="W5467" i="1"/>
  <c r="X5467" i="1"/>
  <c r="U5468" i="1"/>
  <c r="V5468" i="1"/>
  <c r="W5468" i="1"/>
  <c r="X5468" i="1"/>
  <c r="U5469" i="1"/>
  <c r="V5469" i="1"/>
  <c r="W5469" i="1"/>
  <c r="X5469" i="1"/>
  <c r="U5470" i="1"/>
  <c r="V5470" i="1"/>
  <c r="W5470" i="1"/>
  <c r="X5470" i="1"/>
  <c r="U5471" i="1"/>
  <c r="V5471" i="1"/>
  <c r="W5471" i="1"/>
  <c r="X5471" i="1"/>
  <c r="U5472" i="1"/>
  <c r="V5472" i="1"/>
  <c r="W5472" i="1"/>
  <c r="X5472" i="1"/>
  <c r="U5473" i="1"/>
  <c r="V5473" i="1"/>
  <c r="W5473" i="1"/>
  <c r="X5473" i="1"/>
  <c r="U5474" i="1"/>
  <c r="V5474" i="1"/>
  <c r="W5474" i="1"/>
  <c r="X5474" i="1"/>
  <c r="U5475" i="1"/>
  <c r="V5475" i="1"/>
  <c r="W5475" i="1"/>
  <c r="X5475" i="1"/>
  <c r="U5476" i="1"/>
  <c r="V5476" i="1"/>
  <c r="W5476" i="1"/>
  <c r="X5476" i="1"/>
  <c r="U5477" i="1"/>
  <c r="V5477" i="1"/>
  <c r="W5477" i="1"/>
  <c r="X5477" i="1"/>
  <c r="U5478" i="1"/>
  <c r="V5478" i="1"/>
  <c r="W5478" i="1"/>
  <c r="X5478" i="1"/>
  <c r="U5479" i="1"/>
  <c r="V5479" i="1"/>
  <c r="W5479" i="1"/>
  <c r="X5479" i="1"/>
  <c r="U5480" i="1"/>
  <c r="V5480" i="1"/>
  <c r="W5480" i="1"/>
  <c r="X5480" i="1"/>
  <c r="U5481" i="1"/>
  <c r="V5481" i="1"/>
  <c r="W5481" i="1"/>
  <c r="X5481" i="1"/>
  <c r="U5482" i="1"/>
  <c r="V5482" i="1"/>
  <c r="W5482" i="1"/>
  <c r="X5482" i="1"/>
  <c r="U5483" i="1"/>
  <c r="V5483" i="1"/>
  <c r="W5483" i="1"/>
  <c r="X5483" i="1"/>
  <c r="U5484" i="1"/>
  <c r="V5484" i="1"/>
  <c r="W5484" i="1"/>
  <c r="X5484" i="1"/>
  <c r="U5485" i="1"/>
  <c r="V5485" i="1"/>
  <c r="W5485" i="1"/>
  <c r="X5485" i="1"/>
  <c r="U5486" i="1"/>
  <c r="V5486" i="1"/>
  <c r="W5486" i="1"/>
  <c r="X5486" i="1"/>
  <c r="U5487" i="1"/>
  <c r="V5487" i="1"/>
  <c r="W5487" i="1"/>
  <c r="X5487" i="1"/>
  <c r="U5488" i="1"/>
  <c r="V5488" i="1"/>
  <c r="W5488" i="1"/>
  <c r="X5488" i="1"/>
  <c r="U5489" i="1"/>
  <c r="V5489" i="1"/>
  <c r="W5489" i="1"/>
  <c r="X5489" i="1"/>
  <c r="U5490" i="1"/>
  <c r="V5490" i="1"/>
  <c r="W5490" i="1"/>
  <c r="X5490" i="1"/>
  <c r="U5491" i="1"/>
  <c r="V5491" i="1"/>
  <c r="W5491" i="1"/>
  <c r="X5491" i="1"/>
  <c r="U5492" i="1"/>
  <c r="V5492" i="1"/>
  <c r="W5492" i="1"/>
  <c r="X5492" i="1"/>
  <c r="U5493" i="1"/>
  <c r="V5493" i="1"/>
  <c r="W5493" i="1"/>
  <c r="X5493" i="1"/>
  <c r="U5494" i="1"/>
  <c r="V5494" i="1"/>
  <c r="W5494" i="1"/>
  <c r="X5494" i="1"/>
  <c r="U5495" i="1"/>
  <c r="V5495" i="1"/>
  <c r="W5495" i="1"/>
  <c r="X5495" i="1"/>
  <c r="U5496" i="1"/>
  <c r="V5496" i="1"/>
  <c r="W5496" i="1"/>
  <c r="X5496" i="1"/>
  <c r="U5497" i="1"/>
  <c r="V5497" i="1"/>
  <c r="W5497" i="1"/>
  <c r="X5497" i="1"/>
  <c r="U5498" i="1"/>
  <c r="V5498" i="1"/>
  <c r="W5498" i="1"/>
  <c r="X5498" i="1"/>
  <c r="U5499" i="1"/>
  <c r="V5499" i="1"/>
  <c r="W5499" i="1"/>
  <c r="X5499" i="1"/>
  <c r="U5500" i="1"/>
  <c r="V5500" i="1"/>
  <c r="W5500" i="1"/>
  <c r="X5500" i="1"/>
  <c r="U5501" i="1"/>
  <c r="V5501" i="1"/>
  <c r="W5501" i="1"/>
  <c r="X5501" i="1"/>
  <c r="U5502" i="1"/>
  <c r="V5502" i="1"/>
  <c r="W5502" i="1"/>
  <c r="X5502" i="1"/>
  <c r="U5503" i="1"/>
  <c r="V5503" i="1"/>
  <c r="W5503" i="1"/>
  <c r="X5503" i="1"/>
  <c r="U5504" i="1"/>
  <c r="V5504" i="1"/>
  <c r="W5504" i="1"/>
  <c r="X5504" i="1"/>
  <c r="U5505" i="1"/>
  <c r="V5505" i="1"/>
  <c r="W5505" i="1"/>
  <c r="X5505" i="1"/>
  <c r="U5506" i="1"/>
  <c r="V5506" i="1"/>
  <c r="W5506" i="1"/>
  <c r="X5506" i="1"/>
  <c r="U5507" i="1"/>
  <c r="V5507" i="1"/>
  <c r="W5507" i="1"/>
  <c r="X5507" i="1"/>
  <c r="U5508" i="1"/>
  <c r="V5508" i="1"/>
  <c r="W5508" i="1"/>
  <c r="X5508" i="1"/>
  <c r="U5509" i="1"/>
  <c r="V5509" i="1"/>
  <c r="W5509" i="1"/>
  <c r="X5509" i="1"/>
  <c r="U5510" i="1"/>
  <c r="V5510" i="1"/>
  <c r="W5510" i="1"/>
  <c r="X5510" i="1"/>
  <c r="U5511" i="1"/>
  <c r="V5511" i="1"/>
  <c r="W5511" i="1"/>
  <c r="X5511" i="1"/>
  <c r="U5512" i="1"/>
  <c r="V5512" i="1"/>
  <c r="W5512" i="1"/>
  <c r="X5512" i="1"/>
  <c r="U5513" i="1"/>
  <c r="V5513" i="1"/>
  <c r="W5513" i="1"/>
  <c r="X5513" i="1"/>
  <c r="U5514" i="1"/>
  <c r="V5514" i="1"/>
  <c r="W5514" i="1"/>
  <c r="X5514" i="1"/>
  <c r="U5515" i="1"/>
  <c r="V5515" i="1"/>
  <c r="W5515" i="1"/>
  <c r="X5515" i="1"/>
  <c r="U5516" i="1"/>
  <c r="V5516" i="1"/>
  <c r="W5516" i="1"/>
  <c r="X5516" i="1"/>
  <c r="U5517" i="1"/>
  <c r="V5517" i="1"/>
  <c r="W5517" i="1"/>
  <c r="X5517" i="1"/>
  <c r="U5518" i="1"/>
  <c r="V5518" i="1"/>
  <c r="W5518" i="1"/>
  <c r="X5518" i="1"/>
  <c r="U5519" i="1"/>
  <c r="V5519" i="1"/>
  <c r="W5519" i="1"/>
  <c r="X5519" i="1"/>
  <c r="U5520" i="1"/>
  <c r="V5520" i="1"/>
  <c r="W5520" i="1"/>
  <c r="X5520" i="1"/>
  <c r="U5521" i="1"/>
  <c r="V5521" i="1"/>
  <c r="W5521" i="1"/>
  <c r="X5521" i="1"/>
  <c r="U5522" i="1"/>
  <c r="V5522" i="1"/>
  <c r="W5522" i="1"/>
  <c r="X5522" i="1"/>
  <c r="U5523" i="1"/>
  <c r="V5523" i="1"/>
  <c r="W5523" i="1"/>
  <c r="X5523" i="1"/>
  <c r="U5524" i="1"/>
  <c r="V5524" i="1"/>
  <c r="W5524" i="1"/>
  <c r="X5524" i="1"/>
  <c r="U5525" i="1"/>
  <c r="V5525" i="1"/>
  <c r="W5525" i="1"/>
  <c r="X5525" i="1"/>
  <c r="U5526" i="1"/>
  <c r="V5526" i="1"/>
  <c r="W5526" i="1"/>
  <c r="X5526" i="1"/>
  <c r="U5527" i="1"/>
  <c r="V5527" i="1"/>
  <c r="W5527" i="1"/>
  <c r="X5527" i="1"/>
  <c r="U5528" i="1"/>
  <c r="V5528" i="1"/>
  <c r="W5528" i="1"/>
  <c r="X5528" i="1"/>
  <c r="U5529" i="1"/>
  <c r="V5529" i="1"/>
  <c r="W5529" i="1"/>
  <c r="X5529" i="1"/>
  <c r="U5530" i="1"/>
  <c r="V5530" i="1"/>
  <c r="W5530" i="1"/>
  <c r="X5530" i="1"/>
  <c r="U5531" i="1"/>
  <c r="V5531" i="1"/>
  <c r="W5531" i="1"/>
  <c r="X5531" i="1"/>
  <c r="U5532" i="1"/>
  <c r="V5532" i="1"/>
  <c r="W5532" i="1"/>
  <c r="X5532" i="1"/>
  <c r="U5533" i="1"/>
  <c r="V5533" i="1"/>
  <c r="W5533" i="1"/>
  <c r="X5533" i="1"/>
  <c r="U5534" i="1"/>
  <c r="V5534" i="1"/>
  <c r="W5534" i="1"/>
  <c r="X5534" i="1"/>
  <c r="U5535" i="1"/>
  <c r="V5535" i="1"/>
  <c r="W5535" i="1"/>
  <c r="X5535" i="1"/>
  <c r="U5536" i="1"/>
  <c r="V5536" i="1"/>
  <c r="W5536" i="1"/>
  <c r="X5536" i="1"/>
  <c r="U5537" i="1"/>
  <c r="V5537" i="1"/>
  <c r="W5537" i="1"/>
  <c r="X5537" i="1"/>
  <c r="U5538" i="1"/>
  <c r="V5538" i="1"/>
  <c r="W5538" i="1"/>
  <c r="X5538" i="1"/>
  <c r="U5539" i="1"/>
  <c r="V5539" i="1"/>
  <c r="W5539" i="1"/>
  <c r="X5539" i="1"/>
  <c r="U5540" i="1"/>
  <c r="V5540" i="1"/>
  <c r="W5540" i="1"/>
  <c r="X5540" i="1"/>
  <c r="U5541" i="1"/>
  <c r="V5541" i="1"/>
  <c r="W5541" i="1"/>
  <c r="X5541" i="1"/>
  <c r="U5542" i="1"/>
  <c r="V5542" i="1"/>
  <c r="W5542" i="1"/>
  <c r="X5542" i="1"/>
  <c r="U5543" i="1"/>
  <c r="V5543" i="1"/>
  <c r="W5543" i="1"/>
  <c r="X5543" i="1"/>
  <c r="U5544" i="1"/>
  <c r="V5544" i="1"/>
  <c r="W5544" i="1"/>
  <c r="X5544" i="1"/>
  <c r="U5545" i="1"/>
  <c r="V5545" i="1"/>
  <c r="W5545" i="1"/>
  <c r="X5545" i="1"/>
  <c r="U5546" i="1"/>
  <c r="V5546" i="1"/>
  <c r="W5546" i="1"/>
  <c r="X5546" i="1"/>
  <c r="U5547" i="1"/>
  <c r="V5547" i="1"/>
  <c r="W5547" i="1"/>
  <c r="X5547" i="1"/>
  <c r="U5548" i="1"/>
  <c r="V5548" i="1"/>
  <c r="W5548" i="1"/>
  <c r="X5548" i="1"/>
  <c r="U5549" i="1"/>
  <c r="V5549" i="1"/>
  <c r="W5549" i="1"/>
  <c r="X5549" i="1"/>
  <c r="U5550" i="1"/>
  <c r="V5550" i="1"/>
  <c r="W5550" i="1"/>
  <c r="X5550" i="1"/>
  <c r="U5551" i="1"/>
  <c r="V5551" i="1"/>
  <c r="W5551" i="1"/>
  <c r="X5551" i="1"/>
  <c r="U5552" i="1"/>
  <c r="V5552" i="1"/>
  <c r="W5552" i="1"/>
  <c r="X5552" i="1"/>
  <c r="U5553" i="1"/>
  <c r="V5553" i="1"/>
  <c r="W5553" i="1"/>
  <c r="X5553" i="1"/>
  <c r="U5554" i="1"/>
  <c r="V5554" i="1"/>
  <c r="W5554" i="1"/>
  <c r="X5554" i="1"/>
  <c r="U5555" i="1"/>
  <c r="V5555" i="1"/>
  <c r="W5555" i="1"/>
  <c r="X5555" i="1"/>
  <c r="U5556" i="1"/>
  <c r="V5556" i="1"/>
  <c r="W5556" i="1"/>
  <c r="X5556" i="1"/>
  <c r="U5557" i="1"/>
  <c r="V5557" i="1"/>
  <c r="W5557" i="1"/>
  <c r="X5557" i="1"/>
  <c r="U5558" i="1"/>
  <c r="V5558" i="1"/>
  <c r="W5558" i="1"/>
  <c r="X5558" i="1"/>
  <c r="U5559" i="1"/>
  <c r="V5559" i="1"/>
  <c r="W5559" i="1"/>
  <c r="X5559" i="1"/>
  <c r="U5560" i="1"/>
  <c r="V5560" i="1"/>
  <c r="W5560" i="1"/>
  <c r="X5560" i="1"/>
  <c r="U5561" i="1"/>
  <c r="V5561" i="1"/>
  <c r="W5561" i="1"/>
  <c r="X5561" i="1"/>
  <c r="U5562" i="1"/>
  <c r="V5562" i="1"/>
  <c r="W5562" i="1"/>
  <c r="X5562" i="1"/>
  <c r="U5563" i="1"/>
  <c r="V5563" i="1"/>
  <c r="W5563" i="1"/>
  <c r="X5563" i="1"/>
  <c r="U5564" i="1"/>
  <c r="V5564" i="1"/>
  <c r="W5564" i="1"/>
  <c r="X5564" i="1"/>
  <c r="U5565" i="1"/>
  <c r="V5565" i="1"/>
  <c r="W5565" i="1"/>
  <c r="X5565" i="1"/>
  <c r="U5566" i="1"/>
  <c r="V5566" i="1"/>
  <c r="W5566" i="1"/>
  <c r="X5566" i="1"/>
  <c r="U5567" i="1"/>
  <c r="V5567" i="1"/>
  <c r="W5567" i="1"/>
  <c r="X5567" i="1"/>
  <c r="U5568" i="1"/>
  <c r="V5568" i="1"/>
  <c r="W5568" i="1"/>
  <c r="X5568" i="1"/>
  <c r="U5569" i="1"/>
  <c r="V5569" i="1"/>
  <c r="W5569" i="1"/>
  <c r="X5569" i="1"/>
  <c r="U5570" i="1"/>
  <c r="V5570" i="1"/>
  <c r="W5570" i="1"/>
  <c r="X5570" i="1"/>
  <c r="U5571" i="1"/>
  <c r="V5571" i="1"/>
  <c r="W5571" i="1"/>
  <c r="X5571" i="1"/>
  <c r="U5572" i="1"/>
  <c r="V5572" i="1"/>
  <c r="W5572" i="1"/>
  <c r="X5572" i="1"/>
  <c r="U5573" i="1"/>
  <c r="V5573" i="1"/>
  <c r="W5573" i="1"/>
  <c r="X5573" i="1"/>
  <c r="U5574" i="1"/>
  <c r="V5574" i="1"/>
  <c r="W5574" i="1"/>
  <c r="X5574" i="1"/>
  <c r="U5575" i="1"/>
  <c r="V5575" i="1"/>
  <c r="W5575" i="1"/>
  <c r="X5575" i="1"/>
  <c r="U5576" i="1"/>
  <c r="V5576" i="1"/>
  <c r="W5576" i="1"/>
  <c r="X5576" i="1"/>
  <c r="U5577" i="1"/>
  <c r="V5577" i="1"/>
  <c r="W5577" i="1"/>
  <c r="X5577" i="1"/>
  <c r="U5578" i="1"/>
  <c r="V5578" i="1"/>
  <c r="W5578" i="1"/>
  <c r="X5578" i="1"/>
  <c r="U5579" i="1"/>
  <c r="V5579" i="1"/>
  <c r="W5579" i="1"/>
  <c r="X5579" i="1"/>
  <c r="U5580" i="1"/>
  <c r="V5580" i="1"/>
  <c r="W5580" i="1"/>
  <c r="X5580" i="1"/>
  <c r="U5581" i="1"/>
  <c r="V5581" i="1"/>
  <c r="W5581" i="1"/>
  <c r="X5581" i="1"/>
  <c r="U5582" i="1"/>
  <c r="V5582" i="1"/>
  <c r="W5582" i="1"/>
  <c r="X5582" i="1"/>
  <c r="U5583" i="1"/>
  <c r="V5583" i="1"/>
  <c r="W5583" i="1"/>
  <c r="X5583" i="1"/>
  <c r="U5584" i="1"/>
  <c r="V5584" i="1"/>
  <c r="W5584" i="1"/>
  <c r="X5584" i="1"/>
  <c r="U5585" i="1"/>
  <c r="V5585" i="1"/>
  <c r="W5585" i="1"/>
  <c r="X5585" i="1"/>
  <c r="U5586" i="1"/>
  <c r="V5586" i="1"/>
  <c r="W5586" i="1"/>
  <c r="X5586" i="1"/>
  <c r="U5587" i="1"/>
  <c r="V5587" i="1"/>
  <c r="W5587" i="1"/>
  <c r="X5587" i="1"/>
  <c r="U5588" i="1"/>
  <c r="V5588" i="1"/>
  <c r="W5588" i="1"/>
  <c r="X5588" i="1"/>
  <c r="U5589" i="1"/>
  <c r="V5589" i="1"/>
  <c r="W5589" i="1"/>
  <c r="X5589" i="1"/>
  <c r="U5590" i="1"/>
  <c r="V5590" i="1"/>
  <c r="W5590" i="1"/>
  <c r="X5590" i="1"/>
  <c r="U5591" i="1"/>
  <c r="V5591" i="1"/>
  <c r="W5591" i="1"/>
  <c r="X5591" i="1"/>
  <c r="U5592" i="1"/>
  <c r="V5592" i="1"/>
  <c r="W5592" i="1"/>
  <c r="X5592" i="1"/>
  <c r="U5593" i="1"/>
  <c r="V5593" i="1"/>
  <c r="W5593" i="1"/>
  <c r="X5593" i="1"/>
  <c r="U5594" i="1"/>
  <c r="V5594" i="1"/>
  <c r="W5594" i="1"/>
  <c r="X5594" i="1"/>
  <c r="U5595" i="1"/>
  <c r="V5595" i="1"/>
  <c r="W5595" i="1"/>
  <c r="X5595" i="1"/>
  <c r="U5596" i="1"/>
  <c r="V5596" i="1"/>
  <c r="W5596" i="1"/>
  <c r="X5596" i="1"/>
  <c r="U5597" i="1"/>
  <c r="V5597" i="1"/>
  <c r="W5597" i="1"/>
  <c r="X5597" i="1"/>
  <c r="U5598" i="1"/>
  <c r="V5598" i="1"/>
  <c r="W5598" i="1"/>
  <c r="X5598" i="1"/>
  <c r="U5599" i="1"/>
  <c r="V5599" i="1"/>
  <c r="W5599" i="1"/>
  <c r="X5599" i="1"/>
  <c r="U5600" i="1"/>
  <c r="V5600" i="1"/>
  <c r="W5600" i="1"/>
  <c r="X5600" i="1"/>
  <c r="U5601" i="1"/>
  <c r="V5601" i="1"/>
  <c r="W5601" i="1"/>
  <c r="X5601" i="1"/>
  <c r="U5602" i="1"/>
  <c r="V5602" i="1"/>
  <c r="W5602" i="1"/>
  <c r="X5602" i="1"/>
  <c r="U5603" i="1"/>
  <c r="V5603" i="1"/>
  <c r="W5603" i="1"/>
  <c r="X5603" i="1"/>
  <c r="U5604" i="1"/>
  <c r="V5604" i="1"/>
  <c r="W5604" i="1"/>
  <c r="X5604" i="1"/>
  <c r="U5605" i="1"/>
  <c r="V5605" i="1"/>
  <c r="W5605" i="1"/>
  <c r="X5605" i="1"/>
  <c r="U5606" i="1"/>
  <c r="V5606" i="1"/>
  <c r="W5606" i="1"/>
  <c r="X5606" i="1"/>
  <c r="U5607" i="1"/>
  <c r="V5607" i="1"/>
  <c r="W5607" i="1"/>
  <c r="X5607" i="1"/>
  <c r="U5608" i="1"/>
  <c r="V5608" i="1"/>
  <c r="W5608" i="1"/>
  <c r="X5608" i="1"/>
  <c r="U5609" i="1"/>
  <c r="V5609" i="1"/>
  <c r="W5609" i="1"/>
  <c r="X5609" i="1"/>
  <c r="U5610" i="1"/>
  <c r="V5610" i="1"/>
  <c r="W5610" i="1"/>
  <c r="X5610" i="1"/>
  <c r="U5611" i="1"/>
  <c r="V5611" i="1"/>
  <c r="W5611" i="1"/>
  <c r="X5611" i="1"/>
  <c r="U5612" i="1"/>
  <c r="V5612" i="1"/>
  <c r="W5612" i="1"/>
  <c r="X5612" i="1"/>
  <c r="U5613" i="1"/>
  <c r="V5613" i="1"/>
  <c r="W5613" i="1"/>
  <c r="X5613" i="1"/>
  <c r="U5614" i="1"/>
  <c r="V5614" i="1"/>
  <c r="W5614" i="1"/>
  <c r="X5614" i="1"/>
  <c r="U5615" i="1"/>
  <c r="V5615" i="1"/>
  <c r="W5615" i="1"/>
  <c r="X5615" i="1"/>
  <c r="U5616" i="1"/>
  <c r="V5616" i="1"/>
  <c r="W5616" i="1"/>
  <c r="X5616" i="1"/>
  <c r="U5617" i="1"/>
  <c r="V5617" i="1"/>
  <c r="W5617" i="1"/>
  <c r="X5617" i="1"/>
  <c r="U5618" i="1"/>
  <c r="V5618" i="1"/>
  <c r="W5618" i="1"/>
  <c r="X5618" i="1"/>
  <c r="U5619" i="1"/>
  <c r="V5619" i="1"/>
  <c r="W5619" i="1"/>
  <c r="X5619" i="1"/>
  <c r="U5620" i="1"/>
  <c r="V5620" i="1"/>
  <c r="W5620" i="1"/>
  <c r="X5620" i="1"/>
  <c r="U5621" i="1"/>
  <c r="V5621" i="1"/>
  <c r="W5621" i="1"/>
  <c r="X5621" i="1"/>
  <c r="U5622" i="1"/>
  <c r="V5622" i="1"/>
  <c r="W5622" i="1"/>
  <c r="X5622" i="1"/>
  <c r="U5623" i="1"/>
  <c r="V5623" i="1"/>
  <c r="W5623" i="1"/>
  <c r="X5623" i="1"/>
  <c r="U5624" i="1"/>
  <c r="V5624" i="1"/>
  <c r="W5624" i="1"/>
  <c r="X5624" i="1"/>
  <c r="U5625" i="1"/>
  <c r="V5625" i="1"/>
  <c r="W5625" i="1"/>
  <c r="X5625" i="1"/>
  <c r="U5626" i="1"/>
  <c r="V5626" i="1"/>
  <c r="W5626" i="1"/>
  <c r="X5626" i="1"/>
  <c r="U5627" i="1"/>
  <c r="V5627" i="1"/>
  <c r="W5627" i="1"/>
  <c r="X5627" i="1"/>
  <c r="U5628" i="1"/>
  <c r="V5628" i="1"/>
  <c r="W5628" i="1"/>
  <c r="X5628" i="1"/>
  <c r="U5629" i="1"/>
  <c r="V5629" i="1"/>
  <c r="W5629" i="1"/>
  <c r="X5629" i="1"/>
  <c r="U5630" i="1"/>
  <c r="V5630" i="1"/>
  <c r="W5630" i="1"/>
  <c r="X5630" i="1"/>
  <c r="U5631" i="1"/>
  <c r="V5631" i="1"/>
  <c r="W5631" i="1"/>
  <c r="X5631" i="1"/>
  <c r="U5632" i="1"/>
  <c r="V5632" i="1"/>
  <c r="W5632" i="1"/>
  <c r="X5632" i="1"/>
  <c r="U5633" i="1"/>
  <c r="V5633" i="1"/>
  <c r="W5633" i="1"/>
  <c r="X5633" i="1"/>
  <c r="U5634" i="1"/>
  <c r="V5634" i="1"/>
  <c r="W5634" i="1"/>
  <c r="X5634" i="1"/>
  <c r="U5635" i="1"/>
  <c r="V5635" i="1"/>
  <c r="W5635" i="1"/>
  <c r="X5635" i="1"/>
  <c r="U5636" i="1"/>
  <c r="V5636" i="1"/>
  <c r="W5636" i="1"/>
  <c r="X5636" i="1"/>
  <c r="U5637" i="1"/>
  <c r="V5637" i="1"/>
  <c r="W5637" i="1"/>
  <c r="X5637" i="1"/>
  <c r="U5638" i="1"/>
  <c r="V5638" i="1"/>
  <c r="W5638" i="1"/>
  <c r="X5638" i="1"/>
  <c r="U5639" i="1"/>
  <c r="V5639" i="1"/>
  <c r="W5639" i="1"/>
  <c r="X5639" i="1"/>
  <c r="U5640" i="1"/>
  <c r="V5640" i="1"/>
  <c r="W5640" i="1"/>
  <c r="X5640" i="1"/>
  <c r="U5641" i="1"/>
  <c r="V5641" i="1"/>
  <c r="W5641" i="1"/>
  <c r="X5641" i="1"/>
  <c r="U5642" i="1"/>
  <c r="V5642" i="1"/>
  <c r="W5642" i="1"/>
  <c r="X5642" i="1"/>
  <c r="U5643" i="1"/>
  <c r="V5643" i="1"/>
  <c r="W5643" i="1"/>
  <c r="X5643" i="1"/>
  <c r="U5644" i="1"/>
  <c r="V5644" i="1"/>
  <c r="W5644" i="1"/>
  <c r="X5644" i="1"/>
  <c r="U5645" i="1"/>
  <c r="V5645" i="1"/>
  <c r="W5645" i="1"/>
  <c r="X5645" i="1"/>
  <c r="U5646" i="1"/>
  <c r="V5646" i="1"/>
  <c r="W5646" i="1"/>
  <c r="X5646" i="1"/>
  <c r="U5647" i="1"/>
  <c r="V5647" i="1"/>
  <c r="W5647" i="1"/>
  <c r="X5647" i="1"/>
  <c r="U5648" i="1"/>
  <c r="V5648" i="1"/>
  <c r="W5648" i="1"/>
  <c r="X5648" i="1"/>
  <c r="U5649" i="1"/>
  <c r="V5649" i="1"/>
  <c r="W5649" i="1"/>
  <c r="X5649" i="1"/>
  <c r="U5650" i="1"/>
  <c r="V5650" i="1"/>
  <c r="W5650" i="1"/>
  <c r="X5650" i="1"/>
  <c r="U5651" i="1"/>
  <c r="V5651" i="1"/>
  <c r="W5651" i="1"/>
  <c r="X5651" i="1"/>
  <c r="U5652" i="1"/>
  <c r="V5652" i="1"/>
  <c r="W5652" i="1"/>
  <c r="X5652" i="1"/>
  <c r="U5653" i="1"/>
  <c r="V5653" i="1"/>
  <c r="W5653" i="1"/>
  <c r="X5653" i="1"/>
  <c r="U5654" i="1"/>
  <c r="V5654" i="1"/>
  <c r="W5654" i="1"/>
  <c r="X5654" i="1"/>
  <c r="U5655" i="1"/>
  <c r="V5655" i="1"/>
  <c r="W5655" i="1"/>
  <c r="X5655" i="1"/>
  <c r="U5656" i="1"/>
  <c r="V5656" i="1"/>
  <c r="W5656" i="1"/>
  <c r="X5656" i="1"/>
  <c r="U5657" i="1"/>
  <c r="V5657" i="1"/>
  <c r="W5657" i="1"/>
  <c r="X5657" i="1"/>
  <c r="U5658" i="1"/>
  <c r="V5658" i="1"/>
  <c r="W5658" i="1"/>
  <c r="X5658" i="1"/>
  <c r="U5659" i="1"/>
  <c r="V5659" i="1"/>
  <c r="W5659" i="1"/>
  <c r="X5659" i="1"/>
  <c r="U5660" i="1"/>
  <c r="V5660" i="1"/>
  <c r="W5660" i="1"/>
  <c r="X5660" i="1"/>
  <c r="U5661" i="1"/>
  <c r="V5661" i="1"/>
  <c r="W5661" i="1"/>
  <c r="X5661" i="1"/>
  <c r="U5662" i="1"/>
  <c r="V5662" i="1"/>
  <c r="W5662" i="1"/>
  <c r="X5662" i="1"/>
  <c r="U5663" i="1"/>
  <c r="V5663" i="1"/>
  <c r="W5663" i="1"/>
  <c r="X5663" i="1"/>
  <c r="U5664" i="1"/>
  <c r="V5664" i="1"/>
  <c r="W5664" i="1"/>
  <c r="X5664" i="1"/>
  <c r="U5665" i="1"/>
  <c r="V5665" i="1"/>
  <c r="W5665" i="1"/>
  <c r="X5665" i="1"/>
  <c r="U5666" i="1"/>
  <c r="V5666" i="1"/>
  <c r="W5666" i="1"/>
  <c r="X5666" i="1"/>
  <c r="U5667" i="1"/>
  <c r="V5667" i="1"/>
  <c r="W5667" i="1"/>
  <c r="X5667" i="1"/>
  <c r="U5668" i="1"/>
  <c r="V5668" i="1"/>
  <c r="W5668" i="1"/>
  <c r="X5668" i="1"/>
  <c r="U5669" i="1"/>
  <c r="V5669" i="1"/>
  <c r="W5669" i="1"/>
  <c r="X5669" i="1"/>
  <c r="U5670" i="1"/>
  <c r="V5670" i="1"/>
  <c r="W5670" i="1"/>
  <c r="X5670" i="1"/>
  <c r="U5671" i="1"/>
  <c r="V5671" i="1"/>
  <c r="W5671" i="1"/>
  <c r="X5671" i="1"/>
  <c r="U5672" i="1"/>
  <c r="V5672" i="1"/>
  <c r="W5672" i="1"/>
  <c r="X5672" i="1"/>
  <c r="U5673" i="1"/>
  <c r="V5673" i="1"/>
  <c r="W5673" i="1"/>
  <c r="X5673" i="1"/>
  <c r="U5674" i="1"/>
  <c r="V5674" i="1"/>
  <c r="W5674" i="1"/>
  <c r="X5674" i="1"/>
  <c r="U5675" i="1"/>
  <c r="V5675" i="1"/>
  <c r="W5675" i="1"/>
  <c r="X5675" i="1"/>
  <c r="U5676" i="1"/>
  <c r="V5676" i="1"/>
  <c r="W5676" i="1"/>
  <c r="X5676" i="1"/>
  <c r="U5677" i="1"/>
  <c r="V5677" i="1"/>
  <c r="W5677" i="1"/>
  <c r="X5677" i="1"/>
  <c r="U5678" i="1"/>
  <c r="V5678" i="1"/>
  <c r="W5678" i="1"/>
  <c r="X5678" i="1"/>
  <c r="U5679" i="1"/>
  <c r="V5679" i="1"/>
  <c r="W5679" i="1"/>
  <c r="X5679" i="1"/>
  <c r="U5680" i="1"/>
  <c r="V5680" i="1"/>
  <c r="W5680" i="1"/>
  <c r="X5680" i="1"/>
  <c r="U5681" i="1"/>
  <c r="V5681" i="1"/>
  <c r="W5681" i="1"/>
  <c r="X5681" i="1"/>
  <c r="U5682" i="1"/>
  <c r="V5682" i="1"/>
  <c r="W5682" i="1"/>
  <c r="X5682" i="1"/>
  <c r="U5683" i="1"/>
  <c r="V5683" i="1"/>
  <c r="W5683" i="1"/>
  <c r="X5683" i="1"/>
  <c r="U5684" i="1"/>
  <c r="V5684" i="1"/>
  <c r="W5684" i="1"/>
  <c r="X5684" i="1"/>
  <c r="U5685" i="1"/>
  <c r="V5685" i="1"/>
  <c r="W5685" i="1"/>
  <c r="X5685" i="1"/>
  <c r="U5686" i="1"/>
  <c r="V5686" i="1"/>
  <c r="W5686" i="1"/>
  <c r="X5686" i="1"/>
  <c r="U5687" i="1"/>
  <c r="V5687" i="1"/>
  <c r="W5687" i="1"/>
  <c r="X5687" i="1"/>
  <c r="U5688" i="1"/>
  <c r="V5688" i="1"/>
  <c r="W5688" i="1"/>
  <c r="X5688" i="1"/>
  <c r="U5689" i="1"/>
  <c r="V5689" i="1"/>
  <c r="W5689" i="1"/>
  <c r="X5689" i="1"/>
  <c r="U5690" i="1"/>
  <c r="V5690" i="1"/>
  <c r="W5690" i="1"/>
  <c r="X5690" i="1"/>
  <c r="U5691" i="1"/>
  <c r="V5691" i="1"/>
  <c r="W5691" i="1"/>
  <c r="X5691" i="1"/>
  <c r="U5692" i="1"/>
  <c r="V5692" i="1"/>
  <c r="W5692" i="1"/>
  <c r="X5692" i="1"/>
  <c r="U5693" i="1"/>
  <c r="V5693" i="1"/>
  <c r="W5693" i="1"/>
  <c r="X5693" i="1"/>
  <c r="U5694" i="1"/>
  <c r="V5694" i="1"/>
  <c r="W5694" i="1"/>
  <c r="X5694" i="1"/>
  <c r="U5695" i="1"/>
  <c r="V5695" i="1"/>
  <c r="W5695" i="1"/>
  <c r="X5695" i="1"/>
  <c r="U5696" i="1"/>
  <c r="V5696" i="1"/>
  <c r="W5696" i="1"/>
  <c r="X5696" i="1"/>
  <c r="U5697" i="1"/>
  <c r="V5697" i="1"/>
  <c r="W5697" i="1"/>
  <c r="X5697" i="1"/>
  <c r="U5698" i="1"/>
  <c r="V5698" i="1"/>
  <c r="W5698" i="1"/>
  <c r="X5698" i="1"/>
  <c r="U5699" i="1"/>
  <c r="V5699" i="1"/>
  <c r="W5699" i="1"/>
  <c r="X5699" i="1"/>
  <c r="U5700" i="1"/>
  <c r="V5700" i="1"/>
  <c r="W5700" i="1"/>
  <c r="X5700" i="1"/>
  <c r="U5701" i="1"/>
  <c r="V5701" i="1"/>
  <c r="W5701" i="1"/>
  <c r="X5701" i="1"/>
  <c r="U5702" i="1"/>
  <c r="V5702" i="1"/>
  <c r="W5702" i="1"/>
  <c r="X5702" i="1"/>
  <c r="U5703" i="1"/>
  <c r="V5703" i="1"/>
  <c r="W5703" i="1"/>
  <c r="X5703" i="1"/>
  <c r="U5704" i="1"/>
  <c r="V5704" i="1"/>
  <c r="W5704" i="1"/>
  <c r="X5704" i="1"/>
  <c r="U5705" i="1"/>
  <c r="V5705" i="1"/>
  <c r="W5705" i="1"/>
  <c r="X5705" i="1"/>
  <c r="U5706" i="1"/>
  <c r="V5706" i="1"/>
  <c r="W5706" i="1"/>
  <c r="X5706" i="1"/>
  <c r="U5707" i="1"/>
  <c r="V5707" i="1"/>
  <c r="W5707" i="1"/>
  <c r="X5707" i="1"/>
  <c r="U5708" i="1"/>
  <c r="V5708" i="1"/>
  <c r="W5708" i="1"/>
  <c r="X5708" i="1"/>
  <c r="U5709" i="1"/>
  <c r="V5709" i="1"/>
  <c r="W5709" i="1"/>
  <c r="X5709" i="1"/>
  <c r="U5710" i="1"/>
  <c r="V5710" i="1"/>
  <c r="W5710" i="1"/>
  <c r="X5710" i="1"/>
  <c r="U5711" i="1"/>
  <c r="V5711" i="1"/>
  <c r="W5711" i="1"/>
  <c r="X5711" i="1"/>
  <c r="U5712" i="1"/>
  <c r="V5712" i="1"/>
  <c r="W5712" i="1"/>
  <c r="X5712" i="1"/>
  <c r="U5713" i="1"/>
  <c r="V5713" i="1"/>
  <c r="W5713" i="1"/>
  <c r="X5713" i="1"/>
  <c r="U5714" i="1"/>
  <c r="V5714" i="1"/>
  <c r="W5714" i="1"/>
  <c r="X5714" i="1"/>
  <c r="U5715" i="1"/>
  <c r="V5715" i="1"/>
  <c r="W5715" i="1"/>
  <c r="X5715" i="1"/>
  <c r="U5716" i="1"/>
  <c r="V5716" i="1"/>
  <c r="W5716" i="1"/>
  <c r="X5716" i="1"/>
  <c r="U5717" i="1"/>
  <c r="V5717" i="1"/>
  <c r="W5717" i="1"/>
  <c r="X5717" i="1"/>
  <c r="U5718" i="1"/>
  <c r="V5718" i="1"/>
  <c r="W5718" i="1"/>
  <c r="X5718" i="1"/>
  <c r="U5719" i="1"/>
  <c r="V5719" i="1"/>
  <c r="W5719" i="1"/>
  <c r="X5719" i="1"/>
  <c r="U5720" i="1"/>
  <c r="V5720" i="1"/>
  <c r="W5720" i="1"/>
  <c r="X5720" i="1"/>
  <c r="U5721" i="1"/>
  <c r="V5721" i="1"/>
  <c r="W5721" i="1"/>
  <c r="X5721" i="1"/>
  <c r="U5722" i="1"/>
  <c r="V5722" i="1"/>
  <c r="W5722" i="1"/>
  <c r="X5722" i="1"/>
  <c r="U5723" i="1"/>
  <c r="V5723" i="1"/>
  <c r="W5723" i="1"/>
  <c r="X5723" i="1"/>
  <c r="U5724" i="1"/>
  <c r="V5724" i="1"/>
  <c r="W5724" i="1"/>
  <c r="X5724" i="1"/>
  <c r="U5725" i="1"/>
  <c r="V5725" i="1"/>
  <c r="W5725" i="1"/>
  <c r="X5725" i="1"/>
  <c r="U5726" i="1"/>
  <c r="V5726" i="1"/>
  <c r="W5726" i="1"/>
  <c r="X5726" i="1"/>
  <c r="U5727" i="1"/>
  <c r="V5727" i="1"/>
  <c r="W5727" i="1"/>
  <c r="X5727" i="1"/>
  <c r="U5728" i="1"/>
  <c r="V5728" i="1"/>
  <c r="W5728" i="1"/>
  <c r="X5728" i="1"/>
  <c r="U5729" i="1"/>
  <c r="V5729" i="1"/>
  <c r="W5729" i="1"/>
  <c r="X5729" i="1"/>
  <c r="U5730" i="1"/>
  <c r="V5730" i="1"/>
  <c r="W5730" i="1"/>
  <c r="X5730" i="1"/>
  <c r="U5731" i="1"/>
  <c r="V5731" i="1"/>
  <c r="W5731" i="1"/>
  <c r="X5731" i="1"/>
  <c r="U5732" i="1"/>
  <c r="V5732" i="1"/>
  <c r="W5732" i="1"/>
  <c r="X5732" i="1"/>
  <c r="U5733" i="1"/>
  <c r="V5733" i="1"/>
  <c r="W5733" i="1"/>
  <c r="X5733" i="1"/>
  <c r="U5734" i="1"/>
  <c r="V5734" i="1"/>
  <c r="W5734" i="1"/>
  <c r="X5734" i="1"/>
  <c r="U5735" i="1"/>
  <c r="V5735" i="1"/>
  <c r="W5735" i="1"/>
  <c r="X5735" i="1"/>
  <c r="U5736" i="1"/>
  <c r="V5736" i="1"/>
  <c r="W5736" i="1"/>
  <c r="X5736" i="1"/>
  <c r="U5737" i="1"/>
  <c r="V5737" i="1"/>
  <c r="W5737" i="1"/>
  <c r="X5737" i="1"/>
  <c r="U5738" i="1"/>
  <c r="V5738" i="1"/>
  <c r="W5738" i="1"/>
  <c r="X5738" i="1"/>
  <c r="U5739" i="1"/>
  <c r="V5739" i="1"/>
  <c r="W5739" i="1"/>
  <c r="X5739" i="1"/>
  <c r="U5740" i="1"/>
  <c r="V5740" i="1"/>
  <c r="W5740" i="1"/>
  <c r="X5740" i="1"/>
  <c r="U5741" i="1"/>
  <c r="V5741" i="1"/>
  <c r="W5741" i="1"/>
  <c r="X5741" i="1"/>
  <c r="U5742" i="1"/>
  <c r="V5742" i="1"/>
  <c r="W5742" i="1"/>
  <c r="X5742" i="1"/>
  <c r="U5743" i="1"/>
  <c r="V5743" i="1"/>
  <c r="W5743" i="1"/>
  <c r="X5743" i="1"/>
  <c r="U5744" i="1"/>
  <c r="V5744" i="1"/>
  <c r="W5744" i="1"/>
  <c r="X5744" i="1"/>
  <c r="U5745" i="1"/>
  <c r="V5745" i="1"/>
  <c r="W5745" i="1"/>
  <c r="X5745" i="1"/>
  <c r="U5746" i="1"/>
  <c r="V5746" i="1"/>
  <c r="W5746" i="1"/>
  <c r="X5746" i="1"/>
  <c r="U5747" i="1"/>
  <c r="V5747" i="1"/>
  <c r="W5747" i="1"/>
  <c r="X5747" i="1"/>
  <c r="U5748" i="1"/>
  <c r="V5748" i="1"/>
  <c r="W5748" i="1"/>
  <c r="X5748" i="1"/>
  <c r="U5749" i="1"/>
  <c r="V5749" i="1"/>
  <c r="W5749" i="1"/>
  <c r="X5749" i="1"/>
  <c r="U5750" i="1"/>
  <c r="V5750" i="1"/>
  <c r="W5750" i="1"/>
  <c r="X5750" i="1"/>
  <c r="U5751" i="1"/>
  <c r="V5751" i="1"/>
  <c r="W5751" i="1"/>
  <c r="X5751" i="1"/>
  <c r="U5752" i="1"/>
  <c r="V5752" i="1"/>
  <c r="W5752" i="1"/>
  <c r="X5752" i="1"/>
  <c r="U5753" i="1"/>
  <c r="V5753" i="1"/>
  <c r="W5753" i="1"/>
  <c r="X5753" i="1"/>
  <c r="U5754" i="1"/>
  <c r="V5754" i="1"/>
  <c r="W5754" i="1"/>
  <c r="X5754" i="1"/>
  <c r="U5755" i="1"/>
  <c r="V5755" i="1"/>
  <c r="W5755" i="1"/>
  <c r="X5755" i="1"/>
  <c r="U5756" i="1"/>
  <c r="V5756" i="1"/>
  <c r="W5756" i="1"/>
  <c r="X5756" i="1"/>
  <c r="U5757" i="1"/>
  <c r="V5757" i="1"/>
  <c r="W5757" i="1"/>
  <c r="X5757" i="1"/>
  <c r="U5758" i="1"/>
  <c r="V5758" i="1"/>
  <c r="W5758" i="1"/>
  <c r="X5758" i="1"/>
  <c r="U5759" i="1"/>
  <c r="V5759" i="1"/>
  <c r="W5759" i="1"/>
  <c r="X5759" i="1"/>
  <c r="U5760" i="1"/>
  <c r="V5760" i="1"/>
  <c r="W5760" i="1"/>
  <c r="X5760" i="1"/>
  <c r="U5761" i="1"/>
  <c r="V5761" i="1"/>
  <c r="W5761" i="1"/>
  <c r="X5761" i="1"/>
  <c r="U5762" i="1"/>
  <c r="V5762" i="1"/>
  <c r="W5762" i="1"/>
  <c r="X5762" i="1"/>
  <c r="U5763" i="1"/>
  <c r="V5763" i="1"/>
  <c r="W5763" i="1"/>
  <c r="X5763" i="1"/>
  <c r="U5764" i="1"/>
  <c r="V5764" i="1"/>
  <c r="W5764" i="1"/>
  <c r="X5764" i="1"/>
  <c r="U5765" i="1"/>
  <c r="V5765" i="1"/>
  <c r="W5765" i="1"/>
  <c r="X5765" i="1"/>
  <c r="U5766" i="1"/>
  <c r="V5766" i="1"/>
  <c r="W5766" i="1"/>
  <c r="X5766" i="1"/>
  <c r="U5767" i="1"/>
  <c r="V5767" i="1"/>
  <c r="W5767" i="1"/>
  <c r="X5767" i="1"/>
  <c r="U5768" i="1"/>
  <c r="V5768" i="1"/>
  <c r="W5768" i="1"/>
  <c r="X5768" i="1"/>
  <c r="U5769" i="1"/>
  <c r="V5769" i="1"/>
  <c r="W5769" i="1"/>
  <c r="X5769" i="1"/>
  <c r="U5770" i="1"/>
  <c r="V5770" i="1"/>
  <c r="W5770" i="1"/>
  <c r="X5770" i="1"/>
  <c r="U5771" i="1"/>
  <c r="V5771" i="1"/>
  <c r="W5771" i="1"/>
  <c r="X5771" i="1"/>
  <c r="U5772" i="1"/>
  <c r="V5772" i="1"/>
  <c r="W5772" i="1"/>
  <c r="X5772" i="1"/>
  <c r="U5773" i="1"/>
  <c r="V5773" i="1"/>
  <c r="W5773" i="1"/>
  <c r="X5773" i="1"/>
  <c r="U5774" i="1"/>
  <c r="V5774" i="1"/>
  <c r="W5774" i="1"/>
  <c r="X5774" i="1"/>
  <c r="U5775" i="1"/>
  <c r="V5775" i="1"/>
  <c r="W5775" i="1"/>
  <c r="X5775" i="1"/>
  <c r="U5776" i="1"/>
  <c r="V5776" i="1"/>
  <c r="W5776" i="1"/>
  <c r="X5776" i="1"/>
  <c r="U5777" i="1"/>
  <c r="V5777" i="1"/>
  <c r="W5777" i="1"/>
  <c r="X5777" i="1"/>
  <c r="U5778" i="1"/>
  <c r="V5778" i="1"/>
  <c r="W5778" i="1"/>
  <c r="X5778" i="1"/>
  <c r="U5779" i="1"/>
  <c r="V5779" i="1"/>
  <c r="W5779" i="1"/>
  <c r="X5779" i="1"/>
  <c r="U5780" i="1"/>
  <c r="V5780" i="1"/>
  <c r="W5780" i="1"/>
  <c r="X5780" i="1"/>
  <c r="U5781" i="1"/>
  <c r="V5781" i="1"/>
  <c r="W5781" i="1"/>
  <c r="X5781" i="1"/>
  <c r="U5782" i="1"/>
  <c r="V5782" i="1"/>
  <c r="W5782" i="1"/>
  <c r="X5782" i="1"/>
  <c r="U5783" i="1"/>
  <c r="V5783" i="1"/>
  <c r="W5783" i="1"/>
  <c r="X5783" i="1"/>
  <c r="U5784" i="1"/>
  <c r="V5784" i="1"/>
  <c r="W5784" i="1"/>
  <c r="X5784" i="1"/>
  <c r="U5785" i="1"/>
  <c r="V5785" i="1"/>
  <c r="W5785" i="1"/>
  <c r="X5785" i="1"/>
  <c r="U5786" i="1"/>
  <c r="V5786" i="1"/>
  <c r="W5786" i="1"/>
  <c r="X5786" i="1"/>
  <c r="U5787" i="1"/>
  <c r="V5787" i="1"/>
  <c r="W5787" i="1"/>
  <c r="X5787" i="1"/>
  <c r="U5788" i="1"/>
  <c r="V5788" i="1"/>
  <c r="W5788" i="1"/>
  <c r="X5788" i="1"/>
  <c r="U5789" i="1"/>
  <c r="V5789" i="1"/>
  <c r="W5789" i="1"/>
  <c r="X5789" i="1"/>
  <c r="U5790" i="1"/>
  <c r="V5790" i="1"/>
  <c r="W5790" i="1"/>
  <c r="X5790" i="1"/>
  <c r="U5791" i="1"/>
  <c r="V5791" i="1"/>
  <c r="W5791" i="1"/>
  <c r="X5791" i="1"/>
  <c r="U5792" i="1"/>
  <c r="V5792" i="1"/>
  <c r="W5792" i="1"/>
  <c r="X5792" i="1"/>
  <c r="U5793" i="1"/>
  <c r="V5793" i="1"/>
  <c r="W5793" i="1"/>
  <c r="X5793" i="1"/>
  <c r="U5794" i="1"/>
  <c r="V5794" i="1"/>
  <c r="W5794" i="1"/>
  <c r="X5794" i="1"/>
  <c r="U5795" i="1"/>
  <c r="V5795" i="1"/>
  <c r="W5795" i="1"/>
  <c r="X5795" i="1"/>
  <c r="U5796" i="1"/>
  <c r="V5796" i="1"/>
  <c r="W5796" i="1"/>
  <c r="X5796" i="1"/>
  <c r="U5797" i="1"/>
  <c r="V5797" i="1"/>
  <c r="W5797" i="1"/>
  <c r="X5797" i="1"/>
  <c r="U5798" i="1"/>
  <c r="V5798" i="1"/>
  <c r="W5798" i="1"/>
  <c r="X5798" i="1"/>
  <c r="U5799" i="1"/>
  <c r="V5799" i="1"/>
  <c r="W5799" i="1"/>
  <c r="X5799" i="1"/>
  <c r="U5800" i="1"/>
  <c r="V5800" i="1"/>
  <c r="W5800" i="1"/>
  <c r="X5800" i="1"/>
  <c r="U5801" i="1"/>
  <c r="V5801" i="1"/>
  <c r="W5801" i="1"/>
  <c r="X5801" i="1"/>
  <c r="U5802" i="1"/>
  <c r="V5802" i="1"/>
  <c r="W5802" i="1"/>
  <c r="X5802" i="1"/>
  <c r="U5803" i="1"/>
  <c r="V5803" i="1"/>
  <c r="W5803" i="1"/>
  <c r="X5803" i="1"/>
  <c r="U5804" i="1"/>
  <c r="V5804" i="1"/>
  <c r="W5804" i="1"/>
  <c r="X5804" i="1"/>
  <c r="U5805" i="1"/>
  <c r="V5805" i="1"/>
  <c r="W5805" i="1"/>
  <c r="X5805" i="1"/>
  <c r="U5806" i="1"/>
  <c r="V5806" i="1"/>
  <c r="W5806" i="1"/>
  <c r="X5806" i="1"/>
  <c r="U5807" i="1"/>
  <c r="V5807" i="1"/>
  <c r="W5807" i="1"/>
  <c r="X5807" i="1"/>
  <c r="U5808" i="1"/>
  <c r="V5808" i="1"/>
  <c r="W5808" i="1"/>
  <c r="X5808" i="1"/>
  <c r="U5809" i="1"/>
  <c r="V5809" i="1"/>
  <c r="W5809" i="1"/>
  <c r="X5809" i="1"/>
  <c r="U5810" i="1"/>
  <c r="V5810" i="1"/>
  <c r="W5810" i="1"/>
  <c r="X5810" i="1"/>
  <c r="U5811" i="1"/>
  <c r="V5811" i="1"/>
  <c r="W5811" i="1"/>
  <c r="X5811" i="1"/>
  <c r="U5812" i="1"/>
  <c r="V5812" i="1"/>
  <c r="W5812" i="1"/>
  <c r="X5812" i="1"/>
  <c r="U5813" i="1"/>
  <c r="V5813" i="1"/>
  <c r="W5813" i="1"/>
  <c r="X5813" i="1"/>
  <c r="U5814" i="1"/>
  <c r="V5814" i="1"/>
  <c r="W5814" i="1"/>
  <c r="X5814" i="1"/>
  <c r="U5815" i="1"/>
  <c r="V5815" i="1"/>
  <c r="W5815" i="1"/>
  <c r="X5815" i="1"/>
  <c r="U5816" i="1"/>
  <c r="V5816" i="1"/>
  <c r="W5816" i="1"/>
  <c r="X5816" i="1"/>
  <c r="U5817" i="1"/>
  <c r="V5817" i="1"/>
  <c r="W5817" i="1"/>
  <c r="X5817" i="1"/>
  <c r="U5818" i="1"/>
  <c r="V5818" i="1"/>
  <c r="W5818" i="1"/>
  <c r="X5818" i="1"/>
  <c r="U5819" i="1"/>
  <c r="V5819" i="1"/>
  <c r="W5819" i="1"/>
  <c r="X5819" i="1"/>
  <c r="U5820" i="1"/>
  <c r="V5820" i="1"/>
  <c r="W5820" i="1"/>
  <c r="X5820" i="1"/>
  <c r="U5821" i="1"/>
  <c r="V5821" i="1"/>
  <c r="W5821" i="1"/>
  <c r="X5821" i="1"/>
  <c r="U5822" i="1"/>
  <c r="V5822" i="1"/>
  <c r="W5822" i="1"/>
  <c r="X5822" i="1"/>
  <c r="U5823" i="1"/>
  <c r="V5823" i="1"/>
  <c r="W5823" i="1"/>
  <c r="X5823" i="1"/>
  <c r="U5824" i="1"/>
  <c r="V5824" i="1"/>
  <c r="W5824" i="1"/>
  <c r="X5824" i="1"/>
  <c r="U5825" i="1"/>
  <c r="V5825" i="1"/>
  <c r="W5825" i="1"/>
  <c r="X5825" i="1"/>
  <c r="U5826" i="1"/>
  <c r="V5826" i="1"/>
  <c r="W5826" i="1"/>
  <c r="X5826" i="1"/>
  <c r="U5827" i="1"/>
  <c r="V5827" i="1"/>
  <c r="W5827" i="1"/>
  <c r="X5827" i="1"/>
  <c r="U5828" i="1"/>
  <c r="V5828" i="1"/>
  <c r="W5828" i="1"/>
  <c r="X5828" i="1"/>
  <c r="U5829" i="1"/>
  <c r="V5829" i="1"/>
  <c r="W5829" i="1"/>
  <c r="X5829" i="1"/>
  <c r="U5830" i="1"/>
  <c r="V5830" i="1"/>
  <c r="W5830" i="1"/>
  <c r="X5830" i="1"/>
  <c r="U5831" i="1"/>
  <c r="V5831" i="1"/>
  <c r="W5831" i="1"/>
  <c r="X5831" i="1"/>
  <c r="U5832" i="1"/>
  <c r="V5832" i="1"/>
  <c r="W5832" i="1"/>
  <c r="X5832" i="1"/>
  <c r="U5833" i="1"/>
  <c r="V5833" i="1"/>
  <c r="W5833" i="1"/>
  <c r="X5833" i="1"/>
  <c r="U5834" i="1"/>
  <c r="V5834" i="1"/>
  <c r="W5834" i="1"/>
  <c r="X5834" i="1"/>
  <c r="U5835" i="1"/>
  <c r="V5835" i="1"/>
  <c r="W5835" i="1"/>
  <c r="X5835" i="1"/>
  <c r="U5836" i="1"/>
  <c r="V5836" i="1"/>
  <c r="W5836" i="1"/>
  <c r="X5836" i="1"/>
  <c r="U5837" i="1"/>
  <c r="V5837" i="1"/>
  <c r="W5837" i="1"/>
  <c r="X5837" i="1"/>
  <c r="U5838" i="1"/>
  <c r="V5838" i="1"/>
  <c r="W5838" i="1"/>
  <c r="X5838" i="1"/>
  <c r="U5839" i="1"/>
  <c r="V5839" i="1"/>
  <c r="W5839" i="1"/>
  <c r="X5839" i="1"/>
  <c r="U5840" i="1"/>
  <c r="V5840" i="1"/>
  <c r="W5840" i="1"/>
  <c r="X5840" i="1"/>
  <c r="U5841" i="1"/>
  <c r="V5841" i="1"/>
  <c r="W5841" i="1"/>
  <c r="X5841" i="1"/>
  <c r="U5842" i="1"/>
  <c r="V5842" i="1"/>
  <c r="W5842" i="1"/>
  <c r="X5842" i="1"/>
  <c r="U5843" i="1"/>
  <c r="V5843" i="1"/>
  <c r="W5843" i="1"/>
  <c r="X5843" i="1"/>
  <c r="U5844" i="1"/>
  <c r="V5844" i="1"/>
  <c r="W5844" i="1"/>
  <c r="X5844" i="1"/>
  <c r="U5845" i="1"/>
  <c r="V5845" i="1"/>
  <c r="W5845" i="1"/>
  <c r="X5845" i="1"/>
  <c r="U5846" i="1"/>
  <c r="V5846" i="1"/>
  <c r="W5846" i="1"/>
  <c r="X5846" i="1"/>
  <c r="U5847" i="1"/>
  <c r="V5847" i="1"/>
  <c r="W5847" i="1"/>
  <c r="X5847" i="1"/>
  <c r="U5848" i="1"/>
  <c r="V5848" i="1"/>
  <c r="W5848" i="1"/>
  <c r="X5848" i="1"/>
  <c r="U5849" i="1"/>
  <c r="V5849" i="1"/>
  <c r="W5849" i="1"/>
  <c r="X5849" i="1"/>
  <c r="U5850" i="1"/>
  <c r="V5850" i="1"/>
  <c r="W5850" i="1"/>
  <c r="X5850" i="1"/>
  <c r="U5851" i="1"/>
  <c r="V5851" i="1"/>
  <c r="W5851" i="1"/>
  <c r="X5851" i="1"/>
  <c r="U5852" i="1"/>
  <c r="V5852" i="1"/>
  <c r="W5852" i="1"/>
  <c r="X5852" i="1"/>
  <c r="U5853" i="1"/>
  <c r="V5853" i="1"/>
  <c r="W5853" i="1"/>
  <c r="X5853" i="1"/>
  <c r="U5854" i="1"/>
  <c r="V5854" i="1"/>
  <c r="W5854" i="1"/>
  <c r="X5854" i="1"/>
  <c r="U5855" i="1"/>
  <c r="V5855" i="1"/>
  <c r="W5855" i="1"/>
  <c r="X5855" i="1"/>
  <c r="U5856" i="1"/>
  <c r="V5856" i="1"/>
  <c r="W5856" i="1"/>
  <c r="X5856" i="1"/>
  <c r="U5857" i="1"/>
  <c r="V5857" i="1"/>
  <c r="W5857" i="1"/>
  <c r="X5857" i="1"/>
  <c r="U5858" i="1"/>
  <c r="V5858" i="1"/>
  <c r="W5858" i="1"/>
  <c r="X5858" i="1"/>
  <c r="U5859" i="1"/>
  <c r="V5859" i="1"/>
  <c r="W5859" i="1"/>
  <c r="X5859" i="1"/>
  <c r="U5860" i="1"/>
  <c r="V5860" i="1"/>
  <c r="W5860" i="1"/>
  <c r="X5860" i="1"/>
  <c r="U5861" i="1"/>
  <c r="V5861" i="1"/>
  <c r="W5861" i="1"/>
  <c r="X5861" i="1"/>
  <c r="U5862" i="1"/>
  <c r="V5862" i="1"/>
  <c r="W5862" i="1"/>
  <c r="X5862" i="1"/>
  <c r="U5863" i="1"/>
  <c r="V5863" i="1"/>
  <c r="W5863" i="1"/>
  <c r="X5863" i="1"/>
  <c r="U5864" i="1"/>
  <c r="V5864" i="1"/>
  <c r="W5864" i="1"/>
  <c r="X5864" i="1"/>
  <c r="U5865" i="1"/>
  <c r="V5865" i="1"/>
  <c r="W5865" i="1"/>
  <c r="X5865" i="1"/>
  <c r="U5866" i="1"/>
  <c r="V5866" i="1"/>
  <c r="W5866" i="1"/>
  <c r="X5866" i="1"/>
  <c r="U5867" i="1"/>
  <c r="V5867" i="1"/>
  <c r="W5867" i="1"/>
  <c r="X5867" i="1"/>
  <c r="U5868" i="1"/>
  <c r="V5868" i="1"/>
  <c r="W5868" i="1"/>
  <c r="X5868" i="1"/>
  <c r="U5869" i="1"/>
  <c r="V5869" i="1"/>
  <c r="W5869" i="1"/>
  <c r="X5869" i="1"/>
  <c r="U5870" i="1"/>
  <c r="V5870" i="1"/>
  <c r="W5870" i="1"/>
  <c r="X5870" i="1"/>
  <c r="U5871" i="1"/>
  <c r="V5871" i="1"/>
  <c r="W5871" i="1"/>
  <c r="X5871" i="1"/>
  <c r="U5872" i="1"/>
  <c r="V5872" i="1"/>
  <c r="W5872" i="1"/>
  <c r="X5872" i="1"/>
  <c r="U5873" i="1"/>
  <c r="V5873" i="1"/>
  <c r="W5873" i="1"/>
  <c r="X5873" i="1"/>
  <c r="U5874" i="1"/>
  <c r="V5874" i="1"/>
  <c r="W5874" i="1"/>
  <c r="X5874" i="1"/>
  <c r="U5875" i="1"/>
  <c r="V5875" i="1"/>
  <c r="W5875" i="1"/>
  <c r="X5875" i="1"/>
  <c r="U5876" i="1"/>
  <c r="V5876" i="1"/>
  <c r="W5876" i="1"/>
  <c r="X5876" i="1"/>
  <c r="U5877" i="1"/>
  <c r="V5877" i="1"/>
  <c r="W5877" i="1"/>
  <c r="X5877" i="1"/>
  <c r="U5878" i="1"/>
  <c r="V5878" i="1"/>
  <c r="W5878" i="1"/>
  <c r="X5878" i="1"/>
  <c r="U5879" i="1"/>
  <c r="V5879" i="1"/>
  <c r="W5879" i="1"/>
  <c r="X5879" i="1"/>
  <c r="U5880" i="1"/>
  <c r="V5880" i="1"/>
  <c r="W5880" i="1"/>
  <c r="X5880" i="1"/>
  <c r="U5881" i="1"/>
  <c r="V5881" i="1"/>
  <c r="W5881" i="1"/>
  <c r="X5881" i="1"/>
  <c r="U5882" i="1"/>
  <c r="V5882" i="1"/>
  <c r="W5882" i="1"/>
  <c r="X5882" i="1"/>
  <c r="U5883" i="1"/>
  <c r="V5883" i="1"/>
  <c r="W5883" i="1"/>
  <c r="X5883" i="1"/>
  <c r="U5884" i="1"/>
  <c r="V5884" i="1"/>
  <c r="W5884" i="1"/>
  <c r="X5884" i="1"/>
  <c r="U5885" i="1"/>
  <c r="V5885" i="1"/>
  <c r="W5885" i="1"/>
  <c r="X5885" i="1"/>
  <c r="U5886" i="1"/>
  <c r="V5886" i="1"/>
  <c r="W5886" i="1"/>
  <c r="X5886" i="1"/>
  <c r="U5887" i="1"/>
  <c r="V5887" i="1"/>
  <c r="W5887" i="1"/>
  <c r="X5887" i="1"/>
  <c r="U5888" i="1"/>
  <c r="V5888" i="1"/>
  <c r="W5888" i="1"/>
  <c r="X5888" i="1"/>
  <c r="U5889" i="1"/>
  <c r="V5889" i="1"/>
  <c r="W5889" i="1"/>
  <c r="X5889" i="1"/>
  <c r="U5890" i="1"/>
  <c r="V5890" i="1"/>
  <c r="W5890" i="1"/>
  <c r="X5890" i="1"/>
  <c r="U5891" i="1"/>
  <c r="V5891" i="1"/>
  <c r="W5891" i="1"/>
  <c r="X5891" i="1"/>
  <c r="U5892" i="1"/>
  <c r="V5892" i="1"/>
  <c r="W5892" i="1"/>
  <c r="X5892" i="1"/>
  <c r="U5893" i="1"/>
  <c r="V5893" i="1"/>
  <c r="W5893" i="1"/>
  <c r="X5893" i="1"/>
  <c r="U5894" i="1"/>
  <c r="V5894" i="1"/>
  <c r="W5894" i="1"/>
  <c r="X5894" i="1"/>
  <c r="U5895" i="1"/>
  <c r="V5895" i="1"/>
  <c r="W5895" i="1"/>
  <c r="X5895" i="1"/>
  <c r="U5896" i="1"/>
  <c r="V5896" i="1"/>
  <c r="W5896" i="1"/>
  <c r="X5896" i="1"/>
  <c r="U5897" i="1"/>
  <c r="V5897" i="1"/>
  <c r="W5897" i="1"/>
  <c r="X5897" i="1"/>
  <c r="U5898" i="1"/>
  <c r="V5898" i="1"/>
  <c r="W5898" i="1"/>
  <c r="X5898" i="1"/>
  <c r="U5899" i="1"/>
  <c r="V5899" i="1"/>
  <c r="W5899" i="1"/>
  <c r="X5899" i="1"/>
  <c r="U5900" i="1"/>
  <c r="V5900" i="1"/>
  <c r="W5900" i="1"/>
  <c r="X5900" i="1"/>
  <c r="U5901" i="1"/>
  <c r="V5901" i="1"/>
  <c r="W5901" i="1"/>
  <c r="X5901" i="1"/>
  <c r="U5902" i="1"/>
  <c r="V5902" i="1"/>
  <c r="W5902" i="1"/>
  <c r="X5902" i="1"/>
  <c r="U5903" i="1"/>
  <c r="V5903" i="1"/>
  <c r="W5903" i="1"/>
  <c r="X5903" i="1"/>
  <c r="U5904" i="1"/>
  <c r="V5904" i="1"/>
  <c r="W5904" i="1"/>
  <c r="X5904" i="1"/>
  <c r="U5905" i="1"/>
  <c r="V5905" i="1"/>
  <c r="W5905" i="1"/>
  <c r="X5905" i="1"/>
  <c r="U5906" i="1"/>
  <c r="V5906" i="1"/>
  <c r="W5906" i="1"/>
  <c r="X5906" i="1"/>
  <c r="U5907" i="1"/>
  <c r="V5907" i="1"/>
  <c r="W5907" i="1"/>
  <c r="X5907" i="1"/>
  <c r="U5908" i="1"/>
  <c r="V5908" i="1"/>
  <c r="W5908" i="1"/>
  <c r="X5908" i="1"/>
  <c r="U5909" i="1"/>
  <c r="V5909" i="1"/>
  <c r="W5909" i="1"/>
  <c r="X5909" i="1"/>
  <c r="U5910" i="1"/>
  <c r="V5910" i="1"/>
  <c r="W5910" i="1"/>
  <c r="X5910" i="1"/>
  <c r="U5911" i="1"/>
  <c r="V5911" i="1"/>
  <c r="W5911" i="1"/>
  <c r="X5911" i="1"/>
  <c r="U5912" i="1"/>
  <c r="V5912" i="1"/>
  <c r="W5912" i="1"/>
  <c r="X5912" i="1"/>
  <c r="U5913" i="1"/>
  <c r="V5913" i="1"/>
  <c r="W5913" i="1"/>
  <c r="X5913" i="1"/>
  <c r="U5914" i="1"/>
  <c r="V5914" i="1"/>
  <c r="W5914" i="1"/>
  <c r="X5914" i="1"/>
  <c r="U5915" i="1"/>
  <c r="V5915" i="1"/>
  <c r="W5915" i="1"/>
  <c r="X5915" i="1"/>
  <c r="U5916" i="1"/>
  <c r="V5916" i="1"/>
  <c r="W5916" i="1"/>
  <c r="X5916" i="1"/>
  <c r="U5917" i="1"/>
  <c r="V5917" i="1"/>
  <c r="W5917" i="1"/>
  <c r="X5917" i="1"/>
  <c r="U5918" i="1"/>
  <c r="V5918" i="1"/>
  <c r="W5918" i="1"/>
  <c r="X5918" i="1"/>
  <c r="U5919" i="1"/>
  <c r="V5919" i="1"/>
  <c r="W5919" i="1"/>
  <c r="X5919" i="1"/>
  <c r="U5920" i="1"/>
  <c r="V5920" i="1"/>
  <c r="W5920" i="1"/>
  <c r="X5920" i="1"/>
  <c r="U5921" i="1"/>
  <c r="V5921" i="1"/>
  <c r="W5921" i="1"/>
  <c r="X5921" i="1"/>
  <c r="U5922" i="1"/>
  <c r="V5922" i="1"/>
  <c r="W5922" i="1"/>
  <c r="X5922" i="1"/>
  <c r="U5923" i="1"/>
  <c r="V5923" i="1"/>
  <c r="W5923" i="1"/>
  <c r="X5923" i="1"/>
  <c r="U5924" i="1"/>
  <c r="V5924" i="1"/>
  <c r="W5924" i="1"/>
  <c r="X5924" i="1"/>
  <c r="U5925" i="1"/>
  <c r="V5925" i="1"/>
  <c r="W5925" i="1"/>
  <c r="X5925" i="1"/>
  <c r="U5926" i="1"/>
  <c r="V5926" i="1"/>
  <c r="W5926" i="1"/>
  <c r="X5926" i="1"/>
  <c r="U5927" i="1"/>
  <c r="V5927" i="1"/>
  <c r="W5927" i="1"/>
  <c r="X5927" i="1"/>
  <c r="U5928" i="1"/>
  <c r="V5928" i="1"/>
  <c r="W5928" i="1"/>
  <c r="X5928" i="1"/>
  <c r="U5929" i="1"/>
  <c r="V5929" i="1"/>
  <c r="W5929" i="1"/>
  <c r="X5929" i="1"/>
  <c r="U5930" i="1"/>
  <c r="V5930" i="1"/>
  <c r="W5930" i="1"/>
  <c r="X5930" i="1"/>
  <c r="U5931" i="1"/>
  <c r="V5931" i="1"/>
  <c r="W5931" i="1"/>
  <c r="X5931" i="1"/>
  <c r="U5932" i="1"/>
  <c r="V5932" i="1"/>
  <c r="W5932" i="1"/>
  <c r="X5932" i="1"/>
  <c r="U5933" i="1"/>
  <c r="V5933" i="1"/>
  <c r="W5933" i="1"/>
  <c r="X5933" i="1"/>
  <c r="U5934" i="1"/>
  <c r="V5934" i="1"/>
  <c r="W5934" i="1"/>
  <c r="X5934" i="1"/>
  <c r="U5935" i="1"/>
  <c r="V5935" i="1"/>
  <c r="W5935" i="1"/>
  <c r="X5935" i="1"/>
  <c r="U5936" i="1"/>
  <c r="V5936" i="1"/>
  <c r="W5936" i="1"/>
  <c r="X5936" i="1"/>
  <c r="U5937" i="1"/>
  <c r="V5937" i="1"/>
  <c r="W5937" i="1"/>
  <c r="X5937" i="1"/>
  <c r="U5938" i="1"/>
  <c r="V5938" i="1"/>
  <c r="W5938" i="1"/>
  <c r="X5938" i="1"/>
  <c r="U5939" i="1"/>
  <c r="V5939" i="1"/>
  <c r="W5939" i="1"/>
  <c r="X5939" i="1"/>
  <c r="U5940" i="1"/>
  <c r="V5940" i="1"/>
  <c r="W5940" i="1"/>
  <c r="X5940" i="1"/>
  <c r="U5941" i="1"/>
  <c r="V5941" i="1"/>
  <c r="W5941" i="1"/>
  <c r="X5941" i="1"/>
  <c r="U5942" i="1"/>
  <c r="V5942" i="1"/>
  <c r="W5942" i="1"/>
  <c r="X5942" i="1"/>
  <c r="U5943" i="1"/>
  <c r="V5943" i="1"/>
  <c r="W5943" i="1"/>
  <c r="X5943" i="1"/>
  <c r="U5944" i="1"/>
  <c r="V5944" i="1"/>
  <c r="W5944" i="1"/>
  <c r="X5944" i="1"/>
  <c r="U5945" i="1"/>
  <c r="V5945" i="1"/>
  <c r="W5945" i="1"/>
  <c r="X5945" i="1"/>
  <c r="U5946" i="1"/>
  <c r="V5946" i="1"/>
  <c r="W5946" i="1"/>
  <c r="X5946" i="1"/>
  <c r="U5947" i="1"/>
  <c r="V5947" i="1"/>
  <c r="W5947" i="1"/>
  <c r="X5947" i="1"/>
  <c r="U5948" i="1"/>
  <c r="V5948" i="1"/>
  <c r="W5948" i="1"/>
  <c r="X5948" i="1"/>
  <c r="U5949" i="1"/>
  <c r="V5949" i="1"/>
  <c r="W5949" i="1"/>
  <c r="X5949" i="1"/>
  <c r="U5950" i="1"/>
  <c r="V5950" i="1"/>
  <c r="W5950" i="1"/>
  <c r="X5950" i="1"/>
  <c r="U5951" i="1"/>
  <c r="V5951" i="1"/>
  <c r="W5951" i="1"/>
  <c r="X5951" i="1"/>
  <c r="U5952" i="1"/>
  <c r="V5952" i="1"/>
  <c r="W5952" i="1"/>
  <c r="X5952" i="1"/>
  <c r="U5953" i="1"/>
  <c r="V5953" i="1"/>
  <c r="W5953" i="1"/>
  <c r="X5953" i="1"/>
  <c r="U5954" i="1"/>
  <c r="V5954" i="1"/>
  <c r="W5954" i="1"/>
  <c r="X5954" i="1"/>
  <c r="U5955" i="1"/>
  <c r="V5955" i="1"/>
  <c r="W5955" i="1"/>
  <c r="X5955" i="1"/>
  <c r="U5956" i="1"/>
  <c r="V5956" i="1"/>
  <c r="W5956" i="1"/>
  <c r="X5956" i="1"/>
  <c r="U5957" i="1"/>
  <c r="V5957" i="1"/>
  <c r="W5957" i="1"/>
  <c r="X5957" i="1"/>
  <c r="U5958" i="1"/>
  <c r="V5958" i="1"/>
  <c r="W5958" i="1"/>
  <c r="X5958" i="1"/>
  <c r="U5959" i="1"/>
  <c r="V5959" i="1"/>
  <c r="W5959" i="1"/>
  <c r="X5959" i="1"/>
  <c r="U5960" i="1"/>
  <c r="V5960" i="1"/>
  <c r="W5960" i="1"/>
  <c r="X5960" i="1"/>
  <c r="U5961" i="1"/>
  <c r="V5961" i="1"/>
  <c r="W5961" i="1"/>
  <c r="X5961" i="1"/>
  <c r="U5962" i="1"/>
  <c r="V5962" i="1"/>
  <c r="W5962" i="1"/>
  <c r="X5962" i="1"/>
  <c r="U5963" i="1"/>
  <c r="V5963" i="1"/>
  <c r="W5963" i="1"/>
  <c r="X5963" i="1"/>
  <c r="U5964" i="1"/>
  <c r="V5964" i="1"/>
  <c r="W5964" i="1"/>
  <c r="X5964" i="1"/>
  <c r="U5965" i="1"/>
  <c r="V5965" i="1"/>
  <c r="W5965" i="1"/>
  <c r="X5965" i="1"/>
  <c r="U5966" i="1"/>
  <c r="V5966" i="1"/>
  <c r="W5966" i="1"/>
  <c r="X5966" i="1"/>
  <c r="U5967" i="1"/>
  <c r="V5967" i="1"/>
  <c r="W5967" i="1"/>
  <c r="X5967" i="1"/>
  <c r="U5968" i="1"/>
  <c r="V5968" i="1"/>
  <c r="W5968" i="1"/>
  <c r="X5968" i="1"/>
  <c r="U5969" i="1"/>
  <c r="V5969" i="1"/>
  <c r="W5969" i="1"/>
  <c r="X5969" i="1"/>
  <c r="U5970" i="1"/>
  <c r="V5970" i="1"/>
  <c r="W5970" i="1"/>
  <c r="X5970" i="1"/>
  <c r="U5971" i="1"/>
  <c r="V5971" i="1"/>
  <c r="W5971" i="1"/>
  <c r="X5971" i="1"/>
  <c r="U5972" i="1"/>
  <c r="V5972" i="1"/>
  <c r="W5972" i="1"/>
  <c r="X5972" i="1"/>
  <c r="U5973" i="1"/>
  <c r="V5973" i="1"/>
  <c r="W5973" i="1"/>
  <c r="X5973" i="1"/>
  <c r="U5974" i="1"/>
  <c r="V5974" i="1"/>
  <c r="W5974" i="1"/>
  <c r="X5974" i="1"/>
  <c r="U5975" i="1"/>
  <c r="V5975" i="1"/>
  <c r="W5975" i="1"/>
  <c r="X5975" i="1"/>
  <c r="U5976" i="1"/>
  <c r="V5976" i="1"/>
  <c r="W5976" i="1"/>
  <c r="X5976" i="1"/>
  <c r="U5977" i="1"/>
  <c r="V5977" i="1"/>
  <c r="W5977" i="1"/>
  <c r="X5977" i="1"/>
  <c r="U5978" i="1"/>
  <c r="V5978" i="1"/>
  <c r="W5978" i="1"/>
  <c r="X5978" i="1"/>
  <c r="U5979" i="1"/>
  <c r="V5979" i="1"/>
  <c r="W5979" i="1"/>
  <c r="X5979" i="1"/>
  <c r="U5980" i="1"/>
  <c r="V5980" i="1"/>
  <c r="W5980" i="1"/>
  <c r="X5980" i="1"/>
  <c r="U5981" i="1"/>
  <c r="V5981" i="1"/>
  <c r="W5981" i="1"/>
  <c r="X5981" i="1"/>
  <c r="U5982" i="1"/>
  <c r="V5982" i="1"/>
  <c r="W5982" i="1"/>
  <c r="X5982" i="1"/>
  <c r="U5983" i="1"/>
  <c r="V5983" i="1"/>
  <c r="W5983" i="1"/>
  <c r="X5983" i="1"/>
  <c r="U5984" i="1"/>
  <c r="V5984" i="1"/>
  <c r="W5984" i="1"/>
  <c r="X5984" i="1"/>
  <c r="U5985" i="1"/>
  <c r="V5985" i="1"/>
  <c r="W5985" i="1"/>
  <c r="X5985" i="1"/>
  <c r="U5986" i="1"/>
  <c r="V5986" i="1"/>
  <c r="W5986" i="1"/>
  <c r="X5986" i="1"/>
  <c r="U5987" i="1"/>
  <c r="V5987" i="1"/>
  <c r="W5987" i="1"/>
  <c r="X5987" i="1"/>
  <c r="U5988" i="1"/>
  <c r="V5988" i="1"/>
  <c r="W5988" i="1"/>
  <c r="X5988" i="1"/>
  <c r="U5989" i="1"/>
  <c r="V5989" i="1"/>
  <c r="W5989" i="1"/>
  <c r="X5989" i="1"/>
  <c r="U5990" i="1"/>
  <c r="V5990" i="1"/>
  <c r="W5990" i="1"/>
  <c r="X5990" i="1"/>
  <c r="U5991" i="1"/>
  <c r="V5991" i="1"/>
  <c r="W5991" i="1"/>
  <c r="X5991" i="1"/>
  <c r="U5992" i="1"/>
  <c r="V5992" i="1"/>
  <c r="W5992" i="1"/>
  <c r="X5992" i="1"/>
  <c r="U5993" i="1"/>
  <c r="V5993" i="1"/>
  <c r="W5993" i="1"/>
  <c r="X5993" i="1"/>
  <c r="U5994" i="1"/>
  <c r="V5994" i="1"/>
  <c r="W5994" i="1"/>
  <c r="X5994" i="1"/>
  <c r="U5995" i="1"/>
  <c r="V5995" i="1"/>
  <c r="W5995" i="1"/>
  <c r="X5995" i="1"/>
  <c r="U5996" i="1"/>
  <c r="V5996" i="1"/>
  <c r="W5996" i="1"/>
  <c r="X5996" i="1"/>
  <c r="U5997" i="1"/>
  <c r="V5997" i="1"/>
  <c r="W5997" i="1"/>
  <c r="X5997" i="1"/>
  <c r="U5998" i="1"/>
  <c r="V5998" i="1"/>
  <c r="W5998" i="1"/>
  <c r="X5998" i="1"/>
  <c r="U5999" i="1"/>
  <c r="V5999" i="1"/>
  <c r="W5999" i="1"/>
  <c r="X5999" i="1"/>
  <c r="U6000" i="1"/>
  <c r="V6000" i="1"/>
  <c r="W6000" i="1"/>
  <c r="X6000" i="1"/>
  <c r="U6001" i="1"/>
  <c r="V6001" i="1"/>
  <c r="W6001" i="1"/>
  <c r="X6001" i="1"/>
  <c r="U6002" i="1"/>
  <c r="V6002" i="1"/>
  <c r="W6002" i="1"/>
  <c r="X6002" i="1"/>
  <c r="U6003" i="1"/>
  <c r="V6003" i="1"/>
  <c r="W6003" i="1"/>
  <c r="X6003" i="1"/>
  <c r="U6004" i="1"/>
  <c r="V6004" i="1"/>
  <c r="W6004" i="1"/>
  <c r="X6004" i="1"/>
  <c r="U6005" i="1"/>
  <c r="V6005" i="1"/>
  <c r="W6005" i="1"/>
  <c r="X6005" i="1"/>
  <c r="U6006" i="1"/>
  <c r="V6006" i="1"/>
  <c r="W6006" i="1"/>
  <c r="X6006" i="1"/>
  <c r="U6007" i="1"/>
  <c r="V6007" i="1"/>
  <c r="W6007" i="1"/>
  <c r="X6007" i="1"/>
  <c r="U6008" i="1"/>
  <c r="V6008" i="1"/>
  <c r="W6008" i="1"/>
  <c r="X6008" i="1"/>
  <c r="U6009" i="1"/>
  <c r="V6009" i="1"/>
  <c r="W6009" i="1"/>
  <c r="X6009" i="1"/>
  <c r="U6010" i="1"/>
  <c r="V6010" i="1"/>
  <c r="W6010" i="1"/>
  <c r="X6010" i="1"/>
  <c r="U6011" i="1"/>
  <c r="V6011" i="1"/>
  <c r="W6011" i="1"/>
  <c r="X6011" i="1"/>
  <c r="U6012" i="1"/>
  <c r="V6012" i="1"/>
  <c r="W6012" i="1"/>
  <c r="X6012" i="1"/>
  <c r="U6013" i="1"/>
  <c r="V6013" i="1"/>
  <c r="W6013" i="1"/>
  <c r="X6013" i="1"/>
  <c r="U6014" i="1"/>
  <c r="V6014" i="1"/>
  <c r="W6014" i="1"/>
  <c r="X6014" i="1"/>
  <c r="U6015" i="1"/>
  <c r="V6015" i="1"/>
  <c r="W6015" i="1"/>
  <c r="X6015" i="1"/>
  <c r="U6016" i="1"/>
  <c r="V6016" i="1"/>
  <c r="W6016" i="1"/>
  <c r="X6016" i="1"/>
  <c r="U6017" i="1"/>
  <c r="V6017" i="1"/>
  <c r="W6017" i="1"/>
  <c r="X6017" i="1"/>
  <c r="U6018" i="1"/>
  <c r="V6018" i="1"/>
  <c r="W6018" i="1"/>
  <c r="X6018" i="1"/>
  <c r="U6019" i="1"/>
  <c r="V6019" i="1"/>
  <c r="W6019" i="1"/>
  <c r="X6019" i="1"/>
  <c r="U6020" i="1"/>
  <c r="V6020" i="1"/>
  <c r="W6020" i="1"/>
  <c r="X6020" i="1"/>
  <c r="U6021" i="1"/>
  <c r="V6021" i="1"/>
  <c r="W6021" i="1"/>
  <c r="X6021" i="1"/>
  <c r="U6022" i="1"/>
  <c r="V6022" i="1"/>
  <c r="W6022" i="1"/>
  <c r="X6022" i="1"/>
  <c r="U6023" i="1"/>
  <c r="V6023" i="1"/>
  <c r="W6023" i="1"/>
  <c r="X6023" i="1"/>
  <c r="U6024" i="1"/>
  <c r="V6024" i="1"/>
  <c r="W6024" i="1"/>
  <c r="X6024" i="1"/>
  <c r="U6025" i="1"/>
  <c r="V6025" i="1"/>
  <c r="W6025" i="1"/>
  <c r="X6025" i="1"/>
  <c r="U6026" i="1"/>
  <c r="V6026" i="1"/>
  <c r="W6026" i="1"/>
  <c r="X6026" i="1"/>
  <c r="U6027" i="1"/>
  <c r="V6027" i="1"/>
  <c r="W6027" i="1"/>
  <c r="X6027" i="1"/>
  <c r="U6028" i="1"/>
  <c r="V6028" i="1"/>
  <c r="W6028" i="1"/>
  <c r="X6028" i="1"/>
  <c r="U6029" i="1"/>
  <c r="V6029" i="1"/>
  <c r="W6029" i="1"/>
  <c r="X6029" i="1"/>
  <c r="U6030" i="1"/>
  <c r="V6030" i="1"/>
  <c r="W6030" i="1"/>
  <c r="X6030" i="1"/>
  <c r="U6031" i="1"/>
  <c r="V6031" i="1"/>
  <c r="W6031" i="1"/>
  <c r="X6031" i="1"/>
  <c r="U6032" i="1"/>
  <c r="V6032" i="1"/>
  <c r="W6032" i="1"/>
  <c r="X6032" i="1"/>
  <c r="U6033" i="1"/>
  <c r="V6033" i="1"/>
  <c r="W6033" i="1"/>
  <c r="X6033" i="1"/>
  <c r="U6034" i="1"/>
  <c r="V6034" i="1"/>
  <c r="W6034" i="1"/>
  <c r="X6034" i="1"/>
  <c r="U6035" i="1"/>
  <c r="V6035" i="1"/>
  <c r="W6035" i="1"/>
  <c r="X6035" i="1"/>
  <c r="U6036" i="1"/>
  <c r="V6036" i="1"/>
  <c r="W6036" i="1"/>
  <c r="X6036" i="1"/>
  <c r="U6037" i="1"/>
  <c r="V6037" i="1"/>
  <c r="W6037" i="1"/>
  <c r="X6037" i="1"/>
  <c r="U6038" i="1"/>
  <c r="V6038" i="1"/>
  <c r="W6038" i="1"/>
  <c r="X6038" i="1"/>
  <c r="U6039" i="1"/>
  <c r="V6039" i="1"/>
  <c r="W6039" i="1"/>
  <c r="X6039" i="1"/>
  <c r="U6040" i="1"/>
  <c r="V6040" i="1"/>
  <c r="W6040" i="1"/>
  <c r="X6040" i="1"/>
  <c r="U6041" i="1"/>
  <c r="V6041" i="1"/>
  <c r="W6041" i="1"/>
  <c r="X6041" i="1"/>
  <c r="U6042" i="1"/>
  <c r="V6042" i="1"/>
  <c r="W6042" i="1"/>
  <c r="X6042" i="1"/>
  <c r="U6043" i="1"/>
  <c r="V6043" i="1"/>
  <c r="W6043" i="1"/>
  <c r="X6043" i="1"/>
  <c r="U6044" i="1"/>
  <c r="V6044" i="1"/>
  <c r="W6044" i="1"/>
  <c r="X6044" i="1"/>
  <c r="U6045" i="1"/>
  <c r="V6045" i="1"/>
  <c r="W6045" i="1"/>
  <c r="X6045" i="1"/>
  <c r="U6046" i="1"/>
  <c r="V6046" i="1"/>
  <c r="W6046" i="1"/>
  <c r="X6046" i="1"/>
  <c r="U6047" i="1"/>
  <c r="V6047" i="1"/>
  <c r="W6047" i="1"/>
  <c r="X6047" i="1"/>
  <c r="U6048" i="1"/>
  <c r="V6048" i="1"/>
  <c r="W6048" i="1"/>
  <c r="X6048" i="1"/>
  <c r="U6049" i="1"/>
  <c r="V6049" i="1"/>
  <c r="W6049" i="1"/>
  <c r="X6049" i="1"/>
  <c r="U6050" i="1"/>
  <c r="V6050" i="1"/>
  <c r="W6050" i="1"/>
  <c r="X6050" i="1"/>
  <c r="U6051" i="1"/>
  <c r="V6051" i="1"/>
  <c r="W6051" i="1"/>
  <c r="X6051" i="1"/>
  <c r="U6052" i="1"/>
  <c r="V6052" i="1"/>
  <c r="W6052" i="1"/>
  <c r="X6052" i="1"/>
  <c r="U6053" i="1"/>
  <c r="V6053" i="1"/>
  <c r="W6053" i="1"/>
  <c r="X6053" i="1"/>
  <c r="U6054" i="1"/>
  <c r="V6054" i="1"/>
  <c r="W6054" i="1"/>
  <c r="X6054" i="1"/>
  <c r="U6055" i="1"/>
  <c r="V6055" i="1"/>
  <c r="W6055" i="1"/>
  <c r="X6055" i="1"/>
  <c r="U6056" i="1"/>
  <c r="V6056" i="1"/>
  <c r="W6056" i="1"/>
  <c r="X6056" i="1"/>
  <c r="U6057" i="1"/>
  <c r="V6057" i="1"/>
  <c r="W6057" i="1"/>
  <c r="X6057" i="1"/>
  <c r="U6058" i="1"/>
  <c r="V6058" i="1"/>
  <c r="W6058" i="1"/>
  <c r="X6058" i="1"/>
  <c r="U6059" i="1"/>
  <c r="V6059" i="1"/>
  <c r="W6059" i="1"/>
  <c r="X6059" i="1"/>
  <c r="U6060" i="1"/>
  <c r="V6060" i="1"/>
  <c r="W6060" i="1"/>
  <c r="X6060" i="1"/>
  <c r="U6061" i="1"/>
  <c r="V6061" i="1"/>
  <c r="W6061" i="1"/>
  <c r="X6061" i="1"/>
  <c r="U6062" i="1"/>
  <c r="V6062" i="1"/>
  <c r="W6062" i="1"/>
  <c r="X6062" i="1"/>
  <c r="U6063" i="1"/>
  <c r="V6063" i="1"/>
  <c r="W6063" i="1"/>
  <c r="X6063" i="1"/>
  <c r="U6064" i="1"/>
  <c r="V6064" i="1"/>
  <c r="W6064" i="1"/>
  <c r="X6064" i="1"/>
  <c r="U6065" i="1"/>
  <c r="V6065" i="1"/>
  <c r="W6065" i="1"/>
  <c r="X6065" i="1"/>
  <c r="U6066" i="1"/>
  <c r="V6066" i="1"/>
  <c r="W6066" i="1"/>
  <c r="X6066" i="1"/>
  <c r="U6067" i="1"/>
  <c r="V6067" i="1"/>
  <c r="W6067" i="1"/>
  <c r="X6067" i="1"/>
  <c r="U6068" i="1"/>
  <c r="V6068" i="1"/>
  <c r="W6068" i="1"/>
  <c r="X6068" i="1"/>
  <c r="U6069" i="1"/>
  <c r="V6069" i="1"/>
  <c r="W6069" i="1"/>
  <c r="X6069" i="1"/>
  <c r="U6070" i="1"/>
  <c r="V6070" i="1"/>
  <c r="W6070" i="1"/>
  <c r="X6070" i="1"/>
  <c r="U6071" i="1"/>
  <c r="V6071" i="1"/>
  <c r="W6071" i="1"/>
  <c r="X6071" i="1"/>
  <c r="U6072" i="1"/>
  <c r="V6072" i="1"/>
  <c r="W6072" i="1"/>
  <c r="X6072" i="1"/>
  <c r="U6073" i="1"/>
  <c r="V6073" i="1"/>
  <c r="W6073" i="1"/>
  <c r="X6073" i="1"/>
  <c r="U6074" i="1"/>
  <c r="V6074" i="1"/>
  <c r="W6074" i="1"/>
  <c r="X6074" i="1"/>
  <c r="U6075" i="1"/>
  <c r="V6075" i="1"/>
  <c r="W6075" i="1"/>
  <c r="X6075" i="1"/>
  <c r="U6076" i="1"/>
  <c r="V6076" i="1"/>
  <c r="W6076" i="1"/>
  <c r="X6076" i="1"/>
  <c r="U6077" i="1"/>
  <c r="V6077" i="1"/>
  <c r="W6077" i="1"/>
  <c r="X6077" i="1"/>
  <c r="U6078" i="1"/>
  <c r="V6078" i="1"/>
  <c r="W6078" i="1"/>
  <c r="X6078" i="1"/>
  <c r="U6079" i="1"/>
  <c r="V6079" i="1"/>
  <c r="W6079" i="1"/>
  <c r="X6079" i="1"/>
  <c r="U6080" i="1"/>
  <c r="V6080" i="1"/>
  <c r="W6080" i="1"/>
  <c r="X6080" i="1"/>
  <c r="U6081" i="1"/>
  <c r="V6081" i="1"/>
  <c r="W6081" i="1"/>
  <c r="X6081" i="1"/>
  <c r="U6082" i="1"/>
  <c r="V6082" i="1"/>
  <c r="W6082" i="1"/>
  <c r="X6082" i="1"/>
  <c r="U6083" i="1"/>
  <c r="V6083" i="1"/>
  <c r="W6083" i="1"/>
  <c r="X6083" i="1"/>
  <c r="U6084" i="1"/>
  <c r="V6084" i="1"/>
  <c r="W6084" i="1"/>
  <c r="X6084" i="1"/>
  <c r="U6085" i="1"/>
  <c r="V6085" i="1"/>
  <c r="W6085" i="1"/>
  <c r="X6085" i="1"/>
  <c r="U6086" i="1"/>
  <c r="V6086" i="1"/>
  <c r="W6086" i="1"/>
  <c r="X6086" i="1"/>
  <c r="U6087" i="1"/>
  <c r="V6087" i="1"/>
  <c r="W6087" i="1"/>
  <c r="X6087" i="1"/>
  <c r="U6088" i="1"/>
  <c r="V6088" i="1"/>
  <c r="W6088" i="1"/>
  <c r="X6088" i="1"/>
  <c r="U6089" i="1"/>
  <c r="V6089" i="1"/>
  <c r="W6089" i="1"/>
  <c r="X6089" i="1"/>
  <c r="U6090" i="1"/>
  <c r="V6090" i="1"/>
  <c r="W6090" i="1"/>
  <c r="X6090" i="1"/>
  <c r="U6091" i="1"/>
  <c r="V6091" i="1"/>
  <c r="W6091" i="1"/>
  <c r="X6091" i="1"/>
  <c r="U6092" i="1"/>
  <c r="V6092" i="1"/>
  <c r="W6092" i="1"/>
  <c r="X6092" i="1"/>
  <c r="U6093" i="1"/>
  <c r="V6093" i="1"/>
  <c r="W6093" i="1"/>
  <c r="X6093" i="1"/>
  <c r="U6094" i="1"/>
  <c r="V6094" i="1"/>
  <c r="W6094" i="1"/>
  <c r="X6094" i="1"/>
  <c r="U6095" i="1"/>
  <c r="V6095" i="1"/>
  <c r="W6095" i="1"/>
  <c r="X6095" i="1"/>
  <c r="U6096" i="1"/>
  <c r="V6096" i="1"/>
  <c r="W6096" i="1"/>
  <c r="X6096" i="1"/>
  <c r="U6097" i="1"/>
  <c r="V6097" i="1"/>
  <c r="W6097" i="1"/>
  <c r="X6097" i="1"/>
  <c r="U6098" i="1"/>
  <c r="V6098" i="1"/>
  <c r="W6098" i="1"/>
  <c r="X6098" i="1"/>
  <c r="U6099" i="1"/>
  <c r="V6099" i="1"/>
  <c r="W6099" i="1"/>
  <c r="X6099" i="1"/>
  <c r="U6100" i="1"/>
  <c r="V6100" i="1"/>
  <c r="W6100" i="1"/>
  <c r="X6100" i="1"/>
  <c r="U6101" i="1"/>
  <c r="V6101" i="1"/>
  <c r="W6101" i="1"/>
  <c r="X6101" i="1"/>
  <c r="U6102" i="1"/>
  <c r="V6102" i="1"/>
  <c r="W6102" i="1"/>
  <c r="X6102" i="1"/>
  <c r="U6103" i="1"/>
  <c r="V6103" i="1"/>
  <c r="W6103" i="1"/>
  <c r="X6103" i="1"/>
  <c r="U6104" i="1"/>
  <c r="V6104" i="1"/>
  <c r="W6104" i="1"/>
  <c r="X6104" i="1"/>
  <c r="U6105" i="1"/>
  <c r="V6105" i="1"/>
  <c r="W6105" i="1"/>
  <c r="X6105" i="1"/>
  <c r="U6106" i="1"/>
  <c r="V6106" i="1"/>
  <c r="W6106" i="1"/>
  <c r="X6106" i="1"/>
  <c r="U6107" i="1"/>
  <c r="V6107" i="1"/>
  <c r="W6107" i="1"/>
  <c r="X6107" i="1"/>
  <c r="U6108" i="1"/>
  <c r="V6108" i="1"/>
  <c r="W6108" i="1"/>
  <c r="X6108" i="1"/>
  <c r="U6109" i="1"/>
  <c r="V6109" i="1"/>
  <c r="W6109" i="1"/>
  <c r="X6109" i="1"/>
  <c r="U6110" i="1"/>
  <c r="V6110" i="1"/>
  <c r="W6110" i="1"/>
  <c r="X6110" i="1"/>
  <c r="U6111" i="1"/>
  <c r="V6111" i="1"/>
  <c r="W6111" i="1"/>
  <c r="X6111" i="1"/>
  <c r="U6112" i="1"/>
  <c r="V6112" i="1"/>
  <c r="W6112" i="1"/>
  <c r="X6112" i="1"/>
  <c r="U6113" i="1"/>
  <c r="V6113" i="1"/>
  <c r="W6113" i="1"/>
  <c r="X6113" i="1"/>
  <c r="U6114" i="1"/>
  <c r="V6114" i="1"/>
  <c r="W6114" i="1"/>
  <c r="X6114" i="1"/>
  <c r="U6115" i="1"/>
  <c r="V6115" i="1"/>
  <c r="W6115" i="1"/>
  <c r="X6115" i="1"/>
  <c r="U6116" i="1"/>
  <c r="V6116" i="1"/>
  <c r="W6116" i="1"/>
  <c r="X6116" i="1"/>
  <c r="U6117" i="1"/>
  <c r="V6117" i="1"/>
  <c r="W6117" i="1"/>
  <c r="X6117" i="1"/>
  <c r="U6118" i="1"/>
  <c r="V6118" i="1"/>
  <c r="W6118" i="1"/>
  <c r="X6118" i="1"/>
  <c r="U6119" i="1"/>
  <c r="V6119" i="1"/>
  <c r="W6119" i="1"/>
  <c r="X6119" i="1"/>
  <c r="U6120" i="1"/>
  <c r="V6120" i="1"/>
  <c r="W6120" i="1"/>
  <c r="X6120" i="1"/>
  <c r="U6121" i="1"/>
  <c r="V6121" i="1"/>
  <c r="W6121" i="1"/>
  <c r="X6121" i="1"/>
  <c r="U6122" i="1"/>
  <c r="V6122" i="1"/>
  <c r="W6122" i="1"/>
  <c r="X6122" i="1"/>
  <c r="U6123" i="1"/>
  <c r="V6123" i="1"/>
  <c r="W6123" i="1"/>
  <c r="X6123" i="1"/>
  <c r="U6124" i="1"/>
  <c r="V6124" i="1"/>
  <c r="W6124" i="1"/>
  <c r="X6124" i="1"/>
  <c r="U6125" i="1"/>
  <c r="V6125" i="1"/>
  <c r="W6125" i="1"/>
  <c r="X6125" i="1"/>
  <c r="U6126" i="1"/>
  <c r="V6126" i="1"/>
  <c r="W6126" i="1"/>
  <c r="X6126" i="1"/>
  <c r="U6127" i="1"/>
  <c r="V6127" i="1"/>
  <c r="W6127" i="1"/>
  <c r="X6127" i="1"/>
  <c r="U6128" i="1"/>
  <c r="V6128" i="1"/>
  <c r="W6128" i="1"/>
  <c r="X6128" i="1"/>
  <c r="U6129" i="1"/>
  <c r="V6129" i="1"/>
  <c r="W6129" i="1"/>
  <c r="X6129" i="1"/>
  <c r="U6130" i="1"/>
  <c r="V6130" i="1"/>
  <c r="W6130" i="1"/>
  <c r="X6130" i="1"/>
  <c r="U6131" i="1"/>
  <c r="V6131" i="1"/>
  <c r="W6131" i="1"/>
  <c r="X6131" i="1"/>
  <c r="U6132" i="1"/>
  <c r="V6132" i="1"/>
  <c r="W6132" i="1"/>
  <c r="X6132" i="1"/>
  <c r="U6133" i="1"/>
  <c r="V6133" i="1"/>
  <c r="W6133" i="1"/>
  <c r="X6133" i="1"/>
  <c r="U6134" i="1"/>
  <c r="V6134" i="1"/>
  <c r="W6134" i="1"/>
  <c r="X6134" i="1"/>
  <c r="U6135" i="1"/>
  <c r="V6135" i="1"/>
  <c r="W6135" i="1"/>
  <c r="X6135" i="1"/>
  <c r="U6136" i="1"/>
  <c r="V6136" i="1"/>
  <c r="W6136" i="1"/>
  <c r="X6136" i="1"/>
  <c r="U6137" i="1"/>
  <c r="V6137" i="1"/>
  <c r="W6137" i="1"/>
  <c r="X6137" i="1"/>
  <c r="U6138" i="1"/>
  <c r="V6138" i="1"/>
  <c r="W6138" i="1"/>
  <c r="X6138" i="1"/>
  <c r="U6139" i="1"/>
  <c r="V6139" i="1"/>
  <c r="W6139" i="1"/>
  <c r="X6139" i="1"/>
  <c r="U6140" i="1"/>
  <c r="V6140" i="1"/>
  <c r="W6140" i="1"/>
  <c r="X6140" i="1"/>
  <c r="U6141" i="1"/>
  <c r="V6141" i="1"/>
  <c r="W6141" i="1"/>
  <c r="X6141" i="1"/>
  <c r="U6142" i="1"/>
  <c r="V6142" i="1"/>
  <c r="W6142" i="1"/>
  <c r="X6142" i="1"/>
  <c r="U6143" i="1"/>
  <c r="V6143" i="1"/>
  <c r="W6143" i="1"/>
  <c r="X6143" i="1"/>
  <c r="U6144" i="1"/>
  <c r="V6144" i="1"/>
  <c r="W6144" i="1"/>
  <c r="X6144" i="1"/>
  <c r="U6145" i="1"/>
  <c r="V6145" i="1"/>
  <c r="W6145" i="1"/>
  <c r="X6145" i="1"/>
  <c r="U6146" i="1"/>
  <c r="V6146" i="1"/>
  <c r="W6146" i="1"/>
  <c r="X6146" i="1"/>
  <c r="U6147" i="1"/>
  <c r="V6147" i="1"/>
  <c r="W6147" i="1"/>
  <c r="X6147" i="1"/>
  <c r="U6148" i="1"/>
  <c r="V6148" i="1"/>
  <c r="W6148" i="1"/>
  <c r="X6148" i="1"/>
  <c r="U6149" i="1"/>
  <c r="V6149" i="1"/>
  <c r="W6149" i="1"/>
  <c r="X6149" i="1"/>
  <c r="U6150" i="1"/>
  <c r="V6150" i="1"/>
  <c r="W6150" i="1"/>
  <c r="X6150" i="1"/>
  <c r="U6151" i="1"/>
  <c r="V6151" i="1"/>
  <c r="W6151" i="1"/>
  <c r="X6151" i="1"/>
  <c r="U6152" i="1"/>
  <c r="V6152" i="1"/>
  <c r="W6152" i="1"/>
  <c r="X6152" i="1"/>
  <c r="U6153" i="1"/>
  <c r="V6153" i="1"/>
  <c r="W6153" i="1"/>
  <c r="X6153" i="1"/>
  <c r="U6154" i="1"/>
  <c r="V6154" i="1"/>
  <c r="W6154" i="1"/>
  <c r="X6154" i="1"/>
  <c r="U6155" i="1"/>
  <c r="V6155" i="1"/>
  <c r="W6155" i="1"/>
  <c r="X6155" i="1"/>
  <c r="U6156" i="1"/>
  <c r="V6156" i="1"/>
  <c r="W6156" i="1"/>
  <c r="X6156" i="1"/>
  <c r="U6157" i="1"/>
  <c r="V6157" i="1"/>
  <c r="W6157" i="1"/>
  <c r="X6157" i="1"/>
  <c r="U6158" i="1"/>
  <c r="V6158" i="1"/>
  <c r="W6158" i="1"/>
  <c r="X6158" i="1"/>
  <c r="U6159" i="1"/>
  <c r="V6159" i="1"/>
  <c r="W6159" i="1"/>
  <c r="X6159" i="1"/>
  <c r="U6160" i="1"/>
  <c r="V6160" i="1"/>
  <c r="W6160" i="1"/>
  <c r="X6160" i="1"/>
  <c r="U6161" i="1"/>
  <c r="V6161" i="1"/>
  <c r="W6161" i="1"/>
  <c r="X6161" i="1"/>
  <c r="U6162" i="1"/>
  <c r="V6162" i="1"/>
  <c r="W6162" i="1"/>
  <c r="X6162" i="1"/>
  <c r="U6163" i="1"/>
  <c r="V6163" i="1"/>
  <c r="W6163" i="1"/>
  <c r="X6163" i="1"/>
  <c r="U6164" i="1"/>
  <c r="V6164" i="1"/>
  <c r="W6164" i="1"/>
  <c r="X6164" i="1"/>
  <c r="U6165" i="1"/>
  <c r="V6165" i="1"/>
  <c r="W6165" i="1"/>
  <c r="X6165" i="1"/>
  <c r="U6166" i="1"/>
  <c r="V6166" i="1"/>
  <c r="W6166" i="1"/>
  <c r="X6166" i="1"/>
  <c r="U6167" i="1"/>
  <c r="V6167" i="1"/>
  <c r="W6167" i="1"/>
  <c r="X6167" i="1"/>
  <c r="U6168" i="1"/>
  <c r="V6168" i="1"/>
  <c r="W6168" i="1"/>
  <c r="X6168" i="1"/>
  <c r="U6169" i="1"/>
  <c r="V6169" i="1"/>
  <c r="W6169" i="1"/>
  <c r="X6169" i="1"/>
  <c r="U6170" i="1"/>
  <c r="V6170" i="1"/>
  <c r="W6170" i="1"/>
  <c r="X6170" i="1"/>
  <c r="U6171" i="1"/>
  <c r="V6171" i="1"/>
  <c r="W6171" i="1"/>
  <c r="X6171" i="1"/>
  <c r="U6172" i="1"/>
  <c r="V6172" i="1"/>
  <c r="W6172" i="1"/>
  <c r="X6172" i="1"/>
  <c r="U6173" i="1"/>
  <c r="V6173" i="1"/>
  <c r="W6173" i="1"/>
  <c r="X6173" i="1"/>
  <c r="U6174" i="1"/>
  <c r="V6174" i="1"/>
  <c r="W6174" i="1"/>
  <c r="X6174" i="1"/>
  <c r="U6175" i="1"/>
  <c r="V6175" i="1"/>
  <c r="W6175" i="1"/>
  <c r="X6175" i="1"/>
  <c r="U6176" i="1"/>
  <c r="V6176" i="1"/>
  <c r="W6176" i="1"/>
  <c r="X6176" i="1"/>
  <c r="U6177" i="1"/>
  <c r="V6177" i="1"/>
  <c r="W6177" i="1"/>
  <c r="X6177" i="1"/>
  <c r="U6178" i="1"/>
  <c r="V6178" i="1"/>
  <c r="W6178" i="1"/>
  <c r="X6178" i="1"/>
  <c r="U6179" i="1"/>
  <c r="V6179" i="1"/>
  <c r="W6179" i="1"/>
  <c r="X6179" i="1"/>
  <c r="U6180" i="1"/>
  <c r="V6180" i="1"/>
  <c r="W6180" i="1"/>
  <c r="X6180" i="1"/>
  <c r="U6181" i="1"/>
  <c r="V6181" i="1"/>
  <c r="W6181" i="1"/>
  <c r="X6181" i="1"/>
  <c r="U6182" i="1"/>
  <c r="V6182" i="1"/>
  <c r="W6182" i="1"/>
  <c r="X6182" i="1"/>
  <c r="U6183" i="1"/>
  <c r="V6183" i="1"/>
  <c r="W6183" i="1"/>
  <c r="X6183" i="1"/>
  <c r="U6184" i="1"/>
  <c r="V6184" i="1"/>
  <c r="W6184" i="1"/>
  <c r="X6184" i="1"/>
  <c r="U6185" i="1"/>
  <c r="V6185" i="1"/>
  <c r="W6185" i="1"/>
  <c r="X6185" i="1"/>
  <c r="U6186" i="1"/>
  <c r="V6186" i="1"/>
  <c r="W6186" i="1"/>
  <c r="X6186" i="1"/>
  <c r="U6187" i="1"/>
  <c r="V6187" i="1"/>
  <c r="W6187" i="1"/>
  <c r="X6187" i="1"/>
  <c r="U6188" i="1"/>
  <c r="V6188" i="1"/>
  <c r="W6188" i="1"/>
  <c r="X6188" i="1"/>
  <c r="U6189" i="1"/>
  <c r="V6189" i="1"/>
  <c r="W6189" i="1"/>
  <c r="X6189" i="1"/>
  <c r="U6190" i="1"/>
  <c r="V6190" i="1"/>
  <c r="W6190" i="1"/>
  <c r="X6190" i="1"/>
  <c r="U6191" i="1"/>
  <c r="V6191" i="1"/>
  <c r="W6191" i="1"/>
  <c r="X6191" i="1"/>
  <c r="U6192" i="1"/>
  <c r="V6192" i="1"/>
  <c r="W6192" i="1"/>
  <c r="X6192" i="1"/>
  <c r="U6193" i="1"/>
  <c r="V6193" i="1"/>
  <c r="W6193" i="1"/>
  <c r="X6193" i="1"/>
  <c r="U6194" i="1"/>
  <c r="V6194" i="1"/>
  <c r="W6194" i="1"/>
  <c r="X6194" i="1"/>
  <c r="U6195" i="1"/>
  <c r="V6195" i="1"/>
  <c r="W6195" i="1"/>
  <c r="X6195" i="1"/>
  <c r="U6196" i="1"/>
  <c r="V6196" i="1"/>
  <c r="W6196" i="1"/>
  <c r="X6196" i="1"/>
  <c r="U6197" i="1"/>
  <c r="V6197" i="1"/>
  <c r="W6197" i="1"/>
  <c r="X6197" i="1"/>
  <c r="U6198" i="1"/>
  <c r="V6198" i="1"/>
  <c r="W6198" i="1"/>
  <c r="X6198" i="1"/>
  <c r="U6199" i="1"/>
  <c r="V6199" i="1"/>
  <c r="W6199" i="1"/>
  <c r="X6199" i="1"/>
  <c r="U6200" i="1"/>
  <c r="V6200" i="1"/>
  <c r="W6200" i="1"/>
  <c r="X6200" i="1"/>
  <c r="U6201" i="1"/>
  <c r="V6201" i="1"/>
  <c r="W6201" i="1"/>
  <c r="X6201" i="1"/>
  <c r="U6202" i="1"/>
  <c r="V6202" i="1"/>
  <c r="W6202" i="1"/>
  <c r="X6202" i="1"/>
  <c r="U6203" i="1"/>
  <c r="V6203" i="1"/>
  <c r="W6203" i="1"/>
  <c r="X6203" i="1"/>
  <c r="U6204" i="1"/>
  <c r="V6204" i="1"/>
  <c r="W6204" i="1"/>
  <c r="X6204" i="1"/>
  <c r="U6205" i="1"/>
  <c r="V6205" i="1"/>
  <c r="W6205" i="1"/>
  <c r="X6205" i="1"/>
  <c r="U6206" i="1"/>
  <c r="V6206" i="1"/>
  <c r="W6206" i="1"/>
  <c r="X6206" i="1"/>
  <c r="U6207" i="1"/>
  <c r="V6207" i="1"/>
  <c r="W6207" i="1"/>
  <c r="X6207" i="1"/>
  <c r="U6208" i="1"/>
  <c r="V6208" i="1"/>
  <c r="W6208" i="1"/>
  <c r="X6208" i="1"/>
  <c r="U6209" i="1"/>
  <c r="V6209" i="1"/>
  <c r="W6209" i="1"/>
  <c r="X6209" i="1"/>
  <c r="U6210" i="1"/>
  <c r="V6210" i="1"/>
  <c r="W6210" i="1"/>
  <c r="X6210" i="1"/>
  <c r="U6211" i="1"/>
  <c r="V6211" i="1"/>
  <c r="W6211" i="1"/>
  <c r="X6211" i="1"/>
  <c r="U6212" i="1"/>
  <c r="V6212" i="1"/>
  <c r="W6212" i="1"/>
  <c r="X6212" i="1"/>
  <c r="U6213" i="1"/>
  <c r="V6213" i="1"/>
  <c r="W6213" i="1"/>
  <c r="X6213" i="1"/>
  <c r="U6214" i="1"/>
  <c r="V6214" i="1"/>
  <c r="W6214" i="1"/>
  <c r="X6214" i="1"/>
  <c r="U6215" i="1"/>
  <c r="V6215" i="1"/>
  <c r="W6215" i="1"/>
  <c r="X6215" i="1"/>
  <c r="U6216" i="1"/>
  <c r="V6216" i="1"/>
  <c r="W6216" i="1"/>
  <c r="X6216" i="1"/>
  <c r="U6217" i="1"/>
  <c r="V6217" i="1"/>
  <c r="W6217" i="1"/>
  <c r="X6217" i="1"/>
  <c r="U6218" i="1"/>
  <c r="V6218" i="1"/>
  <c r="W6218" i="1"/>
  <c r="X6218" i="1"/>
  <c r="U6219" i="1"/>
  <c r="V6219" i="1"/>
  <c r="W6219" i="1"/>
  <c r="X6219" i="1"/>
  <c r="U6220" i="1"/>
  <c r="V6220" i="1"/>
  <c r="W6220" i="1"/>
  <c r="X6220" i="1"/>
  <c r="U6221" i="1"/>
  <c r="V6221" i="1"/>
  <c r="W6221" i="1"/>
  <c r="X6221" i="1"/>
  <c r="U6222" i="1"/>
  <c r="V6222" i="1"/>
  <c r="W6222" i="1"/>
  <c r="X6222" i="1"/>
  <c r="U6223" i="1"/>
  <c r="V6223" i="1"/>
  <c r="W6223" i="1"/>
  <c r="X6223" i="1"/>
  <c r="U6224" i="1"/>
  <c r="V6224" i="1"/>
  <c r="W6224" i="1"/>
  <c r="X6224" i="1"/>
  <c r="U6225" i="1"/>
  <c r="V6225" i="1"/>
  <c r="W6225" i="1"/>
  <c r="X6225" i="1"/>
  <c r="U6226" i="1"/>
  <c r="V6226" i="1"/>
  <c r="W6226" i="1"/>
  <c r="X6226" i="1"/>
  <c r="U6227" i="1"/>
  <c r="V6227" i="1"/>
  <c r="W6227" i="1"/>
  <c r="X6227" i="1"/>
  <c r="U6228" i="1"/>
  <c r="V6228" i="1"/>
  <c r="W6228" i="1"/>
  <c r="X6228" i="1"/>
  <c r="U6229" i="1"/>
  <c r="V6229" i="1"/>
  <c r="W6229" i="1"/>
  <c r="X6229" i="1"/>
  <c r="U6230" i="1"/>
  <c r="V6230" i="1"/>
  <c r="W6230" i="1"/>
  <c r="X6230" i="1"/>
  <c r="U6231" i="1"/>
  <c r="V6231" i="1"/>
  <c r="W6231" i="1"/>
  <c r="X6231" i="1"/>
  <c r="U6232" i="1"/>
  <c r="V6232" i="1"/>
  <c r="W6232" i="1"/>
  <c r="X6232" i="1"/>
  <c r="U6233" i="1"/>
  <c r="V6233" i="1"/>
  <c r="W6233" i="1"/>
  <c r="X6233" i="1"/>
  <c r="U6234" i="1"/>
  <c r="V6234" i="1"/>
  <c r="W6234" i="1"/>
  <c r="X6234" i="1"/>
  <c r="U6235" i="1"/>
  <c r="V6235" i="1"/>
  <c r="W6235" i="1"/>
  <c r="X6235" i="1"/>
  <c r="U6236" i="1"/>
  <c r="V6236" i="1"/>
  <c r="W6236" i="1"/>
  <c r="X6236" i="1"/>
  <c r="U6237" i="1"/>
  <c r="V6237" i="1"/>
  <c r="W6237" i="1"/>
  <c r="X6237" i="1"/>
  <c r="U6238" i="1"/>
  <c r="V6238" i="1"/>
  <c r="W6238" i="1"/>
  <c r="X6238" i="1"/>
  <c r="U6239" i="1"/>
  <c r="V6239" i="1"/>
  <c r="W6239" i="1"/>
  <c r="X6239" i="1"/>
  <c r="U6240" i="1"/>
  <c r="V6240" i="1"/>
  <c r="W6240" i="1"/>
  <c r="X6240" i="1"/>
  <c r="U6241" i="1"/>
  <c r="V6241" i="1"/>
  <c r="W6241" i="1"/>
  <c r="X6241" i="1"/>
  <c r="U6242" i="1"/>
  <c r="V6242" i="1"/>
  <c r="W6242" i="1"/>
  <c r="X6242" i="1"/>
  <c r="U6243" i="1"/>
  <c r="V6243" i="1"/>
  <c r="W6243" i="1"/>
  <c r="X6243" i="1"/>
  <c r="U6244" i="1"/>
  <c r="V6244" i="1"/>
  <c r="W6244" i="1"/>
  <c r="X6244" i="1"/>
  <c r="U6245" i="1"/>
  <c r="V6245" i="1"/>
  <c r="W6245" i="1"/>
  <c r="X6245" i="1"/>
  <c r="U6246" i="1"/>
  <c r="V6246" i="1"/>
  <c r="W6246" i="1"/>
  <c r="X6246" i="1"/>
  <c r="U6247" i="1"/>
  <c r="V6247" i="1"/>
  <c r="W6247" i="1"/>
  <c r="X6247" i="1"/>
  <c r="U6248" i="1"/>
  <c r="V6248" i="1"/>
  <c r="W6248" i="1"/>
  <c r="X6248" i="1"/>
  <c r="U6249" i="1"/>
  <c r="V6249" i="1"/>
  <c r="W6249" i="1"/>
  <c r="X6249" i="1"/>
  <c r="U6250" i="1"/>
  <c r="V6250" i="1"/>
  <c r="W6250" i="1"/>
  <c r="X6250" i="1"/>
  <c r="U6251" i="1"/>
  <c r="V6251" i="1"/>
  <c r="W6251" i="1"/>
  <c r="X6251" i="1"/>
  <c r="U6252" i="1"/>
  <c r="V6252" i="1"/>
  <c r="W6252" i="1"/>
  <c r="X6252" i="1"/>
  <c r="U6253" i="1"/>
  <c r="V6253" i="1"/>
  <c r="W6253" i="1"/>
  <c r="X6253" i="1"/>
  <c r="U6254" i="1"/>
  <c r="V6254" i="1"/>
  <c r="W6254" i="1"/>
  <c r="X6254" i="1"/>
  <c r="U6255" i="1"/>
  <c r="V6255" i="1"/>
  <c r="W6255" i="1"/>
  <c r="X6255" i="1"/>
  <c r="U6256" i="1"/>
  <c r="V6256" i="1"/>
  <c r="W6256" i="1"/>
  <c r="X6256" i="1"/>
  <c r="U6257" i="1"/>
  <c r="V6257" i="1"/>
  <c r="W6257" i="1"/>
  <c r="X6257" i="1"/>
  <c r="U6258" i="1"/>
  <c r="V6258" i="1"/>
  <c r="W6258" i="1"/>
  <c r="X6258" i="1"/>
  <c r="U6259" i="1"/>
  <c r="V6259" i="1"/>
  <c r="W6259" i="1"/>
  <c r="X6259" i="1"/>
  <c r="U6260" i="1"/>
  <c r="V6260" i="1"/>
  <c r="W6260" i="1"/>
  <c r="X6260" i="1"/>
  <c r="U6261" i="1"/>
  <c r="V6261" i="1"/>
  <c r="W6261" i="1"/>
  <c r="X6261" i="1"/>
  <c r="U6262" i="1"/>
  <c r="V6262" i="1"/>
  <c r="W6262" i="1"/>
  <c r="X6262" i="1"/>
  <c r="U6263" i="1"/>
  <c r="V6263" i="1"/>
  <c r="W6263" i="1"/>
  <c r="X6263" i="1"/>
  <c r="U6264" i="1"/>
  <c r="V6264" i="1"/>
  <c r="W6264" i="1"/>
  <c r="X6264" i="1"/>
  <c r="U6265" i="1"/>
  <c r="V6265" i="1"/>
  <c r="W6265" i="1"/>
  <c r="X6265" i="1"/>
  <c r="U6266" i="1"/>
  <c r="V6266" i="1"/>
  <c r="W6266" i="1"/>
  <c r="X6266" i="1"/>
  <c r="U6267" i="1"/>
  <c r="V6267" i="1"/>
  <c r="W6267" i="1"/>
  <c r="X6267" i="1"/>
  <c r="U6268" i="1"/>
  <c r="V6268" i="1"/>
  <c r="W6268" i="1"/>
  <c r="X6268" i="1"/>
  <c r="U6269" i="1"/>
  <c r="V6269" i="1"/>
  <c r="W6269" i="1"/>
  <c r="X6269" i="1"/>
  <c r="U6270" i="1"/>
  <c r="V6270" i="1"/>
  <c r="W6270" i="1"/>
  <c r="X6270" i="1"/>
  <c r="U6271" i="1"/>
  <c r="V6271" i="1"/>
  <c r="W6271" i="1"/>
  <c r="X6271" i="1"/>
  <c r="U6272" i="1"/>
  <c r="V6272" i="1"/>
  <c r="W6272" i="1"/>
  <c r="X6272" i="1"/>
  <c r="U6273" i="1"/>
  <c r="V6273" i="1"/>
  <c r="W6273" i="1"/>
  <c r="X6273" i="1"/>
  <c r="U6274" i="1"/>
  <c r="V6274" i="1"/>
  <c r="W6274" i="1"/>
  <c r="X6274" i="1"/>
  <c r="U6275" i="1"/>
  <c r="V6275" i="1"/>
  <c r="W6275" i="1"/>
  <c r="X6275" i="1"/>
  <c r="U6276" i="1"/>
  <c r="V6276" i="1"/>
  <c r="W6276" i="1"/>
  <c r="X6276" i="1"/>
  <c r="U6277" i="1"/>
  <c r="V6277" i="1"/>
  <c r="W6277" i="1"/>
  <c r="X6277" i="1"/>
  <c r="U6278" i="1"/>
  <c r="V6278" i="1"/>
  <c r="W6278" i="1"/>
  <c r="X6278" i="1"/>
  <c r="U6279" i="1"/>
  <c r="V6279" i="1"/>
  <c r="W6279" i="1"/>
  <c r="X6279" i="1"/>
  <c r="U6280" i="1"/>
  <c r="V6280" i="1"/>
  <c r="W6280" i="1"/>
  <c r="X6280" i="1"/>
  <c r="U6281" i="1"/>
  <c r="V6281" i="1"/>
  <c r="W6281" i="1"/>
  <c r="X6281" i="1"/>
  <c r="U6282" i="1"/>
  <c r="V6282" i="1"/>
  <c r="W6282" i="1"/>
  <c r="X6282" i="1"/>
  <c r="U6283" i="1"/>
  <c r="V6283" i="1"/>
  <c r="W6283" i="1"/>
  <c r="X6283" i="1"/>
  <c r="U6284" i="1"/>
  <c r="V6284" i="1"/>
  <c r="W6284" i="1"/>
  <c r="X6284" i="1"/>
  <c r="U6285" i="1"/>
  <c r="V6285" i="1"/>
  <c r="W6285" i="1"/>
  <c r="X6285" i="1"/>
  <c r="U6286" i="1"/>
  <c r="V6286" i="1"/>
  <c r="W6286" i="1"/>
  <c r="X6286" i="1"/>
  <c r="U6287" i="1"/>
  <c r="V6287" i="1"/>
  <c r="W6287" i="1"/>
  <c r="X6287" i="1"/>
  <c r="U6288" i="1"/>
  <c r="V6288" i="1"/>
  <c r="W6288" i="1"/>
  <c r="X6288" i="1"/>
  <c r="U6289" i="1"/>
  <c r="V6289" i="1"/>
  <c r="W6289" i="1"/>
  <c r="X6289" i="1"/>
  <c r="U6290" i="1"/>
  <c r="V6290" i="1"/>
  <c r="W6290" i="1"/>
  <c r="X6290" i="1"/>
  <c r="U6291" i="1"/>
  <c r="V6291" i="1"/>
  <c r="W6291" i="1"/>
  <c r="X6291" i="1"/>
  <c r="U6292" i="1"/>
  <c r="V6292" i="1"/>
  <c r="W6292" i="1"/>
  <c r="X6292" i="1"/>
  <c r="U6293" i="1"/>
  <c r="V6293" i="1"/>
  <c r="W6293" i="1"/>
  <c r="X6293" i="1"/>
  <c r="U6294" i="1"/>
  <c r="V6294" i="1"/>
  <c r="W6294" i="1"/>
  <c r="X6294" i="1"/>
  <c r="U6295" i="1"/>
  <c r="V6295" i="1"/>
  <c r="W6295" i="1"/>
  <c r="X6295" i="1"/>
  <c r="U6296" i="1"/>
  <c r="V6296" i="1"/>
  <c r="W6296" i="1"/>
  <c r="X6296" i="1"/>
  <c r="U6297" i="1"/>
  <c r="V6297" i="1"/>
  <c r="W6297" i="1"/>
  <c r="X6297" i="1"/>
  <c r="U6298" i="1"/>
  <c r="V6298" i="1"/>
  <c r="W6298" i="1"/>
  <c r="X6298" i="1"/>
  <c r="U6299" i="1"/>
  <c r="V6299" i="1"/>
  <c r="W6299" i="1"/>
  <c r="X6299" i="1"/>
  <c r="U6300" i="1"/>
  <c r="V6300" i="1"/>
  <c r="W6300" i="1"/>
  <c r="X6300" i="1"/>
  <c r="U6301" i="1"/>
  <c r="V6301" i="1"/>
  <c r="W6301" i="1"/>
  <c r="X6301" i="1"/>
  <c r="U6302" i="1"/>
  <c r="V6302" i="1"/>
  <c r="W6302" i="1"/>
  <c r="X6302" i="1"/>
  <c r="U6303" i="1"/>
  <c r="V6303" i="1"/>
  <c r="W6303" i="1"/>
  <c r="X6303" i="1"/>
  <c r="U6304" i="1"/>
  <c r="V6304" i="1"/>
  <c r="W6304" i="1"/>
  <c r="X6304" i="1"/>
  <c r="U6305" i="1"/>
  <c r="V6305" i="1"/>
  <c r="W6305" i="1"/>
  <c r="X6305" i="1"/>
  <c r="U6306" i="1"/>
  <c r="V6306" i="1"/>
  <c r="W6306" i="1"/>
  <c r="X6306" i="1"/>
  <c r="U6307" i="1"/>
  <c r="V6307" i="1"/>
  <c r="W6307" i="1"/>
  <c r="X6307" i="1"/>
  <c r="U6308" i="1"/>
  <c r="V6308" i="1"/>
  <c r="W6308" i="1"/>
  <c r="X6308" i="1"/>
  <c r="U6309" i="1"/>
  <c r="V6309" i="1"/>
  <c r="W6309" i="1"/>
  <c r="X6309" i="1"/>
  <c r="U6310" i="1"/>
  <c r="V6310" i="1"/>
  <c r="W6310" i="1"/>
  <c r="X6310" i="1"/>
  <c r="U6311" i="1"/>
  <c r="V6311" i="1"/>
  <c r="W6311" i="1"/>
  <c r="X6311" i="1"/>
  <c r="U6312" i="1"/>
  <c r="V6312" i="1"/>
  <c r="W6312" i="1"/>
  <c r="X6312" i="1"/>
  <c r="U6313" i="1"/>
  <c r="V6313" i="1"/>
  <c r="W6313" i="1"/>
  <c r="X6313" i="1"/>
  <c r="U6314" i="1"/>
  <c r="V6314" i="1"/>
  <c r="W6314" i="1"/>
  <c r="X6314" i="1"/>
  <c r="U6315" i="1"/>
  <c r="V6315" i="1"/>
  <c r="W6315" i="1"/>
  <c r="X6315" i="1"/>
  <c r="U6316" i="1"/>
  <c r="V6316" i="1"/>
  <c r="W6316" i="1"/>
  <c r="X6316" i="1"/>
  <c r="U6317" i="1"/>
  <c r="V6317" i="1"/>
  <c r="W6317" i="1"/>
  <c r="X6317" i="1"/>
  <c r="U6318" i="1"/>
  <c r="V6318" i="1"/>
  <c r="W6318" i="1"/>
  <c r="X6318" i="1"/>
  <c r="U6319" i="1"/>
  <c r="V6319" i="1"/>
  <c r="W6319" i="1"/>
  <c r="X6319" i="1"/>
  <c r="U6320" i="1"/>
  <c r="V6320" i="1"/>
  <c r="W6320" i="1"/>
  <c r="X6320" i="1"/>
  <c r="U6321" i="1"/>
  <c r="V6321" i="1"/>
  <c r="W6321" i="1"/>
  <c r="X6321" i="1"/>
  <c r="U6322" i="1"/>
  <c r="V6322" i="1"/>
  <c r="W6322" i="1"/>
  <c r="X6322" i="1"/>
  <c r="U6323" i="1"/>
  <c r="V6323" i="1"/>
  <c r="W6323" i="1"/>
  <c r="X6323" i="1"/>
  <c r="U6324" i="1"/>
  <c r="V6324" i="1"/>
  <c r="W6324" i="1"/>
  <c r="X6324" i="1"/>
  <c r="U6325" i="1"/>
  <c r="V6325" i="1"/>
  <c r="W6325" i="1"/>
  <c r="X6325" i="1"/>
  <c r="U6326" i="1"/>
  <c r="V6326" i="1"/>
  <c r="W6326" i="1"/>
  <c r="X6326" i="1"/>
  <c r="U6327" i="1"/>
  <c r="V6327" i="1"/>
  <c r="W6327" i="1"/>
  <c r="X6327" i="1"/>
  <c r="U6328" i="1"/>
  <c r="V6328" i="1"/>
  <c r="W6328" i="1"/>
  <c r="X6328" i="1"/>
  <c r="U6329" i="1"/>
  <c r="V6329" i="1"/>
  <c r="W6329" i="1"/>
  <c r="X6329" i="1"/>
  <c r="U6330" i="1"/>
  <c r="V6330" i="1"/>
  <c r="W6330" i="1"/>
  <c r="X6330" i="1"/>
  <c r="U6331" i="1"/>
  <c r="V6331" i="1"/>
  <c r="W6331" i="1"/>
  <c r="X6331" i="1"/>
  <c r="U6332" i="1"/>
  <c r="V6332" i="1"/>
  <c r="W6332" i="1"/>
  <c r="X6332" i="1"/>
  <c r="U6333" i="1"/>
  <c r="V6333" i="1"/>
  <c r="W6333" i="1"/>
  <c r="X6333" i="1"/>
  <c r="U6334" i="1"/>
  <c r="V6334" i="1"/>
  <c r="W6334" i="1"/>
  <c r="X6334" i="1"/>
  <c r="U6335" i="1"/>
  <c r="V6335" i="1"/>
  <c r="W6335" i="1"/>
  <c r="X6335" i="1"/>
  <c r="U6336" i="1"/>
  <c r="V6336" i="1"/>
  <c r="W6336" i="1"/>
  <c r="X6336" i="1"/>
  <c r="U6337" i="1"/>
  <c r="V6337" i="1"/>
  <c r="W6337" i="1"/>
  <c r="X6337" i="1"/>
  <c r="U6338" i="1"/>
  <c r="V6338" i="1"/>
  <c r="W6338" i="1"/>
  <c r="X6338" i="1"/>
  <c r="U6339" i="1"/>
  <c r="V6339" i="1"/>
  <c r="W6339" i="1"/>
  <c r="X6339" i="1"/>
  <c r="U6340" i="1"/>
  <c r="V6340" i="1"/>
  <c r="W6340" i="1"/>
  <c r="X6340" i="1"/>
  <c r="U6341" i="1"/>
  <c r="V6341" i="1"/>
  <c r="W6341" i="1"/>
  <c r="X6341" i="1"/>
  <c r="U6342" i="1"/>
  <c r="V6342" i="1"/>
  <c r="W6342" i="1"/>
  <c r="X6342" i="1"/>
  <c r="U6343" i="1"/>
  <c r="V6343" i="1"/>
  <c r="W6343" i="1"/>
  <c r="X6343" i="1"/>
  <c r="U6344" i="1"/>
  <c r="V6344" i="1"/>
  <c r="W6344" i="1"/>
  <c r="X6344" i="1"/>
  <c r="U6345" i="1"/>
  <c r="V6345" i="1"/>
  <c r="W6345" i="1"/>
  <c r="X6345" i="1"/>
  <c r="U6346" i="1"/>
  <c r="V6346" i="1"/>
  <c r="W6346" i="1"/>
  <c r="X6346" i="1"/>
  <c r="U6347" i="1"/>
  <c r="V6347" i="1"/>
  <c r="W6347" i="1"/>
  <c r="X6347" i="1"/>
  <c r="U6348" i="1"/>
  <c r="V6348" i="1"/>
  <c r="W6348" i="1"/>
  <c r="X6348" i="1"/>
  <c r="U6349" i="1"/>
  <c r="V6349" i="1"/>
  <c r="W6349" i="1"/>
  <c r="X6349" i="1"/>
  <c r="U6350" i="1"/>
  <c r="V6350" i="1"/>
  <c r="W6350" i="1"/>
  <c r="X6350" i="1"/>
  <c r="U6351" i="1"/>
  <c r="V6351" i="1"/>
  <c r="W6351" i="1"/>
  <c r="X6351" i="1"/>
  <c r="U6352" i="1"/>
  <c r="V6352" i="1"/>
  <c r="W6352" i="1"/>
  <c r="X6352" i="1"/>
  <c r="U6353" i="1"/>
  <c r="V6353" i="1"/>
  <c r="W6353" i="1"/>
  <c r="X6353" i="1"/>
  <c r="U6354" i="1"/>
  <c r="V6354" i="1"/>
  <c r="W6354" i="1"/>
  <c r="X6354" i="1"/>
  <c r="U6355" i="1"/>
  <c r="V6355" i="1"/>
  <c r="W6355" i="1"/>
  <c r="X6355" i="1"/>
  <c r="U6356" i="1"/>
  <c r="V6356" i="1"/>
  <c r="W6356" i="1"/>
  <c r="X6356" i="1"/>
  <c r="U6357" i="1"/>
  <c r="V6357" i="1"/>
  <c r="W6357" i="1"/>
  <c r="X6357" i="1"/>
  <c r="U6358" i="1"/>
  <c r="V6358" i="1"/>
  <c r="W6358" i="1"/>
  <c r="X6358" i="1"/>
  <c r="U6359" i="1"/>
  <c r="V6359" i="1"/>
  <c r="W6359" i="1"/>
  <c r="X6359" i="1"/>
  <c r="U6360" i="1"/>
  <c r="V6360" i="1"/>
  <c r="W6360" i="1"/>
  <c r="X6360" i="1"/>
  <c r="U6361" i="1"/>
  <c r="V6361" i="1"/>
  <c r="W6361" i="1"/>
  <c r="X6361" i="1"/>
  <c r="U6362" i="1"/>
  <c r="V6362" i="1"/>
  <c r="W6362" i="1"/>
  <c r="X6362" i="1"/>
  <c r="U6363" i="1"/>
  <c r="V6363" i="1"/>
  <c r="W6363" i="1"/>
  <c r="X6363" i="1"/>
  <c r="U6364" i="1"/>
  <c r="V6364" i="1"/>
  <c r="W6364" i="1"/>
  <c r="X6364" i="1"/>
  <c r="U6365" i="1"/>
  <c r="V6365" i="1"/>
  <c r="W6365" i="1"/>
  <c r="X6365" i="1"/>
  <c r="U6366" i="1"/>
  <c r="V6366" i="1"/>
  <c r="W6366" i="1"/>
  <c r="X6366" i="1"/>
  <c r="U6367" i="1"/>
  <c r="V6367" i="1"/>
  <c r="W6367" i="1"/>
  <c r="X6367" i="1"/>
  <c r="U6368" i="1"/>
  <c r="V6368" i="1"/>
  <c r="W6368" i="1"/>
  <c r="X6368" i="1"/>
  <c r="U6369" i="1"/>
  <c r="V6369" i="1"/>
  <c r="W6369" i="1"/>
  <c r="X6369" i="1"/>
  <c r="U6370" i="1"/>
  <c r="V6370" i="1"/>
  <c r="W6370" i="1"/>
  <c r="X6370" i="1"/>
  <c r="U6371" i="1"/>
  <c r="V6371" i="1"/>
  <c r="W6371" i="1"/>
  <c r="X6371" i="1"/>
  <c r="U6372" i="1"/>
  <c r="V6372" i="1"/>
  <c r="W6372" i="1"/>
  <c r="X6372" i="1"/>
  <c r="U6373" i="1"/>
  <c r="V6373" i="1"/>
  <c r="W6373" i="1"/>
  <c r="X6373" i="1"/>
  <c r="U6374" i="1"/>
  <c r="V6374" i="1"/>
  <c r="W6374" i="1"/>
  <c r="X6374" i="1"/>
  <c r="U6375" i="1"/>
  <c r="V6375" i="1"/>
  <c r="W6375" i="1"/>
  <c r="X6375" i="1"/>
  <c r="U6376" i="1"/>
  <c r="V6376" i="1"/>
  <c r="W6376" i="1"/>
  <c r="X6376" i="1"/>
  <c r="U6377" i="1"/>
  <c r="V6377" i="1"/>
  <c r="W6377" i="1"/>
  <c r="X6377" i="1"/>
  <c r="U6378" i="1"/>
  <c r="V6378" i="1"/>
  <c r="W6378" i="1"/>
  <c r="X6378" i="1"/>
  <c r="U6379" i="1"/>
  <c r="V6379" i="1"/>
  <c r="W6379" i="1"/>
  <c r="X6379" i="1"/>
  <c r="U6380" i="1"/>
  <c r="V6380" i="1"/>
  <c r="W6380" i="1"/>
  <c r="X6380" i="1"/>
  <c r="U6381" i="1"/>
  <c r="V6381" i="1"/>
  <c r="W6381" i="1"/>
  <c r="X6381" i="1"/>
  <c r="U6382" i="1"/>
  <c r="V6382" i="1"/>
  <c r="W6382" i="1"/>
  <c r="X6382" i="1"/>
  <c r="U6383" i="1"/>
  <c r="V6383" i="1"/>
  <c r="W6383" i="1"/>
  <c r="X6383" i="1"/>
  <c r="U6384" i="1"/>
  <c r="V6384" i="1"/>
  <c r="W6384" i="1"/>
  <c r="X6384" i="1"/>
  <c r="U6385" i="1"/>
  <c r="V6385" i="1"/>
  <c r="W6385" i="1"/>
  <c r="X6385" i="1"/>
  <c r="U6386" i="1"/>
  <c r="V6386" i="1"/>
  <c r="W6386" i="1"/>
  <c r="X6386" i="1"/>
  <c r="U6387" i="1"/>
  <c r="V6387" i="1"/>
  <c r="W6387" i="1"/>
  <c r="X6387" i="1"/>
  <c r="U6388" i="1"/>
  <c r="V6388" i="1"/>
  <c r="W6388" i="1"/>
  <c r="X6388" i="1"/>
  <c r="U6389" i="1"/>
  <c r="V6389" i="1"/>
  <c r="W6389" i="1"/>
  <c r="X6389" i="1"/>
  <c r="U6390" i="1"/>
  <c r="V6390" i="1"/>
  <c r="W6390" i="1"/>
  <c r="X6390" i="1"/>
  <c r="U6391" i="1"/>
  <c r="V6391" i="1"/>
  <c r="W6391" i="1"/>
  <c r="X6391" i="1"/>
  <c r="U6392" i="1"/>
  <c r="V6392" i="1"/>
  <c r="W6392" i="1"/>
  <c r="X6392" i="1"/>
  <c r="U6393" i="1"/>
  <c r="V6393" i="1"/>
  <c r="W6393" i="1"/>
  <c r="X6393" i="1"/>
  <c r="U6394" i="1"/>
  <c r="V6394" i="1"/>
  <c r="W6394" i="1"/>
  <c r="X6394" i="1"/>
  <c r="U6395" i="1"/>
  <c r="V6395" i="1"/>
  <c r="W6395" i="1"/>
  <c r="X6395" i="1"/>
  <c r="U6396" i="1"/>
  <c r="V6396" i="1"/>
  <c r="W6396" i="1"/>
  <c r="X6396" i="1"/>
  <c r="U6397" i="1"/>
  <c r="V6397" i="1"/>
  <c r="W6397" i="1"/>
  <c r="X6397" i="1"/>
  <c r="U6398" i="1"/>
  <c r="V6398" i="1"/>
  <c r="W6398" i="1"/>
  <c r="X6398" i="1"/>
  <c r="U6399" i="1"/>
  <c r="V6399" i="1"/>
  <c r="W6399" i="1"/>
  <c r="X6399" i="1"/>
  <c r="U6400" i="1"/>
  <c r="V6400" i="1"/>
  <c r="W6400" i="1"/>
  <c r="X6400" i="1"/>
  <c r="U6401" i="1"/>
  <c r="V6401" i="1"/>
  <c r="W6401" i="1"/>
  <c r="X6401" i="1"/>
  <c r="U6402" i="1"/>
  <c r="V6402" i="1"/>
  <c r="W6402" i="1"/>
  <c r="X6402" i="1"/>
  <c r="U6403" i="1"/>
  <c r="V6403" i="1"/>
  <c r="W6403" i="1"/>
  <c r="X6403" i="1"/>
  <c r="U6404" i="1"/>
  <c r="V6404" i="1"/>
  <c r="W6404" i="1"/>
  <c r="X6404" i="1"/>
  <c r="U6405" i="1"/>
  <c r="V6405" i="1"/>
  <c r="W6405" i="1"/>
  <c r="X6405" i="1"/>
  <c r="U6406" i="1"/>
  <c r="V6406" i="1"/>
  <c r="W6406" i="1"/>
  <c r="X6406" i="1"/>
  <c r="U6407" i="1"/>
  <c r="V6407" i="1"/>
  <c r="W6407" i="1"/>
  <c r="X6407" i="1"/>
  <c r="U6408" i="1"/>
  <c r="V6408" i="1"/>
  <c r="W6408" i="1"/>
  <c r="X6408" i="1"/>
  <c r="U6409" i="1"/>
  <c r="V6409" i="1"/>
  <c r="W6409" i="1"/>
  <c r="X6409" i="1"/>
  <c r="U6410" i="1"/>
  <c r="V6410" i="1"/>
  <c r="W6410" i="1"/>
  <c r="X6410" i="1"/>
  <c r="U6411" i="1"/>
  <c r="V6411" i="1"/>
  <c r="W6411" i="1"/>
  <c r="X6411" i="1"/>
  <c r="U6412" i="1"/>
  <c r="V6412" i="1"/>
  <c r="W6412" i="1"/>
  <c r="X6412" i="1"/>
  <c r="U6413" i="1"/>
  <c r="V6413" i="1"/>
  <c r="W6413" i="1"/>
  <c r="X6413" i="1"/>
  <c r="U6414" i="1"/>
  <c r="V6414" i="1"/>
  <c r="W6414" i="1"/>
  <c r="X6414" i="1"/>
  <c r="U6415" i="1"/>
  <c r="V6415" i="1"/>
  <c r="W6415" i="1"/>
  <c r="X6415" i="1"/>
  <c r="U6416" i="1"/>
  <c r="V6416" i="1"/>
  <c r="W6416" i="1"/>
  <c r="X6416" i="1"/>
  <c r="U6417" i="1"/>
  <c r="V6417" i="1"/>
  <c r="W6417" i="1"/>
  <c r="X6417" i="1"/>
  <c r="U6418" i="1"/>
  <c r="V6418" i="1"/>
  <c r="W6418" i="1"/>
  <c r="X6418" i="1"/>
  <c r="U6419" i="1"/>
  <c r="V6419" i="1"/>
  <c r="W6419" i="1"/>
  <c r="X6419" i="1"/>
  <c r="U6420" i="1"/>
  <c r="V6420" i="1"/>
  <c r="W6420" i="1"/>
  <c r="X6420" i="1"/>
  <c r="U6421" i="1"/>
  <c r="V6421" i="1"/>
  <c r="W6421" i="1"/>
  <c r="X6421" i="1"/>
  <c r="U6422" i="1"/>
  <c r="V6422" i="1"/>
  <c r="W6422" i="1"/>
  <c r="X6422" i="1"/>
  <c r="U6423" i="1"/>
  <c r="V6423" i="1"/>
  <c r="W6423" i="1"/>
  <c r="X6423" i="1"/>
  <c r="U6424" i="1"/>
  <c r="V6424" i="1"/>
  <c r="W6424" i="1"/>
  <c r="X6424" i="1"/>
  <c r="U6425" i="1"/>
  <c r="V6425" i="1"/>
  <c r="W6425" i="1"/>
  <c r="X6425" i="1"/>
  <c r="U6426" i="1"/>
  <c r="V6426" i="1"/>
  <c r="W6426" i="1"/>
  <c r="X6426" i="1"/>
  <c r="U6427" i="1"/>
  <c r="V6427" i="1"/>
  <c r="W6427" i="1"/>
  <c r="X6427" i="1"/>
  <c r="U6428" i="1"/>
  <c r="V6428" i="1"/>
  <c r="W6428" i="1"/>
  <c r="X6428" i="1"/>
  <c r="U6429" i="1"/>
  <c r="V6429" i="1"/>
  <c r="W6429" i="1"/>
  <c r="X6429" i="1"/>
  <c r="U6430" i="1"/>
  <c r="V6430" i="1"/>
  <c r="W6430" i="1"/>
  <c r="X6430" i="1"/>
  <c r="U6431" i="1"/>
  <c r="V6431" i="1"/>
  <c r="W6431" i="1"/>
  <c r="X6431" i="1"/>
  <c r="U6432" i="1"/>
  <c r="V6432" i="1"/>
  <c r="W6432" i="1"/>
  <c r="X6432" i="1"/>
  <c r="U6433" i="1"/>
  <c r="V6433" i="1"/>
  <c r="W6433" i="1"/>
  <c r="X6433" i="1"/>
  <c r="U6434" i="1"/>
  <c r="V6434" i="1"/>
  <c r="W6434" i="1"/>
  <c r="X6434" i="1"/>
  <c r="U6435" i="1"/>
  <c r="V6435" i="1"/>
  <c r="W6435" i="1"/>
  <c r="X6435" i="1"/>
  <c r="U6436" i="1"/>
  <c r="V6436" i="1"/>
  <c r="W6436" i="1"/>
  <c r="X6436" i="1"/>
  <c r="U6437" i="1"/>
  <c r="V6437" i="1"/>
  <c r="W6437" i="1"/>
  <c r="X6437" i="1"/>
  <c r="U6438" i="1"/>
  <c r="V6438" i="1"/>
  <c r="W6438" i="1"/>
  <c r="X6438" i="1"/>
  <c r="U6439" i="1"/>
  <c r="V6439" i="1"/>
  <c r="W6439" i="1"/>
  <c r="X6439" i="1"/>
  <c r="U6440" i="1"/>
  <c r="V6440" i="1"/>
  <c r="W6440" i="1"/>
  <c r="X6440" i="1"/>
  <c r="U6441" i="1"/>
  <c r="V6441" i="1"/>
  <c r="W6441" i="1"/>
  <c r="X6441" i="1"/>
  <c r="U6442" i="1"/>
  <c r="V6442" i="1"/>
  <c r="W6442" i="1"/>
  <c r="X6442" i="1"/>
  <c r="U6443" i="1"/>
  <c r="V6443" i="1"/>
  <c r="W6443" i="1"/>
  <c r="X6443" i="1"/>
  <c r="U6444" i="1"/>
  <c r="V6444" i="1"/>
  <c r="W6444" i="1"/>
  <c r="X6444" i="1"/>
  <c r="U6445" i="1"/>
  <c r="V6445" i="1"/>
  <c r="W6445" i="1"/>
  <c r="X6445" i="1"/>
  <c r="U6446" i="1"/>
  <c r="V6446" i="1"/>
  <c r="W6446" i="1"/>
  <c r="X6446" i="1"/>
  <c r="U6447" i="1"/>
  <c r="V6447" i="1"/>
  <c r="W6447" i="1"/>
  <c r="X6447" i="1"/>
  <c r="U6448" i="1"/>
  <c r="V6448" i="1"/>
  <c r="W6448" i="1"/>
  <c r="X6448" i="1"/>
  <c r="U6449" i="1"/>
  <c r="V6449" i="1"/>
  <c r="W6449" i="1"/>
  <c r="X6449" i="1"/>
  <c r="U6450" i="1"/>
  <c r="V6450" i="1"/>
  <c r="W6450" i="1"/>
  <c r="X6450" i="1"/>
  <c r="U6451" i="1"/>
  <c r="V6451" i="1"/>
  <c r="W6451" i="1"/>
  <c r="X6451" i="1"/>
  <c r="U6452" i="1"/>
  <c r="V6452" i="1"/>
  <c r="W6452" i="1"/>
  <c r="X6452" i="1"/>
  <c r="U6453" i="1"/>
  <c r="V6453" i="1"/>
  <c r="W6453" i="1"/>
  <c r="X6453" i="1"/>
  <c r="U6454" i="1"/>
  <c r="V6454" i="1"/>
  <c r="W6454" i="1"/>
  <c r="X6454" i="1"/>
  <c r="U6455" i="1"/>
  <c r="V6455" i="1"/>
  <c r="W6455" i="1"/>
  <c r="X6455" i="1"/>
  <c r="U6456" i="1"/>
  <c r="V6456" i="1"/>
  <c r="W6456" i="1"/>
  <c r="X6456" i="1"/>
  <c r="U6457" i="1"/>
  <c r="V6457" i="1"/>
  <c r="W6457" i="1"/>
  <c r="X6457" i="1"/>
  <c r="U6458" i="1"/>
  <c r="V6458" i="1"/>
  <c r="W6458" i="1"/>
  <c r="X6458" i="1"/>
  <c r="U6459" i="1"/>
  <c r="V6459" i="1"/>
  <c r="W6459" i="1"/>
  <c r="X6459" i="1"/>
  <c r="U6460" i="1"/>
  <c r="V6460" i="1"/>
  <c r="W6460" i="1"/>
  <c r="X6460" i="1"/>
  <c r="U6461" i="1"/>
  <c r="V6461" i="1"/>
  <c r="W6461" i="1"/>
  <c r="X6461" i="1"/>
  <c r="U6462" i="1"/>
  <c r="V6462" i="1"/>
  <c r="W6462" i="1"/>
  <c r="X6462" i="1"/>
  <c r="U6463" i="1"/>
  <c r="V6463" i="1"/>
  <c r="W6463" i="1"/>
  <c r="X6463" i="1"/>
  <c r="U6464" i="1"/>
  <c r="V6464" i="1"/>
  <c r="W6464" i="1"/>
  <c r="X6464" i="1"/>
  <c r="U6465" i="1"/>
  <c r="V6465" i="1"/>
  <c r="W6465" i="1"/>
  <c r="X6465" i="1"/>
  <c r="U6466" i="1"/>
  <c r="V6466" i="1"/>
  <c r="W6466" i="1"/>
  <c r="X6466" i="1"/>
  <c r="U6467" i="1"/>
  <c r="V6467" i="1"/>
  <c r="W6467" i="1"/>
  <c r="X6467" i="1"/>
  <c r="U6468" i="1"/>
  <c r="V6468" i="1"/>
  <c r="W6468" i="1"/>
  <c r="X6468" i="1"/>
  <c r="U6469" i="1"/>
  <c r="V6469" i="1"/>
  <c r="W6469" i="1"/>
  <c r="X6469" i="1"/>
  <c r="U6470" i="1"/>
  <c r="V6470" i="1"/>
  <c r="W6470" i="1"/>
  <c r="X6470" i="1"/>
  <c r="U6471" i="1"/>
  <c r="V6471" i="1"/>
  <c r="W6471" i="1"/>
  <c r="X6471" i="1"/>
  <c r="U6472" i="1"/>
  <c r="V6472" i="1"/>
  <c r="W6472" i="1"/>
  <c r="X6472" i="1"/>
  <c r="U6473" i="1"/>
  <c r="V6473" i="1"/>
  <c r="W6473" i="1"/>
  <c r="X6473" i="1"/>
  <c r="U6474" i="1"/>
  <c r="V6474" i="1"/>
  <c r="W6474" i="1"/>
  <c r="X6474" i="1"/>
  <c r="U6475" i="1"/>
  <c r="V6475" i="1"/>
  <c r="W6475" i="1"/>
  <c r="X6475" i="1"/>
  <c r="U6476" i="1"/>
  <c r="V6476" i="1"/>
  <c r="W6476" i="1"/>
  <c r="X6476" i="1"/>
  <c r="U6477" i="1"/>
  <c r="V6477" i="1"/>
  <c r="W6477" i="1"/>
  <c r="X6477" i="1"/>
  <c r="U6478" i="1"/>
  <c r="V6478" i="1"/>
  <c r="W6478" i="1"/>
  <c r="X6478" i="1"/>
  <c r="U6479" i="1"/>
  <c r="V6479" i="1"/>
  <c r="W6479" i="1"/>
  <c r="X6479" i="1"/>
  <c r="U6480" i="1"/>
  <c r="V6480" i="1"/>
  <c r="W6480" i="1"/>
  <c r="X6480" i="1"/>
  <c r="U6481" i="1"/>
  <c r="V6481" i="1"/>
  <c r="W6481" i="1"/>
  <c r="X6481" i="1"/>
  <c r="U6482" i="1"/>
  <c r="V6482" i="1"/>
  <c r="W6482" i="1"/>
  <c r="X6482" i="1"/>
  <c r="U6483" i="1"/>
  <c r="V6483" i="1"/>
  <c r="W6483" i="1"/>
  <c r="X6483" i="1"/>
  <c r="U6484" i="1"/>
  <c r="V6484" i="1"/>
  <c r="W6484" i="1"/>
  <c r="X6484" i="1"/>
  <c r="U6485" i="1"/>
  <c r="V6485" i="1"/>
  <c r="W6485" i="1"/>
  <c r="X6485" i="1"/>
  <c r="U6486" i="1"/>
  <c r="V6486" i="1"/>
  <c r="W6486" i="1"/>
  <c r="X6486" i="1"/>
  <c r="U6487" i="1"/>
  <c r="V6487" i="1"/>
  <c r="W6487" i="1"/>
  <c r="X6487" i="1"/>
  <c r="U6488" i="1"/>
  <c r="V6488" i="1"/>
  <c r="W6488" i="1"/>
  <c r="X6488" i="1"/>
  <c r="U6489" i="1"/>
  <c r="V6489" i="1"/>
  <c r="W6489" i="1"/>
  <c r="X6489" i="1"/>
  <c r="U6490" i="1"/>
  <c r="V6490" i="1"/>
  <c r="W6490" i="1"/>
  <c r="X6490" i="1"/>
  <c r="U6491" i="1"/>
  <c r="V6491" i="1"/>
  <c r="W6491" i="1"/>
  <c r="X6491" i="1"/>
  <c r="U6492" i="1"/>
  <c r="V6492" i="1"/>
  <c r="W6492" i="1"/>
  <c r="X6492" i="1"/>
  <c r="U6493" i="1"/>
  <c r="V6493" i="1"/>
  <c r="W6493" i="1"/>
  <c r="X6493" i="1"/>
  <c r="U6494" i="1"/>
  <c r="V6494" i="1"/>
  <c r="W6494" i="1"/>
  <c r="X6494" i="1"/>
  <c r="U6495" i="1"/>
  <c r="V6495" i="1"/>
  <c r="W6495" i="1"/>
  <c r="X6495" i="1"/>
  <c r="U6496" i="1"/>
  <c r="V6496" i="1"/>
  <c r="W6496" i="1"/>
  <c r="X6496" i="1"/>
  <c r="U6497" i="1"/>
  <c r="V6497" i="1"/>
  <c r="W6497" i="1"/>
  <c r="X6497" i="1"/>
  <c r="U6498" i="1"/>
  <c r="V6498" i="1"/>
  <c r="W6498" i="1"/>
  <c r="X6498" i="1"/>
  <c r="U6499" i="1"/>
  <c r="V6499" i="1"/>
  <c r="W6499" i="1"/>
  <c r="X6499" i="1"/>
  <c r="U6500" i="1"/>
  <c r="V6500" i="1"/>
  <c r="W6500" i="1"/>
  <c r="X6500" i="1"/>
  <c r="U6501" i="1"/>
  <c r="V6501" i="1"/>
  <c r="W6501" i="1"/>
  <c r="X6501" i="1"/>
  <c r="U6502" i="1"/>
  <c r="V6502" i="1"/>
  <c r="W6502" i="1"/>
  <c r="X6502" i="1"/>
  <c r="U6503" i="1"/>
  <c r="V6503" i="1"/>
  <c r="W6503" i="1"/>
  <c r="X6503" i="1"/>
  <c r="U6504" i="1"/>
  <c r="V6504" i="1"/>
  <c r="W6504" i="1"/>
  <c r="X6504" i="1"/>
  <c r="U6505" i="1"/>
  <c r="V6505" i="1"/>
  <c r="W6505" i="1"/>
  <c r="X6505" i="1"/>
  <c r="U6506" i="1"/>
  <c r="V6506" i="1"/>
  <c r="W6506" i="1"/>
  <c r="X6506" i="1"/>
  <c r="U6507" i="1"/>
  <c r="V6507" i="1"/>
  <c r="W6507" i="1"/>
  <c r="X6507" i="1"/>
  <c r="U6508" i="1"/>
  <c r="V6508" i="1"/>
  <c r="W6508" i="1"/>
  <c r="X6508" i="1"/>
  <c r="U6509" i="1"/>
  <c r="V6509" i="1"/>
  <c r="W6509" i="1"/>
  <c r="X6509" i="1"/>
  <c r="U6510" i="1"/>
  <c r="V6510" i="1"/>
  <c r="W6510" i="1"/>
  <c r="X6510" i="1"/>
  <c r="U6511" i="1"/>
  <c r="V6511" i="1"/>
  <c r="W6511" i="1"/>
  <c r="X6511" i="1"/>
  <c r="U6512" i="1"/>
  <c r="V6512" i="1"/>
  <c r="W6512" i="1"/>
  <c r="X6512" i="1"/>
  <c r="U6513" i="1"/>
  <c r="V6513" i="1"/>
  <c r="W6513" i="1"/>
  <c r="X6513" i="1"/>
  <c r="U6514" i="1"/>
  <c r="V6514" i="1"/>
  <c r="W6514" i="1"/>
  <c r="X6514" i="1"/>
  <c r="U6515" i="1"/>
  <c r="V6515" i="1"/>
  <c r="W6515" i="1"/>
  <c r="X6515" i="1"/>
  <c r="U6516" i="1"/>
  <c r="V6516" i="1"/>
  <c r="W6516" i="1"/>
  <c r="X6516" i="1"/>
  <c r="U6517" i="1"/>
  <c r="V6517" i="1"/>
  <c r="W6517" i="1"/>
  <c r="X6517" i="1"/>
  <c r="U6518" i="1"/>
  <c r="V6518" i="1"/>
  <c r="W6518" i="1"/>
  <c r="X6518" i="1"/>
  <c r="U6519" i="1"/>
  <c r="V6519" i="1"/>
  <c r="W6519" i="1"/>
  <c r="X6519" i="1"/>
  <c r="U6520" i="1"/>
  <c r="V6520" i="1"/>
  <c r="W6520" i="1"/>
  <c r="X6520" i="1"/>
  <c r="U6521" i="1"/>
  <c r="V6521" i="1"/>
  <c r="W6521" i="1"/>
  <c r="X6521" i="1"/>
  <c r="U6522" i="1"/>
  <c r="V6522" i="1"/>
  <c r="W6522" i="1"/>
  <c r="X6522" i="1"/>
  <c r="U6523" i="1"/>
  <c r="V6523" i="1"/>
  <c r="W6523" i="1"/>
  <c r="X6523" i="1"/>
  <c r="U6524" i="1"/>
  <c r="V6524" i="1"/>
  <c r="W6524" i="1"/>
  <c r="X6524" i="1"/>
  <c r="U6525" i="1"/>
  <c r="V6525" i="1"/>
  <c r="W6525" i="1"/>
  <c r="X6525" i="1"/>
  <c r="U6526" i="1"/>
  <c r="V6526" i="1"/>
  <c r="W6526" i="1"/>
  <c r="X6526" i="1"/>
  <c r="U6527" i="1"/>
  <c r="V6527" i="1"/>
  <c r="W6527" i="1"/>
  <c r="X6527" i="1"/>
  <c r="U6528" i="1"/>
  <c r="V6528" i="1"/>
  <c r="W6528" i="1"/>
  <c r="X6528" i="1"/>
  <c r="U6529" i="1"/>
  <c r="V6529" i="1"/>
  <c r="W6529" i="1"/>
  <c r="X6529" i="1"/>
  <c r="U6530" i="1"/>
  <c r="V6530" i="1"/>
  <c r="W6530" i="1"/>
  <c r="X6530" i="1"/>
  <c r="U6531" i="1"/>
  <c r="V6531" i="1"/>
  <c r="W6531" i="1"/>
  <c r="X6531" i="1"/>
  <c r="U6532" i="1"/>
  <c r="V6532" i="1"/>
  <c r="W6532" i="1"/>
  <c r="X6532" i="1"/>
  <c r="U6533" i="1"/>
  <c r="V6533" i="1"/>
  <c r="W6533" i="1"/>
  <c r="X6533" i="1"/>
  <c r="U6534" i="1"/>
  <c r="V6534" i="1"/>
  <c r="W6534" i="1"/>
  <c r="X6534" i="1"/>
  <c r="U6535" i="1"/>
  <c r="V6535" i="1"/>
  <c r="W6535" i="1"/>
  <c r="X6535" i="1"/>
  <c r="U6536" i="1"/>
  <c r="V6536" i="1"/>
  <c r="W6536" i="1"/>
  <c r="X6536" i="1"/>
  <c r="U6537" i="1"/>
  <c r="V6537" i="1"/>
  <c r="W6537" i="1"/>
  <c r="X6537" i="1"/>
  <c r="U6538" i="1"/>
  <c r="V6538" i="1"/>
  <c r="W6538" i="1"/>
  <c r="X6538" i="1"/>
  <c r="U6539" i="1"/>
  <c r="V6539" i="1"/>
  <c r="W6539" i="1"/>
  <c r="X6539" i="1"/>
  <c r="U6540" i="1"/>
  <c r="V6540" i="1"/>
  <c r="W6540" i="1"/>
  <c r="X6540" i="1"/>
  <c r="U6541" i="1"/>
  <c r="V6541" i="1"/>
  <c r="W6541" i="1"/>
  <c r="X6541" i="1"/>
  <c r="U6542" i="1"/>
  <c r="V6542" i="1"/>
  <c r="W6542" i="1"/>
  <c r="X6542" i="1"/>
  <c r="U6543" i="1"/>
  <c r="V6543" i="1"/>
  <c r="W6543" i="1"/>
  <c r="X6543" i="1"/>
  <c r="U6544" i="1"/>
  <c r="V6544" i="1"/>
  <c r="W6544" i="1"/>
  <c r="X6544" i="1"/>
  <c r="U6545" i="1"/>
  <c r="V6545" i="1"/>
  <c r="W6545" i="1"/>
  <c r="X6545" i="1"/>
  <c r="U6546" i="1"/>
  <c r="V6546" i="1"/>
  <c r="W6546" i="1"/>
  <c r="X6546" i="1"/>
  <c r="U6547" i="1"/>
  <c r="V6547" i="1"/>
  <c r="W6547" i="1"/>
  <c r="X6547" i="1"/>
  <c r="U6548" i="1"/>
  <c r="V6548" i="1"/>
  <c r="W6548" i="1"/>
  <c r="X6548" i="1"/>
  <c r="U6549" i="1"/>
  <c r="V6549" i="1"/>
  <c r="W6549" i="1"/>
  <c r="X6549" i="1"/>
  <c r="U6550" i="1"/>
  <c r="V6550" i="1"/>
  <c r="W6550" i="1"/>
  <c r="X6550" i="1"/>
  <c r="U6551" i="1"/>
  <c r="V6551" i="1"/>
  <c r="W6551" i="1"/>
  <c r="X6551" i="1"/>
  <c r="U6552" i="1"/>
  <c r="V6552" i="1"/>
  <c r="W6552" i="1"/>
  <c r="X6552" i="1"/>
  <c r="U6553" i="1"/>
  <c r="V6553" i="1"/>
  <c r="W6553" i="1"/>
  <c r="X6553" i="1"/>
  <c r="U6554" i="1"/>
  <c r="V6554" i="1"/>
  <c r="W6554" i="1"/>
  <c r="X6554" i="1"/>
  <c r="U6555" i="1"/>
  <c r="V6555" i="1"/>
  <c r="W6555" i="1"/>
  <c r="X6555" i="1"/>
  <c r="U6556" i="1"/>
  <c r="V6556" i="1"/>
  <c r="W6556" i="1"/>
  <c r="X6556" i="1"/>
  <c r="U6557" i="1"/>
  <c r="V6557" i="1"/>
  <c r="W6557" i="1"/>
  <c r="X6557" i="1"/>
  <c r="U6558" i="1"/>
  <c r="V6558" i="1"/>
  <c r="W6558" i="1"/>
  <c r="X6558" i="1"/>
  <c r="U6559" i="1"/>
  <c r="V6559" i="1"/>
  <c r="W6559" i="1"/>
  <c r="X6559" i="1"/>
  <c r="U6560" i="1"/>
  <c r="V6560" i="1"/>
  <c r="W6560" i="1"/>
  <c r="X6560" i="1"/>
  <c r="U6561" i="1"/>
  <c r="V6561" i="1"/>
  <c r="W6561" i="1"/>
  <c r="X6561" i="1"/>
  <c r="U6562" i="1"/>
  <c r="V6562" i="1"/>
  <c r="W6562" i="1"/>
  <c r="X6562" i="1"/>
  <c r="U6563" i="1"/>
  <c r="V6563" i="1"/>
  <c r="W6563" i="1"/>
  <c r="X6563" i="1"/>
  <c r="U6564" i="1"/>
  <c r="V6564" i="1"/>
  <c r="W6564" i="1"/>
  <c r="X6564" i="1"/>
  <c r="U6565" i="1"/>
  <c r="V6565" i="1"/>
  <c r="W6565" i="1"/>
  <c r="X6565" i="1"/>
  <c r="U6566" i="1"/>
  <c r="V6566" i="1"/>
  <c r="W6566" i="1"/>
  <c r="X6566" i="1"/>
  <c r="U6567" i="1"/>
  <c r="V6567" i="1"/>
  <c r="W6567" i="1"/>
  <c r="X6567" i="1"/>
  <c r="U6568" i="1"/>
  <c r="V6568" i="1"/>
  <c r="W6568" i="1"/>
  <c r="X6568" i="1"/>
  <c r="U6569" i="1"/>
  <c r="V6569" i="1"/>
  <c r="W6569" i="1"/>
  <c r="X6569" i="1"/>
  <c r="U6570" i="1"/>
  <c r="V6570" i="1"/>
  <c r="W6570" i="1"/>
  <c r="X6570" i="1"/>
  <c r="U6571" i="1"/>
  <c r="V6571" i="1"/>
  <c r="W6571" i="1"/>
  <c r="X6571" i="1"/>
  <c r="U6572" i="1"/>
  <c r="V6572" i="1"/>
  <c r="W6572" i="1"/>
  <c r="X6572" i="1"/>
  <c r="U6573" i="1"/>
  <c r="V6573" i="1"/>
  <c r="W6573" i="1"/>
  <c r="X6573" i="1"/>
  <c r="U6574" i="1"/>
  <c r="V6574" i="1"/>
  <c r="W6574" i="1"/>
  <c r="X6574" i="1"/>
  <c r="U6575" i="1"/>
  <c r="V6575" i="1"/>
  <c r="W6575" i="1"/>
  <c r="X6575" i="1"/>
  <c r="U6576" i="1"/>
  <c r="V6576" i="1"/>
  <c r="W6576" i="1"/>
  <c r="X6576" i="1"/>
  <c r="U6577" i="1"/>
  <c r="V6577" i="1"/>
  <c r="W6577" i="1"/>
  <c r="X6577" i="1"/>
  <c r="U6578" i="1"/>
  <c r="V6578" i="1"/>
  <c r="W6578" i="1"/>
  <c r="X6578" i="1"/>
  <c r="U6579" i="1"/>
  <c r="V6579" i="1"/>
  <c r="W6579" i="1"/>
  <c r="X6579" i="1"/>
  <c r="U6580" i="1"/>
  <c r="V6580" i="1"/>
  <c r="W6580" i="1"/>
  <c r="X6580" i="1"/>
  <c r="U6581" i="1"/>
  <c r="V6581" i="1"/>
  <c r="W6581" i="1"/>
  <c r="X6581" i="1"/>
  <c r="U6582" i="1"/>
  <c r="V6582" i="1"/>
  <c r="W6582" i="1"/>
  <c r="X6582" i="1"/>
  <c r="U6583" i="1"/>
  <c r="V6583" i="1"/>
  <c r="W6583" i="1"/>
  <c r="X6583" i="1"/>
  <c r="U6584" i="1"/>
  <c r="V6584" i="1"/>
  <c r="W6584" i="1"/>
  <c r="X6584" i="1"/>
  <c r="U6585" i="1"/>
  <c r="V6585" i="1"/>
  <c r="W6585" i="1"/>
  <c r="X6585" i="1"/>
  <c r="U6586" i="1"/>
  <c r="V6586" i="1"/>
  <c r="W6586" i="1"/>
  <c r="X6586" i="1"/>
  <c r="U6587" i="1"/>
  <c r="V6587" i="1"/>
  <c r="W6587" i="1"/>
  <c r="X6587" i="1"/>
  <c r="U6588" i="1"/>
  <c r="V6588" i="1"/>
  <c r="W6588" i="1"/>
  <c r="X6588" i="1"/>
  <c r="U6589" i="1"/>
  <c r="V6589" i="1"/>
  <c r="W6589" i="1"/>
  <c r="X6589" i="1"/>
  <c r="U6590" i="1"/>
  <c r="V6590" i="1"/>
  <c r="W6590" i="1"/>
  <c r="X6590" i="1"/>
  <c r="U6591" i="1"/>
  <c r="V6591" i="1"/>
  <c r="W6591" i="1"/>
  <c r="X6591" i="1"/>
  <c r="U6592" i="1"/>
  <c r="V6592" i="1"/>
  <c r="W6592" i="1"/>
  <c r="X6592" i="1"/>
  <c r="U6593" i="1"/>
  <c r="V6593" i="1"/>
  <c r="W6593" i="1"/>
  <c r="X6593" i="1"/>
  <c r="U6594" i="1"/>
  <c r="V6594" i="1"/>
  <c r="W6594" i="1"/>
  <c r="X6594" i="1"/>
  <c r="U6595" i="1"/>
  <c r="V6595" i="1"/>
  <c r="W6595" i="1"/>
  <c r="X6595" i="1"/>
  <c r="U6596" i="1"/>
  <c r="V6596" i="1"/>
  <c r="W6596" i="1"/>
  <c r="X6596" i="1"/>
  <c r="U6597" i="1"/>
  <c r="V6597" i="1"/>
  <c r="W6597" i="1"/>
  <c r="X6597" i="1"/>
  <c r="U6598" i="1"/>
  <c r="V6598" i="1"/>
  <c r="W6598" i="1"/>
  <c r="X6598" i="1"/>
  <c r="U6599" i="1"/>
  <c r="V6599" i="1"/>
  <c r="W6599" i="1"/>
  <c r="X6599" i="1"/>
  <c r="U6600" i="1"/>
  <c r="V6600" i="1"/>
  <c r="W6600" i="1"/>
  <c r="X6600" i="1"/>
  <c r="U6601" i="1"/>
  <c r="V6601" i="1"/>
  <c r="W6601" i="1"/>
  <c r="X6601" i="1"/>
  <c r="U6602" i="1"/>
  <c r="V6602" i="1"/>
  <c r="W6602" i="1"/>
  <c r="X6602" i="1"/>
  <c r="U6603" i="1"/>
  <c r="V6603" i="1"/>
  <c r="W6603" i="1"/>
  <c r="X6603" i="1"/>
  <c r="U6604" i="1"/>
  <c r="V6604" i="1"/>
  <c r="W6604" i="1"/>
  <c r="X6604" i="1"/>
  <c r="U6605" i="1"/>
  <c r="V6605" i="1"/>
  <c r="W6605" i="1"/>
  <c r="X6605" i="1"/>
  <c r="U6606" i="1"/>
  <c r="V6606" i="1"/>
  <c r="W6606" i="1"/>
  <c r="X6606" i="1"/>
  <c r="U6607" i="1"/>
  <c r="V6607" i="1"/>
  <c r="W6607" i="1"/>
  <c r="X6607" i="1"/>
  <c r="U6608" i="1"/>
  <c r="V6608" i="1"/>
  <c r="W6608" i="1"/>
  <c r="X6608" i="1"/>
  <c r="U6609" i="1"/>
  <c r="V6609" i="1"/>
  <c r="W6609" i="1"/>
  <c r="X6609" i="1"/>
  <c r="U6610" i="1"/>
  <c r="V6610" i="1"/>
  <c r="W6610" i="1"/>
  <c r="X6610" i="1"/>
  <c r="U6611" i="1"/>
  <c r="V6611" i="1"/>
  <c r="W6611" i="1"/>
  <c r="X6611" i="1"/>
  <c r="U6612" i="1"/>
  <c r="V6612" i="1"/>
  <c r="W6612" i="1"/>
  <c r="X6612" i="1"/>
  <c r="U6613" i="1"/>
  <c r="V6613" i="1"/>
  <c r="W6613" i="1"/>
  <c r="X6613" i="1"/>
  <c r="U6614" i="1"/>
  <c r="V6614" i="1"/>
  <c r="W6614" i="1"/>
  <c r="X6614" i="1"/>
  <c r="U6615" i="1"/>
  <c r="V6615" i="1"/>
  <c r="W6615" i="1"/>
  <c r="X6615" i="1"/>
  <c r="U6616" i="1"/>
  <c r="V6616" i="1"/>
  <c r="W6616" i="1"/>
  <c r="X6616" i="1"/>
  <c r="U6617" i="1"/>
  <c r="V6617" i="1"/>
  <c r="W6617" i="1"/>
  <c r="X6617" i="1"/>
  <c r="U6618" i="1"/>
  <c r="V6618" i="1"/>
  <c r="W6618" i="1"/>
  <c r="X6618" i="1"/>
  <c r="U6619" i="1"/>
  <c r="V6619" i="1"/>
  <c r="W6619" i="1"/>
  <c r="X6619" i="1"/>
  <c r="U6620" i="1"/>
  <c r="V6620" i="1"/>
  <c r="W6620" i="1"/>
  <c r="X6620" i="1"/>
  <c r="U6621" i="1"/>
  <c r="V6621" i="1"/>
  <c r="W6621" i="1"/>
  <c r="X6621" i="1"/>
  <c r="U6622" i="1"/>
  <c r="V6622" i="1"/>
  <c r="W6622" i="1"/>
  <c r="X6622" i="1"/>
  <c r="U6623" i="1"/>
  <c r="V6623" i="1"/>
  <c r="W6623" i="1"/>
  <c r="X6623" i="1"/>
  <c r="U6624" i="1"/>
  <c r="V6624" i="1"/>
  <c r="W6624" i="1"/>
  <c r="X6624" i="1"/>
  <c r="U6625" i="1"/>
  <c r="V6625" i="1"/>
  <c r="W6625" i="1"/>
  <c r="X6625" i="1"/>
  <c r="U6626" i="1"/>
  <c r="V6626" i="1"/>
  <c r="W6626" i="1"/>
  <c r="X6626" i="1"/>
  <c r="U6627" i="1"/>
  <c r="V6627" i="1"/>
  <c r="W6627" i="1"/>
  <c r="X6627" i="1"/>
  <c r="U6628" i="1"/>
  <c r="V6628" i="1"/>
  <c r="W6628" i="1"/>
  <c r="X6628" i="1"/>
  <c r="U6629" i="1"/>
  <c r="V6629" i="1"/>
  <c r="W6629" i="1"/>
  <c r="X6629" i="1"/>
  <c r="U6630" i="1"/>
  <c r="V6630" i="1"/>
  <c r="W6630" i="1"/>
  <c r="X6630" i="1"/>
  <c r="U6631" i="1"/>
  <c r="V6631" i="1"/>
  <c r="W6631" i="1"/>
  <c r="X6631" i="1"/>
  <c r="U6632" i="1"/>
  <c r="V6632" i="1"/>
  <c r="W6632" i="1"/>
  <c r="X6632" i="1"/>
  <c r="U6633" i="1"/>
  <c r="V6633" i="1"/>
  <c r="W6633" i="1"/>
  <c r="X6633" i="1"/>
  <c r="U6634" i="1"/>
  <c r="V6634" i="1"/>
  <c r="W6634" i="1"/>
  <c r="X6634" i="1"/>
  <c r="U6635" i="1"/>
  <c r="V6635" i="1"/>
  <c r="W6635" i="1"/>
  <c r="X6635" i="1"/>
  <c r="U6636" i="1"/>
  <c r="V6636" i="1"/>
  <c r="W6636" i="1"/>
  <c r="X6636" i="1"/>
  <c r="U6637" i="1"/>
  <c r="V6637" i="1"/>
  <c r="W6637" i="1"/>
  <c r="X6637" i="1"/>
  <c r="U6638" i="1"/>
  <c r="V6638" i="1"/>
  <c r="W6638" i="1"/>
  <c r="X6638" i="1"/>
  <c r="U6639" i="1"/>
  <c r="V6639" i="1"/>
  <c r="W6639" i="1"/>
  <c r="X6639" i="1"/>
  <c r="U6640" i="1"/>
  <c r="V6640" i="1"/>
  <c r="W6640" i="1"/>
  <c r="X6640" i="1"/>
  <c r="U6641" i="1"/>
  <c r="V6641" i="1"/>
  <c r="W6641" i="1"/>
  <c r="X6641" i="1"/>
  <c r="U6642" i="1"/>
  <c r="V6642" i="1"/>
  <c r="W6642" i="1"/>
  <c r="X6642" i="1"/>
  <c r="U6643" i="1"/>
  <c r="V6643" i="1"/>
  <c r="W6643" i="1"/>
  <c r="X6643" i="1"/>
  <c r="U6644" i="1"/>
  <c r="V6644" i="1"/>
  <c r="W6644" i="1"/>
  <c r="X6644" i="1"/>
  <c r="U6645" i="1"/>
  <c r="V6645" i="1"/>
  <c r="W6645" i="1"/>
  <c r="X6645" i="1"/>
  <c r="U6646" i="1"/>
  <c r="V6646" i="1"/>
  <c r="W6646" i="1"/>
  <c r="X6646" i="1"/>
  <c r="U6647" i="1"/>
  <c r="V6647" i="1"/>
  <c r="W6647" i="1"/>
  <c r="X6647" i="1"/>
  <c r="U6648" i="1"/>
  <c r="V6648" i="1"/>
  <c r="W6648" i="1"/>
  <c r="X6648" i="1"/>
  <c r="U6649" i="1"/>
  <c r="V6649" i="1"/>
  <c r="W6649" i="1"/>
  <c r="X6649" i="1"/>
  <c r="U6650" i="1"/>
  <c r="V6650" i="1"/>
  <c r="W6650" i="1"/>
  <c r="X6650" i="1"/>
  <c r="U6651" i="1"/>
  <c r="V6651" i="1"/>
  <c r="W6651" i="1"/>
  <c r="X6651" i="1"/>
  <c r="U6652" i="1"/>
  <c r="V6652" i="1"/>
  <c r="W6652" i="1"/>
  <c r="X6652" i="1"/>
  <c r="U6653" i="1"/>
  <c r="V6653" i="1"/>
  <c r="W6653" i="1"/>
  <c r="X6653" i="1"/>
  <c r="U6654" i="1"/>
  <c r="V6654" i="1"/>
  <c r="W6654" i="1"/>
  <c r="X6654" i="1"/>
  <c r="U6655" i="1"/>
  <c r="V6655" i="1"/>
  <c r="W6655" i="1"/>
  <c r="X6655" i="1"/>
  <c r="U6656" i="1"/>
  <c r="V6656" i="1"/>
  <c r="W6656" i="1"/>
  <c r="X6656" i="1"/>
  <c r="U6657" i="1"/>
  <c r="V6657" i="1"/>
  <c r="W6657" i="1"/>
  <c r="X6657" i="1"/>
  <c r="U6658" i="1"/>
  <c r="V6658" i="1"/>
  <c r="W6658" i="1"/>
  <c r="X6658" i="1"/>
  <c r="U6659" i="1"/>
  <c r="V6659" i="1"/>
  <c r="W6659" i="1"/>
  <c r="X6659" i="1"/>
  <c r="U6660" i="1"/>
  <c r="V6660" i="1"/>
  <c r="W6660" i="1"/>
  <c r="X6660" i="1"/>
  <c r="U6661" i="1"/>
  <c r="V6661" i="1"/>
  <c r="W6661" i="1"/>
  <c r="X6661" i="1"/>
  <c r="U6662" i="1"/>
  <c r="V6662" i="1"/>
  <c r="W6662" i="1"/>
  <c r="X6662" i="1"/>
  <c r="U6663" i="1"/>
  <c r="V6663" i="1"/>
  <c r="W6663" i="1"/>
  <c r="X6663" i="1"/>
  <c r="U6664" i="1"/>
  <c r="V6664" i="1"/>
  <c r="W6664" i="1"/>
  <c r="X6664" i="1"/>
  <c r="U6665" i="1"/>
  <c r="V6665" i="1"/>
  <c r="W6665" i="1"/>
  <c r="X6665" i="1"/>
  <c r="U6666" i="1"/>
  <c r="V6666" i="1"/>
  <c r="W6666" i="1"/>
  <c r="X6666" i="1"/>
  <c r="U6667" i="1"/>
  <c r="V6667" i="1"/>
  <c r="W6667" i="1"/>
  <c r="X6667" i="1"/>
  <c r="U6668" i="1"/>
  <c r="V6668" i="1"/>
  <c r="W6668" i="1"/>
  <c r="X6668" i="1"/>
  <c r="U6669" i="1"/>
  <c r="V6669" i="1"/>
  <c r="W6669" i="1"/>
  <c r="X6669" i="1"/>
  <c r="U6670" i="1"/>
  <c r="V6670" i="1"/>
  <c r="W6670" i="1"/>
  <c r="X6670" i="1"/>
  <c r="U6671" i="1"/>
  <c r="V6671" i="1"/>
  <c r="W6671" i="1"/>
  <c r="X6671" i="1"/>
  <c r="U6672" i="1"/>
  <c r="V6672" i="1"/>
  <c r="W6672" i="1"/>
  <c r="X6672" i="1"/>
  <c r="U6673" i="1"/>
  <c r="V6673" i="1"/>
  <c r="W6673" i="1"/>
  <c r="X6673" i="1"/>
  <c r="U6674" i="1"/>
  <c r="V6674" i="1"/>
  <c r="W6674" i="1"/>
  <c r="X6674" i="1"/>
  <c r="U6675" i="1"/>
  <c r="V6675" i="1"/>
  <c r="W6675" i="1"/>
  <c r="X6675" i="1"/>
  <c r="U6676" i="1"/>
  <c r="V6676" i="1"/>
  <c r="W6676" i="1"/>
  <c r="X6676" i="1"/>
  <c r="U6677" i="1"/>
  <c r="V6677" i="1"/>
  <c r="W6677" i="1"/>
  <c r="X6677" i="1"/>
  <c r="U6678" i="1"/>
  <c r="V6678" i="1"/>
  <c r="W6678" i="1"/>
  <c r="X6678" i="1"/>
  <c r="U6679" i="1"/>
  <c r="V6679" i="1"/>
  <c r="W6679" i="1"/>
  <c r="X6679" i="1"/>
  <c r="U6680" i="1"/>
  <c r="V6680" i="1"/>
  <c r="W6680" i="1"/>
  <c r="X6680" i="1"/>
  <c r="U6681" i="1"/>
  <c r="V6681" i="1"/>
  <c r="W6681" i="1"/>
  <c r="X6681" i="1"/>
  <c r="U6682" i="1"/>
  <c r="V6682" i="1"/>
  <c r="W6682" i="1"/>
  <c r="X6682" i="1"/>
  <c r="U6683" i="1"/>
  <c r="V6683" i="1"/>
  <c r="W6683" i="1"/>
  <c r="X6683" i="1"/>
  <c r="U6684" i="1"/>
  <c r="V6684" i="1"/>
  <c r="W6684" i="1"/>
  <c r="X6684" i="1"/>
  <c r="U6685" i="1"/>
  <c r="V6685" i="1"/>
  <c r="W6685" i="1"/>
  <c r="X6685" i="1"/>
  <c r="U6686" i="1"/>
  <c r="V6686" i="1"/>
  <c r="W6686" i="1"/>
  <c r="X6686" i="1"/>
  <c r="U6687" i="1"/>
  <c r="V6687" i="1"/>
  <c r="W6687" i="1"/>
  <c r="X6687" i="1"/>
  <c r="U6688" i="1"/>
  <c r="V6688" i="1"/>
  <c r="W6688" i="1"/>
  <c r="X6688" i="1"/>
  <c r="U6689" i="1"/>
  <c r="V6689" i="1"/>
  <c r="W6689" i="1"/>
  <c r="X6689" i="1"/>
  <c r="U6690" i="1"/>
  <c r="V6690" i="1"/>
  <c r="W6690" i="1"/>
  <c r="X6690" i="1"/>
  <c r="U6691" i="1"/>
  <c r="V6691" i="1"/>
  <c r="W6691" i="1"/>
  <c r="X6691" i="1"/>
  <c r="U6692" i="1"/>
  <c r="V6692" i="1"/>
  <c r="W6692" i="1"/>
  <c r="X6692" i="1"/>
  <c r="U6693" i="1"/>
  <c r="V6693" i="1"/>
  <c r="W6693" i="1"/>
  <c r="X6693" i="1"/>
  <c r="U6694" i="1"/>
  <c r="V6694" i="1"/>
  <c r="W6694" i="1"/>
  <c r="X6694" i="1"/>
  <c r="U6695" i="1"/>
  <c r="V6695" i="1"/>
  <c r="W6695" i="1"/>
  <c r="X6695" i="1"/>
  <c r="U6696" i="1"/>
  <c r="V6696" i="1"/>
  <c r="W6696" i="1"/>
  <c r="X6696" i="1"/>
  <c r="U6697" i="1"/>
  <c r="V6697" i="1"/>
  <c r="W6697" i="1"/>
  <c r="X6697" i="1"/>
  <c r="U6698" i="1"/>
  <c r="V6698" i="1"/>
  <c r="W6698" i="1"/>
  <c r="X6698" i="1"/>
  <c r="U6699" i="1"/>
  <c r="V6699" i="1"/>
  <c r="W6699" i="1"/>
  <c r="X6699" i="1"/>
  <c r="U6700" i="1"/>
  <c r="V6700" i="1"/>
  <c r="W6700" i="1"/>
  <c r="X6700" i="1"/>
  <c r="U6701" i="1"/>
  <c r="V6701" i="1"/>
  <c r="W6701" i="1"/>
  <c r="X6701" i="1"/>
  <c r="U6702" i="1"/>
  <c r="V6702" i="1"/>
  <c r="W6702" i="1"/>
  <c r="X6702" i="1"/>
  <c r="U6703" i="1"/>
  <c r="V6703" i="1"/>
  <c r="W6703" i="1"/>
  <c r="X6703" i="1"/>
  <c r="U6704" i="1"/>
  <c r="V6704" i="1"/>
  <c r="W6704" i="1"/>
  <c r="X6704" i="1"/>
  <c r="U6705" i="1"/>
  <c r="V6705" i="1"/>
  <c r="W6705" i="1"/>
  <c r="X6705" i="1"/>
  <c r="U6706" i="1"/>
  <c r="V6706" i="1"/>
  <c r="W6706" i="1"/>
  <c r="X6706" i="1"/>
  <c r="U6707" i="1"/>
  <c r="V6707" i="1"/>
  <c r="W6707" i="1"/>
  <c r="X6707" i="1"/>
  <c r="U6708" i="1"/>
  <c r="V6708" i="1"/>
  <c r="W6708" i="1"/>
  <c r="X6708" i="1"/>
  <c r="U6709" i="1"/>
  <c r="V6709" i="1"/>
  <c r="W6709" i="1"/>
  <c r="X6709" i="1"/>
  <c r="U6710" i="1"/>
  <c r="V6710" i="1"/>
  <c r="W6710" i="1"/>
  <c r="X6710" i="1"/>
  <c r="U6711" i="1"/>
  <c r="V6711" i="1"/>
  <c r="W6711" i="1"/>
  <c r="X6711" i="1"/>
  <c r="U6712" i="1"/>
  <c r="V6712" i="1"/>
  <c r="W6712" i="1"/>
  <c r="X6712" i="1"/>
  <c r="U6713" i="1"/>
  <c r="V6713" i="1"/>
  <c r="W6713" i="1"/>
  <c r="X6713" i="1"/>
  <c r="U6714" i="1"/>
  <c r="V6714" i="1"/>
  <c r="W6714" i="1"/>
  <c r="X6714" i="1"/>
  <c r="U6715" i="1"/>
  <c r="V6715" i="1"/>
  <c r="W6715" i="1"/>
  <c r="X6715" i="1"/>
  <c r="U6716" i="1"/>
  <c r="V6716" i="1"/>
  <c r="W6716" i="1"/>
  <c r="X6716" i="1"/>
  <c r="U6717" i="1"/>
  <c r="V6717" i="1"/>
  <c r="W6717" i="1"/>
  <c r="X6717" i="1"/>
  <c r="U6718" i="1"/>
  <c r="V6718" i="1"/>
  <c r="W6718" i="1"/>
  <c r="X6718" i="1"/>
  <c r="U6719" i="1"/>
  <c r="V6719" i="1"/>
  <c r="W6719" i="1"/>
  <c r="X6719" i="1"/>
  <c r="U6720" i="1"/>
  <c r="V6720" i="1"/>
  <c r="W6720" i="1"/>
  <c r="X6720" i="1"/>
  <c r="U6721" i="1"/>
  <c r="V6721" i="1"/>
  <c r="W6721" i="1"/>
  <c r="X6721" i="1"/>
  <c r="U6722" i="1"/>
  <c r="V6722" i="1"/>
  <c r="W6722" i="1"/>
  <c r="X6722" i="1"/>
  <c r="U6723" i="1"/>
  <c r="V6723" i="1"/>
  <c r="W6723" i="1"/>
  <c r="X6723" i="1"/>
  <c r="U6724" i="1"/>
  <c r="V6724" i="1"/>
  <c r="W6724" i="1"/>
  <c r="X6724" i="1"/>
  <c r="U6725" i="1"/>
  <c r="V6725" i="1"/>
  <c r="W6725" i="1"/>
  <c r="X6725" i="1"/>
  <c r="U6726" i="1"/>
  <c r="V6726" i="1"/>
  <c r="W6726" i="1"/>
  <c r="X6726" i="1"/>
  <c r="U6727" i="1"/>
  <c r="V6727" i="1"/>
  <c r="W6727" i="1"/>
  <c r="X6727" i="1"/>
  <c r="U6728" i="1"/>
  <c r="V6728" i="1"/>
  <c r="W6728" i="1"/>
  <c r="X6728" i="1"/>
  <c r="U6729" i="1"/>
  <c r="V6729" i="1"/>
  <c r="W6729" i="1"/>
  <c r="X6729" i="1"/>
  <c r="U6730" i="1"/>
  <c r="V6730" i="1"/>
  <c r="W6730" i="1"/>
  <c r="X6730" i="1"/>
  <c r="U6731" i="1"/>
  <c r="V6731" i="1"/>
  <c r="W6731" i="1"/>
  <c r="X6731" i="1"/>
  <c r="U6732" i="1"/>
  <c r="V6732" i="1"/>
  <c r="W6732" i="1"/>
  <c r="X6732" i="1"/>
  <c r="U6733" i="1"/>
  <c r="V6733" i="1"/>
  <c r="W6733" i="1"/>
  <c r="X6733" i="1"/>
  <c r="U6734" i="1"/>
  <c r="V6734" i="1"/>
  <c r="W6734" i="1"/>
  <c r="X6734" i="1"/>
  <c r="U6735" i="1"/>
  <c r="V6735" i="1"/>
  <c r="W6735" i="1"/>
  <c r="X6735" i="1"/>
  <c r="U6736" i="1"/>
  <c r="V6736" i="1"/>
  <c r="W6736" i="1"/>
  <c r="X6736" i="1"/>
  <c r="U6737" i="1"/>
  <c r="V6737" i="1"/>
  <c r="W6737" i="1"/>
  <c r="X6737" i="1"/>
  <c r="U6738" i="1"/>
  <c r="V6738" i="1"/>
  <c r="W6738" i="1"/>
  <c r="X6738" i="1"/>
  <c r="U6739" i="1"/>
  <c r="V6739" i="1"/>
  <c r="W6739" i="1"/>
  <c r="X6739" i="1"/>
  <c r="U6740" i="1"/>
  <c r="V6740" i="1"/>
  <c r="W6740" i="1"/>
  <c r="X6740" i="1"/>
  <c r="U6741" i="1"/>
  <c r="V6741" i="1"/>
  <c r="W6741" i="1"/>
  <c r="X6741" i="1"/>
  <c r="U6742" i="1"/>
  <c r="V6742" i="1"/>
  <c r="W6742" i="1"/>
  <c r="X6742" i="1"/>
  <c r="U6743" i="1"/>
  <c r="V6743" i="1"/>
  <c r="W6743" i="1"/>
  <c r="X6743" i="1"/>
  <c r="U6744" i="1"/>
  <c r="V6744" i="1"/>
  <c r="W6744" i="1"/>
  <c r="X6744" i="1"/>
  <c r="U6745" i="1"/>
  <c r="V6745" i="1"/>
  <c r="W6745" i="1"/>
  <c r="X6745" i="1"/>
  <c r="U6746" i="1"/>
  <c r="V6746" i="1"/>
  <c r="W6746" i="1"/>
  <c r="X6746" i="1"/>
  <c r="U6747" i="1"/>
  <c r="V6747" i="1"/>
  <c r="W6747" i="1"/>
  <c r="X6747" i="1"/>
  <c r="U6748" i="1"/>
  <c r="V6748" i="1"/>
  <c r="W6748" i="1"/>
  <c r="X6748" i="1"/>
  <c r="U6749" i="1"/>
  <c r="V6749" i="1"/>
  <c r="W6749" i="1"/>
  <c r="X6749" i="1"/>
  <c r="U6750" i="1"/>
  <c r="V6750" i="1"/>
  <c r="W6750" i="1"/>
  <c r="X6750" i="1"/>
  <c r="U6751" i="1"/>
  <c r="V6751" i="1"/>
  <c r="W6751" i="1"/>
  <c r="X6751" i="1"/>
  <c r="U6752" i="1"/>
  <c r="V6752" i="1"/>
  <c r="W6752" i="1"/>
  <c r="X6752" i="1"/>
  <c r="U6753" i="1"/>
  <c r="V6753" i="1"/>
  <c r="W6753" i="1"/>
  <c r="X6753" i="1"/>
  <c r="U6754" i="1"/>
  <c r="V6754" i="1"/>
  <c r="W6754" i="1"/>
  <c r="X6754" i="1"/>
  <c r="U6755" i="1"/>
  <c r="V6755" i="1"/>
  <c r="W6755" i="1"/>
  <c r="X6755" i="1"/>
  <c r="U6756" i="1"/>
  <c r="V6756" i="1"/>
  <c r="W6756" i="1"/>
  <c r="X6756" i="1"/>
  <c r="U6757" i="1"/>
  <c r="V6757" i="1"/>
  <c r="W6757" i="1"/>
  <c r="X6757" i="1"/>
  <c r="U6758" i="1"/>
  <c r="V6758" i="1"/>
  <c r="W6758" i="1"/>
  <c r="X6758" i="1"/>
  <c r="U6759" i="1"/>
  <c r="V6759" i="1"/>
  <c r="W6759" i="1"/>
  <c r="X6759" i="1"/>
  <c r="U6760" i="1"/>
  <c r="V6760" i="1"/>
  <c r="W6760" i="1"/>
  <c r="X6760" i="1"/>
  <c r="U6761" i="1"/>
  <c r="V6761" i="1"/>
  <c r="W6761" i="1"/>
  <c r="X6761" i="1"/>
  <c r="U6762" i="1"/>
  <c r="V6762" i="1"/>
  <c r="W6762" i="1"/>
  <c r="X6762" i="1"/>
  <c r="U6763" i="1"/>
  <c r="V6763" i="1"/>
  <c r="W6763" i="1"/>
  <c r="X6763" i="1"/>
  <c r="U6764" i="1"/>
  <c r="V6764" i="1"/>
  <c r="W6764" i="1"/>
  <c r="X6764" i="1"/>
  <c r="U6765" i="1"/>
  <c r="V6765" i="1"/>
  <c r="W6765" i="1"/>
  <c r="X6765" i="1"/>
  <c r="U6766" i="1"/>
  <c r="V6766" i="1"/>
  <c r="W6766" i="1"/>
  <c r="X6766" i="1"/>
  <c r="U6767" i="1"/>
  <c r="V6767" i="1"/>
  <c r="W6767" i="1"/>
  <c r="X6767" i="1"/>
  <c r="U6768" i="1"/>
  <c r="V6768" i="1"/>
  <c r="W6768" i="1"/>
  <c r="X6768" i="1"/>
  <c r="U6769" i="1"/>
  <c r="V6769" i="1"/>
  <c r="W6769" i="1"/>
  <c r="X6769" i="1"/>
  <c r="U6770" i="1"/>
  <c r="V6770" i="1"/>
  <c r="W6770" i="1"/>
  <c r="X6770" i="1"/>
  <c r="U6771" i="1"/>
  <c r="V6771" i="1"/>
  <c r="W6771" i="1"/>
  <c r="X6771" i="1"/>
  <c r="U6772" i="1"/>
  <c r="V6772" i="1"/>
  <c r="W6772" i="1"/>
  <c r="X6772" i="1"/>
  <c r="U6773" i="1"/>
  <c r="V6773" i="1"/>
  <c r="W6773" i="1"/>
  <c r="X6773" i="1"/>
  <c r="U6774" i="1"/>
  <c r="V6774" i="1"/>
  <c r="W6774" i="1"/>
  <c r="X6774" i="1"/>
  <c r="U6775" i="1"/>
  <c r="V6775" i="1"/>
  <c r="W6775" i="1"/>
  <c r="X6775" i="1"/>
  <c r="U6776" i="1"/>
  <c r="V6776" i="1"/>
  <c r="W6776" i="1"/>
  <c r="X6776" i="1"/>
  <c r="U6777" i="1"/>
  <c r="V6777" i="1"/>
  <c r="W6777" i="1"/>
  <c r="X6777" i="1"/>
  <c r="U6778" i="1"/>
  <c r="V6778" i="1"/>
  <c r="W6778" i="1"/>
  <c r="X6778" i="1"/>
  <c r="U6779" i="1"/>
  <c r="V6779" i="1"/>
  <c r="W6779" i="1"/>
  <c r="X6779" i="1"/>
  <c r="U6780" i="1"/>
  <c r="V6780" i="1"/>
  <c r="W6780" i="1"/>
  <c r="X6780" i="1"/>
  <c r="U6781" i="1"/>
  <c r="V6781" i="1"/>
  <c r="W6781" i="1"/>
  <c r="X6781" i="1"/>
  <c r="U6782" i="1"/>
  <c r="V6782" i="1"/>
  <c r="W6782" i="1"/>
  <c r="X6782" i="1"/>
  <c r="U6783" i="1"/>
  <c r="V6783" i="1"/>
  <c r="W6783" i="1"/>
  <c r="X6783" i="1"/>
  <c r="U6784" i="1"/>
  <c r="V6784" i="1"/>
  <c r="W6784" i="1"/>
  <c r="X6784" i="1"/>
  <c r="U6785" i="1"/>
  <c r="V6785" i="1"/>
  <c r="W6785" i="1"/>
  <c r="X6785" i="1"/>
  <c r="U6786" i="1"/>
  <c r="V6786" i="1"/>
  <c r="W6786" i="1"/>
  <c r="X6786" i="1"/>
  <c r="U6787" i="1"/>
  <c r="V6787" i="1"/>
  <c r="W6787" i="1"/>
  <c r="X6787" i="1"/>
  <c r="U6788" i="1"/>
  <c r="V6788" i="1"/>
  <c r="W6788" i="1"/>
  <c r="X6788" i="1"/>
  <c r="U6789" i="1"/>
  <c r="V6789" i="1"/>
  <c r="W6789" i="1"/>
  <c r="X6789" i="1"/>
  <c r="U6790" i="1"/>
  <c r="V6790" i="1"/>
  <c r="W6790" i="1"/>
  <c r="X6790" i="1"/>
  <c r="U6791" i="1"/>
  <c r="V6791" i="1"/>
  <c r="W6791" i="1"/>
  <c r="X6791" i="1"/>
  <c r="U6792" i="1"/>
  <c r="V6792" i="1"/>
  <c r="W6792" i="1"/>
  <c r="X6792" i="1"/>
  <c r="U6793" i="1"/>
  <c r="V6793" i="1"/>
  <c r="W6793" i="1"/>
  <c r="X6793" i="1"/>
  <c r="U6794" i="1"/>
  <c r="V6794" i="1"/>
  <c r="W6794" i="1"/>
  <c r="X6794" i="1"/>
  <c r="U6795" i="1"/>
  <c r="V6795" i="1"/>
  <c r="W6795" i="1"/>
  <c r="X6795" i="1"/>
  <c r="U6796" i="1"/>
  <c r="V6796" i="1"/>
  <c r="W6796" i="1"/>
  <c r="X6796" i="1"/>
  <c r="U6797" i="1"/>
  <c r="V6797" i="1"/>
  <c r="W6797" i="1"/>
  <c r="X6797" i="1"/>
  <c r="U6798" i="1"/>
  <c r="V6798" i="1"/>
  <c r="W6798" i="1"/>
  <c r="X6798" i="1"/>
  <c r="U6799" i="1"/>
  <c r="V6799" i="1"/>
  <c r="W6799" i="1"/>
  <c r="X6799" i="1"/>
  <c r="U6800" i="1"/>
  <c r="V6800" i="1"/>
  <c r="W6800" i="1"/>
  <c r="X6800" i="1"/>
  <c r="U6801" i="1"/>
  <c r="V6801" i="1"/>
  <c r="W6801" i="1"/>
  <c r="X6801" i="1"/>
  <c r="U6802" i="1"/>
  <c r="V6802" i="1"/>
  <c r="W6802" i="1"/>
  <c r="X6802" i="1"/>
  <c r="U6803" i="1"/>
  <c r="V6803" i="1"/>
  <c r="W6803" i="1"/>
  <c r="X6803" i="1"/>
  <c r="U6804" i="1"/>
  <c r="V6804" i="1"/>
  <c r="W6804" i="1"/>
  <c r="X6804" i="1"/>
  <c r="U6805" i="1"/>
  <c r="V6805" i="1"/>
  <c r="W6805" i="1"/>
  <c r="X6805" i="1"/>
  <c r="U6806" i="1"/>
  <c r="V6806" i="1"/>
  <c r="W6806" i="1"/>
  <c r="X6806" i="1"/>
  <c r="U6807" i="1"/>
  <c r="V6807" i="1"/>
  <c r="W6807" i="1"/>
  <c r="X6807" i="1"/>
  <c r="U6808" i="1"/>
  <c r="V6808" i="1"/>
  <c r="W6808" i="1"/>
  <c r="X6808" i="1"/>
  <c r="U6809" i="1"/>
  <c r="V6809" i="1"/>
  <c r="W6809" i="1"/>
  <c r="X6809" i="1"/>
  <c r="U6810" i="1"/>
  <c r="V6810" i="1"/>
  <c r="W6810" i="1"/>
  <c r="X6810" i="1"/>
  <c r="U6811" i="1"/>
  <c r="V6811" i="1"/>
  <c r="W6811" i="1"/>
  <c r="X6811" i="1"/>
  <c r="U6812" i="1"/>
  <c r="V6812" i="1"/>
  <c r="W6812" i="1"/>
  <c r="X6812" i="1"/>
  <c r="U6813" i="1"/>
  <c r="V6813" i="1"/>
  <c r="W6813" i="1"/>
  <c r="X6813" i="1"/>
  <c r="U6814" i="1"/>
  <c r="V6814" i="1"/>
  <c r="W6814" i="1"/>
  <c r="X6814" i="1"/>
  <c r="U6815" i="1"/>
  <c r="V6815" i="1"/>
  <c r="W6815" i="1"/>
  <c r="X6815" i="1"/>
  <c r="U6816" i="1"/>
  <c r="V6816" i="1"/>
  <c r="W6816" i="1"/>
  <c r="X6816" i="1"/>
  <c r="U6817" i="1"/>
  <c r="V6817" i="1"/>
  <c r="W6817" i="1"/>
  <c r="X6817" i="1"/>
  <c r="U6818" i="1"/>
  <c r="V6818" i="1"/>
  <c r="W6818" i="1"/>
  <c r="X6818" i="1"/>
  <c r="U6819" i="1"/>
  <c r="V6819" i="1"/>
  <c r="W6819" i="1"/>
  <c r="X6819" i="1"/>
  <c r="U6820" i="1"/>
  <c r="V6820" i="1"/>
  <c r="W6820" i="1"/>
  <c r="X6820" i="1"/>
  <c r="U6821" i="1"/>
  <c r="V6821" i="1"/>
  <c r="W6821" i="1"/>
  <c r="X6821" i="1"/>
  <c r="U6822" i="1"/>
  <c r="V6822" i="1"/>
  <c r="W6822" i="1"/>
  <c r="X6822" i="1"/>
  <c r="U6823" i="1"/>
  <c r="V6823" i="1"/>
  <c r="W6823" i="1"/>
  <c r="X6823" i="1"/>
  <c r="U6824" i="1"/>
  <c r="V6824" i="1"/>
  <c r="W6824" i="1"/>
  <c r="X6824" i="1"/>
  <c r="U6825" i="1"/>
  <c r="V6825" i="1"/>
  <c r="W6825" i="1"/>
  <c r="X6825" i="1"/>
  <c r="U6826" i="1"/>
  <c r="V6826" i="1"/>
  <c r="W6826" i="1"/>
  <c r="X6826" i="1"/>
  <c r="U6827" i="1"/>
  <c r="V6827" i="1"/>
  <c r="W6827" i="1"/>
  <c r="X6827" i="1"/>
  <c r="U6828" i="1"/>
  <c r="V6828" i="1"/>
  <c r="W6828" i="1"/>
  <c r="X6828" i="1"/>
  <c r="U6829" i="1"/>
  <c r="V6829" i="1"/>
  <c r="W6829" i="1"/>
  <c r="X6829" i="1"/>
  <c r="U6830" i="1"/>
  <c r="V6830" i="1"/>
  <c r="W6830" i="1"/>
  <c r="X6830" i="1"/>
  <c r="U6831" i="1"/>
  <c r="V6831" i="1"/>
  <c r="W6831" i="1"/>
  <c r="X6831" i="1"/>
  <c r="U6832" i="1"/>
  <c r="V6832" i="1"/>
  <c r="W6832" i="1"/>
  <c r="X6832" i="1"/>
  <c r="U6833" i="1"/>
  <c r="V6833" i="1"/>
  <c r="W6833" i="1"/>
  <c r="X6833" i="1"/>
  <c r="U6834" i="1"/>
  <c r="V6834" i="1"/>
  <c r="W6834" i="1"/>
  <c r="X6834" i="1"/>
  <c r="U6835" i="1"/>
  <c r="V6835" i="1"/>
  <c r="W6835" i="1"/>
  <c r="X6835" i="1"/>
  <c r="U6836" i="1"/>
  <c r="V6836" i="1"/>
  <c r="W6836" i="1"/>
  <c r="X6836" i="1"/>
  <c r="U6837" i="1"/>
  <c r="V6837" i="1"/>
  <c r="W6837" i="1"/>
  <c r="X6837" i="1"/>
  <c r="U6838" i="1"/>
  <c r="V6838" i="1"/>
  <c r="W6838" i="1"/>
  <c r="X6838" i="1"/>
  <c r="U6839" i="1"/>
  <c r="V6839" i="1"/>
  <c r="W6839" i="1"/>
  <c r="X6839" i="1"/>
  <c r="U6840" i="1"/>
  <c r="V6840" i="1"/>
  <c r="W6840" i="1"/>
  <c r="X6840" i="1"/>
  <c r="U6841" i="1"/>
  <c r="V6841" i="1"/>
  <c r="W6841" i="1"/>
  <c r="X6841" i="1"/>
  <c r="U6842" i="1"/>
  <c r="V6842" i="1"/>
  <c r="W6842" i="1"/>
  <c r="X6842" i="1"/>
  <c r="U6843" i="1"/>
  <c r="V6843" i="1"/>
  <c r="W6843" i="1"/>
  <c r="X6843" i="1"/>
  <c r="U6844" i="1"/>
  <c r="V6844" i="1"/>
  <c r="W6844" i="1"/>
  <c r="X6844" i="1"/>
  <c r="U6845" i="1"/>
  <c r="V6845" i="1"/>
  <c r="W6845" i="1"/>
  <c r="X6845" i="1"/>
  <c r="U6846" i="1"/>
  <c r="V6846" i="1"/>
  <c r="W6846" i="1"/>
  <c r="X6846" i="1"/>
  <c r="U6847" i="1"/>
  <c r="V6847" i="1"/>
  <c r="W6847" i="1"/>
  <c r="X6847" i="1"/>
  <c r="U6848" i="1"/>
  <c r="V6848" i="1"/>
  <c r="W6848" i="1"/>
  <c r="X6848" i="1"/>
  <c r="U6849" i="1"/>
  <c r="V6849" i="1"/>
  <c r="W6849" i="1"/>
  <c r="X6849" i="1"/>
  <c r="U6850" i="1"/>
  <c r="V6850" i="1"/>
  <c r="W6850" i="1"/>
  <c r="X6850" i="1"/>
  <c r="U6851" i="1"/>
  <c r="V6851" i="1"/>
  <c r="W6851" i="1"/>
  <c r="X6851" i="1"/>
  <c r="U6852" i="1"/>
  <c r="V6852" i="1"/>
  <c r="W6852" i="1"/>
  <c r="X6852" i="1"/>
  <c r="U6853" i="1"/>
  <c r="V6853" i="1"/>
  <c r="W6853" i="1"/>
  <c r="X6853" i="1"/>
  <c r="U6854" i="1"/>
  <c r="V6854" i="1"/>
  <c r="W6854" i="1"/>
  <c r="X6854" i="1"/>
  <c r="U6855" i="1"/>
  <c r="V6855" i="1"/>
  <c r="W6855" i="1"/>
  <c r="X6855" i="1"/>
  <c r="U6856" i="1"/>
  <c r="V6856" i="1"/>
  <c r="W6856" i="1"/>
  <c r="X6856" i="1"/>
  <c r="U6857" i="1"/>
  <c r="V6857" i="1"/>
  <c r="W6857" i="1"/>
  <c r="X6857" i="1"/>
  <c r="U6858" i="1"/>
  <c r="V6858" i="1"/>
  <c r="W6858" i="1"/>
  <c r="X6858" i="1"/>
  <c r="U6859" i="1"/>
  <c r="V6859" i="1"/>
  <c r="W6859" i="1"/>
  <c r="X6859" i="1"/>
  <c r="U6860" i="1"/>
  <c r="V6860" i="1"/>
  <c r="W6860" i="1"/>
  <c r="X6860" i="1"/>
  <c r="U6861" i="1"/>
  <c r="V6861" i="1"/>
  <c r="W6861" i="1"/>
  <c r="X6861" i="1"/>
  <c r="U6862" i="1"/>
  <c r="V6862" i="1"/>
  <c r="W6862" i="1"/>
  <c r="X6862" i="1"/>
  <c r="U6863" i="1"/>
  <c r="V6863" i="1"/>
  <c r="W6863" i="1"/>
  <c r="X6863" i="1"/>
  <c r="U6864" i="1"/>
  <c r="V6864" i="1"/>
  <c r="W6864" i="1"/>
  <c r="X6864" i="1"/>
  <c r="U6865" i="1"/>
  <c r="V6865" i="1"/>
  <c r="W6865" i="1"/>
  <c r="X6865" i="1"/>
  <c r="U6866" i="1"/>
  <c r="V6866" i="1"/>
  <c r="W6866" i="1"/>
  <c r="X6866" i="1"/>
  <c r="U6867" i="1"/>
  <c r="V6867" i="1"/>
  <c r="W6867" i="1"/>
  <c r="X6867" i="1"/>
  <c r="U6868" i="1"/>
  <c r="V6868" i="1"/>
  <c r="W6868" i="1"/>
  <c r="X6868" i="1"/>
  <c r="U6869" i="1"/>
  <c r="V6869" i="1"/>
  <c r="W6869" i="1"/>
  <c r="X6869" i="1"/>
  <c r="U6870" i="1"/>
  <c r="V6870" i="1"/>
  <c r="W6870" i="1"/>
  <c r="X6870" i="1"/>
  <c r="U6871" i="1"/>
  <c r="V6871" i="1"/>
  <c r="W6871" i="1"/>
  <c r="X6871" i="1"/>
  <c r="U6872" i="1"/>
  <c r="V6872" i="1"/>
  <c r="W6872" i="1"/>
  <c r="X6872" i="1"/>
  <c r="U6873" i="1"/>
  <c r="V6873" i="1"/>
  <c r="W6873" i="1"/>
  <c r="X6873" i="1"/>
  <c r="U6874" i="1"/>
  <c r="V6874" i="1"/>
  <c r="W6874" i="1"/>
  <c r="X6874" i="1"/>
  <c r="U6875" i="1"/>
  <c r="V6875" i="1"/>
  <c r="W6875" i="1"/>
  <c r="X6875" i="1"/>
  <c r="U6876" i="1"/>
  <c r="V6876" i="1"/>
  <c r="W6876" i="1"/>
  <c r="X6876" i="1"/>
  <c r="U6877" i="1"/>
  <c r="V6877" i="1"/>
  <c r="W6877" i="1"/>
  <c r="X6877" i="1"/>
  <c r="U6878" i="1"/>
  <c r="V6878" i="1"/>
  <c r="W6878" i="1"/>
  <c r="X6878" i="1"/>
  <c r="U6879" i="1"/>
  <c r="V6879" i="1"/>
  <c r="W6879" i="1"/>
  <c r="X6879" i="1"/>
  <c r="U6880" i="1"/>
  <c r="V6880" i="1"/>
  <c r="W6880" i="1"/>
  <c r="X6880" i="1"/>
  <c r="U6881" i="1"/>
  <c r="V6881" i="1"/>
  <c r="W6881" i="1"/>
  <c r="X6881" i="1"/>
  <c r="U6882" i="1"/>
  <c r="V6882" i="1"/>
  <c r="W6882" i="1"/>
  <c r="X6882" i="1"/>
  <c r="U6883" i="1"/>
  <c r="V6883" i="1"/>
  <c r="W6883" i="1"/>
  <c r="X6883" i="1"/>
  <c r="U6884" i="1"/>
  <c r="V6884" i="1"/>
  <c r="W6884" i="1"/>
  <c r="X6884" i="1"/>
  <c r="U6885" i="1"/>
  <c r="V6885" i="1"/>
  <c r="W6885" i="1"/>
  <c r="X6885" i="1"/>
  <c r="U6886" i="1"/>
  <c r="V6886" i="1"/>
  <c r="W6886" i="1"/>
  <c r="X6886" i="1"/>
  <c r="U6887" i="1"/>
  <c r="V6887" i="1"/>
  <c r="W6887" i="1"/>
  <c r="X6887" i="1"/>
  <c r="U6888" i="1"/>
  <c r="V6888" i="1"/>
  <c r="W6888" i="1"/>
  <c r="X6888" i="1"/>
  <c r="U6889" i="1"/>
  <c r="V6889" i="1"/>
  <c r="W6889" i="1"/>
  <c r="X6889" i="1"/>
  <c r="U6890" i="1"/>
  <c r="V6890" i="1"/>
  <c r="W6890" i="1"/>
  <c r="X6890" i="1"/>
  <c r="U6891" i="1"/>
  <c r="V6891" i="1"/>
  <c r="W6891" i="1"/>
  <c r="X6891" i="1"/>
  <c r="U6892" i="1"/>
  <c r="V6892" i="1"/>
  <c r="W6892" i="1"/>
  <c r="X6892" i="1"/>
  <c r="U6893" i="1"/>
  <c r="V6893" i="1"/>
  <c r="W6893" i="1"/>
  <c r="X6893" i="1"/>
  <c r="U6894" i="1"/>
  <c r="V6894" i="1"/>
  <c r="W6894" i="1"/>
  <c r="X6894" i="1"/>
  <c r="U6895" i="1"/>
  <c r="V6895" i="1"/>
  <c r="W6895" i="1"/>
  <c r="X6895" i="1"/>
  <c r="U6896" i="1"/>
  <c r="V6896" i="1"/>
  <c r="W6896" i="1"/>
  <c r="X6896" i="1"/>
  <c r="U6897" i="1"/>
  <c r="V6897" i="1"/>
  <c r="W6897" i="1"/>
  <c r="X6897" i="1"/>
  <c r="U6898" i="1"/>
  <c r="V6898" i="1"/>
  <c r="W6898" i="1"/>
  <c r="X6898" i="1"/>
  <c r="U6899" i="1"/>
  <c r="V6899" i="1"/>
  <c r="W6899" i="1"/>
  <c r="X6899" i="1"/>
  <c r="U6900" i="1"/>
  <c r="V6900" i="1"/>
  <c r="W6900" i="1"/>
  <c r="X6900" i="1"/>
  <c r="U6901" i="1"/>
  <c r="V6901" i="1"/>
  <c r="W6901" i="1"/>
  <c r="X6901" i="1"/>
  <c r="U6902" i="1"/>
  <c r="V6902" i="1"/>
  <c r="W6902" i="1"/>
  <c r="X6902" i="1"/>
  <c r="U6903" i="1"/>
  <c r="V6903" i="1"/>
  <c r="W6903" i="1"/>
  <c r="X6903" i="1"/>
  <c r="U6904" i="1"/>
  <c r="V6904" i="1"/>
  <c r="W6904" i="1"/>
  <c r="X6904" i="1"/>
  <c r="U6905" i="1"/>
  <c r="V6905" i="1"/>
  <c r="W6905" i="1"/>
  <c r="X6905" i="1"/>
  <c r="U6906" i="1"/>
  <c r="V6906" i="1"/>
  <c r="W6906" i="1"/>
  <c r="X6906" i="1"/>
  <c r="U6907" i="1"/>
  <c r="V6907" i="1"/>
  <c r="W6907" i="1"/>
  <c r="X6907" i="1"/>
  <c r="U6908" i="1"/>
  <c r="V6908" i="1"/>
  <c r="W6908" i="1"/>
  <c r="X6908" i="1"/>
  <c r="U6909" i="1"/>
  <c r="V6909" i="1"/>
  <c r="W6909" i="1"/>
  <c r="X6909" i="1"/>
  <c r="U6910" i="1"/>
  <c r="V6910" i="1"/>
  <c r="W6910" i="1"/>
  <c r="X6910" i="1"/>
  <c r="U6911" i="1"/>
  <c r="V6911" i="1"/>
  <c r="W6911" i="1"/>
  <c r="X6911" i="1"/>
  <c r="U6912" i="1"/>
  <c r="V6912" i="1"/>
  <c r="W6912" i="1"/>
  <c r="X6912" i="1"/>
  <c r="U6913" i="1"/>
  <c r="V6913" i="1"/>
  <c r="W6913" i="1"/>
  <c r="X6913" i="1"/>
  <c r="U6914" i="1"/>
  <c r="V6914" i="1"/>
  <c r="W6914" i="1"/>
  <c r="X6914" i="1"/>
  <c r="U6915" i="1"/>
  <c r="V6915" i="1"/>
  <c r="W6915" i="1"/>
  <c r="X6915" i="1"/>
  <c r="U6916" i="1"/>
  <c r="V6916" i="1"/>
  <c r="W6916" i="1"/>
  <c r="X6916" i="1"/>
  <c r="U6917" i="1"/>
  <c r="V6917" i="1"/>
  <c r="W6917" i="1"/>
  <c r="X6917" i="1"/>
  <c r="U6918" i="1"/>
  <c r="V6918" i="1"/>
  <c r="W6918" i="1"/>
  <c r="X6918" i="1"/>
  <c r="U6919" i="1"/>
  <c r="V6919" i="1"/>
  <c r="W6919" i="1"/>
  <c r="X6919" i="1"/>
  <c r="U6920" i="1"/>
  <c r="V6920" i="1"/>
  <c r="W6920" i="1"/>
  <c r="X6920" i="1"/>
  <c r="U6921" i="1"/>
  <c r="V6921" i="1"/>
  <c r="W6921" i="1"/>
  <c r="X6921" i="1"/>
  <c r="U6922" i="1"/>
  <c r="V6922" i="1"/>
  <c r="W6922" i="1"/>
  <c r="X6922" i="1"/>
  <c r="U6923" i="1"/>
  <c r="V6923" i="1"/>
  <c r="W6923" i="1"/>
  <c r="X6923" i="1"/>
  <c r="U6924" i="1"/>
  <c r="V6924" i="1"/>
  <c r="W6924" i="1"/>
  <c r="X6924" i="1"/>
  <c r="U6925" i="1"/>
  <c r="V6925" i="1"/>
  <c r="W6925" i="1"/>
  <c r="X6925" i="1"/>
  <c r="U6926" i="1"/>
  <c r="V6926" i="1"/>
  <c r="W6926" i="1"/>
  <c r="X6926" i="1"/>
  <c r="U6927" i="1"/>
  <c r="V6927" i="1"/>
  <c r="W6927" i="1"/>
  <c r="X6927" i="1"/>
  <c r="U6928" i="1"/>
  <c r="V6928" i="1"/>
  <c r="W6928" i="1"/>
  <c r="X6928" i="1"/>
  <c r="U6929" i="1"/>
  <c r="V6929" i="1"/>
  <c r="W6929" i="1"/>
  <c r="X6929" i="1"/>
  <c r="U6930" i="1"/>
  <c r="V6930" i="1"/>
  <c r="W6930" i="1"/>
  <c r="X6930" i="1"/>
  <c r="U6931" i="1"/>
  <c r="V6931" i="1"/>
  <c r="W6931" i="1"/>
  <c r="X6931" i="1"/>
  <c r="U6932" i="1"/>
  <c r="V6932" i="1"/>
  <c r="W6932" i="1"/>
  <c r="X6932" i="1"/>
  <c r="U6933" i="1"/>
  <c r="V6933" i="1"/>
  <c r="W6933" i="1"/>
  <c r="X6933" i="1"/>
  <c r="U6934" i="1"/>
  <c r="V6934" i="1"/>
  <c r="W6934" i="1"/>
  <c r="X6934" i="1"/>
  <c r="U6935" i="1"/>
  <c r="V6935" i="1"/>
  <c r="W6935" i="1"/>
  <c r="X6935" i="1"/>
  <c r="U6936" i="1"/>
  <c r="V6936" i="1"/>
  <c r="W6936" i="1"/>
  <c r="X6936" i="1"/>
  <c r="U6937" i="1"/>
  <c r="V6937" i="1"/>
  <c r="W6937" i="1"/>
  <c r="X6937" i="1"/>
  <c r="U6938" i="1"/>
  <c r="V6938" i="1"/>
  <c r="W6938" i="1"/>
  <c r="X6938" i="1"/>
  <c r="U6939" i="1"/>
  <c r="V6939" i="1"/>
  <c r="W6939" i="1"/>
  <c r="X6939" i="1"/>
  <c r="U6940" i="1"/>
  <c r="V6940" i="1"/>
  <c r="W6940" i="1"/>
  <c r="X6940" i="1"/>
  <c r="U6941" i="1"/>
  <c r="V6941" i="1"/>
  <c r="W6941" i="1"/>
  <c r="X6941" i="1"/>
  <c r="U6942" i="1"/>
  <c r="V6942" i="1"/>
  <c r="W6942" i="1"/>
  <c r="X6942" i="1"/>
  <c r="U6943" i="1"/>
  <c r="V6943" i="1"/>
  <c r="W6943" i="1"/>
  <c r="X6943" i="1"/>
  <c r="U6944" i="1"/>
  <c r="V6944" i="1"/>
  <c r="W6944" i="1"/>
  <c r="X6944" i="1"/>
  <c r="U6945" i="1"/>
  <c r="V6945" i="1"/>
  <c r="W6945" i="1"/>
  <c r="X6945" i="1"/>
  <c r="U6946" i="1"/>
  <c r="V6946" i="1"/>
  <c r="W6946" i="1"/>
  <c r="X6946" i="1"/>
  <c r="U6947" i="1"/>
  <c r="V6947" i="1"/>
  <c r="W6947" i="1"/>
  <c r="X6947" i="1"/>
  <c r="U6948" i="1"/>
  <c r="V6948" i="1"/>
  <c r="W6948" i="1"/>
  <c r="X6948" i="1"/>
  <c r="U6949" i="1"/>
  <c r="V6949" i="1"/>
  <c r="W6949" i="1"/>
  <c r="X6949" i="1"/>
  <c r="U6950" i="1"/>
  <c r="V6950" i="1"/>
  <c r="W6950" i="1"/>
  <c r="X6950" i="1"/>
  <c r="U6951" i="1"/>
  <c r="V6951" i="1"/>
  <c r="W6951" i="1"/>
  <c r="X6951" i="1"/>
  <c r="U6952" i="1"/>
  <c r="V6952" i="1"/>
  <c r="W6952" i="1"/>
  <c r="X6952" i="1"/>
  <c r="U6953" i="1"/>
  <c r="V6953" i="1"/>
  <c r="W6953" i="1"/>
  <c r="X6953" i="1"/>
  <c r="U6954" i="1"/>
  <c r="V6954" i="1"/>
  <c r="W6954" i="1"/>
  <c r="X6954" i="1"/>
  <c r="U6955" i="1"/>
  <c r="V6955" i="1"/>
  <c r="W6955" i="1"/>
  <c r="X6955" i="1"/>
  <c r="U6956" i="1"/>
  <c r="V6956" i="1"/>
  <c r="W6956" i="1"/>
  <c r="X6956" i="1"/>
  <c r="U6957" i="1"/>
  <c r="V6957" i="1"/>
  <c r="W6957" i="1"/>
  <c r="X6957" i="1"/>
  <c r="U6958" i="1"/>
  <c r="V6958" i="1"/>
  <c r="W6958" i="1"/>
  <c r="X6958" i="1"/>
  <c r="U6959" i="1"/>
  <c r="V6959" i="1"/>
  <c r="W6959" i="1"/>
  <c r="X6959" i="1"/>
  <c r="U6960" i="1"/>
  <c r="V6960" i="1"/>
  <c r="W6960" i="1"/>
  <c r="X6960" i="1"/>
  <c r="U6961" i="1"/>
  <c r="V6961" i="1"/>
  <c r="W6961" i="1"/>
  <c r="X6961" i="1"/>
  <c r="U6962" i="1"/>
  <c r="V6962" i="1"/>
  <c r="W6962" i="1"/>
  <c r="X6962" i="1"/>
  <c r="U6963" i="1"/>
  <c r="V6963" i="1"/>
  <c r="W6963" i="1"/>
  <c r="X6963" i="1"/>
  <c r="U6964" i="1"/>
  <c r="V6964" i="1"/>
  <c r="W6964" i="1"/>
  <c r="X6964" i="1"/>
  <c r="U6965" i="1"/>
  <c r="V6965" i="1"/>
  <c r="W6965" i="1"/>
  <c r="X6965" i="1"/>
  <c r="U6966" i="1"/>
  <c r="V6966" i="1"/>
  <c r="W6966" i="1"/>
  <c r="X6966" i="1"/>
  <c r="U6967" i="1"/>
  <c r="V6967" i="1"/>
  <c r="W6967" i="1"/>
  <c r="X6967" i="1"/>
  <c r="U6968" i="1"/>
  <c r="V6968" i="1"/>
  <c r="W6968" i="1"/>
  <c r="X6968" i="1"/>
  <c r="U6969" i="1"/>
  <c r="V6969" i="1"/>
  <c r="W6969" i="1"/>
  <c r="X6969" i="1"/>
  <c r="U6970" i="1"/>
  <c r="V6970" i="1"/>
  <c r="W6970" i="1"/>
  <c r="X6970" i="1"/>
  <c r="U6971" i="1"/>
  <c r="V6971" i="1"/>
  <c r="W6971" i="1"/>
  <c r="X6971" i="1"/>
  <c r="U6972" i="1"/>
  <c r="V6972" i="1"/>
  <c r="W6972" i="1"/>
  <c r="X6972" i="1"/>
  <c r="U6973" i="1"/>
  <c r="V6973" i="1"/>
  <c r="W6973" i="1"/>
  <c r="X6973" i="1"/>
  <c r="U6974" i="1"/>
  <c r="V6974" i="1"/>
  <c r="W6974" i="1"/>
  <c r="X6974" i="1"/>
  <c r="U6975" i="1"/>
  <c r="V6975" i="1"/>
  <c r="W6975" i="1"/>
  <c r="X6975" i="1"/>
  <c r="U6976" i="1"/>
  <c r="V6976" i="1"/>
  <c r="W6976" i="1"/>
  <c r="X6976" i="1"/>
  <c r="U6977" i="1"/>
  <c r="V6977" i="1"/>
  <c r="W6977" i="1"/>
  <c r="X6977" i="1"/>
  <c r="U6978" i="1"/>
  <c r="V6978" i="1"/>
  <c r="W6978" i="1"/>
  <c r="X6978" i="1"/>
  <c r="U6979" i="1"/>
  <c r="V6979" i="1"/>
  <c r="W6979" i="1"/>
  <c r="X6979" i="1"/>
  <c r="U6980" i="1"/>
  <c r="V6980" i="1"/>
  <c r="W6980" i="1"/>
  <c r="X6980" i="1"/>
  <c r="U6981" i="1"/>
  <c r="V6981" i="1"/>
  <c r="W6981" i="1"/>
  <c r="X6981" i="1"/>
  <c r="U6982" i="1"/>
  <c r="V6982" i="1"/>
  <c r="W6982" i="1"/>
  <c r="X6982" i="1"/>
  <c r="U6983" i="1"/>
  <c r="V6983" i="1"/>
  <c r="W6983" i="1"/>
  <c r="X6983" i="1"/>
  <c r="U6984" i="1"/>
  <c r="V6984" i="1"/>
  <c r="W6984" i="1"/>
  <c r="X6984" i="1"/>
  <c r="U6985" i="1"/>
  <c r="V6985" i="1"/>
  <c r="W6985" i="1"/>
  <c r="X6985" i="1"/>
  <c r="U6986" i="1"/>
  <c r="V6986" i="1"/>
  <c r="W6986" i="1"/>
  <c r="X6986" i="1"/>
  <c r="U6987" i="1"/>
  <c r="V6987" i="1"/>
  <c r="W6987" i="1"/>
  <c r="X6987" i="1"/>
  <c r="U6988" i="1"/>
  <c r="V6988" i="1"/>
  <c r="W6988" i="1"/>
  <c r="X6988" i="1"/>
  <c r="U6989" i="1"/>
  <c r="V6989" i="1"/>
  <c r="W6989" i="1"/>
  <c r="X6989" i="1"/>
  <c r="U6990" i="1"/>
  <c r="V6990" i="1"/>
  <c r="W6990" i="1"/>
  <c r="X6990" i="1"/>
  <c r="U6991" i="1"/>
  <c r="V6991" i="1"/>
  <c r="W6991" i="1"/>
  <c r="X6991" i="1"/>
  <c r="U6992" i="1"/>
  <c r="V6992" i="1"/>
  <c r="W6992" i="1"/>
  <c r="X6992" i="1"/>
  <c r="U6993" i="1"/>
  <c r="V6993" i="1"/>
  <c r="W6993" i="1"/>
  <c r="X6993" i="1"/>
  <c r="U6994" i="1"/>
  <c r="V6994" i="1"/>
  <c r="W6994" i="1"/>
  <c r="X6994" i="1"/>
  <c r="U6995" i="1"/>
  <c r="V6995" i="1"/>
  <c r="W6995" i="1"/>
  <c r="X6995" i="1"/>
  <c r="U6996" i="1"/>
  <c r="V6996" i="1"/>
  <c r="W6996" i="1"/>
  <c r="X6996" i="1"/>
  <c r="U6997" i="1"/>
  <c r="V6997" i="1"/>
  <c r="W6997" i="1"/>
  <c r="X6997" i="1"/>
  <c r="U6998" i="1"/>
  <c r="V6998" i="1"/>
  <c r="W6998" i="1"/>
  <c r="X6998" i="1"/>
  <c r="U6999" i="1"/>
  <c r="V6999" i="1"/>
  <c r="W6999" i="1"/>
  <c r="X6999" i="1"/>
  <c r="U7000" i="1"/>
  <c r="V7000" i="1"/>
  <c r="W7000" i="1"/>
  <c r="X7000" i="1"/>
  <c r="U7001" i="1"/>
  <c r="V7001" i="1"/>
  <c r="W7001" i="1"/>
  <c r="X7001" i="1"/>
  <c r="U7002" i="1"/>
  <c r="V7002" i="1"/>
  <c r="W7002" i="1"/>
  <c r="X7002" i="1"/>
  <c r="U7003" i="1"/>
  <c r="V7003" i="1"/>
  <c r="W7003" i="1"/>
  <c r="X7003" i="1"/>
  <c r="U7004" i="1"/>
  <c r="V7004" i="1"/>
  <c r="W7004" i="1"/>
  <c r="X7004" i="1"/>
  <c r="U7005" i="1"/>
  <c r="V7005" i="1"/>
  <c r="W7005" i="1"/>
  <c r="X7005" i="1"/>
  <c r="U7006" i="1"/>
  <c r="V7006" i="1"/>
  <c r="W7006" i="1"/>
  <c r="X7006" i="1"/>
  <c r="U7007" i="1"/>
  <c r="V7007" i="1"/>
  <c r="W7007" i="1"/>
  <c r="X7007" i="1"/>
  <c r="U7008" i="1"/>
  <c r="V7008" i="1"/>
  <c r="W7008" i="1"/>
  <c r="X7008" i="1"/>
  <c r="U7009" i="1"/>
  <c r="V7009" i="1"/>
  <c r="W7009" i="1"/>
  <c r="X7009" i="1"/>
  <c r="U7010" i="1"/>
  <c r="V7010" i="1"/>
  <c r="W7010" i="1"/>
  <c r="X7010" i="1"/>
  <c r="U7011" i="1"/>
  <c r="V7011" i="1"/>
  <c r="W7011" i="1"/>
  <c r="X7011" i="1"/>
  <c r="U7012" i="1"/>
  <c r="V7012" i="1"/>
  <c r="W7012" i="1"/>
  <c r="X7012" i="1"/>
  <c r="U7013" i="1"/>
  <c r="V7013" i="1"/>
  <c r="W7013" i="1"/>
  <c r="X7013" i="1"/>
  <c r="U7014" i="1"/>
  <c r="V7014" i="1"/>
  <c r="W7014" i="1"/>
  <c r="X7014" i="1"/>
  <c r="U7015" i="1"/>
  <c r="V7015" i="1"/>
  <c r="W7015" i="1"/>
  <c r="X7015" i="1"/>
  <c r="U7016" i="1"/>
  <c r="V7016" i="1"/>
  <c r="W7016" i="1"/>
  <c r="X7016" i="1"/>
  <c r="U7017" i="1"/>
  <c r="V7017" i="1"/>
  <c r="W7017" i="1"/>
  <c r="X7017" i="1"/>
  <c r="U7018" i="1"/>
  <c r="V7018" i="1"/>
  <c r="W7018" i="1"/>
  <c r="X7018" i="1"/>
  <c r="U7019" i="1"/>
  <c r="V7019" i="1"/>
  <c r="W7019" i="1"/>
  <c r="X7019" i="1"/>
  <c r="U7020" i="1"/>
  <c r="V7020" i="1"/>
  <c r="W7020" i="1"/>
  <c r="X7020" i="1"/>
  <c r="U7021" i="1"/>
  <c r="V7021" i="1"/>
  <c r="W7021" i="1"/>
  <c r="X7021" i="1"/>
  <c r="U7022" i="1"/>
  <c r="V7022" i="1"/>
  <c r="W7022" i="1"/>
  <c r="X7022" i="1"/>
  <c r="U7023" i="1"/>
  <c r="V7023" i="1"/>
  <c r="W7023" i="1"/>
  <c r="X7023" i="1"/>
  <c r="U7024" i="1"/>
  <c r="V7024" i="1"/>
  <c r="W7024" i="1"/>
  <c r="X7024" i="1"/>
  <c r="U7025" i="1"/>
  <c r="V7025" i="1"/>
  <c r="W7025" i="1"/>
  <c r="X7025" i="1"/>
  <c r="U7026" i="1"/>
  <c r="V7026" i="1"/>
  <c r="W7026" i="1"/>
  <c r="X7026" i="1"/>
  <c r="U7027" i="1"/>
  <c r="V7027" i="1"/>
  <c r="W7027" i="1"/>
  <c r="X7027" i="1"/>
  <c r="U7028" i="1"/>
  <c r="V7028" i="1"/>
  <c r="W7028" i="1"/>
  <c r="X7028" i="1"/>
  <c r="U7029" i="1"/>
  <c r="V7029" i="1"/>
  <c r="W7029" i="1"/>
  <c r="X7029" i="1"/>
  <c r="U7030" i="1"/>
  <c r="V7030" i="1"/>
  <c r="W7030" i="1"/>
  <c r="X7030" i="1"/>
  <c r="U7031" i="1"/>
  <c r="V7031" i="1"/>
  <c r="W7031" i="1"/>
  <c r="X7031" i="1"/>
  <c r="U7032" i="1"/>
  <c r="V7032" i="1"/>
  <c r="W7032" i="1"/>
  <c r="X7032" i="1"/>
  <c r="U7033" i="1"/>
  <c r="V7033" i="1"/>
  <c r="W7033" i="1"/>
  <c r="X7033" i="1"/>
  <c r="U7034" i="1"/>
  <c r="V7034" i="1"/>
  <c r="W7034" i="1"/>
  <c r="X7034" i="1"/>
  <c r="U7035" i="1"/>
  <c r="V7035" i="1"/>
  <c r="W7035" i="1"/>
  <c r="X7035" i="1"/>
  <c r="U7036" i="1"/>
  <c r="V7036" i="1"/>
  <c r="W7036" i="1"/>
  <c r="X7036" i="1"/>
  <c r="U7037" i="1"/>
  <c r="V7037" i="1"/>
  <c r="W7037" i="1"/>
  <c r="X7037" i="1"/>
  <c r="U7038" i="1"/>
  <c r="V7038" i="1"/>
  <c r="W7038" i="1"/>
  <c r="X7038" i="1"/>
  <c r="U7039" i="1"/>
  <c r="V7039" i="1"/>
  <c r="W7039" i="1"/>
  <c r="X7039" i="1"/>
  <c r="U7040" i="1"/>
  <c r="V7040" i="1"/>
  <c r="W7040" i="1"/>
  <c r="X7040" i="1"/>
  <c r="U7041" i="1"/>
  <c r="V7041" i="1"/>
  <c r="W7041" i="1"/>
  <c r="X7041" i="1"/>
  <c r="U7042" i="1"/>
  <c r="V7042" i="1"/>
  <c r="W7042" i="1"/>
  <c r="X7042" i="1"/>
  <c r="U7043" i="1"/>
  <c r="V7043" i="1"/>
  <c r="W7043" i="1"/>
  <c r="X7043" i="1"/>
  <c r="U7044" i="1"/>
  <c r="V7044" i="1"/>
  <c r="W7044" i="1"/>
  <c r="X7044" i="1"/>
  <c r="U7045" i="1"/>
  <c r="V7045" i="1"/>
  <c r="W7045" i="1"/>
  <c r="X7045" i="1"/>
  <c r="U7046" i="1"/>
  <c r="V7046" i="1"/>
  <c r="W7046" i="1"/>
  <c r="X7046" i="1"/>
  <c r="U7047" i="1"/>
  <c r="V7047" i="1"/>
  <c r="W7047" i="1"/>
  <c r="X7047" i="1"/>
  <c r="U7048" i="1"/>
  <c r="V7048" i="1"/>
  <c r="W7048" i="1"/>
  <c r="X7048" i="1"/>
  <c r="U7049" i="1"/>
  <c r="V7049" i="1"/>
  <c r="W7049" i="1"/>
  <c r="X7049" i="1"/>
  <c r="U7050" i="1"/>
  <c r="V7050" i="1"/>
  <c r="W7050" i="1"/>
  <c r="X7050" i="1"/>
  <c r="U7051" i="1"/>
  <c r="V7051" i="1"/>
  <c r="W7051" i="1"/>
  <c r="X7051" i="1"/>
  <c r="U7052" i="1"/>
  <c r="V7052" i="1"/>
  <c r="W7052" i="1"/>
  <c r="X7052" i="1"/>
  <c r="U7053" i="1"/>
  <c r="V7053" i="1"/>
  <c r="W7053" i="1"/>
  <c r="X7053" i="1"/>
  <c r="U7054" i="1"/>
  <c r="V7054" i="1"/>
  <c r="W7054" i="1"/>
  <c r="X7054" i="1"/>
  <c r="U7055" i="1"/>
  <c r="V7055" i="1"/>
  <c r="W7055" i="1"/>
  <c r="X7055" i="1"/>
  <c r="U7056" i="1"/>
  <c r="V7056" i="1"/>
  <c r="W7056" i="1"/>
  <c r="X7056" i="1"/>
  <c r="U7057" i="1"/>
  <c r="V7057" i="1"/>
  <c r="W7057" i="1"/>
  <c r="X7057" i="1"/>
  <c r="U7058" i="1"/>
  <c r="V7058" i="1"/>
  <c r="W7058" i="1"/>
  <c r="X7058" i="1"/>
  <c r="U7059" i="1"/>
  <c r="V7059" i="1"/>
  <c r="W7059" i="1"/>
  <c r="X7059" i="1"/>
  <c r="U7060" i="1"/>
  <c r="V7060" i="1"/>
  <c r="W7060" i="1"/>
  <c r="X7060" i="1"/>
  <c r="U7061" i="1"/>
  <c r="V7061" i="1"/>
  <c r="W7061" i="1"/>
  <c r="X7061" i="1"/>
  <c r="U7062" i="1"/>
  <c r="V7062" i="1"/>
  <c r="W7062" i="1"/>
  <c r="X7062" i="1"/>
  <c r="U7063" i="1"/>
  <c r="V7063" i="1"/>
  <c r="W7063" i="1"/>
  <c r="X7063" i="1"/>
  <c r="U7064" i="1"/>
  <c r="V7064" i="1"/>
  <c r="W7064" i="1"/>
  <c r="X7064" i="1"/>
  <c r="U7065" i="1"/>
  <c r="V7065" i="1"/>
  <c r="W7065" i="1"/>
  <c r="X7065" i="1"/>
  <c r="U7066" i="1"/>
  <c r="V7066" i="1"/>
  <c r="W7066" i="1"/>
  <c r="X7066" i="1"/>
  <c r="U7067" i="1"/>
  <c r="V7067" i="1"/>
  <c r="W7067" i="1"/>
  <c r="X7067" i="1"/>
  <c r="U7068" i="1"/>
  <c r="V7068" i="1"/>
  <c r="W7068" i="1"/>
  <c r="X7068" i="1"/>
  <c r="U7069" i="1"/>
  <c r="V7069" i="1"/>
  <c r="W7069" i="1"/>
  <c r="X7069" i="1"/>
  <c r="U7070" i="1"/>
  <c r="V7070" i="1"/>
  <c r="W7070" i="1"/>
  <c r="X7070" i="1"/>
  <c r="U7071" i="1"/>
  <c r="V7071" i="1"/>
  <c r="W7071" i="1"/>
  <c r="X7071" i="1"/>
  <c r="U7072" i="1"/>
  <c r="V7072" i="1"/>
  <c r="W7072" i="1"/>
  <c r="X7072" i="1"/>
  <c r="U7073" i="1"/>
  <c r="V7073" i="1"/>
  <c r="W7073" i="1"/>
  <c r="X7073" i="1"/>
  <c r="U7074" i="1"/>
  <c r="V7074" i="1"/>
  <c r="W7074" i="1"/>
  <c r="X7074" i="1"/>
  <c r="U7075" i="1"/>
  <c r="V7075" i="1"/>
  <c r="W7075" i="1"/>
  <c r="X7075" i="1"/>
  <c r="U7076" i="1"/>
  <c r="V7076" i="1"/>
  <c r="W7076" i="1"/>
  <c r="X7076" i="1"/>
  <c r="U7077" i="1"/>
  <c r="V7077" i="1"/>
  <c r="W7077" i="1"/>
  <c r="X7077" i="1"/>
  <c r="U7078" i="1"/>
  <c r="V7078" i="1"/>
  <c r="W7078" i="1"/>
  <c r="X7078" i="1"/>
  <c r="U7079" i="1"/>
  <c r="V7079" i="1"/>
  <c r="W7079" i="1"/>
  <c r="X7079" i="1"/>
  <c r="U7080" i="1"/>
  <c r="V7080" i="1"/>
  <c r="W7080" i="1"/>
  <c r="X7080" i="1"/>
  <c r="U7081" i="1"/>
  <c r="V7081" i="1"/>
  <c r="W7081" i="1"/>
  <c r="X7081" i="1"/>
  <c r="U7082" i="1"/>
  <c r="V7082" i="1"/>
  <c r="W7082" i="1"/>
  <c r="X7082" i="1"/>
  <c r="U7083" i="1"/>
  <c r="V7083" i="1"/>
  <c r="W7083" i="1"/>
  <c r="X7083" i="1"/>
  <c r="U7084" i="1"/>
  <c r="V7084" i="1"/>
  <c r="W7084" i="1"/>
  <c r="X7084" i="1"/>
  <c r="U7085" i="1"/>
  <c r="V7085" i="1"/>
  <c r="W7085" i="1"/>
  <c r="X7085" i="1"/>
  <c r="U7086" i="1"/>
  <c r="V7086" i="1"/>
  <c r="W7086" i="1"/>
  <c r="X7086" i="1"/>
  <c r="U7087" i="1"/>
  <c r="V7087" i="1"/>
  <c r="W7087" i="1"/>
  <c r="X7087" i="1"/>
  <c r="U7088" i="1"/>
  <c r="V7088" i="1"/>
  <c r="W7088" i="1"/>
  <c r="X7088" i="1"/>
  <c r="U7089" i="1"/>
  <c r="V7089" i="1"/>
  <c r="W7089" i="1"/>
  <c r="X7089" i="1"/>
  <c r="U7090" i="1"/>
  <c r="V7090" i="1"/>
  <c r="W7090" i="1"/>
  <c r="X7090" i="1"/>
  <c r="U7091" i="1"/>
  <c r="V7091" i="1"/>
  <c r="W7091" i="1"/>
  <c r="X7091" i="1"/>
  <c r="U7092" i="1"/>
  <c r="V7092" i="1"/>
  <c r="W7092" i="1"/>
  <c r="X7092" i="1"/>
  <c r="U7093" i="1"/>
  <c r="V7093" i="1"/>
  <c r="W7093" i="1"/>
  <c r="X7093" i="1"/>
  <c r="U7094" i="1"/>
  <c r="V7094" i="1"/>
  <c r="W7094" i="1"/>
  <c r="X7094" i="1"/>
  <c r="U7095" i="1"/>
  <c r="V7095" i="1"/>
  <c r="W7095" i="1"/>
  <c r="X7095" i="1"/>
  <c r="U7096" i="1"/>
  <c r="V7096" i="1"/>
  <c r="W7096" i="1"/>
  <c r="X7096" i="1"/>
  <c r="U7097" i="1"/>
  <c r="V7097" i="1"/>
  <c r="W7097" i="1"/>
  <c r="X7097" i="1"/>
  <c r="U7098" i="1"/>
  <c r="V7098" i="1"/>
  <c r="W7098" i="1"/>
  <c r="X7098" i="1"/>
  <c r="U7099" i="1"/>
  <c r="V7099" i="1"/>
  <c r="W7099" i="1"/>
  <c r="X7099" i="1"/>
  <c r="U7100" i="1"/>
  <c r="V7100" i="1"/>
  <c r="W7100" i="1"/>
  <c r="X7100" i="1"/>
  <c r="U7101" i="1"/>
  <c r="V7101" i="1"/>
  <c r="W7101" i="1"/>
  <c r="X7101" i="1"/>
  <c r="U7102" i="1"/>
  <c r="V7102" i="1"/>
  <c r="W7102" i="1"/>
  <c r="X7102" i="1"/>
  <c r="U7103" i="1"/>
  <c r="V7103" i="1"/>
  <c r="W7103" i="1"/>
  <c r="X7103" i="1"/>
  <c r="U7104" i="1"/>
  <c r="V7104" i="1"/>
  <c r="W7104" i="1"/>
  <c r="X7104" i="1"/>
  <c r="U7105" i="1"/>
  <c r="V7105" i="1"/>
  <c r="W7105" i="1"/>
  <c r="X7105" i="1"/>
  <c r="U7106" i="1"/>
  <c r="V7106" i="1"/>
  <c r="W7106" i="1"/>
  <c r="X7106" i="1"/>
  <c r="U7107" i="1"/>
  <c r="V7107" i="1"/>
  <c r="W7107" i="1"/>
  <c r="X7107" i="1"/>
  <c r="U7108" i="1"/>
  <c r="V7108" i="1"/>
  <c r="W7108" i="1"/>
  <c r="X7108" i="1"/>
  <c r="U7109" i="1"/>
  <c r="V7109" i="1"/>
  <c r="W7109" i="1"/>
  <c r="X7109" i="1"/>
  <c r="U7110" i="1"/>
  <c r="V7110" i="1"/>
  <c r="W7110" i="1"/>
  <c r="X7110" i="1"/>
  <c r="U7111" i="1"/>
  <c r="V7111" i="1"/>
  <c r="W7111" i="1"/>
  <c r="X7111" i="1"/>
  <c r="U7112" i="1"/>
  <c r="V7112" i="1"/>
  <c r="W7112" i="1"/>
  <c r="X7112" i="1"/>
  <c r="U7113" i="1"/>
  <c r="V7113" i="1"/>
  <c r="W7113" i="1"/>
  <c r="X7113" i="1"/>
  <c r="U7114" i="1"/>
  <c r="V7114" i="1"/>
  <c r="W7114" i="1"/>
  <c r="X7114" i="1"/>
  <c r="U7115" i="1"/>
  <c r="V7115" i="1"/>
  <c r="W7115" i="1"/>
  <c r="X7115" i="1"/>
  <c r="U7116" i="1"/>
  <c r="V7116" i="1"/>
  <c r="W7116" i="1"/>
  <c r="X7116" i="1"/>
  <c r="U7117" i="1"/>
  <c r="V7117" i="1"/>
  <c r="W7117" i="1"/>
  <c r="X7117" i="1"/>
  <c r="U7118" i="1"/>
  <c r="V7118" i="1"/>
  <c r="W7118" i="1"/>
  <c r="X7118" i="1"/>
  <c r="U7119" i="1"/>
  <c r="V7119" i="1"/>
  <c r="W7119" i="1"/>
  <c r="X7119" i="1"/>
  <c r="U7120" i="1"/>
  <c r="V7120" i="1"/>
  <c r="W7120" i="1"/>
  <c r="X7120" i="1"/>
  <c r="U7121" i="1"/>
  <c r="V7121" i="1"/>
  <c r="W7121" i="1"/>
  <c r="X7121" i="1"/>
  <c r="U7122" i="1"/>
  <c r="V7122" i="1"/>
  <c r="W7122" i="1"/>
  <c r="X7122" i="1"/>
  <c r="U7123" i="1"/>
  <c r="V7123" i="1"/>
  <c r="W7123" i="1"/>
  <c r="X7123" i="1"/>
  <c r="U7124" i="1"/>
  <c r="V7124" i="1"/>
  <c r="W7124" i="1"/>
  <c r="X7124" i="1"/>
  <c r="U7125" i="1"/>
  <c r="V7125" i="1"/>
  <c r="W7125" i="1"/>
  <c r="X7125" i="1"/>
  <c r="U7126" i="1"/>
  <c r="V7126" i="1"/>
  <c r="W7126" i="1"/>
  <c r="X7126" i="1"/>
  <c r="U7127" i="1"/>
  <c r="V7127" i="1"/>
  <c r="W7127" i="1"/>
  <c r="X7127" i="1"/>
  <c r="U7128" i="1"/>
  <c r="V7128" i="1"/>
  <c r="W7128" i="1"/>
  <c r="X7128" i="1"/>
  <c r="U7129" i="1"/>
  <c r="V7129" i="1"/>
  <c r="W7129" i="1"/>
  <c r="X7129" i="1"/>
  <c r="U7130" i="1"/>
  <c r="V7130" i="1"/>
  <c r="W7130" i="1"/>
  <c r="X7130" i="1"/>
  <c r="U7131" i="1"/>
  <c r="V7131" i="1"/>
  <c r="W7131" i="1"/>
  <c r="X7131" i="1"/>
  <c r="U7132" i="1"/>
  <c r="V7132" i="1"/>
  <c r="W7132" i="1"/>
  <c r="X7132" i="1"/>
  <c r="U7133" i="1"/>
  <c r="V7133" i="1"/>
  <c r="W7133" i="1"/>
  <c r="X7133" i="1"/>
  <c r="U7134" i="1"/>
  <c r="V7134" i="1"/>
  <c r="W7134" i="1"/>
  <c r="X7134" i="1"/>
  <c r="U7135" i="1"/>
  <c r="V7135" i="1"/>
  <c r="W7135" i="1"/>
  <c r="X7135" i="1"/>
  <c r="U7136" i="1"/>
  <c r="V7136" i="1"/>
  <c r="W7136" i="1"/>
  <c r="X7136" i="1"/>
  <c r="U7137" i="1"/>
  <c r="V7137" i="1"/>
  <c r="W7137" i="1"/>
  <c r="X7137" i="1"/>
  <c r="U7138" i="1"/>
  <c r="V7138" i="1"/>
  <c r="W7138" i="1"/>
  <c r="X7138" i="1"/>
  <c r="U7139" i="1"/>
  <c r="V7139" i="1"/>
  <c r="W7139" i="1"/>
  <c r="X7139" i="1"/>
  <c r="U7140" i="1"/>
  <c r="V7140" i="1"/>
  <c r="W7140" i="1"/>
  <c r="X7140" i="1"/>
  <c r="U7141" i="1"/>
  <c r="V7141" i="1"/>
  <c r="W7141" i="1"/>
  <c r="X7141" i="1"/>
  <c r="U7142" i="1"/>
  <c r="V7142" i="1"/>
  <c r="W7142" i="1"/>
  <c r="X7142" i="1"/>
  <c r="U7143" i="1"/>
  <c r="V7143" i="1"/>
  <c r="W7143" i="1"/>
  <c r="X7143" i="1"/>
  <c r="U7144" i="1"/>
  <c r="V7144" i="1"/>
  <c r="W7144" i="1"/>
  <c r="X7144" i="1"/>
  <c r="U7145" i="1"/>
  <c r="V7145" i="1"/>
  <c r="W7145" i="1"/>
  <c r="X7145" i="1"/>
  <c r="U7146" i="1"/>
  <c r="V7146" i="1"/>
  <c r="W7146" i="1"/>
  <c r="X7146" i="1"/>
  <c r="U7147" i="1"/>
  <c r="V7147" i="1"/>
  <c r="W7147" i="1"/>
  <c r="X7147" i="1"/>
  <c r="U7148" i="1"/>
  <c r="V7148" i="1"/>
  <c r="W7148" i="1"/>
  <c r="X7148" i="1"/>
  <c r="U7149" i="1"/>
  <c r="V7149" i="1"/>
  <c r="W7149" i="1"/>
  <c r="X7149" i="1"/>
  <c r="U7150" i="1"/>
  <c r="V7150" i="1"/>
  <c r="W7150" i="1"/>
  <c r="X7150" i="1"/>
  <c r="U7151" i="1"/>
  <c r="V7151" i="1"/>
  <c r="W7151" i="1"/>
  <c r="X7151" i="1"/>
  <c r="U7152" i="1"/>
  <c r="V7152" i="1"/>
  <c r="W7152" i="1"/>
  <c r="X7152" i="1"/>
  <c r="U7153" i="1"/>
  <c r="V7153" i="1"/>
  <c r="W7153" i="1"/>
  <c r="X7153" i="1"/>
  <c r="U7154" i="1"/>
  <c r="V7154" i="1"/>
  <c r="W7154" i="1"/>
  <c r="X7154" i="1"/>
  <c r="U7155" i="1"/>
  <c r="V7155" i="1"/>
  <c r="W7155" i="1"/>
  <c r="X7155" i="1"/>
  <c r="U7156" i="1"/>
  <c r="V7156" i="1"/>
  <c r="W7156" i="1"/>
  <c r="X7156" i="1"/>
  <c r="U7157" i="1"/>
  <c r="V7157" i="1"/>
  <c r="W7157" i="1"/>
  <c r="X7157" i="1"/>
  <c r="U7158" i="1"/>
  <c r="V7158" i="1"/>
  <c r="W7158" i="1"/>
  <c r="X7158" i="1"/>
  <c r="U7159" i="1"/>
  <c r="V7159" i="1"/>
  <c r="W7159" i="1"/>
  <c r="X7159" i="1"/>
  <c r="U7160" i="1"/>
  <c r="V7160" i="1"/>
  <c r="W7160" i="1"/>
  <c r="X7160" i="1"/>
  <c r="U7161" i="1"/>
  <c r="V7161" i="1"/>
  <c r="W7161" i="1"/>
  <c r="X7161" i="1"/>
  <c r="U7162" i="1"/>
  <c r="V7162" i="1"/>
  <c r="W7162" i="1"/>
  <c r="X7162" i="1"/>
  <c r="U7163" i="1"/>
  <c r="V7163" i="1"/>
  <c r="W7163" i="1"/>
  <c r="X7163" i="1"/>
  <c r="U7164" i="1"/>
  <c r="V7164" i="1"/>
  <c r="W7164" i="1"/>
  <c r="X7164" i="1"/>
  <c r="U7165" i="1"/>
  <c r="V7165" i="1"/>
  <c r="W7165" i="1"/>
  <c r="X7165" i="1"/>
  <c r="U7166" i="1"/>
  <c r="V7166" i="1"/>
  <c r="W7166" i="1"/>
  <c r="X7166" i="1"/>
  <c r="U7167" i="1"/>
  <c r="V7167" i="1"/>
  <c r="W7167" i="1"/>
  <c r="X7167" i="1"/>
  <c r="U7168" i="1"/>
  <c r="V7168" i="1"/>
  <c r="W7168" i="1"/>
  <c r="X7168" i="1"/>
  <c r="U7169" i="1"/>
  <c r="V7169" i="1"/>
  <c r="W7169" i="1"/>
  <c r="X7169" i="1"/>
  <c r="U7170" i="1"/>
  <c r="V7170" i="1"/>
  <c r="W7170" i="1"/>
  <c r="X7170" i="1"/>
  <c r="U7171" i="1"/>
  <c r="V7171" i="1"/>
  <c r="W7171" i="1"/>
  <c r="X7171" i="1"/>
  <c r="U7172" i="1"/>
  <c r="V7172" i="1"/>
  <c r="W7172" i="1"/>
  <c r="X7172" i="1"/>
  <c r="U7173" i="1"/>
  <c r="V7173" i="1"/>
  <c r="W7173" i="1"/>
  <c r="X7173" i="1"/>
  <c r="U7174" i="1"/>
  <c r="V7174" i="1"/>
  <c r="W7174" i="1"/>
  <c r="X7174" i="1"/>
  <c r="U7175" i="1"/>
  <c r="V7175" i="1"/>
  <c r="W7175" i="1"/>
  <c r="X7175" i="1"/>
  <c r="U7176" i="1"/>
  <c r="V7176" i="1"/>
  <c r="W7176" i="1"/>
  <c r="X7176" i="1"/>
  <c r="U7177" i="1"/>
  <c r="V7177" i="1"/>
  <c r="W7177" i="1"/>
  <c r="X7177" i="1"/>
  <c r="U7178" i="1"/>
  <c r="V7178" i="1"/>
  <c r="W7178" i="1"/>
  <c r="X7178" i="1"/>
  <c r="U7179" i="1"/>
  <c r="V7179" i="1"/>
  <c r="W7179" i="1"/>
  <c r="X7179" i="1"/>
  <c r="U7180" i="1"/>
  <c r="V7180" i="1"/>
  <c r="W7180" i="1"/>
  <c r="X7180" i="1"/>
  <c r="U7181" i="1"/>
  <c r="V7181" i="1"/>
  <c r="W7181" i="1"/>
  <c r="X7181" i="1"/>
  <c r="U7182" i="1"/>
  <c r="V7182" i="1"/>
  <c r="W7182" i="1"/>
  <c r="X7182" i="1"/>
  <c r="U7183" i="1"/>
  <c r="V7183" i="1"/>
  <c r="W7183" i="1"/>
  <c r="X7183" i="1"/>
  <c r="U7184" i="1"/>
  <c r="V7184" i="1"/>
  <c r="W7184" i="1"/>
  <c r="X7184" i="1"/>
  <c r="U7185" i="1"/>
  <c r="V7185" i="1"/>
  <c r="W7185" i="1"/>
  <c r="X7185" i="1"/>
  <c r="U7186" i="1"/>
  <c r="V7186" i="1"/>
  <c r="W7186" i="1"/>
  <c r="X7186" i="1"/>
  <c r="U7187" i="1"/>
  <c r="V7187" i="1"/>
  <c r="W7187" i="1"/>
  <c r="X7187" i="1"/>
  <c r="U7188" i="1"/>
  <c r="V7188" i="1"/>
  <c r="W7188" i="1"/>
  <c r="X7188" i="1"/>
  <c r="U7189" i="1"/>
  <c r="V7189" i="1"/>
  <c r="W7189" i="1"/>
  <c r="X7189" i="1"/>
  <c r="U7190" i="1"/>
  <c r="V7190" i="1"/>
  <c r="W7190" i="1"/>
  <c r="X7190" i="1"/>
  <c r="U7191" i="1"/>
  <c r="V7191" i="1"/>
  <c r="W7191" i="1"/>
  <c r="X7191" i="1"/>
  <c r="U7192" i="1"/>
  <c r="V7192" i="1"/>
  <c r="W7192" i="1"/>
  <c r="X7192" i="1"/>
  <c r="U7193" i="1"/>
  <c r="V7193" i="1"/>
  <c r="W7193" i="1"/>
  <c r="X7193" i="1"/>
  <c r="U7194" i="1"/>
  <c r="V7194" i="1"/>
  <c r="W7194" i="1"/>
  <c r="X7194" i="1"/>
  <c r="U7195" i="1"/>
  <c r="V7195" i="1"/>
  <c r="W7195" i="1"/>
  <c r="X7195" i="1"/>
  <c r="U7196" i="1"/>
  <c r="V7196" i="1"/>
  <c r="W7196" i="1"/>
  <c r="X7196" i="1"/>
  <c r="U7197" i="1"/>
  <c r="V7197" i="1"/>
  <c r="W7197" i="1"/>
  <c r="X7197" i="1"/>
  <c r="U7198" i="1"/>
  <c r="V7198" i="1"/>
  <c r="W7198" i="1"/>
  <c r="X7198" i="1"/>
  <c r="U7199" i="1"/>
  <c r="V7199" i="1"/>
  <c r="W7199" i="1"/>
  <c r="X7199" i="1"/>
  <c r="U7200" i="1"/>
  <c r="V7200" i="1"/>
  <c r="W7200" i="1"/>
  <c r="X7200" i="1"/>
  <c r="U7201" i="1"/>
  <c r="V7201" i="1"/>
  <c r="W7201" i="1"/>
  <c r="X7201" i="1"/>
  <c r="U7202" i="1"/>
  <c r="V7202" i="1"/>
  <c r="W7202" i="1"/>
  <c r="X7202" i="1"/>
  <c r="U7203" i="1"/>
  <c r="V7203" i="1"/>
  <c r="W7203" i="1"/>
  <c r="X7203" i="1"/>
  <c r="U7204" i="1"/>
  <c r="V7204" i="1"/>
  <c r="W7204" i="1"/>
  <c r="X7204" i="1"/>
  <c r="U7205" i="1"/>
  <c r="V7205" i="1"/>
  <c r="W7205" i="1"/>
  <c r="X7205" i="1"/>
  <c r="U7206" i="1"/>
  <c r="V7206" i="1"/>
  <c r="W7206" i="1"/>
  <c r="X7206" i="1"/>
  <c r="U7207" i="1"/>
  <c r="V7207" i="1"/>
  <c r="W7207" i="1"/>
  <c r="X7207" i="1"/>
  <c r="U7208" i="1"/>
  <c r="V7208" i="1"/>
  <c r="W7208" i="1"/>
  <c r="X7208" i="1"/>
  <c r="U7209" i="1"/>
  <c r="V7209" i="1"/>
  <c r="W7209" i="1"/>
  <c r="X7209" i="1"/>
  <c r="U7210" i="1"/>
  <c r="V7210" i="1"/>
  <c r="W7210" i="1"/>
  <c r="X7210" i="1"/>
  <c r="U7211" i="1"/>
  <c r="V7211" i="1"/>
  <c r="W7211" i="1"/>
  <c r="X7211" i="1"/>
  <c r="U7212" i="1"/>
  <c r="V7212" i="1"/>
  <c r="W7212" i="1"/>
  <c r="X7212" i="1"/>
  <c r="U7213" i="1"/>
  <c r="V7213" i="1"/>
  <c r="W7213" i="1"/>
  <c r="X7213" i="1"/>
  <c r="U7214" i="1"/>
  <c r="V7214" i="1"/>
  <c r="W7214" i="1"/>
  <c r="X7214" i="1"/>
  <c r="U7215" i="1"/>
  <c r="V7215" i="1"/>
  <c r="W7215" i="1"/>
  <c r="X7215" i="1"/>
  <c r="U7216" i="1"/>
  <c r="V7216" i="1"/>
  <c r="W7216" i="1"/>
  <c r="X7216" i="1"/>
  <c r="U7217" i="1"/>
  <c r="V7217" i="1"/>
  <c r="W7217" i="1"/>
  <c r="X7217" i="1"/>
  <c r="U7218" i="1"/>
  <c r="V7218" i="1"/>
  <c r="W7218" i="1"/>
  <c r="X7218" i="1"/>
  <c r="U7219" i="1"/>
  <c r="V7219" i="1"/>
  <c r="W7219" i="1"/>
  <c r="X7219" i="1"/>
  <c r="U7220" i="1"/>
  <c r="V7220" i="1"/>
  <c r="W7220" i="1"/>
  <c r="X7220" i="1"/>
  <c r="U7221" i="1"/>
  <c r="V7221" i="1"/>
  <c r="W7221" i="1"/>
  <c r="X7221" i="1"/>
  <c r="U7222" i="1"/>
  <c r="V7222" i="1"/>
  <c r="W7222" i="1"/>
  <c r="X7222" i="1"/>
  <c r="U7223" i="1"/>
  <c r="V7223" i="1"/>
  <c r="W7223" i="1"/>
  <c r="X7223" i="1"/>
  <c r="U7224" i="1"/>
  <c r="V7224" i="1"/>
  <c r="W7224" i="1"/>
  <c r="X7224" i="1"/>
  <c r="U7225" i="1"/>
  <c r="V7225" i="1"/>
  <c r="W7225" i="1"/>
  <c r="X7225" i="1"/>
  <c r="U7226" i="1"/>
  <c r="V7226" i="1"/>
  <c r="W7226" i="1"/>
  <c r="X7226" i="1"/>
  <c r="U7227" i="1"/>
  <c r="V7227" i="1"/>
  <c r="W7227" i="1"/>
  <c r="X7227" i="1"/>
  <c r="U7228" i="1"/>
  <c r="V7228" i="1"/>
  <c r="W7228" i="1"/>
  <c r="X7228" i="1"/>
  <c r="U7229" i="1"/>
  <c r="V7229" i="1"/>
  <c r="W7229" i="1"/>
  <c r="X7229" i="1"/>
  <c r="U7230" i="1"/>
  <c r="V7230" i="1"/>
  <c r="W7230" i="1"/>
  <c r="X7230" i="1"/>
  <c r="U7231" i="1"/>
  <c r="V7231" i="1"/>
  <c r="W7231" i="1"/>
  <c r="X7231" i="1"/>
  <c r="U7232" i="1"/>
  <c r="V7232" i="1"/>
  <c r="W7232" i="1"/>
  <c r="X7232" i="1"/>
  <c r="U7233" i="1"/>
  <c r="V7233" i="1"/>
  <c r="W7233" i="1"/>
  <c r="X7233" i="1"/>
  <c r="U7234" i="1"/>
  <c r="V7234" i="1"/>
  <c r="W7234" i="1"/>
  <c r="X7234" i="1"/>
  <c r="U7235" i="1"/>
  <c r="V7235" i="1"/>
  <c r="W7235" i="1"/>
  <c r="X7235" i="1"/>
  <c r="U7236" i="1"/>
  <c r="V7236" i="1"/>
  <c r="W7236" i="1"/>
  <c r="X7236" i="1"/>
  <c r="U7237" i="1"/>
  <c r="V7237" i="1"/>
  <c r="W7237" i="1"/>
  <c r="X7237" i="1"/>
  <c r="U7238" i="1"/>
  <c r="V7238" i="1"/>
  <c r="W7238" i="1"/>
  <c r="X7238" i="1"/>
  <c r="U7239" i="1"/>
  <c r="V7239" i="1"/>
  <c r="W7239" i="1"/>
  <c r="X7239" i="1"/>
  <c r="U7240" i="1"/>
  <c r="V7240" i="1"/>
  <c r="W7240" i="1"/>
  <c r="X7240" i="1"/>
  <c r="U7241" i="1"/>
  <c r="V7241" i="1"/>
  <c r="W7241" i="1"/>
  <c r="X7241" i="1"/>
  <c r="U7242" i="1"/>
  <c r="V7242" i="1"/>
  <c r="W7242" i="1"/>
  <c r="X7242" i="1"/>
  <c r="U7243" i="1"/>
  <c r="V7243" i="1"/>
  <c r="W7243" i="1"/>
  <c r="X7243" i="1"/>
  <c r="U7244" i="1"/>
  <c r="V7244" i="1"/>
  <c r="W7244" i="1"/>
  <c r="X7244" i="1"/>
  <c r="U7245" i="1"/>
  <c r="V7245" i="1"/>
  <c r="W7245" i="1"/>
  <c r="X7245" i="1"/>
  <c r="U7246" i="1"/>
  <c r="V7246" i="1"/>
  <c r="W7246" i="1"/>
  <c r="X7246" i="1"/>
  <c r="U7247" i="1"/>
  <c r="V7247" i="1"/>
  <c r="W7247" i="1"/>
  <c r="X7247" i="1"/>
  <c r="U7248" i="1"/>
  <c r="V7248" i="1"/>
  <c r="W7248" i="1"/>
  <c r="X7248" i="1"/>
  <c r="U7249" i="1"/>
  <c r="V7249" i="1"/>
  <c r="W7249" i="1"/>
  <c r="X7249" i="1"/>
  <c r="U7250" i="1"/>
  <c r="V7250" i="1"/>
  <c r="W7250" i="1"/>
  <c r="X7250" i="1"/>
  <c r="U7251" i="1"/>
  <c r="V7251" i="1"/>
  <c r="W7251" i="1"/>
  <c r="X7251" i="1"/>
  <c r="U7252" i="1"/>
  <c r="V7252" i="1"/>
  <c r="W7252" i="1"/>
  <c r="X7252" i="1"/>
  <c r="U7253" i="1"/>
  <c r="V7253" i="1"/>
  <c r="W7253" i="1"/>
  <c r="X7253" i="1"/>
  <c r="U7254" i="1"/>
  <c r="V7254" i="1"/>
  <c r="W7254" i="1"/>
  <c r="X7254" i="1"/>
  <c r="U7255" i="1"/>
  <c r="V7255" i="1"/>
  <c r="W7255" i="1"/>
  <c r="X7255" i="1"/>
  <c r="U7256" i="1"/>
  <c r="V7256" i="1"/>
  <c r="W7256" i="1"/>
  <c r="X7256" i="1"/>
  <c r="U7257" i="1"/>
  <c r="V7257" i="1"/>
  <c r="W7257" i="1"/>
  <c r="X7257" i="1"/>
  <c r="U7258" i="1"/>
  <c r="V7258" i="1"/>
  <c r="W7258" i="1"/>
  <c r="X7258" i="1"/>
  <c r="U7259" i="1"/>
  <c r="V7259" i="1"/>
  <c r="W7259" i="1"/>
  <c r="X7259" i="1"/>
  <c r="U7260" i="1"/>
  <c r="V7260" i="1"/>
  <c r="W7260" i="1"/>
  <c r="X7260" i="1"/>
  <c r="U7261" i="1"/>
  <c r="V7261" i="1"/>
  <c r="W7261" i="1"/>
  <c r="X7261" i="1"/>
  <c r="U7262" i="1"/>
  <c r="V7262" i="1"/>
  <c r="W7262" i="1"/>
  <c r="X7262" i="1"/>
  <c r="U7263" i="1"/>
  <c r="V7263" i="1"/>
  <c r="W7263" i="1"/>
  <c r="X7263" i="1"/>
  <c r="U7264" i="1"/>
  <c r="V7264" i="1"/>
  <c r="W7264" i="1"/>
  <c r="X7264" i="1"/>
  <c r="U7265" i="1"/>
  <c r="V7265" i="1"/>
  <c r="W7265" i="1"/>
  <c r="X7265" i="1"/>
  <c r="U7266" i="1"/>
  <c r="V7266" i="1"/>
  <c r="W7266" i="1"/>
  <c r="X7266" i="1"/>
  <c r="U7267" i="1"/>
  <c r="V7267" i="1"/>
  <c r="W7267" i="1"/>
  <c r="X7267" i="1"/>
  <c r="U7268" i="1"/>
  <c r="V7268" i="1"/>
  <c r="W7268" i="1"/>
  <c r="X7268" i="1"/>
  <c r="U7269" i="1"/>
  <c r="V7269" i="1"/>
  <c r="W7269" i="1"/>
  <c r="X7269" i="1"/>
  <c r="U7270" i="1"/>
  <c r="V7270" i="1"/>
  <c r="W7270" i="1"/>
  <c r="X7270" i="1"/>
  <c r="U7271" i="1"/>
  <c r="V7271" i="1"/>
  <c r="W7271" i="1"/>
  <c r="X7271" i="1"/>
  <c r="U7272" i="1"/>
  <c r="V7272" i="1"/>
  <c r="W7272" i="1"/>
  <c r="X7272" i="1"/>
  <c r="U7273" i="1"/>
  <c r="V7273" i="1"/>
  <c r="W7273" i="1"/>
  <c r="X7273" i="1"/>
  <c r="U7274" i="1"/>
  <c r="V7274" i="1"/>
  <c r="W7274" i="1"/>
  <c r="X7274" i="1"/>
  <c r="U7275" i="1"/>
  <c r="V7275" i="1"/>
  <c r="W7275" i="1"/>
  <c r="X7275" i="1"/>
  <c r="U7276" i="1"/>
  <c r="V7276" i="1"/>
  <c r="W7276" i="1"/>
  <c r="X7276" i="1"/>
  <c r="U7277" i="1"/>
  <c r="V7277" i="1"/>
  <c r="W7277" i="1"/>
  <c r="X7277" i="1"/>
  <c r="U7278" i="1"/>
  <c r="V7278" i="1"/>
  <c r="W7278" i="1"/>
  <c r="X7278" i="1"/>
  <c r="U7279" i="1"/>
  <c r="V7279" i="1"/>
  <c r="W7279" i="1"/>
  <c r="X7279" i="1"/>
  <c r="U7280" i="1"/>
  <c r="V7280" i="1"/>
  <c r="W7280" i="1"/>
  <c r="X7280" i="1"/>
  <c r="U7281" i="1"/>
  <c r="V7281" i="1"/>
  <c r="W7281" i="1"/>
  <c r="X7281" i="1"/>
  <c r="U7282" i="1"/>
  <c r="V7282" i="1"/>
  <c r="W7282" i="1"/>
  <c r="X7282" i="1"/>
  <c r="U7283" i="1"/>
  <c r="V7283" i="1"/>
  <c r="W7283" i="1"/>
  <c r="X7283" i="1"/>
  <c r="U7284" i="1"/>
  <c r="V7284" i="1"/>
  <c r="W7284" i="1"/>
  <c r="X7284" i="1"/>
  <c r="U7285" i="1"/>
  <c r="V7285" i="1"/>
  <c r="W7285" i="1"/>
  <c r="X7285" i="1"/>
  <c r="U7286" i="1"/>
  <c r="V7286" i="1"/>
  <c r="W7286" i="1"/>
  <c r="X7286" i="1"/>
  <c r="U7287" i="1"/>
  <c r="V7287" i="1"/>
  <c r="W7287" i="1"/>
  <c r="X7287" i="1"/>
  <c r="U7288" i="1"/>
  <c r="V7288" i="1"/>
  <c r="W7288" i="1"/>
  <c r="X7288" i="1"/>
  <c r="U7289" i="1"/>
  <c r="V7289" i="1"/>
  <c r="W7289" i="1"/>
  <c r="X7289" i="1"/>
  <c r="U7290" i="1"/>
  <c r="V7290" i="1"/>
  <c r="W7290" i="1"/>
  <c r="X7290" i="1"/>
  <c r="U7291" i="1"/>
  <c r="V7291" i="1"/>
  <c r="W7291" i="1"/>
  <c r="X7291" i="1"/>
  <c r="U7292" i="1"/>
  <c r="V7292" i="1"/>
  <c r="W7292" i="1"/>
  <c r="X7292" i="1"/>
  <c r="U7293" i="1"/>
  <c r="V7293" i="1"/>
  <c r="W7293" i="1"/>
  <c r="X7293" i="1"/>
  <c r="U7294" i="1"/>
  <c r="V7294" i="1"/>
  <c r="W7294" i="1"/>
  <c r="X7294" i="1"/>
  <c r="U7295" i="1"/>
  <c r="V7295" i="1"/>
  <c r="W7295" i="1"/>
  <c r="X7295" i="1"/>
  <c r="U7296" i="1"/>
  <c r="V7296" i="1"/>
  <c r="W7296" i="1"/>
  <c r="X7296" i="1"/>
  <c r="U7297" i="1"/>
  <c r="V7297" i="1"/>
  <c r="W7297" i="1"/>
  <c r="X7297" i="1"/>
  <c r="U7298" i="1"/>
  <c r="V7298" i="1"/>
  <c r="W7298" i="1"/>
  <c r="X7298" i="1"/>
  <c r="U7299" i="1"/>
  <c r="V7299" i="1"/>
  <c r="W7299" i="1"/>
  <c r="X7299" i="1"/>
  <c r="U7300" i="1"/>
  <c r="V7300" i="1"/>
  <c r="W7300" i="1"/>
  <c r="X7300" i="1"/>
  <c r="U7301" i="1"/>
  <c r="V7301" i="1"/>
  <c r="W7301" i="1"/>
  <c r="X7301" i="1"/>
  <c r="U7302" i="1"/>
  <c r="V7302" i="1"/>
  <c r="W7302" i="1"/>
  <c r="X7302" i="1"/>
  <c r="U7303" i="1"/>
  <c r="V7303" i="1"/>
  <c r="W7303" i="1"/>
  <c r="X7303" i="1"/>
  <c r="U7304" i="1"/>
  <c r="V7304" i="1"/>
  <c r="W7304" i="1"/>
  <c r="X7304" i="1"/>
  <c r="U7305" i="1"/>
  <c r="V7305" i="1"/>
  <c r="W7305" i="1"/>
  <c r="X7305" i="1"/>
  <c r="U7306" i="1"/>
  <c r="V7306" i="1"/>
  <c r="W7306" i="1"/>
  <c r="X7306" i="1"/>
  <c r="U7307" i="1"/>
  <c r="V7307" i="1"/>
  <c r="W7307" i="1"/>
  <c r="X7307" i="1"/>
  <c r="U7308" i="1"/>
  <c r="V7308" i="1"/>
  <c r="W7308" i="1"/>
  <c r="X7308" i="1"/>
  <c r="U7309" i="1"/>
  <c r="V7309" i="1"/>
  <c r="W7309" i="1"/>
  <c r="X7309" i="1"/>
  <c r="U7310" i="1"/>
  <c r="V7310" i="1"/>
  <c r="W7310" i="1"/>
  <c r="X7310" i="1"/>
  <c r="U7311" i="1"/>
  <c r="V7311" i="1"/>
  <c r="W7311" i="1"/>
  <c r="X7311" i="1"/>
  <c r="U7312" i="1"/>
  <c r="V7312" i="1"/>
  <c r="W7312" i="1"/>
  <c r="X7312" i="1"/>
  <c r="U7313" i="1"/>
  <c r="V7313" i="1"/>
  <c r="W7313" i="1"/>
  <c r="X7313" i="1"/>
  <c r="U7314" i="1"/>
  <c r="V7314" i="1"/>
  <c r="W7314" i="1"/>
  <c r="X7314" i="1"/>
  <c r="U7315" i="1"/>
  <c r="V7315" i="1"/>
  <c r="W7315" i="1"/>
  <c r="X7315" i="1"/>
  <c r="U7316" i="1"/>
  <c r="V7316" i="1"/>
  <c r="W7316" i="1"/>
  <c r="X7316" i="1"/>
  <c r="U7317" i="1"/>
  <c r="V7317" i="1"/>
  <c r="W7317" i="1"/>
  <c r="X7317" i="1"/>
  <c r="U7318" i="1"/>
  <c r="V7318" i="1"/>
  <c r="W7318" i="1"/>
  <c r="X7318" i="1"/>
  <c r="U7319" i="1"/>
  <c r="V7319" i="1"/>
  <c r="W7319" i="1"/>
  <c r="X7319" i="1"/>
  <c r="U7320" i="1"/>
  <c r="V7320" i="1"/>
  <c r="W7320" i="1"/>
  <c r="X7320" i="1"/>
  <c r="U7321" i="1"/>
  <c r="V7321" i="1"/>
  <c r="W7321" i="1"/>
  <c r="X7321" i="1"/>
  <c r="U7322" i="1"/>
  <c r="V7322" i="1"/>
  <c r="W7322" i="1"/>
  <c r="X7322" i="1"/>
  <c r="U7323" i="1"/>
  <c r="V7323" i="1"/>
  <c r="W7323" i="1"/>
  <c r="X7323" i="1"/>
  <c r="U7324" i="1"/>
  <c r="V7324" i="1"/>
  <c r="W7324" i="1"/>
  <c r="X7324" i="1"/>
  <c r="U7325" i="1"/>
  <c r="V7325" i="1"/>
  <c r="W7325" i="1"/>
  <c r="X7325" i="1"/>
  <c r="U7326" i="1"/>
  <c r="V7326" i="1"/>
  <c r="W7326" i="1"/>
  <c r="X7326" i="1"/>
  <c r="U7327" i="1"/>
  <c r="V7327" i="1"/>
  <c r="W7327" i="1"/>
  <c r="X7327" i="1"/>
  <c r="U7328" i="1"/>
  <c r="V7328" i="1"/>
  <c r="W7328" i="1"/>
  <c r="X7328" i="1"/>
  <c r="U7329" i="1"/>
  <c r="V7329" i="1"/>
  <c r="W7329" i="1"/>
  <c r="X7329" i="1"/>
  <c r="U7330" i="1"/>
  <c r="V7330" i="1"/>
  <c r="W7330" i="1"/>
  <c r="X7330" i="1"/>
  <c r="U7331" i="1"/>
  <c r="V7331" i="1"/>
  <c r="W7331" i="1"/>
  <c r="X7331" i="1"/>
  <c r="U7332" i="1"/>
  <c r="V7332" i="1"/>
  <c r="W7332" i="1"/>
  <c r="X7332" i="1"/>
  <c r="U7333" i="1"/>
  <c r="V7333" i="1"/>
  <c r="W7333" i="1"/>
  <c r="X7333" i="1"/>
  <c r="U7334" i="1"/>
  <c r="V7334" i="1"/>
  <c r="W7334" i="1"/>
  <c r="X7334" i="1"/>
  <c r="U7335" i="1"/>
  <c r="V7335" i="1"/>
  <c r="W7335" i="1"/>
  <c r="X7335" i="1"/>
  <c r="U7336" i="1"/>
  <c r="V7336" i="1"/>
  <c r="W7336" i="1"/>
  <c r="X7336" i="1"/>
  <c r="U7337" i="1"/>
  <c r="V7337" i="1"/>
  <c r="W7337" i="1"/>
  <c r="X7337" i="1"/>
  <c r="U7338" i="1"/>
  <c r="V7338" i="1"/>
  <c r="W7338" i="1"/>
  <c r="X7338" i="1"/>
  <c r="U7339" i="1"/>
  <c r="V7339" i="1"/>
  <c r="W7339" i="1"/>
  <c r="X7339" i="1"/>
  <c r="U7340" i="1"/>
  <c r="V7340" i="1"/>
  <c r="W7340" i="1"/>
  <c r="X7340" i="1"/>
  <c r="U7341" i="1"/>
  <c r="V7341" i="1"/>
  <c r="W7341" i="1"/>
  <c r="X7341" i="1"/>
  <c r="U7342" i="1"/>
  <c r="V7342" i="1"/>
  <c r="W7342" i="1"/>
  <c r="X7342" i="1"/>
  <c r="U7343" i="1"/>
  <c r="V7343" i="1"/>
  <c r="W7343" i="1"/>
  <c r="X7343" i="1"/>
  <c r="U7344" i="1"/>
  <c r="V7344" i="1"/>
  <c r="W7344" i="1"/>
  <c r="X7344" i="1"/>
  <c r="U7345" i="1"/>
  <c r="V7345" i="1"/>
  <c r="W7345" i="1"/>
  <c r="X7345" i="1"/>
  <c r="U7346" i="1"/>
  <c r="V7346" i="1"/>
  <c r="W7346" i="1"/>
  <c r="X7346" i="1"/>
  <c r="U7347" i="1"/>
  <c r="V7347" i="1"/>
  <c r="W7347" i="1"/>
  <c r="X7347" i="1"/>
  <c r="U7348" i="1"/>
  <c r="V7348" i="1"/>
  <c r="W7348" i="1"/>
  <c r="X7348" i="1"/>
  <c r="U7349" i="1"/>
  <c r="V7349" i="1"/>
  <c r="W7349" i="1"/>
  <c r="X7349" i="1"/>
  <c r="U7350" i="1"/>
  <c r="V7350" i="1"/>
  <c r="W7350" i="1"/>
  <c r="X7350" i="1"/>
  <c r="U7351" i="1"/>
  <c r="V7351" i="1"/>
  <c r="W7351" i="1"/>
  <c r="X7351" i="1"/>
  <c r="U7352" i="1"/>
  <c r="V7352" i="1"/>
  <c r="W7352" i="1"/>
  <c r="X7352" i="1"/>
  <c r="U7353" i="1"/>
  <c r="V7353" i="1"/>
  <c r="W7353" i="1"/>
  <c r="X7353" i="1"/>
  <c r="U7354" i="1"/>
  <c r="V7354" i="1"/>
  <c r="W7354" i="1"/>
  <c r="X7354" i="1"/>
  <c r="U7355" i="1"/>
  <c r="V7355" i="1"/>
  <c r="W7355" i="1"/>
  <c r="X7355" i="1"/>
  <c r="U7356" i="1"/>
  <c r="V7356" i="1"/>
  <c r="W7356" i="1"/>
  <c r="X7356" i="1"/>
  <c r="U7357" i="1"/>
  <c r="V7357" i="1"/>
  <c r="W7357" i="1"/>
  <c r="X7357" i="1"/>
  <c r="U7358" i="1"/>
  <c r="V7358" i="1"/>
  <c r="W7358" i="1"/>
  <c r="X7358" i="1"/>
  <c r="U7359" i="1"/>
  <c r="V7359" i="1"/>
  <c r="W7359" i="1"/>
  <c r="X7359" i="1"/>
  <c r="U7360" i="1"/>
  <c r="V7360" i="1"/>
  <c r="W7360" i="1"/>
  <c r="X7360" i="1"/>
  <c r="U7361" i="1"/>
  <c r="V7361" i="1"/>
  <c r="W7361" i="1"/>
  <c r="X7361" i="1"/>
  <c r="U7362" i="1"/>
  <c r="V7362" i="1"/>
  <c r="W7362" i="1"/>
  <c r="X7362" i="1"/>
  <c r="U7363" i="1"/>
  <c r="V7363" i="1"/>
  <c r="W7363" i="1"/>
  <c r="X7363" i="1"/>
  <c r="U7364" i="1"/>
  <c r="V7364" i="1"/>
  <c r="W7364" i="1"/>
  <c r="X7364" i="1"/>
  <c r="U7365" i="1"/>
  <c r="V7365" i="1"/>
  <c r="W7365" i="1"/>
  <c r="X7365" i="1"/>
  <c r="U7366" i="1"/>
  <c r="V7366" i="1"/>
  <c r="W7366" i="1"/>
  <c r="X7366" i="1"/>
  <c r="U7367" i="1"/>
  <c r="V7367" i="1"/>
  <c r="W7367" i="1"/>
  <c r="X7367" i="1"/>
  <c r="U7368" i="1"/>
  <c r="V7368" i="1"/>
  <c r="W7368" i="1"/>
  <c r="X7368" i="1"/>
  <c r="U7369" i="1"/>
  <c r="V7369" i="1"/>
  <c r="W7369" i="1"/>
  <c r="X7369" i="1"/>
  <c r="U7370" i="1"/>
  <c r="V7370" i="1"/>
  <c r="W7370" i="1"/>
  <c r="X7370" i="1"/>
  <c r="U7371" i="1"/>
  <c r="V7371" i="1"/>
  <c r="W7371" i="1"/>
  <c r="X7371" i="1"/>
  <c r="U7372" i="1"/>
  <c r="V7372" i="1"/>
  <c r="W7372" i="1"/>
  <c r="X7372" i="1"/>
  <c r="U7373" i="1"/>
  <c r="V7373" i="1"/>
  <c r="W7373" i="1"/>
  <c r="X7373" i="1"/>
  <c r="U7374" i="1"/>
  <c r="V7374" i="1"/>
  <c r="W7374" i="1"/>
  <c r="X7374" i="1"/>
  <c r="U7375" i="1"/>
  <c r="V7375" i="1"/>
  <c r="W7375" i="1"/>
  <c r="X7375" i="1"/>
  <c r="U7376" i="1"/>
  <c r="V7376" i="1"/>
  <c r="W7376" i="1"/>
  <c r="X7376" i="1"/>
  <c r="U7377" i="1"/>
  <c r="V7377" i="1"/>
  <c r="W7377" i="1"/>
  <c r="X7377" i="1"/>
  <c r="U7378" i="1"/>
  <c r="V7378" i="1"/>
  <c r="W7378" i="1"/>
  <c r="X7378" i="1"/>
  <c r="U7379" i="1"/>
  <c r="V7379" i="1"/>
  <c r="W7379" i="1"/>
  <c r="X7379" i="1"/>
  <c r="U7380" i="1"/>
  <c r="V7380" i="1"/>
  <c r="W7380" i="1"/>
  <c r="X7380" i="1"/>
  <c r="U7381" i="1"/>
  <c r="V7381" i="1"/>
  <c r="W7381" i="1"/>
  <c r="X7381" i="1"/>
  <c r="U7382" i="1"/>
  <c r="V7382" i="1"/>
  <c r="W7382" i="1"/>
  <c r="X7382" i="1"/>
  <c r="U7383" i="1"/>
  <c r="V7383" i="1"/>
  <c r="W7383" i="1"/>
  <c r="X7383" i="1"/>
  <c r="U7384" i="1"/>
  <c r="V7384" i="1"/>
  <c r="W7384" i="1"/>
  <c r="X7384" i="1"/>
  <c r="U7385" i="1"/>
  <c r="V7385" i="1"/>
  <c r="W7385" i="1"/>
  <c r="X7385" i="1"/>
  <c r="U7386" i="1"/>
  <c r="V7386" i="1"/>
  <c r="W7386" i="1"/>
  <c r="X7386" i="1"/>
  <c r="U7387" i="1"/>
  <c r="V7387" i="1"/>
  <c r="W7387" i="1"/>
  <c r="X7387" i="1"/>
  <c r="U7388" i="1"/>
  <c r="V7388" i="1"/>
  <c r="W7388" i="1"/>
  <c r="X7388" i="1"/>
  <c r="U7389" i="1"/>
  <c r="V7389" i="1"/>
  <c r="W7389" i="1"/>
  <c r="X7389" i="1"/>
  <c r="U7390" i="1"/>
  <c r="V7390" i="1"/>
  <c r="W7390" i="1"/>
  <c r="X7390" i="1"/>
  <c r="U7391" i="1"/>
  <c r="V7391" i="1"/>
  <c r="W7391" i="1"/>
  <c r="X7391" i="1"/>
  <c r="U7392" i="1"/>
  <c r="V7392" i="1"/>
  <c r="W7392" i="1"/>
  <c r="X7392" i="1"/>
  <c r="U7393" i="1"/>
  <c r="V7393" i="1"/>
  <c r="W7393" i="1"/>
  <c r="X7393" i="1"/>
  <c r="U7394" i="1"/>
  <c r="V7394" i="1"/>
  <c r="W7394" i="1"/>
  <c r="X7394" i="1"/>
  <c r="U7395" i="1"/>
  <c r="V7395" i="1"/>
  <c r="W7395" i="1"/>
  <c r="X7395" i="1"/>
  <c r="U7396" i="1"/>
  <c r="V7396" i="1"/>
  <c r="W7396" i="1"/>
  <c r="X7396" i="1"/>
  <c r="U7397" i="1"/>
  <c r="V7397" i="1"/>
  <c r="W7397" i="1"/>
  <c r="X7397" i="1"/>
  <c r="U7398" i="1"/>
  <c r="V7398" i="1"/>
  <c r="W7398" i="1"/>
  <c r="X7398" i="1"/>
  <c r="U7399" i="1"/>
  <c r="V7399" i="1"/>
  <c r="W7399" i="1"/>
  <c r="X7399" i="1"/>
  <c r="U7400" i="1"/>
  <c r="V7400" i="1"/>
  <c r="W7400" i="1"/>
  <c r="X7400" i="1"/>
  <c r="U7401" i="1"/>
  <c r="V7401" i="1"/>
  <c r="W7401" i="1"/>
  <c r="X7401" i="1"/>
  <c r="U7402" i="1"/>
  <c r="V7402" i="1"/>
  <c r="W7402" i="1"/>
  <c r="X7402" i="1"/>
  <c r="U7403" i="1"/>
  <c r="V7403" i="1"/>
  <c r="W7403" i="1"/>
  <c r="X7403" i="1"/>
  <c r="U7404" i="1"/>
  <c r="V7404" i="1"/>
  <c r="W7404" i="1"/>
  <c r="X7404" i="1"/>
  <c r="U7405" i="1"/>
  <c r="V7405" i="1"/>
  <c r="W7405" i="1"/>
  <c r="X7405" i="1"/>
  <c r="U7406" i="1"/>
  <c r="V7406" i="1"/>
  <c r="W7406" i="1"/>
  <c r="X7406" i="1"/>
  <c r="U7407" i="1"/>
  <c r="V7407" i="1"/>
  <c r="W7407" i="1"/>
  <c r="X7407" i="1"/>
  <c r="U7408" i="1"/>
  <c r="V7408" i="1"/>
  <c r="W7408" i="1"/>
  <c r="X7408" i="1"/>
  <c r="U7409" i="1"/>
  <c r="V7409" i="1"/>
  <c r="W7409" i="1"/>
  <c r="X7409" i="1"/>
  <c r="U7410" i="1"/>
  <c r="V7410" i="1"/>
  <c r="W7410" i="1"/>
  <c r="X7410" i="1"/>
  <c r="U7411" i="1"/>
  <c r="V7411" i="1"/>
  <c r="W7411" i="1"/>
  <c r="X7411" i="1"/>
  <c r="U7412" i="1"/>
  <c r="V7412" i="1"/>
  <c r="W7412" i="1"/>
  <c r="X7412" i="1"/>
  <c r="U7413" i="1"/>
  <c r="V7413" i="1"/>
  <c r="W7413" i="1"/>
  <c r="X7413" i="1"/>
  <c r="U7414" i="1"/>
  <c r="V7414" i="1"/>
  <c r="W7414" i="1"/>
  <c r="X7414" i="1"/>
  <c r="U7415" i="1"/>
  <c r="V7415" i="1"/>
  <c r="W7415" i="1"/>
  <c r="X7415" i="1"/>
  <c r="U7416" i="1"/>
  <c r="V7416" i="1"/>
  <c r="W7416" i="1"/>
  <c r="X7416" i="1"/>
  <c r="U7417" i="1"/>
  <c r="V7417" i="1"/>
  <c r="W7417" i="1"/>
  <c r="X7417" i="1"/>
  <c r="U7418" i="1"/>
  <c r="V7418" i="1"/>
  <c r="W7418" i="1"/>
  <c r="X7418" i="1"/>
  <c r="U7419" i="1"/>
  <c r="V7419" i="1"/>
  <c r="W7419" i="1"/>
  <c r="X7419" i="1"/>
  <c r="U7420" i="1"/>
  <c r="V7420" i="1"/>
  <c r="W7420" i="1"/>
  <c r="X7420" i="1"/>
  <c r="U7421" i="1"/>
  <c r="V7421" i="1"/>
  <c r="W7421" i="1"/>
  <c r="X7421" i="1"/>
  <c r="U7422" i="1"/>
  <c r="V7422" i="1"/>
  <c r="W7422" i="1"/>
  <c r="X7422" i="1"/>
  <c r="U7423" i="1"/>
  <c r="V7423" i="1"/>
  <c r="W7423" i="1"/>
  <c r="X7423" i="1"/>
  <c r="U7424" i="1"/>
  <c r="V7424" i="1"/>
  <c r="W7424" i="1"/>
  <c r="X7424" i="1"/>
  <c r="U7425" i="1"/>
  <c r="V7425" i="1"/>
  <c r="W7425" i="1"/>
  <c r="X7425" i="1"/>
  <c r="U7426" i="1"/>
  <c r="V7426" i="1"/>
  <c r="W7426" i="1"/>
  <c r="X7426" i="1"/>
  <c r="U7427" i="1"/>
  <c r="V7427" i="1"/>
  <c r="W7427" i="1"/>
  <c r="X7427" i="1"/>
  <c r="U7428" i="1"/>
  <c r="V7428" i="1"/>
  <c r="W7428" i="1"/>
  <c r="X7428" i="1"/>
  <c r="U7429" i="1"/>
  <c r="V7429" i="1"/>
  <c r="W7429" i="1"/>
  <c r="X7429" i="1"/>
  <c r="U7430" i="1"/>
  <c r="V7430" i="1"/>
  <c r="W7430" i="1"/>
  <c r="X7430" i="1"/>
  <c r="U7431" i="1"/>
  <c r="V7431" i="1"/>
  <c r="W7431" i="1"/>
  <c r="X7431" i="1"/>
  <c r="U7432" i="1"/>
  <c r="V7432" i="1"/>
  <c r="W7432" i="1"/>
  <c r="X7432" i="1"/>
  <c r="U7433" i="1"/>
  <c r="V7433" i="1"/>
  <c r="W7433" i="1"/>
  <c r="X7433" i="1"/>
  <c r="U7434" i="1"/>
  <c r="V7434" i="1"/>
  <c r="W7434" i="1"/>
  <c r="X7434" i="1"/>
  <c r="U7435" i="1"/>
  <c r="V7435" i="1"/>
  <c r="W7435" i="1"/>
  <c r="X7435" i="1"/>
  <c r="U7436" i="1"/>
  <c r="V7436" i="1"/>
  <c r="W7436" i="1"/>
  <c r="X7436" i="1"/>
  <c r="U7437" i="1"/>
  <c r="V7437" i="1"/>
  <c r="W7437" i="1"/>
  <c r="X7437" i="1"/>
  <c r="U7438" i="1"/>
  <c r="V7438" i="1"/>
  <c r="W7438" i="1"/>
  <c r="X7438" i="1"/>
  <c r="U7439" i="1"/>
  <c r="V7439" i="1"/>
  <c r="W7439" i="1"/>
  <c r="X7439" i="1"/>
  <c r="U7440" i="1"/>
  <c r="V7440" i="1"/>
  <c r="W7440" i="1"/>
  <c r="X7440" i="1"/>
  <c r="U7441" i="1"/>
  <c r="V7441" i="1"/>
  <c r="W7441" i="1"/>
  <c r="X7441" i="1"/>
  <c r="U7442" i="1"/>
  <c r="V7442" i="1"/>
  <c r="W7442" i="1"/>
  <c r="X7442" i="1"/>
  <c r="U7443" i="1"/>
  <c r="V7443" i="1"/>
  <c r="W7443" i="1"/>
  <c r="X7443" i="1"/>
  <c r="U7444" i="1"/>
  <c r="V7444" i="1"/>
  <c r="W7444" i="1"/>
  <c r="X7444" i="1"/>
  <c r="U7445" i="1"/>
  <c r="V7445" i="1"/>
  <c r="W7445" i="1"/>
  <c r="X7445" i="1"/>
  <c r="U7446" i="1"/>
  <c r="V7446" i="1"/>
  <c r="W7446" i="1"/>
  <c r="X7446" i="1"/>
  <c r="U7447" i="1"/>
  <c r="V7447" i="1"/>
  <c r="W7447" i="1"/>
  <c r="X7447" i="1"/>
  <c r="U7448" i="1"/>
  <c r="V7448" i="1"/>
  <c r="W7448" i="1"/>
  <c r="X7448" i="1"/>
  <c r="U7449" i="1"/>
  <c r="V7449" i="1"/>
  <c r="W7449" i="1"/>
  <c r="X7449" i="1"/>
  <c r="U7450" i="1"/>
  <c r="V7450" i="1"/>
  <c r="W7450" i="1"/>
  <c r="X7450" i="1"/>
  <c r="U7451" i="1"/>
  <c r="V7451" i="1"/>
  <c r="W7451" i="1"/>
  <c r="X7451" i="1"/>
  <c r="U7452" i="1"/>
  <c r="V7452" i="1"/>
  <c r="W7452" i="1"/>
  <c r="X7452" i="1"/>
  <c r="U7453" i="1"/>
  <c r="V7453" i="1"/>
  <c r="W7453" i="1"/>
  <c r="X7453" i="1"/>
  <c r="U7454" i="1"/>
  <c r="V7454" i="1"/>
  <c r="W7454" i="1"/>
  <c r="X7454" i="1"/>
  <c r="U7455" i="1"/>
  <c r="V7455" i="1"/>
  <c r="W7455" i="1"/>
  <c r="X7455" i="1"/>
  <c r="U7456" i="1"/>
  <c r="V7456" i="1"/>
  <c r="W7456" i="1"/>
  <c r="X7456" i="1"/>
  <c r="U7457" i="1"/>
  <c r="V7457" i="1"/>
  <c r="W7457" i="1"/>
  <c r="X7457" i="1"/>
  <c r="U7458" i="1"/>
  <c r="V7458" i="1"/>
  <c r="W7458" i="1"/>
  <c r="X7458" i="1"/>
  <c r="U7459" i="1"/>
  <c r="V7459" i="1"/>
  <c r="W7459" i="1"/>
  <c r="X7459" i="1"/>
  <c r="U7460" i="1"/>
  <c r="V7460" i="1"/>
  <c r="W7460" i="1"/>
  <c r="X7460" i="1"/>
  <c r="U7461" i="1"/>
  <c r="V7461" i="1"/>
  <c r="W7461" i="1"/>
  <c r="X7461" i="1"/>
  <c r="U7462" i="1"/>
  <c r="V7462" i="1"/>
  <c r="W7462" i="1"/>
  <c r="X7462" i="1"/>
  <c r="U7463" i="1"/>
  <c r="V7463" i="1"/>
  <c r="W7463" i="1"/>
  <c r="X7463" i="1"/>
  <c r="U7464" i="1"/>
  <c r="V7464" i="1"/>
  <c r="W7464" i="1"/>
  <c r="X7464" i="1"/>
  <c r="U7465" i="1"/>
  <c r="V7465" i="1"/>
  <c r="W7465" i="1"/>
  <c r="X7465" i="1"/>
  <c r="U7466" i="1"/>
  <c r="V7466" i="1"/>
  <c r="W7466" i="1"/>
  <c r="X7466" i="1"/>
  <c r="U7467" i="1"/>
  <c r="V7467" i="1"/>
  <c r="W7467" i="1"/>
  <c r="X7467" i="1"/>
  <c r="U7468" i="1"/>
  <c r="V7468" i="1"/>
  <c r="W7468" i="1"/>
  <c r="X7468" i="1"/>
  <c r="U7469" i="1"/>
  <c r="V7469" i="1"/>
  <c r="W7469" i="1"/>
  <c r="X7469" i="1"/>
  <c r="U7470" i="1"/>
  <c r="V7470" i="1"/>
  <c r="W7470" i="1"/>
  <c r="X7470" i="1"/>
  <c r="U7471" i="1"/>
  <c r="V7471" i="1"/>
  <c r="W7471" i="1"/>
  <c r="X7471" i="1"/>
  <c r="U7472" i="1"/>
  <c r="V7472" i="1"/>
  <c r="W7472" i="1"/>
  <c r="X7472" i="1"/>
  <c r="U7473" i="1"/>
  <c r="V7473" i="1"/>
  <c r="W7473" i="1"/>
  <c r="X7473" i="1"/>
  <c r="U7474" i="1"/>
  <c r="V7474" i="1"/>
  <c r="W7474" i="1"/>
  <c r="X7474" i="1"/>
  <c r="U7475" i="1"/>
  <c r="V7475" i="1"/>
  <c r="W7475" i="1"/>
  <c r="X7475" i="1"/>
  <c r="U7476" i="1"/>
  <c r="V7476" i="1"/>
  <c r="W7476" i="1"/>
  <c r="X7476" i="1"/>
  <c r="U7477" i="1"/>
  <c r="V7477" i="1"/>
  <c r="W7477" i="1"/>
  <c r="X7477" i="1"/>
  <c r="U7478" i="1"/>
  <c r="V7478" i="1"/>
  <c r="W7478" i="1"/>
  <c r="X7478" i="1"/>
  <c r="U7479" i="1"/>
  <c r="V7479" i="1"/>
  <c r="W7479" i="1"/>
  <c r="X7479" i="1"/>
  <c r="U7480" i="1"/>
  <c r="V7480" i="1"/>
  <c r="W7480" i="1"/>
  <c r="X7480" i="1"/>
  <c r="U7481" i="1"/>
  <c r="V7481" i="1"/>
  <c r="W7481" i="1"/>
  <c r="X7481" i="1"/>
  <c r="U7482" i="1"/>
  <c r="V7482" i="1"/>
  <c r="W7482" i="1"/>
  <c r="X7482" i="1"/>
  <c r="U7483" i="1"/>
  <c r="V7483" i="1"/>
  <c r="W7483" i="1"/>
  <c r="X7483" i="1"/>
  <c r="U7484" i="1"/>
  <c r="V7484" i="1"/>
  <c r="W7484" i="1"/>
  <c r="X7484" i="1"/>
  <c r="U7485" i="1"/>
  <c r="V7485" i="1"/>
  <c r="W7485" i="1"/>
  <c r="X7485" i="1"/>
  <c r="U7486" i="1"/>
  <c r="V7486" i="1"/>
  <c r="W7486" i="1"/>
  <c r="X7486" i="1"/>
  <c r="U7487" i="1"/>
  <c r="V7487" i="1"/>
  <c r="W7487" i="1"/>
  <c r="X7487" i="1"/>
  <c r="U7488" i="1"/>
  <c r="V7488" i="1"/>
  <c r="W7488" i="1"/>
  <c r="X7488" i="1"/>
  <c r="U7489" i="1"/>
  <c r="V7489" i="1"/>
  <c r="W7489" i="1"/>
  <c r="X7489" i="1"/>
  <c r="U7490" i="1"/>
  <c r="V7490" i="1"/>
  <c r="W7490" i="1"/>
  <c r="X7490" i="1"/>
  <c r="U7491" i="1"/>
  <c r="V7491" i="1"/>
  <c r="W7491" i="1"/>
  <c r="X7491" i="1"/>
  <c r="U7492" i="1"/>
  <c r="V7492" i="1"/>
  <c r="W7492" i="1"/>
  <c r="X7492" i="1"/>
  <c r="U7493" i="1"/>
  <c r="V7493" i="1"/>
  <c r="W7493" i="1"/>
  <c r="X7493" i="1"/>
  <c r="U7494" i="1"/>
  <c r="V7494" i="1"/>
  <c r="W7494" i="1"/>
  <c r="X7494" i="1"/>
  <c r="U7495" i="1"/>
  <c r="V7495" i="1"/>
  <c r="W7495" i="1"/>
  <c r="X7495" i="1"/>
  <c r="U7496" i="1"/>
  <c r="V7496" i="1"/>
  <c r="W7496" i="1"/>
  <c r="X7496" i="1"/>
  <c r="U7497" i="1"/>
  <c r="V7497" i="1"/>
  <c r="W7497" i="1"/>
  <c r="X7497" i="1"/>
  <c r="U7498" i="1"/>
  <c r="V7498" i="1"/>
  <c r="W7498" i="1"/>
  <c r="X7498" i="1"/>
  <c r="U7499" i="1"/>
  <c r="V7499" i="1"/>
  <c r="W7499" i="1"/>
  <c r="X7499" i="1"/>
  <c r="U7500" i="1"/>
  <c r="V7500" i="1"/>
  <c r="W7500" i="1"/>
  <c r="X7500" i="1"/>
  <c r="U7501" i="1"/>
  <c r="V7501" i="1"/>
  <c r="W7501" i="1"/>
  <c r="X7501" i="1"/>
  <c r="U7502" i="1"/>
  <c r="V7502" i="1"/>
  <c r="W7502" i="1"/>
  <c r="X7502" i="1"/>
  <c r="U7503" i="1"/>
  <c r="V7503" i="1"/>
  <c r="W7503" i="1"/>
  <c r="X7503" i="1"/>
  <c r="U7504" i="1"/>
  <c r="V7504" i="1"/>
  <c r="W7504" i="1"/>
  <c r="X7504" i="1"/>
  <c r="U7505" i="1"/>
  <c r="V7505" i="1"/>
  <c r="W7505" i="1"/>
  <c r="X7505" i="1"/>
  <c r="U7506" i="1"/>
  <c r="V7506" i="1"/>
  <c r="W7506" i="1"/>
  <c r="X7506" i="1"/>
  <c r="U7507" i="1"/>
  <c r="V7507" i="1"/>
  <c r="W7507" i="1"/>
  <c r="X7507" i="1"/>
  <c r="U7508" i="1"/>
  <c r="V7508" i="1"/>
  <c r="W7508" i="1"/>
  <c r="X7508" i="1"/>
  <c r="U7509" i="1"/>
  <c r="V7509" i="1"/>
  <c r="W7509" i="1"/>
  <c r="X7509" i="1"/>
  <c r="U7510" i="1"/>
  <c r="V7510" i="1"/>
  <c r="W7510" i="1"/>
  <c r="X7510" i="1"/>
  <c r="U7511" i="1"/>
  <c r="V7511" i="1"/>
  <c r="W7511" i="1"/>
  <c r="X7511" i="1"/>
  <c r="U7512" i="1"/>
  <c r="V7512" i="1"/>
  <c r="W7512" i="1"/>
  <c r="X7512" i="1"/>
  <c r="U7513" i="1"/>
  <c r="V7513" i="1"/>
  <c r="W7513" i="1"/>
  <c r="X7513" i="1"/>
  <c r="U7514" i="1"/>
  <c r="V7514" i="1"/>
  <c r="W7514" i="1"/>
  <c r="X7514" i="1"/>
  <c r="U7515" i="1"/>
  <c r="V7515" i="1"/>
  <c r="W7515" i="1"/>
  <c r="X7515" i="1"/>
  <c r="U7516" i="1"/>
  <c r="V7516" i="1"/>
  <c r="W7516" i="1"/>
  <c r="X7516" i="1"/>
  <c r="U7517" i="1"/>
  <c r="V7517" i="1"/>
  <c r="W7517" i="1"/>
  <c r="X7517" i="1"/>
  <c r="U7518" i="1"/>
  <c r="V7518" i="1"/>
  <c r="W7518" i="1"/>
  <c r="X7518" i="1"/>
  <c r="U7519" i="1"/>
  <c r="V7519" i="1"/>
  <c r="W7519" i="1"/>
  <c r="X7519" i="1"/>
  <c r="U7520" i="1"/>
  <c r="V7520" i="1"/>
  <c r="W7520" i="1"/>
  <c r="X7520" i="1"/>
  <c r="U7521" i="1"/>
  <c r="V7521" i="1"/>
  <c r="W7521" i="1"/>
  <c r="X7521" i="1"/>
  <c r="U7522" i="1"/>
  <c r="V7522" i="1"/>
  <c r="W7522" i="1"/>
  <c r="X7522" i="1"/>
  <c r="U7523" i="1"/>
  <c r="V7523" i="1"/>
  <c r="W7523" i="1"/>
  <c r="X7523" i="1"/>
  <c r="U7524" i="1"/>
  <c r="V7524" i="1"/>
  <c r="W7524" i="1"/>
  <c r="X7524" i="1"/>
  <c r="U7525" i="1"/>
  <c r="V7525" i="1"/>
  <c r="W7525" i="1"/>
  <c r="X7525" i="1"/>
  <c r="U7526" i="1"/>
  <c r="V7526" i="1"/>
  <c r="W7526" i="1"/>
  <c r="X7526" i="1"/>
  <c r="U7527" i="1"/>
  <c r="V7527" i="1"/>
  <c r="W7527" i="1"/>
  <c r="X7527" i="1"/>
  <c r="U7528" i="1"/>
  <c r="V7528" i="1"/>
  <c r="W7528" i="1"/>
  <c r="X7528" i="1"/>
  <c r="U7529" i="1"/>
  <c r="V7529" i="1"/>
  <c r="W7529" i="1"/>
  <c r="X7529" i="1"/>
  <c r="U7530" i="1"/>
  <c r="V7530" i="1"/>
  <c r="W7530" i="1"/>
  <c r="X7530" i="1"/>
  <c r="U7531" i="1"/>
  <c r="V7531" i="1"/>
  <c r="W7531" i="1"/>
  <c r="X7531" i="1"/>
  <c r="U7532" i="1"/>
  <c r="V7532" i="1"/>
  <c r="W7532" i="1"/>
  <c r="X7532" i="1"/>
  <c r="U7533" i="1"/>
  <c r="V7533" i="1"/>
  <c r="W7533" i="1"/>
  <c r="X7533" i="1"/>
  <c r="U7534" i="1"/>
  <c r="V7534" i="1"/>
  <c r="W7534" i="1"/>
  <c r="X7534" i="1"/>
  <c r="U7535" i="1"/>
  <c r="V7535" i="1"/>
  <c r="W7535" i="1"/>
  <c r="X7535" i="1"/>
  <c r="U7536" i="1"/>
  <c r="V7536" i="1"/>
  <c r="W7536" i="1"/>
  <c r="X7536" i="1"/>
  <c r="U7537" i="1"/>
  <c r="V7537" i="1"/>
  <c r="W7537" i="1"/>
  <c r="X7537" i="1"/>
  <c r="U7538" i="1"/>
  <c r="V7538" i="1"/>
  <c r="W7538" i="1"/>
  <c r="X7538" i="1"/>
  <c r="U7539" i="1"/>
  <c r="V7539" i="1"/>
  <c r="W7539" i="1"/>
  <c r="X7539" i="1"/>
  <c r="U7540" i="1"/>
  <c r="V7540" i="1"/>
  <c r="W7540" i="1"/>
  <c r="X7540" i="1"/>
  <c r="U7541" i="1"/>
  <c r="V7541" i="1"/>
  <c r="W7541" i="1"/>
  <c r="X7541" i="1"/>
  <c r="U7542" i="1"/>
  <c r="V7542" i="1"/>
  <c r="W7542" i="1"/>
  <c r="X7542" i="1"/>
  <c r="U7543" i="1"/>
  <c r="V7543" i="1"/>
  <c r="W7543" i="1"/>
  <c r="X7543" i="1"/>
  <c r="U7544" i="1"/>
  <c r="V7544" i="1"/>
  <c r="W7544" i="1"/>
  <c r="X7544" i="1"/>
  <c r="U7545" i="1"/>
  <c r="V7545" i="1"/>
  <c r="W7545" i="1"/>
  <c r="X7545" i="1"/>
  <c r="U7546" i="1"/>
  <c r="V7546" i="1"/>
  <c r="W7546" i="1"/>
  <c r="X7546" i="1"/>
  <c r="U7547" i="1"/>
  <c r="V7547" i="1"/>
  <c r="W7547" i="1"/>
  <c r="X7547" i="1"/>
  <c r="U7548" i="1"/>
  <c r="V7548" i="1"/>
  <c r="W7548" i="1"/>
  <c r="X7548" i="1"/>
  <c r="U7549" i="1"/>
  <c r="V7549" i="1"/>
  <c r="W7549" i="1"/>
  <c r="X7549" i="1"/>
  <c r="U7550" i="1"/>
  <c r="V7550" i="1"/>
  <c r="W7550" i="1"/>
  <c r="X7550" i="1"/>
  <c r="U7551" i="1"/>
  <c r="V7551" i="1"/>
  <c r="W7551" i="1"/>
  <c r="X7551" i="1"/>
  <c r="U7552" i="1"/>
  <c r="V7552" i="1"/>
  <c r="W7552" i="1"/>
  <c r="X7552" i="1"/>
  <c r="U7553" i="1"/>
  <c r="V7553" i="1"/>
  <c r="W7553" i="1"/>
  <c r="X7553" i="1"/>
  <c r="U7554" i="1"/>
  <c r="V7554" i="1"/>
  <c r="W7554" i="1"/>
  <c r="X7554" i="1"/>
  <c r="U7555" i="1"/>
  <c r="V7555" i="1"/>
  <c r="W7555" i="1"/>
  <c r="X7555" i="1"/>
  <c r="U7556" i="1"/>
  <c r="V7556" i="1"/>
  <c r="W7556" i="1"/>
  <c r="X7556" i="1"/>
  <c r="U7557" i="1"/>
  <c r="V7557" i="1"/>
  <c r="W7557" i="1"/>
  <c r="X7557" i="1"/>
  <c r="U7558" i="1"/>
  <c r="V7558" i="1"/>
  <c r="W7558" i="1"/>
  <c r="X7558" i="1"/>
  <c r="U7559" i="1"/>
  <c r="V7559" i="1"/>
  <c r="W7559" i="1"/>
  <c r="X7559" i="1"/>
  <c r="U7560" i="1"/>
  <c r="V7560" i="1"/>
  <c r="W7560" i="1"/>
  <c r="X7560" i="1"/>
  <c r="U7561" i="1"/>
  <c r="V7561" i="1"/>
  <c r="W7561" i="1"/>
  <c r="X7561" i="1"/>
  <c r="U7562" i="1"/>
  <c r="V7562" i="1"/>
  <c r="W7562" i="1"/>
  <c r="X7562" i="1"/>
  <c r="U7563" i="1"/>
  <c r="V7563" i="1"/>
  <c r="W7563" i="1"/>
  <c r="X7563" i="1"/>
  <c r="U7564" i="1"/>
  <c r="V7564" i="1"/>
  <c r="W7564" i="1"/>
  <c r="X7564" i="1"/>
  <c r="U7565" i="1"/>
  <c r="V7565" i="1"/>
  <c r="W7565" i="1"/>
  <c r="X7565" i="1"/>
  <c r="U7566" i="1"/>
  <c r="V7566" i="1"/>
  <c r="W7566" i="1"/>
  <c r="X7566" i="1"/>
  <c r="U7567" i="1"/>
  <c r="V7567" i="1"/>
  <c r="W7567" i="1"/>
  <c r="X7567" i="1"/>
  <c r="U7568" i="1"/>
  <c r="V7568" i="1"/>
  <c r="W7568" i="1"/>
  <c r="X7568" i="1"/>
  <c r="U7569" i="1"/>
  <c r="V7569" i="1"/>
  <c r="W7569" i="1"/>
  <c r="X7569" i="1"/>
  <c r="U7570" i="1"/>
  <c r="V7570" i="1"/>
  <c r="W7570" i="1"/>
  <c r="X7570" i="1"/>
  <c r="U7571" i="1"/>
  <c r="V7571" i="1"/>
  <c r="W7571" i="1"/>
  <c r="X7571" i="1"/>
  <c r="U7572" i="1"/>
  <c r="V7572" i="1"/>
  <c r="W7572" i="1"/>
  <c r="X7572" i="1"/>
  <c r="U7573" i="1"/>
  <c r="V7573" i="1"/>
  <c r="W7573" i="1"/>
  <c r="X7573" i="1"/>
  <c r="U7574" i="1"/>
  <c r="V7574" i="1"/>
  <c r="W7574" i="1"/>
  <c r="X7574" i="1"/>
  <c r="U7575" i="1"/>
  <c r="V7575" i="1"/>
  <c r="W7575" i="1"/>
  <c r="X7575" i="1"/>
  <c r="U7576" i="1"/>
  <c r="V7576" i="1"/>
  <c r="W7576" i="1"/>
  <c r="X7576" i="1"/>
  <c r="U7577" i="1"/>
  <c r="V7577" i="1"/>
  <c r="W7577" i="1"/>
  <c r="X7577" i="1"/>
  <c r="U7578" i="1"/>
  <c r="V7578" i="1"/>
  <c r="W7578" i="1"/>
  <c r="X7578" i="1"/>
  <c r="U7579" i="1"/>
  <c r="V7579" i="1"/>
  <c r="W7579" i="1"/>
  <c r="X7579" i="1"/>
  <c r="U7580" i="1"/>
  <c r="V7580" i="1"/>
  <c r="W7580" i="1"/>
  <c r="X7580" i="1"/>
  <c r="U7581" i="1"/>
  <c r="V7581" i="1"/>
  <c r="W7581" i="1"/>
  <c r="X7581" i="1"/>
  <c r="U7582" i="1"/>
  <c r="V7582" i="1"/>
  <c r="W7582" i="1"/>
  <c r="X7582" i="1"/>
  <c r="U7583" i="1"/>
  <c r="V7583" i="1"/>
  <c r="W7583" i="1"/>
  <c r="X7583" i="1"/>
  <c r="U7584" i="1"/>
  <c r="V7584" i="1"/>
  <c r="W7584" i="1"/>
  <c r="X7584" i="1"/>
  <c r="U7585" i="1"/>
  <c r="V7585" i="1"/>
  <c r="W7585" i="1"/>
  <c r="X7585" i="1"/>
  <c r="U7586" i="1"/>
  <c r="V7586" i="1"/>
  <c r="W7586" i="1"/>
  <c r="X7586" i="1"/>
  <c r="U7587" i="1"/>
  <c r="V7587" i="1"/>
  <c r="W7587" i="1"/>
  <c r="X7587" i="1"/>
  <c r="U7588" i="1"/>
  <c r="V7588" i="1"/>
  <c r="W7588" i="1"/>
  <c r="X7588" i="1"/>
  <c r="U7589" i="1"/>
  <c r="V7589" i="1"/>
  <c r="W7589" i="1"/>
  <c r="X7589" i="1"/>
  <c r="U7590" i="1"/>
  <c r="V7590" i="1"/>
  <c r="W7590" i="1"/>
  <c r="X7590" i="1"/>
  <c r="U7591" i="1"/>
  <c r="V7591" i="1"/>
  <c r="W7591" i="1"/>
  <c r="X7591" i="1"/>
  <c r="U7592" i="1"/>
  <c r="V7592" i="1"/>
  <c r="W7592" i="1"/>
  <c r="X7592" i="1"/>
  <c r="U7593" i="1"/>
  <c r="V7593" i="1"/>
  <c r="W7593" i="1"/>
  <c r="X7593" i="1"/>
  <c r="U7594" i="1"/>
  <c r="V7594" i="1"/>
  <c r="W7594" i="1"/>
  <c r="X7594" i="1"/>
  <c r="U7595" i="1"/>
  <c r="V7595" i="1"/>
  <c r="W7595" i="1"/>
  <c r="X7595" i="1"/>
  <c r="U7596" i="1"/>
  <c r="V7596" i="1"/>
  <c r="W7596" i="1"/>
  <c r="X7596" i="1"/>
  <c r="U7597" i="1"/>
  <c r="V7597" i="1"/>
  <c r="W7597" i="1"/>
  <c r="X7597" i="1"/>
  <c r="U7598" i="1"/>
  <c r="V7598" i="1"/>
  <c r="W7598" i="1"/>
  <c r="X7598" i="1"/>
  <c r="U7599" i="1"/>
  <c r="V7599" i="1"/>
  <c r="W7599" i="1"/>
  <c r="X7599" i="1"/>
  <c r="U7600" i="1"/>
  <c r="V7600" i="1"/>
  <c r="W7600" i="1"/>
  <c r="X7600" i="1"/>
  <c r="U7601" i="1"/>
  <c r="V7601" i="1"/>
  <c r="W7601" i="1"/>
  <c r="X7601" i="1"/>
  <c r="U7602" i="1"/>
  <c r="V7602" i="1"/>
  <c r="W7602" i="1"/>
  <c r="X7602" i="1"/>
  <c r="U7603" i="1"/>
  <c r="V7603" i="1"/>
  <c r="W7603" i="1"/>
  <c r="X7603" i="1"/>
  <c r="U7604" i="1"/>
  <c r="V7604" i="1"/>
  <c r="W7604" i="1"/>
  <c r="X7604" i="1"/>
  <c r="U7605" i="1"/>
  <c r="V7605" i="1"/>
  <c r="W7605" i="1"/>
  <c r="X7605" i="1"/>
  <c r="U7606" i="1"/>
  <c r="V7606" i="1"/>
  <c r="W7606" i="1"/>
  <c r="X7606" i="1"/>
  <c r="U7607" i="1"/>
  <c r="V7607" i="1"/>
  <c r="W7607" i="1"/>
  <c r="X7607" i="1"/>
  <c r="U7608" i="1"/>
  <c r="V7608" i="1"/>
  <c r="W7608" i="1"/>
  <c r="X7608" i="1"/>
  <c r="U7609" i="1"/>
  <c r="V7609" i="1"/>
  <c r="W7609" i="1"/>
  <c r="X7609" i="1"/>
  <c r="U7610" i="1"/>
  <c r="V7610" i="1"/>
  <c r="W7610" i="1"/>
  <c r="X7610" i="1"/>
  <c r="U7611" i="1"/>
  <c r="V7611" i="1"/>
  <c r="W7611" i="1"/>
  <c r="X7611" i="1"/>
  <c r="U7612" i="1"/>
  <c r="V7612" i="1"/>
  <c r="W7612" i="1"/>
  <c r="X7612" i="1"/>
  <c r="U7613" i="1"/>
  <c r="V7613" i="1"/>
  <c r="W7613" i="1"/>
  <c r="X7613" i="1"/>
  <c r="U7614" i="1"/>
  <c r="V7614" i="1"/>
  <c r="W7614" i="1"/>
  <c r="X7614" i="1"/>
  <c r="U7615" i="1"/>
  <c r="V7615" i="1"/>
  <c r="W7615" i="1"/>
  <c r="X7615" i="1"/>
  <c r="U7616" i="1"/>
  <c r="V7616" i="1"/>
  <c r="W7616" i="1"/>
  <c r="X7616" i="1"/>
  <c r="U7617" i="1"/>
  <c r="V7617" i="1"/>
  <c r="W7617" i="1"/>
  <c r="X7617" i="1"/>
  <c r="U7618" i="1"/>
  <c r="V7618" i="1"/>
  <c r="W7618" i="1"/>
  <c r="X7618" i="1"/>
  <c r="U7619" i="1"/>
  <c r="V7619" i="1"/>
  <c r="W7619" i="1"/>
  <c r="X7619" i="1"/>
  <c r="U7620" i="1"/>
  <c r="V7620" i="1"/>
  <c r="W7620" i="1"/>
  <c r="X7620" i="1"/>
  <c r="U7621" i="1"/>
  <c r="V7621" i="1"/>
  <c r="W7621" i="1"/>
  <c r="X7621" i="1"/>
  <c r="U7622" i="1"/>
  <c r="V7622" i="1"/>
  <c r="W7622" i="1"/>
  <c r="X7622" i="1"/>
  <c r="U7623" i="1"/>
  <c r="V7623" i="1"/>
  <c r="W7623" i="1"/>
  <c r="X7623" i="1"/>
  <c r="U7624" i="1"/>
  <c r="V7624" i="1"/>
  <c r="W7624" i="1"/>
  <c r="X7624" i="1"/>
  <c r="U7625" i="1"/>
  <c r="V7625" i="1"/>
  <c r="W7625" i="1"/>
  <c r="X7625" i="1"/>
  <c r="U7626" i="1"/>
  <c r="V7626" i="1"/>
  <c r="W7626" i="1"/>
  <c r="X7626" i="1"/>
  <c r="U7627" i="1"/>
  <c r="V7627" i="1"/>
  <c r="W7627" i="1"/>
  <c r="X7627" i="1"/>
  <c r="U7628" i="1"/>
  <c r="V7628" i="1"/>
  <c r="W7628" i="1"/>
  <c r="X7628" i="1"/>
  <c r="U7629" i="1"/>
  <c r="V7629" i="1"/>
  <c r="W7629" i="1"/>
  <c r="X7629" i="1"/>
  <c r="U7630" i="1"/>
  <c r="V7630" i="1"/>
  <c r="W7630" i="1"/>
  <c r="X7630" i="1"/>
  <c r="U7631" i="1"/>
  <c r="V7631" i="1"/>
  <c r="W7631" i="1"/>
  <c r="X7631" i="1"/>
  <c r="U7632" i="1"/>
  <c r="V7632" i="1"/>
  <c r="W7632" i="1"/>
  <c r="X7632" i="1"/>
  <c r="U7633" i="1"/>
  <c r="V7633" i="1"/>
  <c r="W7633" i="1"/>
  <c r="X7633" i="1"/>
  <c r="U7634" i="1"/>
  <c r="V7634" i="1"/>
  <c r="W7634" i="1"/>
  <c r="X7634" i="1"/>
  <c r="U7635" i="1"/>
  <c r="V7635" i="1"/>
  <c r="W7635" i="1"/>
  <c r="X7635" i="1"/>
  <c r="U7636" i="1"/>
  <c r="V7636" i="1"/>
  <c r="W7636" i="1"/>
  <c r="X7636" i="1"/>
  <c r="U7637" i="1"/>
  <c r="V7637" i="1"/>
  <c r="W7637" i="1"/>
  <c r="X7637" i="1"/>
  <c r="U7638" i="1"/>
  <c r="V7638" i="1"/>
  <c r="W7638" i="1"/>
  <c r="X7638" i="1"/>
  <c r="U7639" i="1"/>
  <c r="V7639" i="1"/>
  <c r="W7639" i="1"/>
  <c r="X7639" i="1"/>
  <c r="U7640" i="1"/>
  <c r="V7640" i="1"/>
  <c r="W7640" i="1"/>
  <c r="X7640" i="1"/>
  <c r="U7641" i="1"/>
  <c r="V7641" i="1"/>
  <c r="W7641" i="1"/>
  <c r="X7641" i="1"/>
  <c r="U7642" i="1"/>
  <c r="V7642" i="1"/>
  <c r="W7642" i="1"/>
  <c r="X7642" i="1"/>
  <c r="U7643" i="1"/>
  <c r="V7643" i="1"/>
  <c r="W7643" i="1"/>
  <c r="X7643" i="1"/>
  <c r="U7644" i="1"/>
  <c r="V7644" i="1"/>
  <c r="W7644" i="1"/>
  <c r="X7644" i="1"/>
  <c r="U7645" i="1"/>
  <c r="V7645" i="1"/>
  <c r="W7645" i="1"/>
  <c r="X7645" i="1"/>
  <c r="U7646" i="1"/>
  <c r="V7646" i="1"/>
  <c r="W7646" i="1"/>
  <c r="X7646" i="1"/>
  <c r="U7647" i="1"/>
  <c r="V7647" i="1"/>
  <c r="W7647" i="1"/>
  <c r="X7647" i="1"/>
  <c r="U7648" i="1"/>
  <c r="V7648" i="1"/>
  <c r="W7648" i="1"/>
  <c r="X7648" i="1"/>
  <c r="U7649" i="1"/>
  <c r="V7649" i="1"/>
  <c r="W7649" i="1"/>
  <c r="X7649" i="1"/>
  <c r="U7650" i="1"/>
  <c r="V7650" i="1"/>
  <c r="W7650" i="1"/>
  <c r="X7650" i="1"/>
  <c r="U7651" i="1"/>
  <c r="V7651" i="1"/>
  <c r="W7651" i="1"/>
  <c r="X7651" i="1"/>
  <c r="U7652" i="1"/>
  <c r="V7652" i="1"/>
  <c r="W7652" i="1"/>
  <c r="X7652" i="1"/>
  <c r="U7653" i="1"/>
  <c r="V7653" i="1"/>
  <c r="W7653" i="1"/>
  <c r="X7653" i="1"/>
  <c r="U7654" i="1"/>
  <c r="V7654" i="1"/>
  <c r="W7654" i="1"/>
  <c r="X7654" i="1"/>
  <c r="U7655" i="1"/>
  <c r="V7655" i="1"/>
  <c r="W7655" i="1"/>
  <c r="X7655" i="1"/>
  <c r="U7656" i="1"/>
  <c r="V7656" i="1"/>
  <c r="W7656" i="1"/>
  <c r="X7656" i="1"/>
  <c r="U7657" i="1"/>
  <c r="V7657" i="1"/>
  <c r="W7657" i="1"/>
  <c r="X7657" i="1"/>
  <c r="U7658" i="1"/>
  <c r="V7658" i="1"/>
  <c r="W7658" i="1"/>
  <c r="X7658" i="1"/>
  <c r="U7659" i="1"/>
  <c r="V7659" i="1"/>
  <c r="W7659" i="1"/>
  <c r="X7659" i="1"/>
  <c r="U7660" i="1"/>
  <c r="V7660" i="1"/>
  <c r="W7660" i="1"/>
  <c r="X7660" i="1"/>
  <c r="U7661" i="1"/>
  <c r="V7661" i="1"/>
  <c r="W7661" i="1"/>
  <c r="X7661" i="1"/>
  <c r="U7662" i="1"/>
  <c r="V7662" i="1"/>
  <c r="W7662" i="1"/>
  <c r="X7662" i="1"/>
  <c r="U7663" i="1"/>
  <c r="V7663" i="1"/>
  <c r="W7663" i="1"/>
  <c r="X7663" i="1"/>
  <c r="U7664" i="1"/>
  <c r="V7664" i="1"/>
  <c r="W7664" i="1"/>
  <c r="X7664" i="1"/>
  <c r="U7665" i="1"/>
  <c r="V7665" i="1"/>
  <c r="W7665" i="1"/>
  <c r="X7665" i="1"/>
  <c r="U7666" i="1"/>
  <c r="V7666" i="1"/>
  <c r="W7666" i="1"/>
  <c r="X7666" i="1"/>
  <c r="U7667" i="1"/>
  <c r="V7667" i="1"/>
  <c r="W7667" i="1"/>
  <c r="X7667" i="1"/>
  <c r="U7668" i="1"/>
  <c r="V7668" i="1"/>
  <c r="W7668" i="1"/>
  <c r="X7668" i="1"/>
  <c r="U7669" i="1"/>
  <c r="V7669" i="1"/>
  <c r="W7669" i="1"/>
  <c r="X7669" i="1"/>
  <c r="U7670" i="1"/>
  <c r="V7670" i="1"/>
  <c r="W7670" i="1"/>
  <c r="X7670" i="1"/>
  <c r="U7671" i="1"/>
  <c r="V7671" i="1"/>
  <c r="W7671" i="1"/>
  <c r="X7671" i="1"/>
  <c r="U7672" i="1"/>
  <c r="V7672" i="1"/>
  <c r="W7672" i="1"/>
  <c r="X7672" i="1"/>
  <c r="U7673" i="1"/>
  <c r="V7673" i="1"/>
  <c r="W7673" i="1"/>
  <c r="X7673" i="1"/>
  <c r="U7674" i="1"/>
  <c r="V7674" i="1"/>
  <c r="W7674" i="1"/>
  <c r="X7674" i="1"/>
  <c r="U7675" i="1"/>
  <c r="V7675" i="1"/>
  <c r="W7675" i="1"/>
  <c r="X7675" i="1"/>
  <c r="U7676" i="1"/>
  <c r="V7676" i="1"/>
  <c r="W7676" i="1"/>
  <c r="X7676" i="1"/>
  <c r="U7677" i="1"/>
  <c r="V7677" i="1"/>
  <c r="W7677" i="1"/>
  <c r="X7677" i="1"/>
  <c r="U7678" i="1"/>
  <c r="V7678" i="1"/>
  <c r="W7678" i="1"/>
  <c r="X7678" i="1"/>
  <c r="U7679" i="1"/>
  <c r="V7679" i="1"/>
  <c r="W7679" i="1"/>
  <c r="X7679" i="1"/>
  <c r="U7680" i="1"/>
  <c r="V7680" i="1"/>
  <c r="W7680" i="1"/>
  <c r="X7680" i="1"/>
  <c r="U7681" i="1"/>
  <c r="V7681" i="1"/>
  <c r="W7681" i="1"/>
  <c r="X7681" i="1"/>
  <c r="U7682" i="1"/>
  <c r="V7682" i="1"/>
  <c r="W7682" i="1"/>
  <c r="X7682" i="1"/>
  <c r="U7683" i="1"/>
  <c r="V7683" i="1"/>
  <c r="W7683" i="1"/>
  <c r="X7683" i="1"/>
  <c r="U7684" i="1"/>
  <c r="V7684" i="1"/>
  <c r="W7684" i="1"/>
  <c r="X7684" i="1"/>
  <c r="U7685" i="1"/>
  <c r="V7685" i="1"/>
  <c r="W7685" i="1"/>
  <c r="X7685" i="1"/>
  <c r="U7686" i="1"/>
  <c r="V7686" i="1"/>
  <c r="W7686" i="1"/>
  <c r="X7686" i="1"/>
  <c r="U7687" i="1"/>
  <c r="V7687" i="1"/>
  <c r="W7687" i="1"/>
  <c r="X7687" i="1"/>
  <c r="U7688" i="1"/>
  <c r="V7688" i="1"/>
  <c r="W7688" i="1"/>
  <c r="X7688" i="1"/>
  <c r="U7689" i="1"/>
  <c r="V7689" i="1"/>
  <c r="W7689" i="1"/>
  <c r="X7689" i="1"/>
  <c r="U7690" i="1"/>
  <c r="V7690" i="1"/>
  <c r="W7690" i="1"/>
  <c r="X7690" i="1"/>
  <c r="U7691" i="1"/>
  <c r="V7691" i="1"/>
  <c r="W7691" i="1"/>
  <c r="X7691" i="1"/>
  <c r="U7692" i="1"/>
  <c r="V7692" i="1"/>
  <c r="W7692" i="1"/>
  <c r="X7692" i="1"/>
  <c r="U7693" i="1"/>
  <c r="V7693" i="1"/>
  <c r="W7693" i="1"/>
  <c r="X7693" i="1"/>
  <c r="U7694" i="1"/>
  <c r="V7694" i="1"/>
  <c r="W7694" i="1"/>
  <c r="X7694" i="1"/>
  <c r="U7695" i="1"/>
  <c r="V7695" i="1"/>
  <c r="W7695" i="1"/>
  <c r="X7695" i="1"/>
  <c r="U7696" i="1"/>
  <c r="V7696" i="1"/>
  <c r="W7696" i="1"/>
  <c r="X7696" i="1"/>
  <c r="U7697" i="1"/>
  <c r="V7697" i="1"/>
  <c r="W7697" i="1"/>
  <c r="X7697" i="1"/>
  <c r="U7698" i="1"/>
  <c r="V7698" i="1"/>
  <c r="W7698" i="1"/>
  <c r="X7698" i="1"/>
  <c r="U7699" i="1"/>
  <c r="V7699" i="1"/>
  <c r="W7699" i="1"/>
  <c r="X7699" i="1"/>
  <c r="U7700" i="1"/>
  <c r="V7700" i="1"/>
  <c r="W7700" i="1"/>
  <c r="X7700" i="1"/>
  <c r="U7701" i="1"/>
  <c r="V7701" i="1"/>
  <c r="W7701" i="1"/>
  <c r="X7701" i="1"/>
  <c r="U7702" i="1"/>
  <c r="V7702" i="1"/>
  <c r="W7702" i="1"/>
  <c r="X7702" i="1"/>
  <c r="U7703" i="1"/>
  <c r="V7703" i="1"/>
  <c r="W7703" i="1"/>
  <c r="X7703" i="1"/>
  <c r="U7704" i="1"/>
  <c r="V7704" i="1"/>
  <c r="W7704" i="1"/>
  <c r="X7704" i="1"/>
  <c r="U7705" i="1"/>
  <c r="V7705" i="1"/>
  <c r="W7705" i="1"/>
  <c r="X7705" i="1"/>
  <c r="U7706" i="1"/>
  <c r="V7706" i="1"/>
  <c r="W7706" i="1"/>
  <c r="X7706" i="1"/>
  <c r="U7707" i="1"/>
  <c r="V7707" i="1"/>
  <c r="W7707" i="1"/>
  <c r="X7707" i="1"/>
  <c r="U7708" i="1"/>
  <c r="V7708" i="1"/>
  <c r="W7708" i="1"/>
  <c r="X7708" i="1"/>
  <c r="U7709" i="1"/>
  <c r="V7709" i="1"/>
  <c r="W7709" i="1"/>
  <c r="X7709" i="1"/>
  <c r="U7710" i="1"/>
  <c r="V7710" i="1"/>
  <c r="W7710" i="1"/>
  <c r="X7710" i="1"/>
  <c r="U7711" i="1"/>
  <c r="V7711" i="1"/>
  <c r="W7711" i="1"/>
  <c r="X7711" i="1"/>
  <c r="U7712" i="1"/>
  <c r="V7712" i="1"/>
  <c r="W7712" i="1"/>
  <c r="X7712" i="1"/>
  <c r="U7713" i="1"/>
  <c r="V7713" i="1"/>
  <c r="W7713" i="1"/>
  <c r="X7713" i="1"/>
  <c r="U7714" i="1"/>
  <c r="V7714" i="1"/>
  <c r="W7714" i="1"/>
  <c r="X7714" i="1"/>
  <c r="U7715" i="1"/>
  <c r="V7715" i="1"/>
  <c r="W7715" i="1"/>
  <c r="X7715" i="1"/>
  <c r="U7716" i="1"/>
  <c r="V7716" i="1"/>
  <c r="W7716" i="1"/>
  <c r="X7716" i="1"/>
  <c r="U7717" i="1"/>
  <c r="V7717" i="1"/>
  <c r="W7717" i="1"/>
  <c r="X7717" i="1"/>
  <c r="U7718" i="1"/>
  <c r="V7718" i="1"/>
  <c r="W7718" i="1"/>
  <c r="X7718" i="1"/>
  <c r="U7719" i="1"/>
  <c r="V7719" i="1"/>
  <c r="W7719" i="1"/>
  <c r="X7719" i="1"/>
  <c r="U7720" i="1"/>
  <c r="V7720" i="1"/>
  <c r="W7720" i="1"/>
  <c r="X7720" i="1"/>
  <c r="U7721" i="1"/>
  <c r="V7721" i="1"/>
  <c r="W7721" i="1"/>
  <c r="X7721" i="1"/>
  <c r="U7722" i="1"/>
  <c r="V7722" i="1"/>
  <c r="W7722" i="1"/>
  <c r="X7722" i="1"/>
  <c r="U7723" i="1"/>
  <c r="V7723" i="1"/>
  <c r="W7723" i="1"/>
  <c r="X7723" i="1"/>
  <c r="U7724" i="1"/>
  <c r="V7724" i="1"/>
  <c r="W7724" i="1"/>
  <c r="X7724" i="1"/>
  <c r="U7725" i="1"/>
  <c r="V7725" i="1"/>
  <c r="W7725" i="1"/>
  <c r="X7725" i="1"/>
  <c r="U7726" i="1"/>
  <c r="V7726" i="1"/>
  <c r="W7726" i="1"/>
  <c r="X7726" i="1"/>
  <c r="U7727" i="1"/>
  <c r="V7727" i="1"/>
  <c r="W7727" i="1"/>
  <c r="X7727" i="1"/>
  <c r="U7728" i="1"/>
  <c r="V7728" i="1"/>
  <c r="W7728" i="1"/>
  <c r="X7728" i="1"/>
  <c r="U7729" i="1"/>
  <c r="V7729" i="1"/>
  <c r="W7729" i="1"/>
  <c r="X7729" i="1"/>
  <c r="U7730" i="1"/>
  <c r="V7730" i="1"/>
  <c r="W7730" i="1"/>
  <c r="X7730" i="1"/>
  <c r="U7731" i="1"/>
  <c r="V7731" i="1"/>
  <c r="W7731" i="1"/>
  <c r="X7731" i="1"/>
  <c r="U7732" i="1"/>
  <c r="V7732" i="1"/>
  <c r="W7732" i="1"/>
  <c r="X7732" i="1"/>
  <c r="U7733" i="1"/>
  <c r="V7733" i="1"/>
  <c r="W7733" i="1"/>
  <c r="X7733" i="1"/>
  <c r="U7734" i="1"/>
  <c r="V7734" i="1"/>
  <c r="W7734" i="1"/>
  <c r="X7734" i="1"/>
  <c r="U7735" i="1"/>
  <c r="V7735" i="1"/>
  <c r="W7735" i="1"/>
  <c r="X7735" i="1"/>
  <c r="U7736" i="1"/>
  <c r="V7736" i="1"/>
  <c r="W7736" i="1"/>
  <c r="X7736" i="1"/>
  <c r="U7737" i="1"/>
  <c r="V7737" i="1"/>
  <c r="W7737" i="1"/>
  <c r="X7737" i="1"/>
  <c r="U7738" i="1"/>
  <c r="V7738" i="1"/>
  <c r="W7738" i="1"/>
  <c r="X7738" i="1"/>
  <c r="U7739" i="1"/>
  <c r="V7739" i="1"/>
  <c r="W7739" i="1"/>
  <c r="X7739" i="1"/>
  <c r="U7740" i="1"/>
  <c r="V7740" i="1"/>
  <c r="W7740" i="1"/>
  <c r="X7740" i="1"/>
  <c r="U7741" i="1"/>
  <c r="V7741" i="1"/>
  <c r="W7741" i="1"/>
  <c r="X7741" i="1"/>
  <c r="U7742" i="1"/>
  <c r="V7742" i="1"/>
  <c r="W7742" i="1"/>
  <c r="X7742" i="1"/>
  <c r="U7743" i="1"/>
  <c r="V7743" i="1"/>
  <c r="W7743" i="1"/>
  <c r="X7743" i="1"/>
  <c r="U7744" i="1"/>
  <c r="V7744" i="1"/>
  <c r="W7744" i="1"/>
  <c r="X7744" i="1"/>
  <c r="U7745" i="1"/>
  <c r="V7745" i="1"/>
  <c r="W7745" i="1"/>
  <c r="X7745" i="1"/>
  <c r="U7746" i="1"/>
  <c r="V7746" i="1"/>
  <c r="W7746" i="1"/>
  <c r="X7746" i="1"/>
  <c r="U7747" i="1"/>
  <c r="V7747" i="1"/>
  <c r="W7747" i="1"/>
  <c r="X7747" i="1"/>
  <c r="U7748" i="1"/>
  <c r="V7748" i="1"/>
  <c r="W7748" i="1"/>
  <c r="X7748" i="1"/>
  <c r="U7749" i="1"/>
  <c r="V7749" i="1"/>
  <c r="W7749" i="1"/>
  <c r="X7749" i="1"/>
  <c r="U7750" i="1"/>
  <c r="V7750" i="1"/>
  <c r="W7750" i="1"/>
  <c r="X7750" i="1"/>
  <c r="U7751" i="1"/>
  <c r="V7751" i="1"/>
  <c r="W7751" i="1"/>
  <c r="X7751" i="1"/>
  <c r="U7752" i="1"/>
  <c r="V7752" i="1"/>
  <c r="W7752" i="1"/>
  <c r="X7752" i="1"/>
  <c r="U7753" i="1"/>
  <c r="V7753" i="1"/>
  <c r="W7753" i="1"/>
  <c r="X7753" i="1"/>
  <c r="U7754" i="1"/>
  <c r="V7754" i="1"/>
  <c r="W7754" i="1"/>
  <c r="X7754" i="1"/>
  <c r="U7755" i="1"/>
  <c r="V7755" i="1"/>
  <c r="W7755" i="1"/>
  <c r="X7755" i="1"/>
  <c r="U7756" i="1"/>
  <c r="V7756" i="1"/>
  <c r="W7756" i="1"/>
  <c r="X7756" i="1"/>
  <c r="U7757" i="1"/>
  <c r="V7757" i="1"/>
  <c r="W7757" i="1"/>
  <c r="X7757" i="1"/>
  <c r="U7758" i="1"/>
  <c r="V7758" i="1"/>
  <c r="W7758" i="1"/>
  <c r="X7758" i="1"/>
  <c r="U7759" i="1"/>
  <c r="V7759" i="1"/>
  <c r="W7759" i="1"/>
  <c r="X7759" i="1"/>
  <c r="U7760" i="1"/>
  <c r="V7760" i="1"/>
  <c r="W7760" i="1"/>
  <c r="X7760" i="1"/>
  <c r="U7761" i="1"/>
  <c r="V7761" i="1"/>
  <c r="W7761" i="1"/>
  <c r="X7761" i="1"/>
  <c r="U7762" i="1"/>
  <c r="V7762" i="1"/>
  <c r="W7762" i="1"/>
  <c r="X7762" i="1"/>
  <c r="U7763" i="1"/>
  <c r="V7763" i="1"/>
  <c r="W7763" i="1"/>
  <c r="X7763" i="1"/>
  <c r="U7764" i="1"/>
  <c r="V7764" i="1"/>
  <c r="W7764" i="1"/>
  <c r="X7764" i="1"/>
  <c r="U7765" i="1"/>
  <c r="V7765" i="1"/>
  <c r="W7765" i="1"/>
  <c r="X7765" i="1"/>
  <c r="U7766" i="1"/>
  <c r="V7766" i="1"/>
  <c r="W7766" i="1"/>
  <c r="X7766" i="1"/>
  <c r="U7767" i="1"/>
  <c r="V7767" i="1"/>
  <c r="W7767" i="1"/>
  <c r="X7767" i="1"/>
  <c r="U7768" i="1"/>
  <c r="V7768" i="1"/>
  <c r="W7768" i="1"/>
  <c r="X7768" i="1"/>
  <c r="U7769" i="1"/>
  <c r="V7769" i="1"/>
  <c r="W7769" i="1"/>
  <c r="X7769" i="1"/>
  <c r="U7770" i="1"/>
  <c r="V7770" i="1"/>
  <c r="W7770" i="1"/>
  <c r="X7770" i="1"/>
  <c r="U7771" i="1"/>
  <c r="V7771" i="1"/>
  <c r="W7771" i="1"/>
  <c r="X7771" i="1"/>
  <c r="U7772" i="1"/>
  <c r="V7772" i="1"/>
  <c r="W7772" i="1"/>
  <c r="X7772" i="1"/>
  <c r="U7773" i="1"/>
  <c r="V7773" i="1"/>
  <c r="W7773" i="1"/>
  <c r="X7773" i="1"/>
  <c r="U7774" i="1"/>
  <c r="V7774" i="1"/>
  <c r="W7774" i="1"/>
  <c r="X7774" i="1"/>
  <c r="U7775" i="1"/>
  <c r="V7775" i="1"/>
  <c r="W7775" i="1"/>
  <c r="X7775" i="1"/>
  <c r="U7776" i="1"/>
  <c r="V7776" i="1"/>
  <c r="W7776" i="1"/>
  <c r="X7776" i="1"/>
  <c r="U7777" i="1"/>
  <c r="V7777" i="1"/>
  <c r="W7777" i="1"/>
  <c r="X7777" i="1"/>
  <c r="U7778" i="1"/>
  <c r="V7778" i="1"/>
  <c r="W7778" i="1"/>
  <c r="X7778" i="1"/>
  <c r="U7779" i="1"/>
  <c r="V7779" i="1"/>
  <c r="W7779" i="1"/>
  <c r="X7779" i="1"/>
  <c r="U7780" i="1"/>
  <c r="V7780" i="1"/>
  <c r="W7780" i="1"/>
  <c r="X7780" i="1"/>
  <c r="U7781" i="1"/>
  <c r="V7781" i="1"/>
  <c r="W7781" i="1"/>
  <c r="X7781" i="1"/>
  <c r="U7782" i="1"/>
  <c r="V7782" i="1"/>
  <c r="W7782" i="1"/>
  <c r="X7782" i="1"/>
  <c r="U7783" i="1"/>
  <c r="V7783" i="1"/>
  <c r="W7783" i="1"/>
  <c r="X7783" i="1"/>
  <c r="U7784" i="1"/>
  <c r="V7784" i="1"/>
  <c r="W7784" i="1"/>
  <c r="X7784" i="1"/>
  <c r="U7785" i="1"/>
  <c r="V7785" i="1"/>
  <c r="W7785" i="1"/>
  <c r="X7785" i="1"/>
  <c r="U7786" i="1"/>
  <c r="V7786" i="1"/>
  <c r="W7786" i="1"/>
  <c r="X7786" i="1"/>
  <c r="U7787" i="1"/>
  <c r="V7787" i="1"/>
  <c r="W7787" i="1"/>
  <c r="X7787" i="1"/>
  <c r="U7788" i="1"/>
  <c r="V7788" i="1"/>
  <c r="W7788" i="1"/>
  <c r="X7788" i="1"/>
  <c r="U7789" i="1"/>
  <c r="V7789" i="1"/>
  <c r="W7789" i="1"/>
  <c r="X7789" i="1"/>
  <c r="U7790" i="1"/>
  <c r="V7790" i="1"/>
  <c r="W7790" i="1"/>
  <c r="X7790" i="1"/>
  <c r="U7791" i="1"/>
  <c r="V7791" i="1"/>
  <c r="W7791" i="1"/>
  <c r="X7791" i="1"/>
  <c r="U7792" i="1"/>
  <c r="V7792" i="1"/>
  <c r="W7792" i="1"/>
  <c r="X7792" i="1"/>
  <c r="U7793" i="1"/>
  <c r="V7793" i="1"/>
  <c r="W7793" i="1"/>
  <c r="X7793" i="1"/>
  <c r="U7794" i="1"/>
  <c r="V7794" i="1"/>
  <c r="W7794" i="1"/>
  <c r="X7794" i="1"/>
  <c r="U7795" i="1"/>
  <c r="V7795" i="1"/>
  <c r="W7795" i="1"/>
  <c r="X7795" i="1"/>
  <c r="U7796" i="1"/>
  <c r="V7796" i="1"/>
  <c r="W7796" i="1"/>
  <c r="X7796" i="1"/>
  <c r="U7797" i="1"/>
  <c r="V7797" i="1"/>
  <c r="W7797" i="1"/>
  <c r="X7797" i="1"/>
  <c r="U7798" i="1"/>
  <c r="V7798" i="1"/>
  <c r="W7798" i="1"/>
  <c r="X7798" i="1"/>
  <c r="U7799" i="1"/>
  <c r="V7799" i="1"/>
  <c r="W7799" i="1"/>
  <c r="X7799" i="1"/>
  <c r="U7800" i="1"/>
  <c r="V7800" i="1"/>
  <c r="W7800" i="1"/>
  <c r="X7800" i="1"/>
  <c r="U7801" i="1"/>
  <c r="V7801" i="1"/>
  <c r="W7801" i="1"/>
  <c r="X7801" i="1"/>
  <c r="U7802" i="1"/>
  <c r="V7802" i="1"/>
  <c r="W7802" i="1"/>
  <c r="X7802" i="1"/>
  <c r="U7803" i="1"/>
  <c r="V7803" i="1"/>
  <c r="W7803" i="1"/>
  <c r="X7803" i="1"/>
  <c r="U7804" i="1"/>
  <c r="V7804" i="1"/>
  <c r="W7804" i="1"/>
  <c r="X7804" i="1"/>
  <c r="U7805" i="1"/>
  <c r="V7805" i="1"/>
  <c r="W7805" i="1"/>
  <c r="X7805" i="1"/>
  <c r="U7806" i="1"/>
  <c r="V7806" i="1"/>
  <c r="W7806" i="1"/>
  <c r="X7806" i="1"/>
  <c r="U7807" i="1"/>
  <c r="V7807" i="1"/>
  <c r="W7807" i="1"/>
  <c r="X7807" i="1"/>
  <c r="U7808" i="1"/>
  <c r="V7808" i="1"/>
  <c r="W7808" i="1"/>
  <c r="X7808" i="1"/>
  <c r="U7809" i="1"/>
  <c r="V7809" i="1"/>
  <c r="W7809" i="1"/>
  <c r="X7809" i="1"/>
  <c r="U7810" i="1"/>
  <c r="V7810" i="1"/>
  <c r="W7810" i="1"/>
  <c r="X7810" i="1"/>
  <c r="U7811" i="1"/>
  <c r="V7811" i="1"/>
  <c r="W7811" i="1"/>
  <c r="X7811" i="1"/>
  <c r="U7812" i="1"/>
  <c r="V7812" i="1"/>
  <c r="W7812" i="1"/>
  <c r="X7812" i="1"/>
  <c r="U7813" i="1"/>
  <c r="V7813" i="1"/>
  <c r="W7813" i="1"/>
  <c r="X7813" i="1"/>
  <c r="U7814" i="1"/>
  <c r="V7814" i="1"/>
  <c r="W7814" i="1"/>
  <c r="X7814" i="1"/>
  <c r="U7815" i="1"/>
  <c r="V7815" i="1"/>
  <c r="W7815" i="1"/>
  <c r="X7815" i="1"/>
  <c r="U7816" i="1"/>
  <c r="V7816" i="1"/>
  <c r="W7816" i="1"/>
  <c r="X7816" i="1"/>
  <c r="U7817" i="1"/>
  <c r="V7817" i="1"/>
  <c r="W7817" i="1"/>
  <c r="X7817" i="1"/>
  <c r="U7818" i="1"/>
  <c r="V7818" i="1"/>
  <c r="W7818" i="1"/>
  <c r="X7818" i="1"/>
  <c r="U7819" i="1"/>
  <c r="V7819" i="1"/>
  <c r="W7819" i="1"/>
  <c r="X7819" i="1"/>
  <c r="U7820" i="1"/>
  <c r="V7820" i="1"/>
  <c r="W7820" i="1"/>
  <c r="X7820" i="1"/>
  <c r="U7821" i="1"/>
  <c r="V7821" i="1"/>
  <c r="W7821" i="1"/>
  <c r="X7821" i="1"/>
  <c r="U7822" i="1"/>
  <c r="V7822" i="1"/>
  <c r="W7822" i="1"/>
  <c r="X7822" i="1"/>
  <c r="U7823" i="1"/>
  <c r="V7823" i="1"/>
  <c r="W7823" i="1"/>
  <c r="X7823" i="1"/>
  <c r="U7824" i="1"/>
  <c r="V7824" i="1"/>
  <c r="W7824" i="1"/>
  <c r="X7824" i="1"/>
  <c r="U7825" i="1"/>
  <c r="V7825" i="1"/>
  <c r="W7825" i="1"/>
  <c r="X7825" i="1"/>
  <c r="U7826" i="1"/>
  <c r="V7826" i="1"/>
  <c r="W7826" i="1"/>
  <c r="X7826" i="1"/>
  <c r="U7827" i="1"/>
  <c r="V7827" i="1"/>
  <c r="W7827" i="1"/>
  <c r="X7827" i="1"/>
  <c r="U7828" i="1"/>
  <c r="V7828" i="1"/>
  <c r="W7828" i="1"/>
  <c r="X7828" i="1"/>
  <c r="U7829" i="1"/>
  <c r="V7829" i="1"/>
  <c r="W7829" i="1"/>
  <c r="X7829" i="1"/>
  <c r="U7830" i="1"/>
  <c r="V7830" i="1"/>
  <c r="W7830" i="1"/>
  <c r="X7830" i="1"/>
  <c r="U7831" i="1"/>
  <c r="V7831" i="1"/>
  <c r="W7831" i="1"/>
  <c r="X7831" i="1"/>
  <c r="U7832" i="1"/>
  <c r="V7832" i="1"/>
  <c r="W7832" i="1"/>
  <c r="X7832" i="1"/>
  <c r="U7833" i="1"/>
  <c r="V7833" i="1"/>
  <c r="W7833" i="1"/>
  <c r="X7833" i="1"/>
  <c r="U7834" i="1"/>
  <c r="V7834" i="1"/>
  <c r="W7834" i="1"/>
  <c r="X7834" i="1"/>
  <c r="U7835" i="1"/>
  <c r="V7835" i="1"/>
  <c r="W7835" i="1"/>
  <c r="X7835" i="1"/>
  <c r="U7836" i="1"/>
  <c r="V7836" i="1"/>
  <c r="W7836" i="1"/>
  <c r="X7836" i="1"/>
  <c r="U7837" i="1"/>
  <c r="V7837" i="1"/>
  <c r="W7837" i="1"/>
  <c r="X7837" i="1"/>
  <c r="U7838" i="1"/>
  <c r="V7838" i="1"/>
  <c r="W7838" i="1"/>
  <c r="X7838" i="1"/>
  <c r="U7839" i="1"/>
  <c r="V7839" i="1"/>
  <c r="W7839" i="1"/>
  <c r="X7839" i="1"/>
  <c r="U7840" i="1"/>
  <c r="V7840" i="1"/>
  <c r="W7840" i="1"/>
  <c r="X7840" i="1"/>
  <c r="U7841" i="1"/>
  <c r="V7841" i="1"/>
  <c r="W7841" i="1"/>
  <c r="X7841" i="1"/>
  <c r="U7842" i="1"/>
  <c r="V7842" i="1"/>
  <c r="W7842" i="1"/>
  <c r="X7842" i="1"/>
  <c r="U7843" i="1"/>
  <c r="V7843" i="1"/>
  <c r="W7843" i="1"/>
  <c r="X7843" i="1"/>
  <c r="U7844" i="1"/>
  <c r="V7844" i="1"/>
  <c r="W7844" i="1"/>
  <c r="X7844" i="1"/>
  <c r="U7845" i="1"/>
  <c r="V7845" i="1"/>
  <c r="W7845" i="1"/>
  <c r="X7845" i="1"/>
  <c r="U7846" i="1"/>
  <c r="V7846" i="1"/>
  <c r="W7846" i="1"/>
  <c r="X7846" i="1"/>
  <c r="U7847" i="1"/>
  <c r="V7847" i="1"/>
  <c r="W7847" i="1"/>
  <c r="X7847" i="1"/>
  <c r="U7848" i="1"/>
  <c r="V7848" i="1"/>
  <c r="W7848" i="1"/>
  <c r="X7848" i="1"/>
  <c r="U7849" i="1"/>
  <c r="V7849" i="1"/>
  <c r="W7849" i="1"/>
  <c r="X7849" i="1"/>
  <c r="U7850" i="1"/>
  <c r="V7850" i="1"/>
  <c r="W7850" i="1"/>
  <c r="X7850" i="1"/>
  <c r="U7851" i="1"/>
  <c r="V7851" i="1"/>
  <c r="W7851" i="1"/>
  <c r="X7851" i="1"/>
  <c r="U7852" i="1"/>
  <c r="V7852" i="1"/>
  <c r="W7852" i="1"/>
  <c r="X7852" i="1"/>
  <c r="U7853" i="1"/>
  <c r="V7853" i="1"/>
  <c r="W7853" i="1"/>
  <c r="X7853" i="1"/>
  <c r="U7854" i="1"/>
  <c r="V7854" i="1"/>
  <c r="W7854" i="1"/>
  <c r="X7854" i="1"/>
  <c r="U7855" i="1"/>
  <c r="V7855" i="1"/>
  <c r="W7855" i="1"/>
  <c r="X7855" i="1"/>
  <c r="U7856" i="1"/>
  <c r="V7856" i="1"/>
  <c r="W7856" i="1"/>
  <c r="X7856" i="1"/>
  <c r="U7857" i="1"/>
  <c r="V7857" i="1"/>
  <c r="W7857" i="1"/>
  <c r="X7857" i="1"/>
  <c r="U7858" i="1"/>
  <c r="V7858" i="1"/>
  <c r="W7858" i="1"/>
  <c r="X7858" i="1"/>
  <c r="U7859" i="1"/>
  <c r="V7859" i="1"/>
  <c r="W7859" i="1"/>
  <c r="X7859" i="1"/>
  <c r="U7860" i="1"/>
  <c r="V7860" i="1"/>
  <c r="W7860" i="1"/>
  <c r="X7860" i="1"/>
  <c r="U7861" i="1"/>
  <c r="V7861" i="1"/>
  <c r="W7861" i="1"/>
  <c r="X7861" i="1"/>
  <c r="U7862" i="1"/>
  <c r="V7862" i="1"/>
  <c r="W7862" i="1"/>
  <c r="X7862" i="1"/>
  <c r="U7863" i="1"/>
  <c r="V7863" i="1"/>
  <c r="W7863" i="1"/>
  <c r="X7863" i="1"/>
  <c r="U7864" i="1"/>
  <c r="V7864" i="1"/>
  <c r="W7864" i="1"/>
  <c r="X7864" i="1"/>
  <c r="U7865" i="1"/>
  <c r="V7865" i="1"/>
  <c r="W7865" i="1"/>
  <c r="X7865" i="1"/>
  <c r="U7866" i="1"/>
  <c r="V7866" i="1"/>
  <c r="W7866" i="1"/>
  <c r="X7866" i="1"/>
  <c r="U7867" i="1"/>
  <c r="V7867" i="1"/>
  <c r="W7867" i="1"/>
  <c r="X7867" i="1"/>
  <c r="U7868" i="1"/>
  <c r="V7868" i="1"/>
  <c r="W7868" i="1"/>
  <c r="X7868" i="1"/>
  <c r="U7869" i="1"/>
  <c r="V7869" i="1"/>
  <c r="W7869" i="1"/>
  <c r="X7869" i="1"/>
  <c r="U7870" i="1"/>
  <c r="V7870" i="1"/>
  <c r="W7870" i="1"/>
  <c r="X7870" i="1"/>
  <c r="U7871" i="1"/>
  <c r="V7871" i="1"/>
  <c r="W7871" i="1"/>
  <c r="X7871" i="1"/>
  <c r="U7872" i="1"/>
  <c r="V7872" i="1"/>
  <c r="W7872" i="1"/>
  <c r="X7872" i="1"/>
  <c r="U7873" i="1"/>
  <c r="V7873" i="1"/>
  <c r="W7873" i="1"/>
  <c r="X7873" i="1"/>
  <c r="U7874" i="1"/>
  <c r="V7874" i="1"/>
  <c r="W7874" i="1"/>
  <c r="X7874" i="1"/>
  <c r="U7875" i="1"/>
  <c r="V7875" i="1"/>
  <c r="W7875" i="1"/>
  <c r="X7875" i="1"/>
  <c r="U7876" i="1"/>
  <c r="V7876" i="1"/>
  <c r="W7876" i="1"/>
  <c r="X7876" i="1"/>
  <c r="U7877" i="1"/>
  <c r="V7877" i="1"/>
  <c r="W7877" i="1"/>
  <c r="X7877" i="1"/>
  <c r="U7878" i="1"/>
  <c r="V7878" i="1"/>
  <c r="W7878" i="1"/>
  <c r="X7878" i="1"/>
  <c r="U7879" i="1"/>
  <c r="V7879" i="1"/>
  <c r="W7879" i="1"/>
  <c r="X7879" i="1"/>
  <c r="U7880" i="1"/>
  <c r="V7880" i="1"/>
  <c r="W7880" i="1"/>
  <c r="X7880" i="1"/>
  <c r="U7881" i="1"/>
  <c r="V7881" i="1"/>
  <c r="W7881" i="1"/>
  <c r="X7881" i="1"/>
  <c r="U7882" i="1"/>
  <c r="V7882" i="1"/>
  <c r="W7882" i="1"/>
  <c r="X7882" i="1"/>
  <c r="U7883" i="1"/>
  <c r="V7883" i="1"/>
  <c r="W7883" i="1"/>
  <c r="X7883" i="1"/>
  <c r="U7884" i="1"/>
  <c r="V7884" i="1"/>
  <c r="W7884" i="1"/>
  <c r="X7884" i="1"/>
  <c r="U7885" i="1"/>
  <c r="V7885" i="1"/>
  <c r="W7885" i="1"/>
  <c r="X7885" i="1"/>
  <c r="U7886" i="1"/>
  <c r="V7886" i="1"/>
  <c r="W7886" i="1"/>
  <c r="X7886" i="1"/>
  <c r="U7887" i="1"/>
  <c r="V7887" i="1"/>
  <c r="W7887" i="1"/>
  <c r="X7887" i="1"/>
  <c r="U7888" i="1"/>
  <c r="V7888" i="1"/>
  <c r="W7888" i="1"/>
  <c r="X7888" i="1"/>
  <c r="U7889" i="1"/>
  <c r="V7889" i="1"/>
  <c r="W7889" i="1"/>
  <c r="X7889" i="1"/>
  <c r="U7890" i="1"/>
  <c r="V7890" i="1"/>
  <c r="W7890" i="1"/>
  <c r="X7890" i="1"/>
  <c r="U7891" i="1"/>
  <c r="V7891" i="1"/>
  <c r="W7891" i="1"/>
  <c r="X7891" i="1"/>
  <c r="U7892" i="1"/>
  <c r="V7892" i="1"/>
  <c r="W7892" i="1"/>
  <c r="X7892" i="1"/>
  <c r="U7893" i="1"/>
  <c r="V7893" i="1"/>
  <c r="W7893" i="1"/>
  <c r="X7893" i="1"/>
  <c r="U7894" i="1"/>
  <c r="V7894" i="1"/>
  <c r="W7894" i="1"/>
  <c r="X7894" i="1"/>
  <c r="U7895" i="1"/>
  <c r="V7895" i="1"/>
  <c r="W7895" i="1"/>
  <c r="X7895" i="1"/>
  <c r="U7896" i="1"/>
  <c r="V7896" i="1"/>
  <c r="W7896" i="1"/>
  <c r="X7896" i="1"/>
  <c r="U7897" i="1"/>
  <c r="V7897" i="1"/>
  <c r="W7897" i="1"/>
  <c r="X7897" i="1"/>
  <c r="U7898" i="1"/>
  <c r="V7898" i="1"/>
  <c r="W7898" i="1"/>
  <c r="X7898" i="1"/>
  <c r="U7899" i="1"/>
  <c r="V7899" i="1"/>
  <c r="W7899" i="1"/>
  <c r="X7899" i="1"/>
  <c r="U7900" i="1"/>
  <c r="V7900" i="1"/>
  <c r="W7900" i="1"/>
  <c r="X7900" i="1"/>
  <c r="U7901" i="1"/>
  <c r="V7901" i="1"/>
  <c r="W7901" i="1"/>
  <c r="X7901" i="1"/>
  <c r="U7902" i="1"/>
  <c r="V7902" i="1"/>
  <c r="W7902" i="1"/>
  <c r="X7902" i="1"/>
  <c r="U7903" i="1"/>
  <c r="V7903" i="1"/>
  <c r="W7903" i="1"/>
  <c r="X7903" i="1"/>
  <c r="U7904" i="1"/>
  <c r="V7904" i="1"/>
  <c r="W7904" i="1"/>
  <c r="X7904" i="1"/>
  <c r="U7905" i="1"/>
  <c r="V7905" i="1"/>
  <c r="W7905" i="1"/>
  <c r="X7905" i="1"/>
  <c r="U7906" i="1"/>
  <c r="V7906" i="1"/>
  <c r="W7906" i="1"/>
  <c r="X7906" i="1"/>
  <c r="U7907" i="1"/>
  <c r="V7907" i="1"/>
  <c r="W7907" i="1"/>
  <c r="X7907" i="1"/>
  <c r="U7908" i="1"/>
  <c r="V7908" i="1"/>
  <c r="W7908" i="1"/>
  <c r="X7908" i="1"/>
  <c r="U7909" i="1"/>
  <c r="V7909" i="1"/>
  <c r="W7909" i="1"/>
  <c r="X7909" i="1"/>
  <c r="U7910" i="1"/>
  <c r="V7910" i="1"/>
  <c r="W7910" i="1"/>
  <c r="X7910" i="1"/>
  <c r="U7911" i="1"/>
  <c r="V7911" i="1"/>
  <c r="W7911" i="1"/>
  <c r="X7911" i="1"/>
  <c r="U7912" i="1"/>
  <c r="V7912" i="1"/>
  <c r="W7912" i="1"/>
  <c r="X7912" i="1"/>
  <c r="U7913" i="1"/>
  <c r="V7913" i="1"/>
  <c r="W7913" i="1"/>
  <c r="X7913" i="1"/>
  <c r="U7914" i="1"/>
  <c r="V7914" i="1"/>
  <c r="W7914" i="1"/>
  <c r="X7914" i="1"/>
  <c r="U7915" i="1"/>
  <c r="V7915" i="1"/>
  <c r="W7915" i="1"/>
  <c r="X7915" i="1"/>
  <c r="U7916" i="1"/>
  <c r="V7916" i="1"/>
  <c r="W7916" i="1"/>
  <c r="X7916" i="1"/>
  <c r="U7917" i="1"/>
  <c r="V7917" i="1"/>
  <c r="W7917" i="1"/>
  <c r="X7917" i="1"/>
  <c r="U7918" i="1"/>
  <c r="V7918" i="1"/>
  <c r="W7918" i="1"/>
  <c r="X7918" i="1"/>
  <c r="U7919" i="1"/>
  <c r="V7919" i="1"/>
  <c r="W7919" i="1"/>
  <c r="X7919" i="1"/>
  <c r="U7920" i="1"/>
  <c r="V7920" i="1"/>
  <c r="W7920" i="1"/>
  <c r="X7920" i="1"/>
  <c r="U7921" i="1"/>
  <c r="V7921" i="1"/>
  <c r="W7921" i="1"/>
  <c r="X7921" i="1"/>
  <c r="U7922" i="1"/>
  <c r="V7922" i="1"/>
  <c r="W7922" i="1"/>
  <c r="X7922" i="1"/>
  <c r="U7923" i="1"/>
  <c r="V7923" i="1"/>
  <c r="W7923" i="1"/>
  <c r="X7923" i="1"/>
  <c r="U7924" i="1"/>
  <c r="V7924" i="1"/>
  <c r="W7924" i="1"/>
  <c r="X7924" i="1"/>
  <c r="U7925" i="1"/>
  <c r="V7925" i="1"/>
  <c r="W7925" i="1"/>
  <c r="X7925" i="1"/>
  <c r="U7926" i="1"/>
  <c r="V7926" i="1"/>
  <c r="W7926" i="1"/>
  <c r="X7926" i="1"/>
  <c r="U7927" i="1"/>
  <c r="V7927" i="1"/>
  <c r="W7927" i="1"/>
  <c r="X7927" i="1"/>
  <c r="U7928" i="1"/>
  <c r="V7928" i="1"/>
  <c r="W7928" i="1"/>
  <c r="X7928" i="1"/>
  <c r="U7929" i="1"/>
  <c r="V7929" i="1"/>
  <c r="W7929" i="1"/>
  <c r="X7929" i="1"/>
  <c r="U7930" i="1"/>
  <c r="V7930" i="1"/>
  <c r="W7930" i="1"/>
  <c r="X7930" i="1"/>
  <c r="U7931" i="1"/>
  <c r="V7931" i="1"/>
  <c r="W7931" i="1"/>
  <c r="X7931" i="1"/>
  <c r="U7932" i="1"/>
  <c r="V7932" i="1"/>
  <c r="W7932" i="1"/>
  <c r="X7932" i="1"/>
  <c r="U7933" i="1"/>
  <c r="V7933" i="1"/>
  <c r="W7933" i="1"/>
  <c r="X7933" i="1"/>
  <c r="U7934" i="1"/>
  <c r="V7934" i="1"/>
  <c r="W7934" i="1"/>
  <c r="X7934" i="1"/>
  <c r="U7935" i="1"/>
  <c r="V7935" i="1"/>
  <c r="W7935" i="1"/>
  <c r="X7935" i="1"/>
  <c r="U7936" i="1"/>
  <c r="V7936" i="1"/>
  <c r="W7936" i="1"/>
  <c r="X7936" i="1"/>
  <c r="U7937" i="1"/>
  <c r="V7937" i="1"/>
  <c r="W7937" i="1"/>
  <c r="X7937" i="1"/>
  <c r="U7938" i="1"/>
  <c r="V7938" i="1"/>
  <c r="W7938" i="1"/>
  <c r="X7938" i="1"/>
  <c r="U7939" i="1"/>
  <c r="V7939" i="1"/>
  <c r="W7939" i="1"/>
  <c r="X7939" i="1"/>
  <c r="U7940" i="1"/>
  <c r="V7940" i="1"/>
  <c r="W7940" i="1"/>
  <c r="X7940" i="1"/>
  <c r="U7941" i="1"/>
  <c r="V7941" i="1"/>
  <c r="W7941" i="1"/>
  <c r="X7941" i="1"/>
  <c r="U7942" i="1"/>
  <c r="V7942" i="1"/>
  <c r="W7942" i="1"/>
  <c r="X7942" i="1"/>
  <c r="U7943" i="1"/>
  <c r="V7943" i="1"/>
  <c r="W7943" i="1"/>
  <c r="X7943" i="1"/>
  <c r="U7944" i="1"/>
  <c r="V7944" i="1"/>
  <c r="W7944" i="1"/>
  <c r="X7944" i="1"/>
  <c r="U7945" i="1"/>
  <c r="V7945" i="1"/>
  <c r="W7945" i="1"/>
  <c r="X7945" i="1"/>
  <c r="U7946" i="1"/>
  <c r="V7946" i="1"/>
  <c r="W7946" i="1"/>
  <c r="X7946" i="1"/>
  <c r="U7947" i="1"/>
  <c r="V7947" i="1"/>
  <c r="W7947" i="1"/>
  <c r="X7947" i="1"/>
  <c r="U7948" i="1"/>
  <c r="V7948" i="1"/>
  <c r="W7948" i="1"/>
  <c r="X7948" i="1"/>
  <c r="U7949" i="1"/>
  <c r="V7949" i="1"/>
  <c r="W7949" i="1"/>
  <c r="X7949" i="1"/>
  <c r="U7950" i="1"/>
  <c r="V7950" i="1"/>
  <c r="W7950" i="1"/>
  <c r="X7950" i="1"/>
  <c r="U7951" i="1"/>
  <c r="V7951" i="1"/>
  <c r="W7951" i="1"/>
  <c r="X7951" i="1"/>
  <c r="U7952" i="1"/>
  <c r="V7952" i="1"/>
  <c r="W7952" i="1"/>
  <c r="X7952" i="1"/>
  <c r="U7953" i="1"/>
  <c r="V7953" i="1"/>
  <c r="W7953" i="1"/>
  <c r="X7953" i="1"/>
  <c r="U7954" i="1"/>
  <c r="V7954" i="1"/>
  <c r="W7954" i="1"/>
  <c r="X7954" i="1"/>
  <c r="U7955" i="1"/>
  <c r="V7955" i="1"/>
  <c r="W7955" i="1"/>
  <c r="X7955" i="1"/>
  <c r="U7956" i="1"/>
  <c r="V7956" i="1"/>
  <c r="W7956" i="1"/>
  <c r="X7956" i="1"/>
  <c r="U7957" i="1"/>
  <c r="V7957" i="1"/>
  <c r="W7957" i="1"/>
  <c r="X7957" i="1"/>
  <c r="U7958" i="1"/>
  <c r="V7958" i="1"/>
  <c r="W7958" i="1"/>
  <c r="X7958" i="1"/>
  <c r="U7959" i="1"/>
  <c r="V7959" i="1"/>
  <c r="W7959" i="1"/>
  <c r="X7959" i="1"/>
  <c r="U7960" i="1"/>
  <c r="V7960" i="1"/>
  <c r="W7960" i="1"/>
  <c r="X7960" i="1"/>
  <c r="U7961" i="1"/>
  <c r="V7961" i="1"/>
  <c r="W7961" i="1"/>
  <c r="X7961" i="1"/>
  <c r="U7962" i="1"/>
  <c r="V7962" i="1"/>
  <c r="W7962" i="1"/>
  <c r="X7962" i="1"/>
  <c r="U7963" i="1"/>
  <c r="V7963" i="1"/>
  <c r="W7963" i="1"/>
  <c r="X7963" i="1"/>
  <c r="U7964" i="1"/>
  <c r="V7964" i="1"/>
  <c r="W7964" i="1"/>
  <c r="X7964" i="1"/>
  <c r="U7965" i="1"/>
  <c r="V7965" i="1"/>
  <c r="W7965" i="1"/>
  <c r="X7965" i="1"/>
  <c r="U7966" i="1"/>
  <c r="V7966" i="1"/>
  <c r="W7966" i="1"/>
  <c r="X7966" i="1"/>
  <c r="U7967" i="1"/>
  <c r="V7967" i="1"/>
  <c r="W7967" i="1"/>
  <c r="X7967" i="1"/>
  <c r="U7968" i="1"/>
  <c r="V7968" i="1"/>
  <c r="W7968" i="1"/>
  <c r="X7968" i="1"/>
  <c r="U7969" i="1"/>
  <c r="V7969" i="1"/>
  <c r="W7969" i="1"/>
  <c r="X7969" i="1"/>
  <c r="U7970" i="1"/>
  <c r="V7970" i="1"/>
  <c r="W7970" i="1"/>
  <c r="X7970" i="1"/>
  <c r="U7971" i="1"/>
  <c r="V7971" i="1"/>
  <c r="W7971" i="1"/>
  <c r="X7971" i="1"/>
  <c r="U7972" i="1"/>
  <c r="V7972" i="1"/>
  <c r="W7972" i="1"/>
  <c r="X7972" i="1"/>
  <c r="U7973" i="1"/>
  <c r="V7973" i="1"/>
  <c r="W7973" i="1"/>
  <c r="X7973" i="1"/>
  <c r="U7974" i="1"/>
  <c r="V7974" i="1"/>
  <c r="W7974" i="1"/>
  <c r="X7974" i="1"/>
  <c r="U7975" i="1"/>
  <c r="V7975" i="1"/>
  <c r="W7975" i="1"/>
  <c r="X7975" i="1"/>
  <c r="U7976" i="1"/>
  <c r="V7976" i="1"/>
  <c r="W7976" i="1"/>
  <c r="X7976" i="1"/>
  <c r="U7977" i="1"/>
  <c r="V7977" i="1"/>
  <c r="W7977" i="1"/>
  <c r="X7977" i="1"/>
  <c r="U7978" i="1"/>
  <c r="V7978" i="1"/>
  <c r="W7978" i="1"/>
  <c r="X7978" i="1"/>
  <c r="U7979" i="1"/>
  <c r="V7979" i="1"/>
  <c r="W7979" i="1"/>
  <c r="X7979" i="1"/>
  <c r="U7980" i="1"/>
  <c r="V7980" i="1"/>
  <c r="W7980" i="1"/>
  <c r="X7980" i="1"/>
  <c r="U7981" i="1"/>
  <c r="V7981" i="1"/>
  <c r="W7981" i="1"/>
  <c r="X7981" i="1"/>
  <c r="U7982" i="1"/>
  <c r="V7982" i="1"/>
  <c r="W7982" i="1"/>
  <c r="X7982" i="1"/>
  <c r="U7983" i="1"/>
  <c r="V7983" i="1"/>
  <c r="W7983" i="1"/>
  <c r="X7983" i="1"/>
  <c r="U7984" i="1"/>
  <c r="V7984" i="1"/>
  <c r="W7984" i="1"/>
  <c r="X7984" i="1"/>
  <c r="U7985" i="1"/>
  <c r="V7985" i="1"/>
  <c r="W7985" i="1"/>
  <c r="X7985" i="1"/>
  <c r="U7986" i="1"/>
  <c r="V7986" i="1"/>
  <c r="W7986" i="1"/>
  <c r="X7986" i="1"/>
  <c r="U7987" i="1"/>
  <c r="V7987" i="1"/>
  <c r="W7987" i="1"/>
  <c r="X7987" i="1"/>
  <c r="U7988" i="1"/>
  <c r="V7988" i="1"/>
  <c r="W7988" i="1"/>
  <c r="X7988" i="1"/>
  <c r="U7989" i="1"/>
  <c r="V7989" i="1"/>
  <c r="W7989" i="1"/>
  <c r="X7989" i="1"/>
  <c r="U7990" i="1"/>
  <c r="V7990" i="1"/>
  <c r="W7990" i="1"/>
  <c r="X7990" i="1"/>
  <c r="U7991" i="1"/>
  <c r="V7991" i="1"/>
  <c r="W7991" i="1"/>
  <c r="X7991" i="1"/>
  <c r="U7992" i="1"/>
  <c r="V7992" i="1"/>
  <c r="W7992" i="1"/>
  <c r="X7992" i="1"/>
  <c r="U7993" i="1"/>
  <c r="V7993" i="1"/>
  <c r="W7993" i="1"/>
  <c r="X7993" i="1"/>
  <c r="U7994" i="1"/>
  <c r="V7994" i="1"/>
  <c r="W7994" i="1"/>
  <c r="X7994" i="1"/>
  <c r="U7995" i="1"/>
  <c r="V7995" i="1"/>
  <c r="W7995" i="1"/>
  <c r="X7995" i="1"/>
  <c r="U7996" i="1"/>
  <c r="V7996" i="1"/>
  <c r="W7996" i="1"/>
  <c r="X7996" i="1"/>
  <c r="U7997" i="1"/>
  <c r="V7997" i="1"/>
  <c r="W7997" i="1"/>
  <c r="X7997" i="1"/>
  <c r="U7998" i="1"/>
  <c r="V7998" i="1"/>
  <c r="W7998" i="1"/>
  <c r="X7998" i="1"/>
  <c r="U7999" i="1"/>
  <c r="V7999" i="1"/>
  <c r="W7999" i="1"/>
  <c r="X7999" i="1"/>
  <c r="U8000" i="1"/>
  <c r="V8000" i="1"/>
  <c r="W8000" i="1"/>
  <c r="X8000" i="1"/>
  <c r="U8001" i="1"/>
  <c r="V8001" i="1"/>
  <c r="W8001" i="1"/>
  <c r="X8001" i="1"/>
  <c r="U8002" i="1"/>
  <c r="V8002" i="1"/>
  <c r="W8002" i="1"/>
  <c r="X8002" i="1"/>
  <c r="U8003" i="1"/>
  <c r="V8003" i="1"/>
  <c r="W8003" i="1"/>
  <c r="X8003" i="1"/>
  <c r="U8004" i="1"/>
  <c r="V8004" i="1"/>
  <c r="W8004" i="1"/>
  <c r="X8004" i="1"/>
  <c r="U8005" i="1"/>
  <c r="V8005" i="1"/>
  <c r="W8005" i="1"/>
  <c r="X8005" i="1"/>
  <c r="U8006" i="1"/>
  <c r="V8006" i="1"/>
  <c r="W8006" i="1"/>
  <c r="X8006" i="1"/>
  <c r="U8007" i="1"/>
  <c r="V8007" i="1"/>
  <c r="W8007" i="1"/>
  <c r="X8007" i="1"/>
  <c r="U8008" i="1"/>
  <c r="V8008" i="1"/>
  <c r="W8008" i="1"/>
  <c r="X8008" i="1"/>
  <c r="U8009" i="1"/>
  <c r="V8009" i="1"/>
  <c r="W8009" i="1"/>
  <c r="X8009" i="1"/>
  <c r="U8010" i="1"/>
  <c r="V8010" i="1"/>
  <c r="W8010" i="1"/>
  <c r="X8010" i="1"/>
  <c r="U8011" i="1"/>
  <c r="V8011" i="1"/>
  <c r="W8011" i="1"/>
  <c r="X8011" i="1"/>
  <c r="U8012" i="1"/>
  <c r="V8012" i="1"/>
  <c r="W8012" i="1"/>
  <c r="X8012" i="1"/>
  <c r="U8013" i="1"/>
  <c r="V8013" i="1"/>
  <c r="W8013" i="1"/>
  <c r="X8013" i="1"/>
  <c r="U8014" i="1"/>
  <c r="V8014" i="1"/>
  <c r="W8014" i="1"/>
  <c r="X8014" i="1"/>
  <c r="U8015" i="1"/>
  <c r="V8015" i="1"/>
  <c r="W8015" i="1"/>
  <c r="X8015" i="1"/>
  <c r="U8016" i="1"/>
  <c r="V8016" i="1"/>
  <c r="W8016" i="1"/>
  <c r="X8016" i="1"/>
  <c r="U8017" i="1"/>
  <c r="V8017" i="1"/>
  <c r="W8017" i="1"/>
  <c r="X8017" i="1"/>
  <c r="U8018" i="1"/>
  <c r="V8018" i="1"/>
  <c r="W8018" i="1"/>
  <c r="X8018" i="1"/>
  <c r="U8019" i="1"/>
  <c r="V8019" i="1"/>
  <c r="W8019" i="1"/>
  <c r="X8019" i="1"/>
  <c r="U8020" i="1"/>
  <c r="V8020" i="1"/>
  <c r="W8020" i="1"/>
  <c r="X8020" i="1"/>
  <c r="U8021" i="1"/>
  <c r="V8021" i="1"/>
  <c r="W8021" i="1"/>
  <c r="X8021" i="1"/>
  <c r="U8022" i="1"/>
  <c r="V8022" i="1"/>
  <c r="W8022" i="1"/>
  <c r="X8022" i="1"/>
  <c r="U8023" i="1"/>
  <c r="V8023" i="1"/>
  <c r="W8023" i="1"/>
  <c r="X8023" i="1"/>
  <c r="U8024" i="1"/>
  <c r="V8024" i="1"/>
  <c r="W8024" i="1"/>
  <c r="X8024" i="1"/>
  <c r="U8025" i="1"/>
  <c r="V8025" i="1"/>
  <c r="W8025" i="1"/>
  <c r="X8025" i="1"/>
  <c r="U8026" i="1"/>
  <c r="V8026" i="1"/>
  <c r="W8026" i="1"/>
  <c r="X8026" i="1"/>
  <c r="U8027" i="1"/>
  <c r="V8027" i="1"/>
  <c r="W8027" i="1"/>
  <c r="X8027" i="1"/>
  <c r="U8028" i="1"/>
  <c r="V8028" i="1"/>
  <c r="W8028" i="1"/>
  <c r="X8028" i="1"/>
  <c r="U8029" i="1"/>
  <c r="V8029" i="1"/>
  <c r="W8029" i="1"/>
  <c r="X8029" i="1"/>
  <c r="U8030" i="1"/>
  <c r="V8030" i="1"/>
  <c r="W8030" i="1"/>
  <c r="X8030" i="1"/>
  <c r="U8031" i="1"/>
  <c r="V8031" i="1"/>
  <c r="W8031" i="1"/>
  <c r="X8031" i="1"/>
  <c r="U8032" i="1"/>
  <c r="V8032" i="1"/>
  <c r="W8032" i="1"/>
  <c r="X8032" i="1"/>
  <c r="U8033" i="1"/>
  <c r="V8033" i="1"/>
  <c r="W8033" i="1"/>
  <c r="X8033" i="1"/>
  <c r="U8034" i="1"/>
  <c r="V8034" i="1"/>
  <c r="W8034" i="1"/>
  <c r="X8034" i="1"/>
  <c r="U8035" i="1"/>
  <c r="V8035" i="1"/>
  <c r="W8035" i="1"/>
  <c r="X8035" i="1"/>
  <c r="U8036" i="1"/>
  <c r="V8036" i="1"/>
  <c r="W8036" i="1"/>
  <c r="X8036" i="1"/>
  <c r="U8037" i="1"/>
  <c r="V8037" i="1"/>
  <c r="W8037" i="1"/>
  <c r="X8037" i="1"/>
  <c r="U8038" i="1"/>
  <c r="V8038" i="1"/>
  <c r="W8038" i="1"/>
  <c r="X8038" i="1"/>
  <c r="U8039" i="1"/>
  <c r="V8039" i="1"/>
  <c r="W8039" i="1"/>
  <c r="X8039" i="1"/>
  <c r="U8040" i="1"/>
  <c r="V8040" i="1"/>
  <c r="W8040" i="1"/>
  <c r="X8040" i="1"/>
  <c r="U8041" i="1"/>
  <c r="V8041" i="1"/>
  <c r="W8041" i="1"/>
  <c r="X8041" i="1"/>
  <c r="U8042" i="1"/>
  <c r="V8042" i="1"/>
  <c r="W8042" i="1"/>
  <c r="X8042" i="1"/>
  <c r="U8043" i="1"/>
  <c r="V8043" i="1"/>
  <c r="W8043" i="1"/>
  <c r="X8043" i="1"/>
  <c r="U8044" i="1"/>
  <c r="V8044" i="1"/>
  <c r="W8044" i="1"/>
  <c r="X8044" i="1"/>
  <c r="U8045" i="1"/>
  <c r="V8045" i="1"/>
  <c r="W8045" i="1"/>
  <c r="X8045" i="1"/>
  <c r="U8046" i="1"/>
  <c r="V8046" i="1"/>
  <c r="W8046" i="1"/>
  <c r="X8046" i="1"/>
  <c r="U8047" i="1"/>
  <c r="V8047" i="1"/>
  <c r="W8047" i="1"/>
  <c r="X8047" i="1"/>
  <c r="U8048" i="1"/>
  <c r="V8048" i="1"/>
  <c r="W8048" i="1"/>
  <c r="X8048" i="1"/>
  <c r="U8049" i="1"/>
  <c r="V8049" i="1"/>
  <c r="W8049" i="1"/>
  <c r="X8049" i="1"/>
  <c r="U8050" i="1"/>
  <c r="V8050" i="1"/>
  <c r="W8050" i="1"/>
  <c r="X8050" i="1"/>
  <c r="U8051" i="1"/>
  <c r="V8051" i="1"/>
  <c r="W8051" i="1"/>
  <c r="X8051" i="1"/>
  <c r="U8052" i="1"/>
  <c r="V8052" i="1"/>
  <c r="W8052" i="1"/>
  <c r="X8052" i="1"/>
  <c r="U8053" i="1"/>
  <c r="V8053" i="1"/>
  <c r="W8053" i="1"/>
  <c r="X8053" i="1"/>
  <c r="U8054" i="1"/>
  <c r="V8054" i="1"/>
  <c r="W8054" i="1"/>
  <c r="X8054" i="1"/>
  <c r="U8055" i="1"/>
  <c r="V8055" i="1"/>
  <c r="W8055" i="1"/>
  <c r="X8055" i="1"/>
  <c r="U8056" i="1"/>
  <c r="V8056" i="1"/>
  <c r="W8056" i="1"/>
  <c r="X8056" i="1"/>
  <c r="U8057" i="1"/>
  <c r="V8057" i="1"/>
  <c r="W8057" i="1"/>
  <c r="X8057" i="1"/>
  <c r="U8058" i="1"/>
  <c r="V8058" i="1"/>
  <c r="W8058" i="1"/>
  <c r="X8058" i="1"/>
  <c r="U8059" i="1"/>
  <c r="V8059" i="1"/>
  <c r="W8059" i="1"/>
  <c r="X8059" i="1"/>
  <c r="U8060" i="1"/>
  <c r="V8060" i="1"/>
  <c r="W8060" i="1"/>
  <c r="X8060" i="1"/>
  <c r="U8061" i="1"/>
  <c r="V8061" i="1"/>
  <c r="W8061" i="1"/>
  <c r="X8061" i="1"/>
  <c r="U8062" i="1"/>
  <c r="V8062" i="1"/>
  <c r="W8062" i="1"/>
  <c r="X8062" i="1"/>
  <c r="U8063" i="1"/>
  <c r="V8063" i="1"/>
  <c r="W8063" i="1"/>
  <c r="X8063" i="1"/>
  <c r="U8064" i="1"/>
  <c r="V8064" i="1"/>
  <c r="W8064" i="1"/>
  <c r="X8064" i="1"/>
  <c r="U8065" i="1"/>
  <c r="V8065" i="1"/>
  <c r="W8065" i="1"/>
  <c r="X8065" i="1"/>
  <c r="U8066" i="1"/>
  <c r="V8066" i="1"/>
  <c r="W8066" i="1"/>
  <c r="X8066" i="1"/>
  <c r="U8067" i="1"/>
  <c r="V8067" i="1"/>
  <c r="W8067" i="1"/>
  <c r="X8067" i="1"/>
  <c r="U8068" i="1"/>
  <c r="V8068" i="1"/>
  <c r="W8068" i="1"/>
  <c r="X8068" i="1"/>
  <c r="U8069" i="1"/>
  <c r="V8069" i="1"/>
  <c r="W8069" i="1"/>
  <c r="X8069" i="1"/>
  <c r="U8070" i="1"/>
  <c r="V8070" i="1"/>
  <c r="W8070" i="1"/>
  <c r="X8070" i="1"/>
  <c r="U8071" i="1"/>
  <c r="V8071" i="1"/>
  <c r="W8071" i="1"/>
  <c r="X8071" i="1"/>
  <c r="U8072" i="1"/>
  <c r="V8072" i="1"/>
  <c r="W8072" i="1"/>
  <c r="X8072" i="1"/>
  <c r="U8073" i="1"/>
  <c r="V8073" i="1"/>
  <c r="W8073" i="1"/>
  <c r="X8073" i="1"/>
  <c r="U8074" i="1"/>
  <c r="V8074" i="1"/>
  <c r="W8074" i="1"/>
  <c r="X8074" i="1"/>
  <c r="U8075" i="1"/>
  <c r="V8075" i="1"/>
  <c r="W8075" i="1"/>
  <c r="X8075" i="1"/>
  <c r="U8076" i="1"/>
  <c r="V8076" i="1"/>
  <c r="W8076" i="1"/>
  <c r="X8076" i="1"/>
  <c r="U8077" i="1"/>
  <c r="V8077" i="1"/>
  <c r="W8077" i="1"/>
  <c r="X8077" i="1"/>
  <c r="U8078" i="1"/>
  <c r="V8078" i="1"/>
  <c r="W8078" i="1"/>
  <c r="X8078" i="1"/>
  <c r="U8079" i="1"/>
  <c r="V8079" i="1"/>
  <c r="W8079" i="1"/>
  <c r="X8079" i="1"/>
  <c r="U8080" i="1"/>
  <c r="V8080" i="1"/>
  <c r="W8080" i="1"/>
  <c r="X8080" i="1"/>
  <c r="U8081" i="1"/>
  <c r="V8081" i="1"/>
  <c r="W8081" i="1"/>
  <c r="X8081" i="1"/>
  <c r="U8082" i="1"/>
  <c r="V8082" i="1"/>
  <c r="W8082" i="1"/>
  <c r="X8082" i="1"/>
  <c r="U8083" i="1"/>
  <c r="V8083" i="1"/>
  <c r="W8083" i="1"/>
  <c r="X8083" i="1"/>
  <c r="U8084" i="1"/>
  <c r="V8084" i="1"/>
  <c r="W8084" i="1"/>
  <c r="X8084" i="1"/>
  <c r="U8085" i="1"/>
  <c r="V8085" i="1"/>
  <c r="W8085" i="1"/>
  <c r="X8085" i="1"/>
  <c r="U8086" i="1"/>
  <c r="V8086" i="1"/>
  <c r="W8086" i="1"/>
  <c r="X8086" i="1"/>
  <c r="U8087" i="1"/>
  <c r="V8087" i="1"/>
  <c r="W8087" i="1"/>
  <c r="X8087" i="1"/>
  <c r="U8088" i="1"/>
  <c r="V8088" i="1"/>
  <c r="W8088" i="1"/>
  <c r="X8088" i="1"/>
  <c r="U8089" i="1"/>
  <c r="V8089" i="1"/>
  <c r="W8089" i="1"/>
  <c r="X8089" i="1"/>
  <c r="U8090" i="1"/>
  <c r="V8090" i="1"/>
  <c r="W8090" i="1"/>
  <c r="X8090" i="1"/>
  <c r="U8091" i="1"/>
  <c r="V8091" i="1"/>
  <c r="W8091" i="1"/>
  <c r="X8091" i="1"/>
  <c r="U8092" i="1"/>
  <c r="V8092" i="1"/>
  <c r="W8092" i="1"/>
  <c r="X8092" i="1"/>
  <c r="U8093" i="1"/>
  <c r="V8093" i="1"/>
  <c r="W8093" i="1"/>
  <c r="X8093" i="1"/>
  <c r="U8094" i="1"/>
  <c r="V8094" i="1"/>
  <c r="W8094" i="1"/>
  <c r="X8094" i="1"/>
  <c r="U8095" i="1"/>
  <c r="V8095" i="1"/>
  <c r="W8095" i="1"/>
  <c r="X8095" i="1"/>
  <c r="U8096" i="1"/>
  <c r="V8096" i="1"/>
  <c r="W8096" i="1"/>
  <c r="X8096" i="1"/>
  <c r="U8097" i="1"/>
  <c r="V8097" i="1"/>
  <c r="W8097" i="1"/>
  <c r="X8097" i="1"/>
  <c r="U8098" i="1"/>
  <c r="V8098" i="1"/>
  <c r="W8098" i="1"/>
  <c r="X8098" i="1"/>
  <c r="U8099" i="1"/>
  <c r="V8099" i="1"/>
  <c r="W8099" i="1"/>
  <c r="X8099" i="1"/>
  <c r="U8100" i="1"/>
  <c r="V8100" i="1"/>
  <c r="W8100" i="1"/>
  <c r="X8100" i="1"/>
  <c r="U8101" i="1"/>
  <c r="V8101" i="1"/>
  <c r="W8101" i="1"/>
  <c r="X8101" i="1"/>
  <c r="U8102" i="1"/>
  <c r="V8102" i="1"/>
  <c r="W8102" i="1"/>
  <c r="X8102" i="1"/>
  <c r="U8103" i="1"/>
  <c r="V8103" i="1"/>
  <c r="W8103" i="1"/>
  <c r="X8103" i="1"/>
  <c r="U8104" i="1"/>
  <c r="V8104" i="1"/>
  <c r="W8104" i="1"/>
  <c r="X8104" i="1"/>
  <c r="U8105" i="1"/>
  <c r="V8105" i="1"/>
  <c r="W8105" i="1"/>
  <c r="X8105" i="1"/>
  <c r="U8106" i="1"/>
  <c r="V8106" i="1"/>
  <c r="W8106" i="1"/>
  <c r="X8106" i="1"/>
  <c r="U8107" i="1"/>
  <c r="V8107" i="1"/>
  <c r="W8107" i="1"/>
  <c r="X8107" i="1"/>
  <c r="U8108" i="1"/>
  <c r="V8108" i="1"/>
  <c r="W8108" i="1"/>
  <c r="X8108" i="1"/>
  <c r="U8109" i="1"/>
  <c r="V8109" i="1"/>
  <c r="W8109" i="1"/>
  <c r="X8109" i="1"/>
  <c r="U8110" i="1"/>
  <c r="V8110" i="1"/>
  <c r="W8110" i="1"/>
  <c r="X8110" i="1"/>
  <c r="U8111" i="1"/>
  <c r="V8111" i="1"/>
  <c r="W8111" i="1"/>
  <c r="X8111" i="1"/>
  <c r="U8112" i="1"/>
  <c r="V8112" i="1"/>
  <c r="W8112" i="1"/>
  <c r="X8112" i="1"/>
  <c r="U8113" i="1"/>
  <c r="V8113" i="1"/>
  <c r="W8113" i="1"/>
  <c r="X8113" i="1"/>
  <c r="U8114" i="1"/>
  <c r="V8114" i="1"/>
  <c r="W8114" i="1"/>
  <c r="X8114" i="1"/>
  <c r="U8115" i="1"/>
  <c r="V8115" i="1"/>
  <c r="W8115" i="1"/>
  <c r="X8115" i="1"/>
  <c r="U8116" i="1"/>
  <c r="V8116" i="1"/>
  <c r="W8116" i="1"/>
  <c r="X8116" i="1"/>
  <c r="U8117" i="1"/>
  <c r="V8117" i="1"/>
  <c r="W8117" i="1"/>
  <c r="X8117" i="1"/>
  <c r="U8118" i="1"/>
  <c r="V8118" i="1"/>
  <c r="W8118" i="1"/>
  <c r="X8118" i="1"/>
  <c r="U8119" i="1"/>
  <c r="V8119" i="1"/>
  <c r="W8119" i="1"/>
  <c r="X8119" i="1"/>
  <c r="U8120" i="1"/>
  <c r="V8120" i="1"/>
  <c r="W8120" i="1"/>
  <c r="X8120" i="1"/>
  <c r="U8121" i="1"/>
  <c r="V8121" i="1"/>
  <c r="W8121" i="1"/>
  <c r="X8121" i="1"/>
  <c r="U8122" i="1"/>
  <c r="V8122" i="1"/>
  <c r="W8122" i="1"/>
  <c r="X8122" i="1"/>
  <c r="U8123" i="1"/>
  <c r="V8123" i="1"/>
  <c r="W8123" i="1"/>
  <c r="X8123" i="1"/>
  <c r="U8124" i="1"/>
  <c r="V8124" i="1"/>
  <c r="W8124" i="1"/>
  <c r="X8124" i="1"/>
  <c r="U8125" i="1"/>
  <c r="V8125" i="1"/>
  <c r="W8125" i="1"/>
  <c r="X8125" i="1"/>
  <c r="U8126" i="1"/>
  <c r="V8126" i="1"/>
  <c r="W8126" i="1"/>
  <c r="X8126" i="1"/>
  <c r="U8127" i="1"/>
  <c r="V8127" i="1"/>
  <c r="W8127" i="1"/>
  <c r="X8127" i="1"/>
  <c r="U8128" i="1"/>
  <c r="V8128" i="1"/>
  <c r="W8128" i="1"/>
  <c r="X8128" i="1"/>
  <c r="U8129" i="1"/>
  <c r="V8129" i="1"/>
  <c r="W8129" i="1"/>
  <c r="X8129" i="1"/>
  <c r="U8130" i="1"/>
  <c r="V8130" i="1"/>
  <c r="W8130" i="1"/>
  <c r="X8130" i="1"/>
  <c r="U8131" i="1"/>
  <c r="V8131" i="1"/>
  <c r="W8131" i="1"/>
  <c r="X8131" i="1"/>
  <c r="U8132" i="1"/>
  <c r="V8132" i="1"/>
  <c r="W8132" i="1"/>
  <c r="X8132" i="1"/>
  <c r="U8133" i="1"/>
  <c r="V8133" i="1"/>
  <c r="W8133" i="1"/>
  <c r="X8133" i="1"/>
  <c r="U8134" i="1"/>
  <c r="V8134" i="1"/>
  <c r="W8134" i="1"/>
  <c r="X8134" i="1"/>
  <c r="U8135" i="1"/>
  <c r="V8135" i="1"/>
  <c r="W8135" i="1"/>
  <c r="X8135" i="1"/>
  <c r="U8136" i="1"/>
  <c r="V8136" i="1"/>
  <c r="W8136" i="1"/>
  <c r="X8136" i="1"/>
  <c r="U8137" i="1"/>
  <c r="V8137" i="1"/>
  <c r="W8137" i="1"/>
  <c r="X8137" i="1"/>
  <c r="U8138" i="1"/>
  <c r="V8138" i="1"/>
  <c r="W8138" i="1"/>
  <c r="X8138" i="1"/>
  <c r="U8139" i="1"/>
  <c r="V8139" i="1"/>
  <c r="W8139" i="1"/>
  <c r="X8139" i="1"/>
  <c r="U8140" i="1"/>
  <c r="V8140" i="1"/>
  <c r="W8140" i="1"/>
  <c r="X8140" i="1"/>
  <c r="U8141" i="1"/>
  <c r="V8141" i="1"/>
  <c r="W8141" i="1"/>
  <c r="X8141" i="1"/>
  <c r="U8142" i="1"/>
  <c r="V8142" i="1"/>
  <c r="W8142" i="1"/>
  <c r="X8142" i="1"/>
  <c r="U8143" i="1"/>
  <c r="V8143" i="1"/>
  <c r="W8143" i="1"/>
  <c r="X8143" i="1"/>
  <c r="U8144" i="1"/>
  <c r="V8144" i="1"/>
  <c r="W8144" i="1"/>
  <c r="X8144" i="1"/>
  <c r="U8145" i="1"/>
  <c r="V8145" i="1"/>
  <c r="W8145" i="1"/>
  <c r="X8145" i="1"/>
  <c r="U8146" i="1"/>
  <c r="V8146" i="1"/>
  <c r="W8146" i="1"/>
  <c r="X8146" i="1"/>
  <c r="U8147" i="1"/>
  <c r="V8147" i="1"/>
  <c r="W8147" i="1"/>
  <c r="X8147" i="1"/>
  <c r="U8148" i="1"/>
  <c r="V8148" i="1"/>
  <c r="W8148" i="1"/>
  <c r="X8148" i="1"/>
  <c r="U8149" i="1"/>
  <c r="V8149" i="1"/>
  <c r="W8149" i="1"/>
  <c r="X8149" i="1"/>
  <c r="U8150" i="1"/>
  <c r="V8150" i="1"/>
  <c r="W8150" i="1"/>
  <c r="X8150" i="1"/>
  <c r="U8151" i="1"/>
  <c r="V8151" i="1"/>
  <c r="W8151" i="1"/>
  <c r="X8151" i="1"/>
  <c r="U8152" i="1"/>
  <c r="V8152" i="1"/>
  <c r="W8152" i="1"/>
  <c r="X8152" i="1"/>
  <c r="U8153" i="1"/>
  <c r="V8153" i="1"/>
  <c r="W8153" i="1"/>
  <c r="X8153" i="1"/>
  <c r="U8154" i="1"/>
  <c r="V8154" i="1"/>
  <c r="W8154" i="1"/>
  <c r="X8154" i="1"/>
  <c r="U8155" i="1"/>
  <c r="V8155" i="1"/>
  <c r="W8155" i="1"/>
  <c r="X8155" i="1"/>
  <c r="U8156" i="1"/>
  <c r="V8156" i="1"/>
  <c r="W8156" i="1"/>
  <c r="X8156" i="1"/>
  <c r="U8157" i="1"/>
  <c r="V8157" i="1"/>
  <c r="W8157" i="1"/>
  <c r="X8157" i="1"/>
  <c r="U8158" i="1"/>
  <c r="V8158" i="1"/>
  <c r="W8158" i="1"/>
  <c r="X8158" i="1"/>
  <c r="U8159" i="1"/>
  <c r="V8159" i="1"/>
  <c r="W8159" i="1"/>
  <c r="X8159" i="1"/>
  <c r="U8160" i="1"/>
  <c r="V8160" i="1"/>
  <c r="W8160" i="1"/>
  <c r="X8160" i="1"/>
  <c r="U8161" i="1"/>
  <c r="V8161" i="1"/>
  <c r="W8161" i="1"/>
  <c r="X8161" i="1"/>
  <c r="U8162" i="1"/>
  <c r="V8162" i="1"/>
  <c r="W8162" i="1"/>
  <c r="X8162" i="1"/>
  <c r="U8163" i="1"/>
  <c r="V8163" i="1"/>
  <c r="W8163" i="1"/>
  <c r="X8163" i="1"/>
  <c r="U8164" i="1"/>
  <c r="V8164" i="1"/>
  <c r="W8164" i="1"/>
  <c r="X8164" i="1"/>
  <c r="U8165" i="1"/>
  <c r="V8165" i="1"/>
  <c r="W8165" i="1"/>
  <c r="X8165" i="1"/>
  <c r="U8166" i="1"/>
  <c r="V8166" i="1"/>
  <c r="W8166" i="1"/>
  <c r="X8166" i="1"/>
  <c r="U8167" i="1"/>
  <c r="V8167" i="1"/>
  <c r="W8167" i="1"/>
  <c r="X8167" i="1"/>
  <c r="U8168" i="1"/>
  <c r="V8168" i="1"/>
  <c r="W8168" i="1"/>
  <c r="X8168" i="1"/>
  <c r="U8169" i="1"/>
  <c r="V8169" i="1"/>
  <c r="W8169" i="1"/>
  <c r="X8169" i="1"/>
  <c r="U8170" i="1"/>
  <c r="V8170" i="1"/>
  <c r="W8170" i="1"/>
  <c r="X8170" i="1"/>
  <c r="U8171" i="1"/>
  <c r="V8171" i="1"/>
  <c r="W8171" i="1"/>
  <c r="X8171" i="1"/>
  <c r="U8172" i="1"/>
  <c r="V8172" i="1"/>
  <c r="W8172" i="1"/>
  <c r="X8172" i="1"/>
  <c r="U8173" i="1"/>
  <c r="V8173" i="1"/>
  <c r="W8173" i="1"/>
  <c r="X8173" i="1"/>
  <c r="U8174" i="1"/>
  <c r="V8174" i="1"/>
  <c r="W8174" i="1"/>
  <c r="X8174" i="1"/>
  <c r="U8175" i="1"/>
  <c r="V8175" i="1"/>
  <c r="W8175" i="1"/>
  <c r="X8175" i="1"/>
  <c r="U8176" i="1"/>
  <c r="V8176" i="1"/>
  <c r="W8176" i="1"/>
  <c r="X8176" i="1"/>
  <c r="U8177" i="1"/>
  <c r="V8177" i="1"/>
  <c r="W8177" i="1"/>
  <c r="X8177" i="1"/>
  <c r="U8178" i="1"/>
  <c r="V8178" i="1"/>
  <c r="W8178" i="1"/>
  <c r="X8178" i="1"/>
  <c r="U8179" i="1"/>
  <c r="V8179" i="1"/>
  <c r="W8179" i="1"/>
  <c r="X8179" i="1"/>
  <c r="U8180" i="1"/>
  <c r="V8180" i="1"/>
  <c r="W8180" i="1"/>
  <c r="X8180" i="1"/>
  <c r="U8181" i="1"/>
  <c r="V8181" i="1"/>
  <c r="W8181" i="1"/>
  <c r="X8181" i="1"/>
  <c r="U8182" i="1"/>
  <c r="V8182" i="1"/>
  <c r="W8182" i="1"/>
  <c r="X8182" i="1"/>
  <c r="U8183" i="1"/>
  <c r="V8183" i="1"/>
  <c r="W8183" i="1"/>
  <c r="X8183" i="1"/>
  <c r="U8184" i="1"/>
  <c r="V8184" i="1"/>
  <c r="W8184" i="1"/>
  <c r="X8184" i="1"/>
  <c r="U8185" i="1"/>
  <c r="V8185" i="1"/>
  <c r="W8185" i="1"/>
  <c r="X8185" i="1"/>
  <c r="U8186" i="1"/>
  <c r="V8186" i="1"/>
  <c r="W8186" i="1"/>
  <c r="X8186" i="1"/>
  <c r="U8187" i="1"/>
  <c r="V8187" i="1"/>
  <c r="W8187" i="1"/>
  <c r="X8187" i="1"/>
  <c r="U8188" i="1"/>
  <c r="V8188" i="1"/>
  <c r="W8188" i="1"/>
  <c r="X8188" i="1"/>
  <c r="U8189" i="1"/>
  <c r="V8189" i="1"/>
  <c r="W8189" i="1"/>
  <c r="X8189" i="1"/>
  <c r="U8190" i="1"/>
  <c r="V8190" i="1"/>
  <c r="W8190" i="1"/>
  <c r="X8190" i="1"/>
  <c r="U8191" i="1"/>
  <c r="V8191" i="1"/>
  <c r="W8191" i="1"/>
  <c r="X8191" i="1"/>
  <c r="U8192" i="1"/>
  <c r="V8192" i="1"/>
  <c r="W8192" i="1"/>
  <c r="X8192" i="1"/>
  <c r="U8193" i="1"/>
  <c r="V8193" i="1"/>
  <c r="W8193" i="1"/>
  <c r="X8193" i="1"/>
  <c r="U8194" i="1"/>
  <c r="V8194" i="1"/>
  <c r="W8194" i="1"/>
  <c r="X8194" i="1"/>
  <c r="U8195" i="1"/>
  <c r="V8195" i="1"/>
  <c r="W8195" i="1"/>
  <c r="X8195" i="1"/>
  <c r="U8196" i="1"/>
  <c r="V8196" i="1"/>
  <c r="W8196" i="1"/>
  <c r="X8196" i="1"/>
  <c r="U8197" i="1"/>
  <c r="V8197" i="1"/>
  <c r="W8197" i="1"/>
  <c r="X8197" i="1"/>
  <c r="U8198" i="1"/>
  <c r="V8198" i="1"/>
  <c r="W8198" i="1"/>
  <c r="X8198" i="1"/>
  <c r="U8199" i="1"/>
  <c r="V8199" i="1"/>
  <c r="W8199" i="1"/>
  <c r="X8199" i="1"/>
  <c r="U8200" i="1"/>
  <c r="V8200" i="1"/>
  <c r="W8200" i="1"/>
  <c r="X8200" i="1"/>
  <c r="U8201" i="1"/>
  <c r="V8201" i="1"/>
  <c r="W8201" i="1"/>
  <c r="X8201" i="1"/>
  <c r="U8202" i="1"/>
  <c r="V8202" i="1"/>
  <c r="W8202" i="1"/>
  <c r="X8202" i="1"/>
  <c r="U8203" i="1"/>
  <c r="V8203" i="1"/>
  <c r="W8203" i="1"/>
  <c r="X8203" i="1"/>
  <c r="U8204" i="1"/>
  <c r="V8204" i="1"/>
  <c r="W8204" i="1"/>
  <c r="X8204" i="1"/>
  <c r="U8205" i="1"/>
  <c r="V8205" i="1"/>
  <c r="W8205" i="1"/>
  <c r="X8205" i="1"/>
  <c r="U8206" i="1"/>
  <c r="V8206" i="1"/>
  <c r="W8206" i="1"/>
  <c r="X8206" i="1"/>
  <c r="U8207" i="1"/>
  <c r="V8207" i="1"/>
  <c r="W8207" i="1"/>
  <c r="X8207" i="1"/>
  <c r="U8208" i="1"/>
  <c r="V8208" i="1"/>
  <c r="W8208" i="1"/>
  <c r="X8208" i="1"/>
  <c r="U8209" i="1"/>
  <c r="V8209" i="1"/>
  <c r="W8209" i="1"/>
  <c r="X8209" i="1"/>
  <c r="U8210" i="1"/>
  <c r="V8210" i="1"/>
  <c r="W8210" i="1"/>
  <c r="X8210" i="1"/>
  <c r="U8211" i="1"/>
  <c r="V8211" i="1"/>
  <c r="W8211" i="1"/>
  <c r="X8211" i="1"/>
  <c r="U8212" i="1"/>
  <c r="V8212" i="1"/>
  <c r="W8212" i="1"/>
  <c r="X8212" i="1"/>
  <c r="U8213" i="1"/>
  <c r="V8213" i="1"/>
  <c r="W8213" i="1"/>
  <c r="X8213" i="1"/>
  <c r="U8214" i="1"/>
  <c r="V8214" i="1"/>
  <c r="W8214" i="1"/>
  <c r="X8214" i="1"/>
  <c r="U8215" i="1"/>
  <c r="V8215" i="1"/>
  <c r="W8215" i="1"/>
  <c r="X8215" i="1"/>
  <c r="U8216" i="1"/>
  <c r="V8216" i="1"/>
  <c r="W8216" i="1"/>
  <c r="X8216" i="1"/>
  <c r="U8217" i="1"/>
  <c r="V8217" i="1"/>
  <c r="W8217" i="1"/>
  <c r="X8217" i="1"/>
  <c r="U8218" i="1"/>
  <c r="V8218" i="1"/>
  <c r="W8218" i="1"/>
  <c r="X8218" i="1"/>
  <c r="U8219" i="1"/>
  <c r="V8219" i="1"/>
  <c r="W8219" i="1"/>
  <c r="X8219" i="1"/>
  <c r="U8220" i="1"/>
  <c r="V8220" i="1"/>
  <c r="W8220" i="1"/>
  <c r="X8220" i="1"/>
  <c r="U8221" i="1"/>
  <c r="V8221" i="1"/>
  <c r="W8221" i="1"/>
  <c r="X8221" i="1"/>
  <c r="U8222" i="1"/>
  <c r="V8222" i="1"/>
  <c r="W8222" i="1"/>
  <c r="X8222" i="1"/>
  <c r="U8223" i="1"/>
  <c r="V8223" i="1"/>
  <c r="W8223" i="1"/>
  <c r="X8223" i="1"/>
  <c r="U8224" i="1"/>
  <c r="V8224" i="1"/>
  <c r="W8224" i="1"/>
  <c r="X8224" i="1"/>
  <c r="U8225" i="1"/>
  <c r="V8225" i="1"/>
  <c r="W8225" i="1"/>
  <c r="X8225" i="1"/>
  <c r="U8226" i="1"/>
  <c r="V8226" i="1"/>
  <c r="W8226" i="1"/>
  <c r="X8226" i="1"/>
  <c r="U8227" i="1"/>
  <c r="V8227" i="1"/>
  <c r="W8227" i="1"/>
  <c r="X8227" i="1"/>
  <c r="U8228" i="1"/>
  <c r="V8228" i="1"/>
  <c r="W8228" i="1"/>
  <c r="X8228" i="1"/>
  <c r="U8229" i="1"/>
  <c r="V8229" i="1"/>
  <c r="W8229" i="1"/>
  <c r="X8229" i="1"/>
  <c r="U8230" i="1"/>
  <c r="V8230" i="1"/>
  <c r="W8230" i="1"/>
  <c r="X8230" i="1"/>
  <c r="U8231" i="1"/>
  <c r="V8231" i="1"/>
  <c r="W8231" i="1"/>
  <c r="X8231" i="1"/>
  <c r="U8232" i="1"/>
  <c r="V8232" i="1"/>
  <c r="W8232" i="1"/>
  <c r="X8232" i="1"/>
  <c r="U8233" i="1"/>
  <c r="V8233" i="1"/>
  <c r="W8233" i="1"/>
  <c r="X8233" i="1"/>
  <c r="U8234" i="1"/>
  <c r="V8234" i="1"/>
  <c r="W8234" i="1"/>
  <c r="X8234" i="1"/>
  <c r="U8235" i="1"/>
  <c r="V8235" i="1"/>
  <c r="W8235" i="1"/>
  <c r="X8235" i="1"/>
  <c r="U8236" i="1"/>
  <c r="V8236" i="1"/>
  <c r="W8236" i="1"/>
  <c r="X8236" i="1"/>
  <c r="U8237" i="1"/>
  <c r="V8237" i="1"/>
  <c r="W8237" i="1"/>
  <c r="X8237" i="1"/>
  <c r="U8238" i="1"/>
  <c r="V8238" i="1"/>
  <c r="W8238" i="1"/>
  <c r="X8238" i="1"/>
  <c r="U8239" i="1"/>
  <c r="V8239" i="1"/>
  <c r="W8239" i="1"/>
  <c r="X8239" i="1"/>
  <c r="U8240" i="1"/>
  <c r="V8240" i="1"/>
  <c r="W8240" i="1"/>
  <c r="X8240" i="1"/>
  <c r="U8241" i="1"/>
  <c r="V8241" i="1"/>
  <c r="W8241" i="1"/>
  <c r="X8241" i="1"/>
  <c r="U8242" i="1"/>
  <c r="V8242" i="1"/>
  <c r="W8242" i="1"/>
  <c r="X8242" i="1"/>
  <c r="U8243" i="1"/>
  <c r="V8243" i="1"/>
  <c r="W8243" i="1"/>
  <c r="X8243" i="1"/>
  <c r="U8244" i="1"/>
  <c r="V8244" i="1"/>
  <c r="W8244" i="1"/>
  <c r="X8244" i="1"/>
  <c r="U8245" i="1"/>
  <c r="V8245" i="1"/>
  <c r="W8245" i="1"/>
  <c r="X8245" i="1"/>
  <c r="U8246" i="1"/>
  <c r="V8246" i="1"/>
  <c r="W8246" i="1"/>
  <c r="X8246" i="1"/>
  <c r="U8247" i="1"/>
  <c r="V8247" i="1"/>
  <c r="W8247" i="1"/>
  <c r="X8247" i="1"/>
  <c r="U8248" i="1"/>
  <c r="V8248" i="1"/>
  <c r="W8248" i="1"/>
  <c r="X8248" i="1"/>
  <c r="U8249" i="1"/>
  <c r="V8249" i="1"/>
  <c r="W8249" i="1"/>
  <c r="X8249" i="1"/>
  <c r="U8250" i="1"/>
  <c r="V8250" i="1"/>
  <c r="W8250" i="1"/>
  <c r="X8250" i="1"/>
  <c r="U8251" i="1"/>
  <c r="V8251" i="1"/>
  <c r="W8251" i="1"/>
  <c r="X8251" i="1"/>
  <c r="U8252" i="1"/>
  <c r="V8252" i="1"/>
  <c r="W8252" i="1"/>
  <c r="X8252" i="1"/>
  <c r="U8253" i="1"/>
  <c r="V8253" i="1"/>
  <c r="W8253" i="1"/>
  <c r="X8253" i="1"/>
  <c r="U8254" i="1"/>
  <c r="V8254" i="1"/>
  <c r="W8254" i="1"/>
  <c r="X8254" i="1"/>
  <c r="U8255" i="1"/>
  <c r="V8255" i="1"/>
  <c r="W8255" i="1"/>
  <c r="X8255" i="1"/>
  <c r="U8256" i="1"/>
  <c r="V8256" i="1"/>
  <c r="W8256" i="1"/>
  <c r="X8256" i="1"/>
  <c r="U8257" i="1"/>
  <c r="V8257" i="1"/>
  <c r="W8257" i="1"/>
  <c r="X8257" i="1"/>
  <c r="U8258" i="1"/>
  <c r="V8258" i="1"/>
  <c r="W8258" i="1"/>
  <c r="X8258" i="1"/>
  <c r="U8259" i="1"/>
  <c r="V8259" i="1"/>
  <c r="W8259" i="1"/>
  <c r="X8259" i="1"/>
  <c r="U8260" i="1"/>
  <c r="V8260" i="1"/>
  <c r="W8260" i="1"/>
  <c r="X8260" i="1"/>
  <c r="U8261" i="1"/>
  <c r="V8261" i="1"/>
  <c r="W8261" i="1"/>
  <c r="X8261" i="1"/>
  <c r="U8262" i="1"/>
  <c r="V8262" i="1"/>
  <c r="W8262" i="1"/>
  <c r="X8262" i="1"/>
  <c r="U8263" i="1"/>
  <c r="V8263" i="1"/>
  <c r="W8263" i="1"/>
  <c r="X8263" i="1"/>
  <c r="U8264" i="1"/>
  <c r="V8264" i="1"/>
  <c r="W8264" i="1"/>
  <c r="X8264" i="1"/>
  <c r="U8265" i="1"/>
  <c r="V8265" i="1"/>
  <c r="W8265" i="1"/>
  <c r="X8265" i="1"/>
  <c r="U8266" i="1"/>
  <c r="V8266" i="1"/>
  <c r="W8266" i="1"/>
  <c r="X8266" i="1"/>
  <c r="U8267" i="1"/>
  <c r="V8267" i="1"/>
  <c r="W8267" i="1"/>
  <c r="X8267" i="1"/>
  <c r="U8268" i="1"/>
  <c r="V8268" i="1"/>
  <c r="W8268" i="1"/>
  <c r="X8268" i="1"/>
  <c r="U8269" i="1"/>
  <c r="V8269" i="1"/>
  <c r="W8269" i="1"/>
  <c r="X8269" i="1"/>
  <c r="U8270" i="1"/>
  <c r="V8270" i="1"/>
  <c r="W8270" i="1"/>
  <c r="X8270" i="1"/>
  <c r="U8271" i="1"/>
  <c r="V8271" i="1"/>
  <c r="W8271" i="1"/>
  <c r="X8271" i="1"/>
  <c r="U8272" i="1"/>
  <c r="V8272" i="1"/>
  <c r="W8272" i="1"/>
  <c r="X8272" i="1"/>
  <c r="U8273" i="1"/>
  <c r="V8273" i="1"/>
  <c r="W8273" i="1"/>
  <c r="X8273" i="1"/>
  <c r="U8274" i="1"/>
  <c r="V8274" i="1"/>
  <c r="W8274" i="1"/>
  <c r="X8274" i="1"/>
  <c r="U8275" i="1"/>
  <c r="V8275" i="1"/>
  <c r="W8275" i="1"/>
  <c r="X8275" i="1"/>
  <c r="U8276" i="1"/>
  <c r="V8276" i="1"/>
  <c r="W8276" i="1"/>
  <c r="X8276" i="1"/>
  <c r="U8277" i="1"/>
  <c r="V8277" i="1"/>
  <c r="W8277" i="1"/>
  <c r="X8277" i="1"/>
  <c r="U8278" i="1"/>
  <c r="V8278" i="1"/>
  <c r="W8278" i="1"/>
  <c r="X8278" i="1"/>
  <c r="U8279" i="1"/>
  <c r="V8279" i="1"/>
  <c r="W8279" i="1"/>
  <c r="X8279" i="1"/>
  <c r="U8280" i="1"/>
  <c r="V8280" i="1"/>
  <c r="W8280" i="1"/>
  <c r="X8280" i="1"/>
  <c r="U8281" i="1"/>
  <c r="V8281" i="1"/>
  <c r="W8281" i="1"/>
  <c r="X8281" i="1"/>
  <c r="V2" i="1"/>
  <c r="W2" i="1"/>
  <c r="X2" i="1"/>
  <c r="U2" i="1"/>
</calcChain>
</file>

<file path=xl/sharedStrings.xml><?xml version="1.0" encoding="utf-8"?>
<sst xmlns="http://schemas.openxmlformats.org/spreadsheetml/2006/main" count="8303" uniqueCount="143">
  <si>
    <t>Unnamed: 0</t>
  </si>
  <si>
    <t>Fe</t>
  </si>
  <si>
    <t>Cr</t>
  </si>
  <si>
    <t>Ni</t>
  </si>
  <si>
    <t>Mo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</si>
  <si>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</si>
  <si>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</si>
  <si>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</si>
  <si>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</si>
  <si>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</si>
  <si>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</si>
  <si>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</si>
  <si>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</si>
  <si>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</si>
  <si>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</si>
  <si>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H1_new_pred_KFold_mean</t>
  </si>
  <si>
    <t>H1_new_pred_KFold_std</t>
  </si>
  <si>
    <t>C2_new_pred_KFold_mean</t>
  </si>
  <si>
    <t>C2_new_pred_KFold_std</t>
  </si>
  <si>
    <t>Fe-Cr-Ni-Mo-Ti</t>
  </si>
  <si>
    <t>Ti-Mo-Ni-Cr-Fe</t>
  </si>
  <si>
    <t>Ti-Mo-Ni-Fe-Cr</t>
  </si>
  <si>
    <t>Ti-Mo-Cr-Ni-Fe</t>
  </si>
  <si>
    <t>Ti-Mo-Cr-Fe-Ni</t>
  </si>
  <si>
    <t>Ti-Mo-Fe-Ni-Cr</t>
  </si>
  <si>
    <t>Ti-Mo-Fe-Cr-Ni</t>
  </si>
  <si>
    <t>Ti-Ni-Mo-Cr-Fe</t>
  </si>
  <si>
    <t>Ti-Ni-Mo-Fe-Cr</t>
  </si>
  <si>
    <t>Ti-Ni-Cr-Mo-Fe</t>
  </si>
  <si>
    <t>Ti-Ni-Cr-Fe-Mo</t>
  </si>
  <si>
    <t>Ti-Ni-Fe-Mo-Cr</t>
  </si>
  <si>
    <t>Ti-Ni-Fe-Cr-Mo</t>
  </si>
  <si>
    <t>Ti-Cr-Mo-Ni-Fe</t>
  </si>
  <si>
    <t>Ti-Cr-Mo-Fe-Ni</t>
  </si>
  <si>
    <t>Ti-Cr-Ni-Mo-Fe</t>
  </si>
  <si>
    <t>Ti-Cr-Ni-Fe-Mo</t>
  </si>
  <si>
    <t>Ti-Cr-Fe-Mo-Ni</t>
  </si>
  <si>
    <t>Ti-Cr-Fe-Ni-Mo</t>
  </si>
  <si>
    <t>Ti-Fe-Mo-Ni-Cr</t>
  </si>
  <si>
    <t>Ti-Fe-Mo-Cr-Ni</t>
  </si>
  <si>
    <t>Ti-Fe-Ni-Mo-Cr</t>
  </si>
  <si>
    <t>Ti-Fe-Ni-Cr-Mo</t>
  </si>
  <si>
    <t>Ti-Fe-Cr-Mo-Ni</t>
  </si>
  <si>
    <t>Ti-Fe-Cr-Ni-Mo</t>
  </si>
  <si>
    <t>Mo-Ti-Ni-Cr-Fe</t>
  </si>
  <si>
    <t>Mo-Ti-Ni-Fe-Cr</t>
  </si>
  <si>
    <t>Mo-Ti-Cr-Ni-Fe</t>
  </si>
  <si>
    <t>Mo-Ti-Cr-Fe-Ni</t>
  </si>
  <si>
    <t>Mo-Ti-Fe-Ni-Cr</t>
  </si>
  <si>
    <t>Mo-Ti-Fe-Cr-Ni</t>
  </si>
  <si>
    <t>Mo-Ni-Ti-Cr-Fe</t>
  </si>
  <si>
    <t>Mo-Ni-Ti-Fe-Cr</t>
  </si>
  <si>
    <t>Mo-Ni-Cr-Ti-Fe</t>
  </si>
  <si>
    <t>Mo-Ni-Cr-Fe-Ti</t>
  </si>
  <si>
    <t>Mo-Ni-Fe-Ti-Cr</t>
  </si>
  <si>
    <t>Mo-Ni-Fe-Cr-Ti</t>
  </si>
  <si>
    <t>Mo-Cr-Ti-Ni-Fe</t>
  </si>
  <si>
    <t>Mo-Cr-Ti-Fe-Ni</t>
  </si>
  <si>
    <t>Mo-Cr-Ni-Ti-Fe</t>
  </si>
  <si>
    <t>Mo-Cr-Ni-Fe-Ti</t>
  </si>
  <si>
    <t>Mo-Cr-Fe-Ti-Ni</t>
  </si>
  <si>
    <t>Mo-Cr-Fe-Ni-Ti</t>
  </si>
  <si>
    <t>Mo-Fe-Ti-Ni-Cr</t>
  </si>
  <si>
    <t>Mo-Fe-Ti-Cr-Ni</t>
  </si>
  <si>
    <t>Mo-Fe-Ni-Ti-Cr</t>
  </si>
  <si>
    <t>Mo-Fe-Ni-Cr-Ti</t>
  </si>
  <si>
    <t>Mo-Fe-Cr-Ti-Ni</t>
  </si>
  <si>
    <t>Mo-Fe-Cr-Ni-Ti</t>
  </si>
  <si>
    <t>Ni-Ti-Mo-Cr-Fe</t>
  </si>
  <si>
    <t>Ni-Ti-Mo-Fe-Cr</t>
  </si>
  <si>
    <t>Ni-Ti-Cr-Mo-Fe</t>
  </si>
  <si>
    <t>Ni-Ti-Cr-Fe-Mo</t>
  </si>
  <si>
    <t>Ni-Ti-Fe-Mo-Cr</t>
  </si>
  <si>
    <t>Ni-Ti-Fe-Cr-Mo</t>
  </si>
  <si>
    <t>Ni-Mo-Ti-Cr-Fe</t>
  </si>
  <si>
    <t>Ni-Mo-Ti-Fe-Cr</t>
  </si>
  <si>
    <t>Ni-Mo-Cr-Ti-Fe</t>
  </si>
  <si>
    <t>Ni-Mo-Cr-Fe-Ti</t>
  </si>
  <si>
    <t>Ni-Mo-Fe-Ti-Cr</t>
  </si>
  <si>
    <t>Ni-Mo-Fe-Cr-Ti</t>
  </si>
  <si>
    <t>Ni-Cr-Ti-Mo-Fe</t>
  </si>
  <si>
    <t>Ni-Cr-Ti-Fe-Mo</t>
  </si>
  <si>
    <t>Ni-Cr-Mo-Ti-Fe</t>
  </si>
  <si>
    <t>Ni-Cr-Mo-Fe-Ti</t>
  </si>
  <si>
    <t>Ni-Cr-Fe-Ti-Mo</t>
  </si>
  <si>
    <t>Ni-Cr-Fe-Mo-Ti</t>
  </si>
  <si>
    <t>Ni-Fe-Ti-Mo-Cr</t>
  </si>
  <si>
    <t>Ni-Fe-Ti-Cr-Mo</t>
  </si>
  <si>
    <t>Ni-Fe-Mo-Ti-Cr</t>
  </si>
  <si>
    <t>Ni-Fe-Mo-Cr-Ti</t>
  </si>
  <si>
    <t>Ni-Fe-Cr-Ti-Mo</t>
  </si>
  <si>
    <t>Ni-Fe-Cr-Mo-Ti</t>
  </si>
  <si>
    <t>Cr-Ti-Mo-Ni-Fe</t>
  </si>
  <si>
    <t>Cr-Ti-Mo-Fe-Ni</t>
  </si>
  <si>
    <t>Cr-Ti-Ni-Mo-Fe</t>
  </si>
  <si>
    <t>Cr-Ti-Ni-Fe-Mo</t>
  </si>
  <si>
    <t>Cr-Ti-Fe-Mo-Ni</t>
  </si>
  <si>
    <t>Cr-Ti-Fe-Ni-Mo</t>
  </si>
  <si>
    <t>Cr-Mo-Ti-Ni-Fe</t>
  </si>
  <si>
    <t>Cr-Mo-Ti-Fe-Ni</t>
  </si>
  <si>
    <t>Cr-Mo-Ni-Ti-Fe</t>
  </si>
  <si>
    <t>Cr-Mo-Ni-Fe-Ti</t>
  </si>
  <si>
    <t>Cr-Mo-Fe-Ti-Ni</t>
  </si>
  <si>
    <t>Cr-Mo-Fe-Ni-Ti</t>
  </si>
  <si>
    <t>Cr-Ni-Ti-Mo-Fe</t>
  </si>
  <si>
    <t>Cr-Ni-Ti-Fe-Mo</t>
  </si>
  <si>
    <t>Cr-Ni-Mo-Ti-Fe</t>
  </si>
  <si>
    <t>Cr-Ni-Mo-Fe-Ti</t>
  </si>
  <si>
    <t>Cr-Ni-Fe-Ti-Mo</t>
  </si>
  <si>
    <t>Cr-Ni-Fe-Mo-Ti</t>
  </si>
  <si>
    <t>Cr-Fe-Ti-Mo-Ni</t>
  </si>
  <si>
    <t>Cr-Fe-Ti-Ni-Mo</t>
  </si>
  <si>
    <t>Cr-Fe-Mo-Ti-Ni</t>
  </si>
  <si>
    <t>Cr-Fe-Mo-Ni-Ti</t>
  </si>
  <si>
    <t>Cr-Fe-Ni-Ti-Mo</t>
  </si>
  <si>
    <t>Cr-Fe-Ni-Mo-Ti</t>
  </si>
  <si>
    <t>Fe-Ti-Mo-Ni-Cr</t>
  </si>
  <si>
    <t>Fe-Ti-Mo-Cr-Ni</t>
  </si>
  <si>
    <t>Fe-Ti-Ni-Mo-Cr</t>
  </si>
  <si>
    <t>Fe-Ti-Ni-Cr-Mo</t>
  </si>
  <si>
    <t>Fe-Ti-Cr-Mo-Ni</t>
  </si>
  <si>
    <t>Fe-Ti-Cr-Ni-Mo</t>
  </si>
  <si>
    <t>Fe-Mo-Ti-Ni-Cr</t>
  </si>
  <si>
    <t>Fe-Mo-Ti-Cr-Ni</t>
  </si>
  <si>
    <t>Fe-Mo-Ni-Ti-Cr</t>
  </si>
  <si>
    <t>Fe-Mo-Ni-Cr-Ti</t>
  </si>
  <si>
    <t>Fe-Mo-Cr-Ti-Ni</t>
  </si>
  <si>
    <t>Fe-Mo-Cr-Ni-Ti</t>
  </si>
  <si>
    <t>Fe-Ni-Ti-Mo-Cr</t>
  </si>
  <si>
    <t>Fe-Ni-Ti-Cr-Mo</t>
  </si>
  <si>
    <t>Fe-Ni-Mo-Ti-Cr</t>
  </si>
  <si>
    <t>Fe-Ni-Mo-Cr-Ti</t>
  </si>
  <si>
    <t>Fe-Ni-Cr-Ti-Mo</t>
  </si>
  <si>
    <t>Fe-Ni-Cr-Mo-Ti</t>
  </si>
  <si>
    <t>Fe-Cr-Ti-Mo-Ni</t>
  </si>
  <si>
    <t>Fe-Cr-Ti-Ni-Mo</t>
  </si>
  <si>
    <t>Fe-Cr-Mo-Ti-Ni</t>
  </si>
  <si>
    <t>Fe-Cr-Mo-Ni-Ti</t>
  </si>
  <si>
    <t>Fe-Cr-Ni-Ti-Mo</t>
  </si>
  <si>
    <t>H1_new_pred_KFold_mean_FCC</t>
  </si>
  <si>
    <t>H1_new_pred_KFold_std_FCC</t>
  </si>
  <si>
    <t>C2_new_pred_KFold_mean_FCC</t>
  </si>
  <si>
    <t>C2_new_pred_KFold_std_FCC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</si>
</sst>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1" fontId="0" fillId="0" borderId="6" xfId="0" applyNumberFormat="1" applyBorder="1"/>
    <xf numFmtId="1" fontId="0" fillId="0" borderId="0" xfId="0" applyNumberFormat="1" applyBorder="1"/>
    <xf numFmtId="1" fontId="0" fillId="0" borderId="7" xfId="0" applyNumberFormat="1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1" fillId="0" borderId="2" xfId="0" applyFont="1" applyBorder="1" applyAlignment="1">
      <alignment horizontal="center" vertical="top"/>
    </xf>
    <xf numFmtId="1" fontId="1" fillId="0" borderId="3" xfId="0" applyNumberFormat="1" applyFont="1" applyBorder="1" applyAlignment="1">
      <alignment horizontal="center" vertical="top"/>
    </xf>
    <xf numFmtId="1" fontId="1" fillId="0" borderId="4" xfId="0" applyNumberFormat="1" applyFont="1" applyBorder="1" applyAlignment="1">
      <alignment horizontal="center" vertical="top"/>
    </xf>
    <xf numFmtId="1" fontId="1" fillId="0" borderId="5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Sheet1!$W$1:$W$69</c:f>
              <c:strCache>
                <c:ptCount val="69"/>
                <c:pt idx="0">
                  <c:v>C2_new_pred_KFold_mean_FCC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Sheet1!$D$70:$D$8407</c:f>
              <c:numCache>
                <c:formatCode>0</c:formatCode>
                <c:ptCount val="8338"/>
                <c:pt idx="0">
                  <c:v>26.435167171233068</c:v>
                </c:pt>
                <c:pt idx="1">
                  <c:v>30.75313886271665</c:v>
                </c:pt>
                <c:pt idx="2">
                  <c:v>36.393996395137833</c:v>
                </c:pt>
                <c:pt idx="3">
                  <c:v>41.58505789183527</c:v>
                </c:pt>
                <c:pt idx="4">
                  <c:v>45.875951463542833</c:v>
                </c:pt>
                <c:pt idx="5">
                  <c:v>50.666007737272487</c:v>
                </c:pt>
                <c:pt idx="6">
                  <c:v>18.578161120778059</c:v>
                </c:pt>
                <c:pt idx="7">
                  <c:v>24.069717023622541</c:v>
                </c:pt>
                <c:pt idx="8">
                  <c:v>28.29887062832578</c:v>
                </c:pt>
                <c:pt idx="9">
                  <c:v>32.408118858301563</c:v>
                </c:pt>
                <c:pt idx="10">
                  <c:v>36.547808034739973</c:v>
                </c:pt>
                <c:pt idx="11">
                  <c:v>40.621658620426388</c:v>
                </c:pt>
                <c:pt idx="12">
                  <c:v>43.289400502463543</c:v>
                </c:pt>
                <c:pt idx="13">
                  <c:v>9.9050172295472247</c:v>
                </c:pt>
                <c:pt idx="14">
                  <c:v>13.166244217168581</c:v>
                </c:pt>
                <c:pt idx="15">
                  <c:v>17.655236554713291</c:v>
                </c:pt>
                <c:pt idx="16">
                  <c:v>21.135681514757991</c:v>
                </c:pt>
                <c:pt idx="17">
                  <c:v>24.40685194613517</c:v>
                </c:pt>
                <c:pt idx="18">
                  <c:v>27.432288347103011</c:v>
                </c:pt>
                <c:pt idx="19">
                  <c:v>30.581199937379829</c:v>
                </c:pt>
                <c:pt idx="20">
                  <c:v>32.944544891187519</c:v>
                </c:pt>
                <c:pt idx="21">
                  <c:v>34.274420265223178</c:v>
                </c:pt>
                <c:pt idx="22">
                  <c:v>7.7086830614306256</c:v>
                </c:pt>
                <c:pt idx="23">
                  <c:v>10.29075757981736</c:v>
                </c:pt>
                <c:pt idx="24">
                  <c:v>12.98353133961491</c:v>
                </c:pt>
                <c:pt idx="25">
                  <c:v>15.6023458383858</c:v>
                </c:pt>
                <c:pt idx="26">
                  <c:v>17.722396258793509</c:v>
                </c:pt>
                <c:pt idx="27">
                  <c:v>20.72557034580484</c:v>
                </c:pt>
                <c:pt idx="28">
                  <c:v>23.204141090657931</c:v>
                </c:pt>
                <c:pt idx="29">
                  <c:v>24.934943222397411</c:v>
                </c:pt>
                <c:pt idx="30">
                  <c:v>25.703107331616248</c:v>
                </c:pt>
                <c:pt idx="31">
                  <c:v>5.854079502545102</c:v>
                </c:pt>
                <c:pt idx="32">
                  <c:v>7.5933672675867507</c:v>
                </c:pt>
                <c:pt idx="33">
                  <c:v>9.3893051199124535</c:v>
                </c:pt>
                <c:pt idx="34">
                  <c:v>11.155498152764849</c:v>
                </c:pt>
                <c:pt idx="35">
                  <c:v>13.091551129823261</c:v>
                </c:pt>
                <c:pt idx="36">
                  <c:v>15.16094680268939</c:v>
                </c:pt>
                <c:pt idx="37">
                  <c:v>17.349204627922688</c:v>
                </c:pt>
                <c:pt idx="38">
                  <c:v>17.79506922301093</c:v>
                </c:pt>
                <c:pt idx="39">
                  <c:v>18.147709286234079</c:v>
                </c:pt>
                <c:pt idx="40">
                  <c:v>4.9534739112168493</c:v>
                </c:pt>
                <c:pt idx="41">
                  <c:v>5.8464102949712782</c:v>
                </c:pt>
                <c:pt idx="42">
                  <c:v>6.7736179706908484</c:v>
                </c:pt>
                <c:pt idx="43">
                  <c:v>8.6843858975980517</c:v>
                </c:pt>
                <c:pt idx="44">
                  <c:v>9.6599587748124449</c:v>
                </c:pt>
                <c:pt idx="45">
                  <c:v>11.56671257161625</c:v>
                </c:pt>
                <c:pt idx="46">
                  <c:v>12.88249075362422</c:v>
                </c:pt>
                <c:pt idx="47">
                  <c:v>13.441600542117319</c:v>
                </c:pt>
                <c:pt idx="48">
                  <c:v>13.60220093565926</c:v>
                </c:pt>
                <c:pt idx="49">
                  <c:v>4.8097409504171376</c:v>
                </c:pt>
                <c:pt idx="50">
                  <c:v>5.0310775876725806</c:v>
                </c:pt>
                <c:pt idx="51">
                  <c:v>5.217462355048391</c:v>
                </c:pt>
                <c:pt idx="52">
                  <c:v>6.1064668054233104</c:v>
                </c:pt>
                <c:pt idx="53">
                  <c:v>7.102074526829619</c:v>
                </c:pt>
                <c:pt idx="54">
                  <c:v>8.2471087298396224</c:v>
                </c:pt>
                <c:pt idx="55">
                  <c:v>9.4174140393161192</c:v>
                </c:pt>
                <c:pt idx="56">
                  <c:v>10.62823854054882</c:v>
                </c:pt>
                <c:pt idx="57">
                  <c:v>10.884103120157709</c:v>
                </c:pt>
                <c:pt idx="58">
                  <c:v>3.5733911424213129</c:v>
                </c:pt>
                <c:pt idx="59">
                  <c:v>3.7107117792618909</c:v>
                </c:pt>
                <c:pt idx="60">
                  <c:v>4.6299557137380907</c:v>
                </c:pt>
                <c:pt idx="61">
                  <c:v>5.5956109816471384</c:v>
                </c:pt>
                <c:pt idx="62">
                  <c:v>6.6278282170583136</c:v>
                </c:pt>
                <c:pt idx="63">
                  <c:v>7.7043691743573604</c:v>
                </c:pt>
                <c:pt idx="64">
                  <c:v>9.6560086181441918</c:v>
                </c:pt>
                <c:pt idx="65">
                  <c:v>2.244079382646551</c:v>
                </c:pt>
                <c:pt idx="66">
                  <c:v>3.1171283643783729</c:v>
                </c:pt>
                <c:pt idx="67">
                  <c:v>4.0377803794128182</c:v>
                </c:pt>
                <c:pt idx="68">
                  <c:v>5.0757706531831666</c:v>
                </c:pt>
                <c:pt idx="69">
                  <c:v>6.9495971763752991</c:v>
                </c:pt>
                <c:pt idx="70">
                  <c:v>4.5758148525127824</c:v>
                </c:pt>
                <c:pt idx="71">
                  <c:v>4.558770846802469</c:v>
                </c:pt>
                <c:pt idx="72">
                  <c:v>3.6719353576669551</c:v>
                </c:pt>
                <c:pt idx="73">
                  <c:v>3.6190345934980779</c:v>
                </c:pt>
                <c:pt idx="74">
                  <c:v>2.7544830452940712</c:v>
                </c:pt>
                <c:pt idx="75">
                  <c:v>5.2639757919476242</c:v>
                </c:pt>
                <c:pt idx="76">
                  <c:v>6.1649198896800961</c:v>
                </c:pt>
                <c:pt idx="77">
                  <c:v>6.9685579939194646</c:v>
                </c:pt>
                <c:pt idx="78">
                  <c:v>7.0629705471846123</c:v>
                </c:pt>
                <c:pt idx="79">
                  <c:v>8.0345664022152388</c:v>
                </c:pt>
                <c:pt idx="80">
                  <c:v>7.1728563752630539</c:v>
                </c:pt>
                <c:pt idx="81">
                  <c:v>6.3620190406805497</c:v>
                </c:pt>
                <c:pt idx="82">
                  <c:v>3.2870851237208618</c:v>
                </c:pt>
                <c:pt idx="83">
                  <c:v>6.5629762862687553</c:v>
                </c:pt>
                <c:pt idx="84">
                  <c:v>8.3653937580030391</c:v>
                </c:pt>
                <c:pt idx="85">
                  <c:v>10.07712338012719</c:v>
                </c:pt>
                <c:pt idx="86">
                  <c:v>11.223070031367239</c:v>
                </c:pt>
                <c:pt idx="87">
                  <c:v>12.23463875878781</c:v>
                </c:pt>
                <c:pt idx="88">
                  <c:v>11.4756397227571</c:v>
                </c:pt>
                <c:pt idx="89">
                  <c:v>10.71573568841189</c:v>
                </c:pt>
                <c:pt idx="90">
                  <c:v>8.0712073230109365</c:v>
                </c:pt>
                <c:pt idx="91">
                  <c:v>4.6205208971727636</c:v>
                </c:pt>
                <c:pt idx="92">
                  <c:v>7.9226796685810053</c:v>
                </c:pt>
                <c:pt idx="93">
                  <c:v>11.38238434263863</c:v>
                </c:pt>
                <c:pt idx="94">
                  <c:v>13.98709575330815</c:v>
                </c:pt>
                <c:pt idx="95">
                  <c:v>16.044210071244699</c:v>
                </c:pt>
                <c:pt idx="96">
                  <c:v>16.347718225732361</c:v>
                </c:pt>
                <c:pt idx="97">
                  <c:v>15.917873779918461</c:v>
                </c:pt>
                <c:pt idx="98">
                  <c:v>14.90708997964115</c:v>
                </c:pt>
                <c:pt idx="99">
                  <c:v>10.731320047028809</c:v>
                </c:pt>
                <c:pt idx="100">
                  <c:v>6.6053320987375503</c:v>
                </c:pt>
                <c:pt idx="101">
                  <c:v>10.694876671827441</c:v>
                </c:pt>
                <c:pt idx="102">
                  <c:v>14.998068925982791</c:v>
                </c:pt>
                <c:pt idx="103">
                  <c:v>17.690938418735279</c:v>
                </c:pt>
                <c:pt idx="104">
                  <c:v>19.79550683568592</c:v>
                </c:pt>
                <c:pt idx="105">
                  <c:v>21.178715513103629</c:v>
                </c:pt>
                <c:pt idx="106">
                  <c:v>20.813094044395338</c:v>
                </c:pt>
                <c:pt idx="107">
                  <c:v>19.448292464975079</c:v>
                </c:pt>
                <c:pt idx="108">
                  <c:v>14.23885740809582</c:v>
                </c:pt>
                <c:pt idx="109">
                  <c:v>9.9862363163976333</c:v>
                </c:pt>
                <c:pt idx="110">
                  <c:v>15.549769355825459</c:v>
                </c:pt>
                <c:pt idx="111">
                  <c:v>19.896451021309531</c:v>
                </c:pt>
                <c:pt idx="112">
                  <c:v>22.475159256317578</c:v>
                </c:pt>
                <c:pt idx="113">
                  <c:v>24.543379354660861</c:v>
                </c:pt>
                <c:pt idx="114">
                  <c:v>25.952566265444329</c:v>
                </c:pt>
                <c:pt idx="115">
                  <c:v>25.988449244902501</c:v>
                </c:pt>
                <c:pt idx="116">
                  <c:v>23.285583306535059</c:v>
                </c:pt>
                <c:pt idx="117">
                  <c:v>16.971055424893951</c:v>
                </c:pt>
                <c:pt idx="118">
                  <c:v>14.632775516357601</c:v>
                </c:pt>
                <c:pt idx="119">
                  <c:v>20.531962587773499</c:v>
                </c:pt>
                <c:pt idx="120">
                  <c:v>25.205785966142621</c:v>
                </c:pt>
                <c:pt idx="121">
                  <c:v>28.184948441065728</c:v>
                </c:pt>
                <c:pt idx="122">
                  <c:v>30.760967494396521</c:v>
                </c:pt>
                <c:pt idx="123">
                  <c:v>32.076298110437321</c:v>
                </c:pt>
                <c:pt idx="124">
                  <c:v>32.269384883783538</c:v>
                </c:pt>
                <c:pt idx="125">
                  <c:v>28.550034008726261</c:v>
                </c:pt>
                <c:pt idx="126">
                  <c:v>20.664236992106211</c:v>
                </c:pt>
                <c:pt idx="127">
                  <c:v>27.235496301052969</c:v>
                </c:pt>
                <c:pt idx="128">
                  <c:v>31.460312021169159</c:v>
                </c:pt>
                <c:pt idx="129">
                  <c:v>35.178750400173683</c:v>
                </c:pt>
                <c:pt idx="130">
                  <c:v>37.250990212265791</c:v>
                </c:pt>
                <c:pt idx="131">
                  <c:v>38.505819763101883</c:v>
                </c:pt>
                <c:pt idx="132">
                  <c:v>37.820447651949337</c:v>
                </c:pt>
                <c:pt idx="133">
                  <c:v>33.870102620935093</c:v>
                </c:pt>
                <c:pt idx="134">
                  <c:v>39.076397378012523</c:v>
                </c:pt>
                <c:pt idx="135">
                  <c:v>42.404574525813267</c:v>
                </c:pt>
                <c:pt idx="136">
                  <c:v>44.780559192314961</c:v>
                </c:pt>
                <c:pt idx="137">
                  <c:v>46.868816743455127</c:v>
                </c:pt>
                <c:pt idx="138">
                  <c:v>45.083007670250012</c:v>
                </c:pt>
                <c:pt idx="139">
                  <c:v>4.5079060015421692</c:v>
                </c:pt>
                <c:pt idx="140">
                  <c:v>4.4825258562498558</c:v>
                </c:pt>
                <c:pt idx="141">
                  <c:v>3.604754690571264</c:v>
                </c:pt>
                <c:pt idx="142">
                  <c:v>3.552026937365603</c:v>
                </c:pt>
                <c:pt idx="143">
                  <c:v>2.7014061900904101</c:v>
                </c:pt>
                <c:pt idx="144">
                  <c:v>5.2187554418493081</c:v>
                </c:pt>
                <c:pt idx="145">
                  <c:v>6.100068597531596</c:v>
                </c:pt>
                <c:pt idx="146">
                  <c:v>6.8862751771903721</c:v>
                </c:pt>
                <c:pt idx="147">
                  <c:v>6.9751180411556906</c:v>
                </c:pt>
                <c:pt idx="148">
                  <c:v>7.9335268494253333</c:v>
                </c:pt>
                <c:pt idx="149">
                  <c:v>7.082266513251156</c:v>
                </c:pt>
                <c:pt idx="150">
                  <c:v>6.2898753039980244</c:v>
                </c:pt>
                <c:pt idx="151">
                  <c:v>3.2737996390673052</c:v>
                </c:pt>
                <c:pt idx="152">
                  <c:v>6.5277160526375253</c:v>
                </c:pt>
                <c:pt idx="153">
                  <c:v>8.3081911324967628</c:v>
                </c:pt>
                <c:pt idx="154">
                  <c:v>10.00337479548819</c:v>
                </c:pt>
                <c:pt idx="155">
                  <c:v>11.143887725596599</c:v>
                </c:pt>
                <c:pt idx="156">
                  <c:v>12.15305411546924</c:v>
                </c:pt>
                <c:pt idx="157">
                  <c:v>11.414822409020161</c:v>
                </c:pt>
                <c:pt idx="158">
                  <c:v>10.679108328548191</c:v>
                </c:pt>
                <c:pt idx="159">
                  <c:v>8.0672376687613223</c:v>
                </c:pt>
                <c:pt idx="160">
                  <c:v>4.6068946004666014</c:v>
                </c:pt>
                <c:pt idx="161">
                  <c:v>7.8918035493992056</c:v>
                </c:pt>
                <c:pt idx="162">
                  <c:v>11.33686744796359</c:v>
                </c:pt>
                <c:pt idx="163">
                  <c:v>13.930495349157541</c:v>
                </c:pt>
                <c:pt idx="164">
                  <c:v>15.99973051012458</c:v>
                </c:pt>
                <c:pt idx="165">
                  <c:v>16.31690528397894</c:v>
                </c:pt>
                <c:pt idx="166">
                  <c:v>15.917873779918461</c:v>
                </c:pt>
                <c:pt idx="167">
                  <c:v>14.950249387313979</c:v>
                </c:pt>
                <c:pt idx="168">
                  <c:v>10.810891355524969</c:v>
                </c:pt>
                <c:pt idx="169">
                  <c:v>6.5920589161286136</c:v>
                </c:pt>
                <c:pt idx="170">
                  <c:v>10.67250923983457</c:v>
                </c:pt>
                <c:pt idx="171">
                  <c:v>14.972129691653461</c:v>
                </c:pt>
                <c:pt idx="172">
                  <c:v>17.675340817293989</c:v>
                </c:pt>
                <c:pt idx="173">
                  <c:v>19.8044697746735</c:v>
                </c:pt>
                <c:pt idx="174">
                  <c:v>21.21816662896072</c:v>
                </c:pt>
                <c:pt idx="175">
                  <c:v>20.91260372896387</c:v>
                </c:pt>
                <c:pt idx="176">
                  <c:v>19.619590776573641</c:v>
                </c:pt>
                <c:pt idx="177">
                  <c:v>14.450543552460029</c:v>
                </c:pt>
                <c:pt idx="178">
                  <c:v>9.9706268486628691</c:v>
                </c:pt>
                <c:pt idx="179">
                  <c:v>15.537144172738531</c:v>
                </c:pt>
                <c:pt idx="180">
                  <c:v>19.896451021309531</c:v>
                </c:pt>
                <c:pt idx="181">
                  <c:v>22.494974165099549</c:v>
                </c:pt>
                <c:pt idx="182">
                  <c:v>24.609662307371192</c:v>
                </c:pt>
                <c:pt idx="183">
                  <c:v>26.084368710525549</c:v>
                </c:pt>
                <c:pt idx="184">
                  <c:v>26.20016043793914</c:v>
                </c:pt>
                <c:pt idx="185">
                  <c:v>23.59869359312513</c:v>
                </c:pt>
                <c:pt idx="186">
                  <c:v>17.310410577404429</c:v>
                </c:pt>
                <c:pt idx="187">
                  <c:v>14.610431446315181</c:v>
                </c:pt>
                <c:pt idx="188">
                  <c:v>20.523704870102868</c:v>
                </c:pt>
                <c:pt idx="189">
                  <c:v>25.22693120324811</c:v>
                </c:pt>
                <c:pt idx="190">
                  <c:v>28.257782734676141</c:v>
                </c:pt>
                <c:pt idx="191">
                  <c:v>30.898207750448378</c:v>
                </c:pt>
                <c:pt idx="192">
                  <c:v>32.30070476862759</c:v>
                </c:pt>
                <c:pt idx="193">
                  <c:v>32.612729809022859</c:v>
                </c:pt>
                <c:pt idx="194">
                  <c:v>29.00439631699502</c:v>
                </c:pt>
                <c:pt idx="195">
                  <c:v>21.133048250849491</c:v>
                </c:pt>
                <c:pt idx="196">
                  <c:v>27.246500948744028</c:v>
                </c:pt>
                <c:pt idx="197">
                  <c:v>31.51338409270614</c:v>
                </c:pt>
                <c:pt idx="198">
                  <c:v>35.287111578625897</c:v>
                </c:pt>
                <c:pt idx="199">
                  <c:v>37.438042473366536</c:v>
                </c:pt>
                <c:pt idx="200">
                  <c:v>38.815633950366923</c:v>
                </c:pt>
                <c:pt idx="201">
                  <c:v>38.24496174525391</c:v>
                </c:pt>
                <c:pt idx="202">
                  <c:v>34.408597656447967</c:v>
                </c:pt>
                <c:pt idx="203">
                  <c:v>39.177197478662983</c:v>
                </c:pt>
                <c:pt idx="204">
                  <c:v>42.576029016914099</c:v>
                </c:pt>
                <c:pt idx="205">
                  <c:v>45.052080353198861</c:v>
                </c:pt>
                <c:pt idx="206">
                  <c:v>47.25864212869574</c:v>
                </c:pt>
                <c:pt idx="207">
                  <c:v>45.579100725289408</c:v>
                </c:pt>
                <c:pt idx="208">
                  <c:v>30.784621503922921</c:v>
                </c:pt>
                <c:pt idx="209">
                  <c:v>36.393996395137833</c:v>
                </c:pt>
                <c:pt idx="210">
                  <c:v>41.520462741955157</c:v>
                </c:pt>
                <c:pt idx="211">
                  <c:v>45.711572950733199</c:v>
                </c:pt>
                <c:pt idx="212">
                  <c:v>50.375348984893357</c:v>
                </c:pt>
                <c:pt idx="213">
                  <c:v>18.605255059842989</c:v>
                </c:pt>
                <c:pt idx="214">
                  <c:v>24.093287323742071</c:v>
                </c:pt>
                <c:pt idx="215">
                  <c:v>28.312608860486382</c:v>
                </c:pt>
                <c:pt idx="216">
                  <c:v>32.376134462618602</c:v>
                </c:pt>
                <c:pt idx="217">
                  <c:v>36.45642254701707</c:v>
                </c:pt>
                <c:pt idx="218">
                  <c:v>40.416919880718517</c:v>
                </c:pt>
                <c:pt idx="219">
                  <c:v>42.934682026450297</c:v>
                </c:pt>
                <c:pt idx="220">
                  <c:v>9.9095052807115067</c:v>
                </c:pt>
                <c:pt idx="221">
                  <c:v>13.19006635494282</c:v>
                </c:pt>
                <c:pt idx="222">
                  <c:v>17.68787441809382</c:v>
                </c:pt>
                <c:pt idx="223">
                  <c:v>21.165135929702899</c:v>
                </c:pt>
                <c:pt idx="224">
                  <c:v>24.40685194613517</c:v>
                </c:pt>
                <c:pt idx="225">
                  <c:v>27.392387389423622</c:v>
                </c:pt>
                <c:pt idx="226">
                  <c:v>30.431015859600329</c:v>
                </c:pt>
                <c:pt idx="227">
                  <c:v>32.665705699836309</c:v>
                </c:pt>
                <c:pt idx="228">
                  <c:v>33.810423866652968</c:v>
                </c:pt>
                <c:pt idx="229">
                  <c:v>7.718477169808577</c:v>
                </c:pt>
                <c:pt idx="230">
                  <c:v>10.317646150168709</c:v>
                </c:pt>
                <c:pt idx="231">
                  <c:v>13.024124349878679</c:v>
                </c:pt>
                <c:pt idx="232">
                  <c:v>15.651711847562151</c:v>
                </c:pt>
                <c:pt idx="233">
                  <c:v>17.75528313155742</c:v>
                </c:pt>
                <c:pt idx="234">
                  <c:v>20.715754497432489</c:v>
                </c:pt>
                <c:pt idx="235">
                  <c:v>23.113592556029989</c:v>
                </c:pt>
                <c:pt idx="236">
                  <c:v>24.729521285585609</c:v>
                </c:pt>
                <c:pt idx="237">
                  <c:v>25.30794278574275</c:v>
                </c:pt>
                <c:pt idx="238">
                  <c:v>5.8682165216828226</c:v>
                </c:pt>
                <c:pt idx="239">
                  <c:v>7.6219480911268116</c:v>
                </c:pt>
                <c:pt idx="240">
                  <c:v>9.4338569980337077</c:v>
                </c:pt>
                <c:pt idx="241">
                  <c:v>11.20448558681389</c:v>
                </c:pt>
                <c:pt idx="242">
                  <c:v>13.13282347117123</c:v>
                </c:pt>
                <c:pt idx="243">
                  <c:v>15.181996011824049</c:v>
                </c:pt>
                <c:pt idx="244">
                  <c:v>17.299799306890112</c:v>
                </c:pt>
                <c:pt idx="245">
                  <c:v>17.65714454537336</c:v>
                </c:pt>
                <c:pt idx="246">
                  <c:v>17.84562075962296</c:v>
                </c:pt>
                <c:pt idx="247">
                  <c:v>4.9747212780003371</c:v>
                </c:pt>
                <c:pt idx="248">
                  <c:v>5.8817881728784887</c:v>
                </c:pt>
                <c:pt idx="249">
                  <c:v>6.8215073600688969</c:v>
                </c:pt>
                <c:pt idx="250">
                  <c:v>8.7411847845223889</c:v>
                </c:pt>
                <c:pt idx="251">
                  <c:v>9.7114330726505322</c:v>
                </c:pt>
                <c:pt idx="252">
                  <c:v>11.598259553646161</c:v>
                </c:pt>
                <c:pt idx="253">
                  <c:v>12.87036074436012</c:v>
                </c:pt>
                <c:pt idx="254">
                  <c:v>13.33668029962644</c:v>
                </c:pt>
                <c:pt idx="255">
                  <c:v>13.36284121341876</c:v>
                </c:pt>
                <c:pt idx="256">
                  <c:v>4.8426039300754029</c:v>
                </c:pt>
                <c:pt idx="257">
                  <c:v>5.0751090256323881</c:v>
                </c:pt>
                <c:pt idx="258">
                  <c:v>5.2691810411283981</c:v>
                </c:pt>
                <c:pt idx="259">
                  <c:v>6.1632558718418284</c:v>
                </c:pt>
                <c:pt idx="260">
                  <c:v>7.1609861497709986</c:v>
                </c:pt>
                <c:pt idx="261">
                  <c:v>8.2959111094943481</c:v>
                </c:pt>
                <c:pt idx="262">
                  <c:v>9.4351428371116679</c:v>
                </c:pt>
                <c:pt idx="263">
                  <c:v>10.5666174874715</c:v>
                </c:pt>
                <c:pt idx="264">
                  <c:v>10.70299928315265</c:v>
                </c:pt>
                <c:pt idx="265">
                  <c:v>3.6173651895596479</c:v>
                </c:pt>
                <c:pt idx="266">
                  <c:v>3.75970349275847</c:v>
                </c:pt>
                <c:pt idx="267">
                  <c:v>4.6915349176301584</c:v>
                </c:pt>
                <c:pt idx="268">
                  <c:v>5.662671427617946</c:v>
                </c:pt>
                <c:pt idx="269">
                  <c:v>6.6886390354240532</c:v>
                </c:pt>
                <c:pt idx="270">
                  <c:v>7.7443826151713857</c:v>
                </c:pt>
                <c:pt idx="271">
                  <c:v>9.6328101237170305</c:v>
                </c:pt>
                <c:pt idx="272">
                  <c:v>2.2824891229563198</c:v>
                </c:pt>
                <c:pt idx="273">
                  <c:v>3.169991044086383</c:v>
                </c:pt>
                <c:pt idx="274">
                  <c:v>4.1013871485136608</c:v>
                </c:pt>
                <c:pt idx="275">
                  <c:v>5.1474503228706103</c:v>
                </c:pt>
                <c:pt idx="276">
                  <c:v>7.016485624037899</c:v>
                </c:pt>
                <c:pt idx="277">
                  <c:v>2.7011362788258091</c:v>
                </c:pt>
                <c:pt idx="278">
                  <c:v>4.4825258562498558</c:v>
                </c:pt>
                <c:pt idx="279">
                  <c:v>6.3209775344901864</c:v>
                </c:pt>
                <c:pt idx="280">
                  <c:v>9.8132524787231645</c:v>
                </c:pt>
                <c:pt idx="281">
                  <c:v>12.699728627093849</c:v>
                </c:pt>
                <c:pt idx="282">
                  <c:v>2.6043445812943582</c:v>
                </c:pt>
                <c:pt idx="283">
                  <c:v>4.3515746965924054</c:v>
                </c:pt>
                <c:pt idx="284">
                  <c:v>6.0216518198368476</c:v>
                </c:pt>
                <c:pt idx="285">
                  <c:v>8.730172588641576</c:v>
                </c:pt>
                <c:pt idx="286">
                  <c:v>12.381459243410831</c:v>
                </c:pt>
                <c:pt idx="287">
                  <c:v>16.04027103288097</c:v>
                </c:pt>
                <c:pt idx="288">
                  <c:v>20.889160678474841</c:v>
                </c:pt>
                <c:pt idx="289">
                  <c:v>2.4538622673292192</c:v>
                </c:pt>
                <c:pt idx="290">
                  <c:v>3.2559872505768861</c:v>
                </c:pt>
                <c:pt idx="291">
                  <c:v>4.9726752787701747</c:v>
                </c:pt>
                <c:pt idx="292">
                  <c:v>7.4886605276263216</c:v>
                </c:pt>
                <c:pt idx="293">
                  <c:v>11.143887725596599</c:v>
                </c:pt>
                <c:pt idx="294">
                  <c:v>14.785798519633669</c:v>
                </c:pt>
                <c:pt idx="295">
                  <c:v>20.3276505020517</c:v>
                </c:pt>
                <c:pt idx="296">
                  <c:v>26.100295156811139</c:v>
                </c:pt>
                <c:pt idx="297">
                  <c:v>32.857915970298507</c:v>
                </c:pt>
                <c:pt idx="298">
                  <c:v>2.2995242861712768</c:v>
                </c:pt>
                <c:pt idx="299">
                  <c:v>3.1456896048437661</c:v>
                </c:pt>
                <c:pt idx="300">
                  <c:v>5.6447358013892712</c:v>
                </c:pt>
                <c:pt idx="301">
                  <c:v>8.1597436639031784</c:v>
                </c:pt>
                <c:pt idx="302">
                  <c:v>12.599932827498661</c:v>
                </c:pt>
                <c:pt idx="303">
                  <c:v>17.186621235406569</c:v>
                </c:pt>
                <c:pt idx="304">
                  <c:v>23.113592556029989</c:v>
                </c:pt>
                <c:pt idx="305">
                  <c:v>30.235283835893931</c:v>
                </c:pt>
                <c:pt idx="306">
                  <c:v>39.557250255301888</c:v>
                </c:pt>
                <c:pt idx="307">
                  <c:v>2.1902240813725218</c:v>
                </c:pt>
                <c:pt idx="308">
                  <c:v>3.7923399925139281</c:v>
                </c:pt>
                <c:pt idx="309">
                  <c:v>6.263841557190335</c:v>
                </c:pt>
                <c:pt idx="310">
                  <c:v>9.5840656337812682</c:v>
                </c:pt>
                <c:pt idx="311">
                  <c:v>13.96840747904578</c:v>
                </c:pt>
                <c:pt idx="312">
                  <c:v>18.636841516171561</c:v>
                </c:pt>
                <c:pt idx="313">
                  <c:v>26.242368939565232</c:v>
                </c:pt>
                <c:pt idx="314">
                  <c:v>34.2503400162459</c:v>
                </c:pt>
                <c:pt idx="315">
                  <c:v>46.20887449272972</c:v>
                </c:pt>
                <c:pt idx="316">
                  <c:v>2.1242377008750628</c:v>
                </c:pt>
                <c:pt idx="317">
                  <c:v>4.4029935320412283</c:v>
                </c:pt>
                <c:pt idx="318">
                  <c:v>6.8215073600688969</c:v>
                </c:pt>
                <c:pt idx="319">
                  <c:v>10.35170320057631</c:v>
                </c:pt>
                <c:pt idx="320">
                  <c:v>14.65892357007332</c:v>
                </c:pt>
                <c:pt idx="321">
                  <c:v>20.957418182797241</c:v>
                </c:pt>
                <c:pt idx="322">
                  <c:v>27.98303801445072</c:v>
                </c:pt>
                <c:pt idx="323">
                  <c:v>38.53544174648151</c:v>
                </c:pt>
                <c:pt idx="324">
                  <c:v>51.356628648464309</c:v>
                </c:pt>
                <c:pt idx="325">
                  <c:v>2.0680233147793512</c:v>
                </c:pt>
                <c:pt idx="326">
                  <c:v>4.3460308491627391</c:v>
                </c:pt>
                <c:pt idx="327">
                  <c:v>6.7878369430336294</c:v>
                </c:pt>
                <c:pt idx="328">
                  <c:v>10.850364349876051</c:v>
                </c:pt>
                <c:pt idx="329">
                  <c:v>15.27433297206035</c:v>
                </c:pt>
                <c:pt idx="330">
                  <c:v>21.077957797385029</c:v>
                </c:pt>
                <c:pt idx="331">
                  <c:v>29.011273505208489</c:v>
                </c:pt>
                <c:pt idx="332">
                  <c:v>40.20492027988152</c:v>
                </c:pt>
                <c:pt idx="333">
                  <c:v>53.613694468518801</c:v>
                </c:pt>
                <c:pt idx="334">
                  <c:v>4.3448911221614157</c:v>
                </c:pt>
                <c:pt idx="335">
                  <c:v>6.7938126833690191</c:v>
                </c:pt>
                <c:pt idx="336">
                  <c:v>10.237237453724431</c:v>
                </c:pt>
                <c:pt idx="337">
                  <c:v>14.73015537260008</c:v>
                </c:pt>
                <c:pt idx="338">
                  <c:v>21.29219147083851</c:v>
                </c:pt>
                <c:pt idx="339">
                  <c:v>28.25661767740246</c:v>
                </c:pt>
                <c:pt idx="340">
                  <c:v>39.067043574986357</c:v>
                </c:pt>
                <c:pt idx="341">
                  <c:v>6.8880085559180042</c:v>
                </c:pt>
                <c:pt idx="342">
                  <c:v>10.398093003021829</c:v>
                </c:pt>
                <c:pt idx="343">
                  <c:v>14.970826237239629</c:v>
                </c:pt>
                <c:pt idx="344">
                  <c:v>20.110045387290249</c:v>
                </c:pt>
                <c:pt idx="345">
                  <c:v>26.98310831264757</c:v>
                </c:pt>
                <c:pt idx="346">
                  <c:v>2.870413494631086</c:v>
                </c:pt>
                <c:pt idx="347">
                  <c:v>4.7446688176269989</c:v>
                </c:pt>
                <c:pt idx="348">
                  <c:v>6.7146072390510279</c:v>
                </c:pt>
                <c:pt idx="349">
                  <c:v>10.373137021726681</c:v>
                </c:pt>
                <c:pt idx="350">
                  <c:v>13.380450356640329</c:v>
                </c:pt>
                <c:pt idx="351">
                  <c:v>2.8555554436840231</c:v>
                </c:pt>
                <c:pt idx="352">
                  <c:v>4.6886082761384316</c:v>
                </c:pt>
                <c:pt idx="353">
                  <c:v>6.4102193802179501</c:v>
                </c:pt>
                <c:pt idx="354">
                  <c:v>9.1986444400885112</c:v>
                </c:pt>
                <c:pt idx="355">
                  <c:v>12.734343948901961</c:v>
                </c:pt>
                <c:pt idx="356">
                  <c:v>16.434447847869919</c:v>
                </c:pt>
                <c:pt idx="357">
                  <c:v>21.303193052772212</c:v>
                </c:pt>
                <c:pt idx="358">
                  <c:v>2.8870563308021522</c:v>
                </c:pt>
                <c:pt idx="359">
                  <c:v>3.676346335638061</c:v>
                </c:pt>
                <c:pt idx="360">
                  <c:v>5.4531124722800648</c:v>
                </c:pt>
                <c:pt idx="361">
                  <c:v>7.9630147366242969</c:v>
                </c:pt>
                <c:pt idx="362">
                  <c:v>11.507683842581841</c:v>
                </c:pt>
                <c:pt idx="363">
                  <c:v>14.906735512751039</c:v>
                </c:pt>
                <c:pt idx="364">
                  <c:v>20.277442526153301</c:v>
                </c:pt>
                <c:pt idx="365">
                  <c:v>25.741666262643921</c:v>
                </c:pt>
                <c:pt idx="366">
                  <c:v>32.675313838937761</c:v>
                </c:pt>
                <c:pt idx="367">
                  <c:v>2.795284494045049</c:v>
                </c:pt>
                <c:pt idx="368">
                  <c:v>3.6428378138138982</c:v>
                </c:pt>
                <c:pt idx="369">
                  <c:v>6.1861242038151607</c:v>
                </c:pt>
                <c:pt idx="370">
                  <c:v>8.5679921656162108</c:v>
                </c:pt>
                <c:pt idx="371">
                  <c:v>12.68796098054249</c:v>
                </c:pt>
                <c:pt idx="372">
                  <c:v>16.914196787096341</c:v>
                </c:pt>
                <c:pt idx="373">
                  <c:v>22.347094935183481</c:v>
                </c:pt>
                <c:pt idx="374">
                  <c:v>28.917095767441548</c:v>
                </c:pt>
                <c:pt idx="375">
                  <c:v>38.350894454198723</c:v>
                </c:pt>
                <c:pt idx="376">
                  <c:v>2.6967835270556599</c:v>
                </c:pt>
                <c:pt idx="377">
                  <c:v>4.3798571719782133</c:v>
                </c:pt>
                <c:pt idx="378">
                  <c:v>6.7753940455341501</c:v>
                </c:pt>
                <c:pt idx="379">
                  <c:v>9.888790099038145</c:v>
                </c:pt>
                <c:pt idx="380">
                  <c:v>13.83707067342252</c:v>
                </c:pt>
                <c:pt idx="381">
                  <c:v>17.821946923280901</c:v>
                </c:pt>
                <c:pt idx="382">
                  <c:v>24.506455434096129</c:v>
                </c:pt>
                <c:pt idx="383">
                  <c:v>31.569784497276419</c:v>
                </c:pt>
                <c:pt idx="384">
                  <c:v>43.422780006614133</c:v>
                </c:pt>
                <c:pt idx="385">
                  <c:v>2.5900540582544642</c:v>
                </c:pt>
                <c:pt idx="386">
                  <c:v>4.9202976630573296</c:v>
                </c:pt>
                <c:pt idx="387">
                  <c:v>7.1595432655567182</c:v>
                </c:pt>
                <c:pt idx="388">
                  <c:v>10.333881917143721</c:v>
                </c:pt>
                <c:pt idx="389">
                  <c:v>14.054044963189391</c:v>
                </c:pt>
                <c:pt idx="390">
                  <c:v>19.300100754276269</c:v>
                </c:pt>
                <c:pt idx="391">
                  <c:v>25.126893779512969</c:v>
                </c:pt>
                <c:pt idx="392">
                  <c:v>34.289660322539163</c:v>
                </c:pt>
                <c:pt idx="393">
                  <c:v>46.872072831036952</c:v>
                </c:pt>
                <c:pt idx="394">
                  <c:v>2.426560939288219</c:v>
                </c:pt>
                <c:pt idx="395">
                  <c:v>4.6704916744327054</c:v>
                </c:pt>
                <c:pt idx="396">
                  <c:v>6.8250023736209124</c:v>
                </c:pt>
                <c:pt idx="397">
                  <c:v>10.381018387795089</c:v>
                </c:pt>
                <c:pt idx="398">
                  <c:v>13.969578760760619</c:v>
                </c:pt>
                <c:pt idx="399">
                  <c:v>18.591805531916719</c:v>
                </c:pt>
                <c:pt idx="400">
                  <c:v>24.796980778693769</c:v>
                </c:pt>
                <c:pt idx="401">
                  <c:v>34.256718756457317</c:v>
                </c:pt>
                <c:pt idx="402">
                  <c:v>47.292050558516763</c:v>
                </c:pt>
                <c:pt idx="403">
                  <c:v>4.4030879876636311</c:v>
                </c:pt>
                <c:pt idx="404">
                  <c:v>6.486671705775203</c:v>
                </c:pt>
                <c:pt idx="405">
                  <c:v>9.2505771791506621</c:v>
                </c:pt>
                <c:pt idx="406">
                  <c:v>12.78807316597613</c:v>
                </c:pt>
                <c:pt idx="407">
                  <c:v>17.829866940554489</c:v>
                </c:pt>
                <c:pt idx="408">
                  <c:v>23.183019918170459</c:v>
                </c:pt>
                <c:pt idx="409">
                  <c:v>31.978019856216569</c:v>
                </c:pt>
                <c:pt idx="410">
                  <c:v>6.1587946259066992</c:v>
                </c:pt>
                <c:pt idx="411">
                  <c:v>8.8438799044787491</c:v>
                </c:pt>
                <c:pt idx="412">
                  <c:v>12.226708451434879</c:v>
                </c:pt>
                <c:pt idx="413">
                  <c:v>15.79692781595956</c:v>
                </c:pt>
                <c:pt idx="414">
                  <c:v>20.896317356959059</c:v>
                </c:pt>
                <c:pt idx="415">
                  <c:v>32.2603800963712</c:v>
                </c:pt>
                <c:pt idx="416">
                  <c:v>37.91440519818812</c:v>
                </c:pt>
                <c:pt idx="417">
                  <c:v>43.345491087439761</c:v>
                </c:pt>
                <c:pt idx="418">
                  <c:v>47.467406032736768</c:v>
                </c:pt>
                <c:pt idx="419">
                  <c:v>52.092656449721993</c:v>
                </c:pt>
                <c:pt idx="420">
                  <c:v>20.245797700367699</c:v>
                </c:pt>
                <c:pt idx="421">
                  <c:v>25.71133292199362</c:v>
                </c:pt>
                <c:pt idx="422">
                  <c:v>29.809300751506569</c:v>
                </c:pt>
                <c:pt idx="423">
                  <c:v>33.712277435926438</c:v>
                </c:pt>
                <c:pt idx="424">
                  <c:v>37.032486755416151</c:v>
                </c:pt>
                <c:pt idx="425">
                  <c:v>40.892044205412539</c:v>
                </c:pt>
                <c:pt idx="426">
                  <c:v>43.289400502463543</c:v>
                </c:pt>
                <c:pt idx="427">
                  <c:v>11.62278262997981</c:v>
                </c:pt>
                <c:pt idx="428">
                  <c:v>14.826495274403941</c:v>
                </c:pt>
                <c:pt idx="429">
                  <c:v>19.280567612723189</c:v>
                </c:pt>
                <c:pt idx="430">
                  <c:v>22.35386028416006</c:v>
                </c:pt>
                <c:pt idx="431">
                  <c:v>25.03194999964753</c:v>
                </c:pt>
                <c:pt idx="432">
                  <c:v>27.432288347103011</c:v>
                </c:pt>
                <c:pt idx="433">
                  <c:v>30.192208342263889</c:v>
                </c:pt>
                <c:pt idx="434">
                  <c:v>32.102907337399223</c:v>
                </c:pt>
                <c:pt idx="435">
                  <c:v>33.605552259955097</c:v>
                </c:pt>
                <c:pt idx="436">
                  <c:v>9.3628436855636004</c:v>
                </c:pt>
                <c:pt idx="437">
                  <c:v>11.911532095942439</c:v>
                </c:pt>
                <c:pt idx="438">
                  <c:v>14.22349878825958</c:v>
                </c:pt>
                <c:pt idx="439">
                  <c:v>16.372692358303169</c:v>
                </c:pt>
                <c:pt idx="440">
                  <c:v>17.830166357472368</c:v>
                </c:pt>
                <c:pt idx="441">
                  <c:v>20.34801699190125</c:v>
                </c:pt>
                <c:pt idx="442">
                  <c:v>22.347094935183481</c:v>
                </c:pt>
                <c:pt idx="443">
                  <c:v>23.724413223727669</c:v>
                </c:pt>
                <c:pt idx="444">
                  <c:v>24.727664793435931</c:v>
                </c:pt>
                <c:pt idx="445">
                  <c:v>7.2154420951786564</c:v>
                </c:pt>
                <c:pt idx="446">
                  <c:v>8.7882222002499759</c:v>
                </c:pt>
                <c:pt idx="447">
                  <c:v>10.18865484386971</c:v>
                </c:pt>
                <c:pt idx="448">
                  <c:v>11.551021677603959</c:v>
                </c:pt>
                <c:pt idx="449">
                  <c:v>13.015279267271019</c:v>
                </c:pt>
                <c:pt idx="450">
                  <c:v>14.54668212215117</c:v>
                </c:pt>
                <c:pt idx="451">
                  <c:v>16.239386978445239</c:v>
                </c:pt>
                <c:pt idx="452">
                  <c:v>16.43366467624929</c:v>
                </c:pt>
                <c:pt idx="453">
                  <c:v>17.040298490342821</c:v>
                </c:pt>
                <c:pt idx="454">
                  <c:v>6.0589565174833488</c:v>
                </c:pt>
                <c:pt idx="455">
                  <c:v>6.5683755757639863</c:v>
                </c:pt>
                <c:pt idx="456">
                  <c:v>7.1595432655567182</c:v>
                </c:pt>
                <c:pt idx="457">
                  <c:v>8.7337700859716474</c:v>
                </c:pt>
                <c:pt idx="458">
                  <c:v>9.3369674488873926</c:v>
                </c:pt>
                <c:pt idx="459">
                  <c:v>10.740504066434539</c:v>
                </c:pt>
                <c:pt idx="460">
                  <c:v>11.662926267887521</c:v>
                </c:pt>
                <c:pt idx="461">
                  <c:v>12.04958507615151</c:v>
                </c:pt>
                <c:pt idx="462">
                  <c:v>12.468496639241859</c:v>
                </c:pt>
                <c:pt idx="463">
                  <c:v>5.6755756669353428</c:v>
                </c:pt>
                <c:pt idx="464">
                  <c:v>5.4520501735053726</c:v>
                </c:pt>
                <c:pt idx="465">
                  <c:v>5.3023790429197959</c:v>
                </c:pt>
                <c:pt idx="466">
                  <c:v>5.9125282181481396</c:v>
                </c:pt>
                <c:pt idx="467">
                  <c:v>6.5813306195913439</c:v>
                </c:pt>
                <c:pt idx="468">
                  <c:v>7.3757847126520737</c:v>
                </c:pt>
                <c:pt idx="469">
                  <c:v>8.1656824501558809</c:v>
                </c:pt>
                <c:pt idx="470">
                  <c:v>9.1734713380478414</c:v>
                </c:pt>
                <c:pt idx="471">
                  <c:v>9.6883180484735743</c:v>
                </c:pt>
                <c:pt idx="472">
                  <c:v>3.6672467945092011</c:v>
                </c:pt>
                <c:pt idx="473">
                  <c:v>3.5960281856241032</c:v>
                </c:pt>
                <c:pt idx="474">
                  <c:v>4.2538042093267192</c:v>
                </c:pt>
                <c:pt idx="475">
                  <c:v>4.9445206556938794</c:v>
                </c:pt>
                <c:pt idx="476">
                  <c:v>5.6547793426438648</c:v>
                </c:pt>
                <c:pt idx="477">
                  <c:v>6.4407389912696509</c:v>
                </c:pt>
                <c:pt idx="478">
                  <c:v>8.0387384562495257</c:v>
                </c:pt>
                <c:pt idx="479">
                  <c:v>2.0467076240869311</c:v>
                </c:pt>
                <c:pt idx="480">
                  <c:v>2.7089098078544889</c:v>
                </c:pt>
                <c:pt idx="481">
                  <c:v>3.3742400561932069</c:v>
                </c:pt>
                <c:pt idx="482">
                  <c:v>4.0856068581662832</c:v>
                </c:pt>
                <c:pt idx="483">
                  <c:v>5.5098178997554568</c:v>
                </c:pt>
                <c:pt idx="484">
                  <c:v>4.8626649715858239</c:v>
                </c:pt>
                <c:pt idx="485">
                  <c:v>4.7446688176269989</c:v>
                </c:pt>
                <c:pt idx="486">
                  <c:v>3.7458180487397228</c:v>
                </c:pt>
                <c:pt idx="487">
                  <c:v>3.57273225276208</c:v>
                </c:pt>
                <c:pt idx="488">
                  <c:v>2.633269291574122</c:v>
                </c:pt>
                <c:pt idx="489">
                  <c:v>5.8523485199078644</c:v>
                </c:pt>
                <c:pt idx="490">
                  <c:v>6.6697684697622774</c:v>
                </c:pt>
                <c:pt idx="491">
                  <c:v>7.383105445246156</c:v>
                </c:pt>
                <c:pt idx="492">
                  <c:v>7.2462485584778911</c:v>
                </c:pt>
                <c:pt idx="493">
                  <c:v>7.8833524480029311</c:v>
                </c:pt>
                <c:pt idx="494">
                  <c:v>6.7809563057637998</c:v>
                </c:pt>
                <c:pt idx="495">
                  <c:v>5.7619188285814431</c:v>
                </c:pt>
                <c:pt idx="496">
                  <c:v>3.8809733334229009</c:v>
                </c:pt>
                <c:pt idx="497">
                  <c:v>7.5884690180568368</c:v>
                </c:pt>
                <c:pt idx="498">
                  <c:v>9.3766111654816058</c:v>
                </c:pt>
                <c:pt idx="499">
                  <c:v>10.86099691778097</c:v>
                </c:pt>
                <c:pt idx="500">
                  <c:v>11.507683842581841</c:v>
                </c:pt>
                <c:pt idx="501">
                  <c:v>12.00914414902647</c:v>
                </c:pt>
                <c:pt idx="502">
                  <c:v>10.6664082967055</c:v>
                </c:pt>
                <c:pt idx="503">
                  <c:v>9.4469419531601542</c:v>
                </c:pt>
                <c:pt idx="504">
                  <c:v>6.7672353268761043</c:v>
                </c:pt>
                <c:pt idx="505">
                  <c:v>5.7258368532197279</c:v>
                </c:pt>
                <c:pt idx="506">
                  <c:v>9.5480294564678285</c:v>
                </c:pt>
                <c:pt idx="507">
                  <c:v>13.054771850311941</c:v>
                </c:pt>
                <c:pt idx="508">
                  <c:v>15.34331130311012</c:v>
                </c:pt>
                <c:pt idx="509">
                  <c:v>16.54450756291207</c:v>
                </c:pt>
                <c:pt idx="510">
                  <c:v>15.95445331445352</c:v>
                </c:pt>
                <c:pt idx="511">
                  <c:v>14.62138479540203</c:v>
                </c:pt>
                <c:pt idx="512">
                  <c:v>12.884164202356409</c:v>
                </c:pt>
                <c:pt idx="513">
                  <c:v>8.6754128229128611</c:v>
                </c:pt>
                <c:pt idx="514">
                  <c:v>8.476748735635514</c:v>
                </c:pt>
                <c:pt idx="515">
                  <c:v>13.13903868986487</c:v>
                </c:pt>
                <c:pt idx="516">
                  <c:v>17.466806977642179</c:v>
                </c:pt>
                <c:pt idx="517">
                  <c:v>19.486597674715728</c:v>
                </c:pt>
                <c:pt idx="518">
                  <c:v>20.522927584015619</c:v>
                </c:pt>
                <c:pt idx="519">
                  <c:v>20.676899231810012</c:v>
                </c:pt>
                <c:pt idx="520">
                  <c:v>18.82536381909123</c:v>
                </c:pt>
                <c:pt idx="521">
                  <c:v>16.431333861551341</c:v>
                </c:pt>
                <c:pt idx="522">
                  <c:v>11.120242054964949</c:v>
                </c:pt>
                <c:pt idx="523">
                  <c:v>13.141697716616839</c:v>
                </c:pt>
                <c:pt idx="524">
                  <c:v>19.21902787888687</c:v>
                </c:pt>
                <c:pt idx="525">
                  <c:v>23.352119531975092</c:v>
                </c:pt>
                <c:pt idx="526">
                  <c:v>24.751896700484959</c:v>
                </c:pt>
                <c:pt idx="527">
                  <c:v>25.43767583515379</c:v>
                </c:pt>
                <c:pt idx="528">
                  <c:v>24.907170386495689</c:v>
                </c:pt>
                <c:pt idx="529">
                  <c:v>23.24790808619974</c:v>
                </c:pt>
                <c:pt idx="530">
                  <c:v>19.116498142431979</c:v>
                </c:pt>
                <c:pt idx="531">
                  <c:v>12.858187618773311</c:v>
                </c:pt>
                <c:pt idx="532">
                  <c:v>19.369262057716679</c:v>
                </c:pt>
                <c:pt idx="533">
                  <c:v>25.48396565911489</c:v>
                </c:pt>
                <c:pt idx="534">
                  <c:v>29.573952375034839</c:v>
                </c:pt>
                <c:pt idx="535">
                  <c:v>30.962839749022908</c:v>
                </c:pt>
                <c:pt idx="536">
                  <c:v>31.679303822604059</c:v>
                </c:pt>
                <c:pt idx="537">
                  <c:v>30.773965589692288</c:v>
                </c:pt>
                <c:pt idx="538">
                  <c:v>28.527337860987931</c:v>
                </c:pt>
                <c:pt idx="539">
                  <c:v>23.090745283380208</c:v>
                </c:pt>
                <c:pt idx="540">
                  <c:v>15.409096601852429</c:v>
                </c:pt>
                <c:pt idx="541">
                  <c:v>33.61539941364223</c:v>
                </c:pt>
                <c:pt idx="542">
                  <c:v>36.704969377746089</c:v>
                </c:pt>
                <c:pt idx="543">
                  <c:v>38.48428869070348</c:v>
                </c:pt>
                <c:pt idx="544">
                  <c:v>38.155860416429867</c:v>
                </c:pt>
                <c:pt idx="545">
                  <c:v>36.492996548807056</c:v>
                </c:pt>
                <c:pt idx="546">
                  <c:v>33.401820300218219</c:v>
                </c:pt>
                <c:pt idx="547">
                  <c:v>27.39862871516754</c:v>
                </c:pt>
                <c:pt idx="548">
                  <c:v>44.850421824790082</c:v>
                </c:pt>
                <c:pt idx="549">
                  <c:v>45.600526200394647</c:v>
                </c:pt>
                <c:pt idx="550">
                  <c:v>45.053192524191388</c:v>
                </c:pt>
                <c:pt idx="551">
                  <c:v>44.077163361957979</c:v>
                </c:pt>
                <c:pt idx="552">
                  <c:v>39.47478703232445</c:v>
                </c:pt>
                <c:pt idx="553">
                  <c:v>3.969620296458781</c:v>
                </c:pt>
                <c:pt idx="554">
                  <c:v>3.7994468456684798</c:v>
                </c:pt>
                <c:pt idx="555">
                  <c:v>2.956051082786741</c:v>
                </c:pt>
                <c:pt idx="556">
                  <c:v>2.83165560715707</c:v>
                </c:pt>
                <c:pt idx="557">
                  <c:v>2.0833494716299432</c:v>
                </c:pt>
                <c:pt idx="558">
                  <c:v>5.1545347616678647</c:v>
                </c:pt>
                <c:pt idx="559">
                  <c:v>5.7417101232401464</c:v>
                </c:pt>
                <c:pt idx="560">
                  <c:v>6.2679983370444443</c:v>
                </c:pt>
                <c:pt idx="561">
                  <c:v>6.1326180420759453</c:v>
                </c:pt>
                <c:pt idx="562">
                  <c:v>6.705775234354781</c:v>
                </c:pt>
                <c:pt idx="563">
                  <c:v>5.7960303612737416</c:v>
                </c:pt>
                <c:pt idx="564">
                  <c:v>5.0279368967479314</c:v>
                </c:pt>
                <c:pt idx="565">
                  <c:v>3.636144306592505</c:v>
                </c:pt>
                <c:pt idx="566">
                  <c:v>6.9761731941390268</c:v>
                </c:pt>
                <c:pt idx="567">
                  <c:v>8.459197986816303</c:v>
                </c:pt>
                <c:pt idx="568">
                  <c:v>9.7700495194848394</c:v>
                </c:pt>
                <c:pt idx="569">
                  <c:v>10.43890155157793</c:v>
                </c:pt>
                <c:pt idx="570">
                  <c:v>10.99134621583984</c:v>
                </c:pt>
                <c:pt idx="571">
                  <c:v>9.9723982320351361</c:v>
                </c:pt>
                <c:pt idx="572">
                  <c:v>9.0618847991890163</c:v>
                </c:pt>
                <c:pt idx="573">
                  <c:v>6.728226044378653</c:v>
                </c:pt>
                <c:pt idx="574">
                  <c:v>5.4453514328397752</c:v>
                </c:pt>
                <c:pt idx="575">
                  <c:v>8.9546871749370727</c:v>
                </c:pt>
                <c:pt idx="576">
                  <c:v>12.26132166666414</c:v>
                </c:pt>
                <c:pt idx="577">
                  <c:v>14.43894030933726</c:v>
                </c:pt>
                <c:pt idx="578">
                  <c:v>15.90381252405677</c:v>
                </c:pt>
                <c:pt idx="579">
                  <c:v>15.551676782330929</c:v>
                </c:pt>
                <c:pt idx="580">
                  <c:v>14.62138479540203</c:v>
                </c:pt>
                <c:pt idx="581">
                  <c:v>13.352346281372499</c:v>
                </c:pt>
                <c:pt idx="582">
                  <c:v>9.467024681248521</c:v>
                </c:pt>
                <c:pt idx="583">
                  <c:v>8.179723039140713</c:v>
                </c:pt>
                <c:pt idx="584">
                  <c:v>12.680230331110121</c:v>
                </c:pt>
                <c:pt idx="585">
                  <c:v>16.98520385531895</c:v>
                </c:pt>
                <c:pt idx="586">
                  <c:v>19.224003081454871</c:v>
                </c:pt>
                <c:pt idx="587">
                  <c:v>20.659147019514961</c:v>
                </c:pt>
                <c:pt idx="588">
                  <c:v>21.21816662896072</c:v>
                </c:pt>
                <c:pt idx="589">
                  <c:v>20.03727090643833</c:v>
                </c:pt>
                <c:pt idx="590">
                  <c:v>18.331635176242429</c:v>
                </c:pt>
                <c:pt idx="591">
                  <c:v>13.25058302272236</c:v>
                </c:pt>
                <c:pt idx="592">
                  <c:v>12.77192206773675</c:v>
                </c:pt>
                <c:pt idx="593">
                  <c:v>18.951551456552661</c:v>
                </c:pt>
                <c:pt idx="594">
                  <c:v>23.352119531975092</c:v>
                </c:pt>
                <c:pt idx="595">
                  <c:v>25.09399336991892</c:v>
                </c:pt>
                <c:pt idx="596">
                  <c:v>26.476312231333861</c:v>
                </c:pt>
                <c:pt idx="597">
                  <c:v>26.728680206370569</c:v>
                </c:pt>
                <c:pt idx="598">
                  <c:v>25.87644969032133</c:v>
                </c:pt>
                <c:pt idx="599">
                  <c:v>22.57158933243397</c:v>
                </c:pt>
                <c:pt idx="600">
                  <c:v>16.25006229943898</c:v>
                </c:pt>
                <c:pt idx="601">
                  <c:v>18.833486237820029</c:v>
                </c:pt>
                <c:pt idx="602">
                  <c:v>25.30636792657808</c:v>
                </c:pt>
                <c:pt idx="603">
                  <c:v>29.98840743539019</c:v>
                </c:pt>
                <c:pt idx="604">
                  <c:v>32.245948015946432</c:v>
                </c:pt>
                <c:pt idx="605">
                  <c:v>33.855616960707167</c:v>
                </c:pt>
                <c:pt idx="606">
                  <c:v>33.954394846096228</c:v>
                </c:pt>
                <c:pt idx="607">
                  <c:v>32.819916875972289</c:v>
                </c:pt>
                <c:pt idx="608">
                  <c:v>28.092564015114419</c:v>
                </c:pt>
                <c:pt idx="609">
                  <c:v>20.076123908759421</c:v>
                </c:pt>
                <c:pt idx="610">
                  <c:v>33.852551295663552</c:v>
                </c:pt>
                <c:pt idx="611">
                  <c:v>37.7472506750142</c:v>
                </c:pt>
                <c:pt idx="612">
                  <c:v>40.391124921105011</c:v>
                </c:pt>
                <c:pt idx="613">
                  <c:v>41.112614004033567</c:v>
                </c:pt>
                <c:pt idx="614">
                  <c:v>40.833735448590467</c:v>
                </c:pt>
                <c:pt idx="615">
                  <c:v>38.738497107903683</c:v>
                </c:pt>
                <c:pt idx="616">
                  <c:v>33.327907573388188</c:v>
                </c:pt>
                <c:pt idx="617">
                  <c:v>46.792294444085471</c:v>
                </c:pt>
                <c:pt idx="618">
                  <c:v>48.555445191967692</c:v>
                </c:pt>
                <c:pt idx="619">
                  <c:v>49.249776696915802</c:v>
                </c:pt>
                <c:pt idx="620">
                  <c:v>49.470138722714161</c:v>
                </c:pt>
                <c:pt idx="621">
                  <c:v>45.579100725289408</c:v>
                </c:pt>
                <c:pt idx="622">
                  <c:v>32.754179867495708</c:v>
                </c:pt>
                <c:pt idx="623">
                  <c:v>37.91440519818812</c:v>
                </c:pt>
                <c:pt idx="624">
                  <c:v>42.37973085318739</c:v>
                </c:pt>
                <c:pt idx="625">
                  <c:v>45.108789950376512</c:v>
                </c:pt>
                <c:pt idx="626">
                  <c:v>48.084053762666002</c:v>
                </c:pt>
                <c:pt idx="627">
                  <c:v>20.707609949368649</c:v>
                </c:pt>
                <c:pt idx="628">
                  <c:v>26.094544984118091</c:v>
                </c:pt>
                <c:pt idx="629">
                  <c:v>30.024967392253679</c:v>
                </c:pt>
                <c:pt idx="630">
                  <c:v>33.232350347049113</c:v>
                </c:pt>
                <c:pt idx="631">
                  <c:v>35.756215312298693</c:v>
                </c:pt>
                <c:pt idx="632">
                  <c:v>38.157619101625833</c:v>
                </c:pt>
                <c:pt idx="633">
                  <c:v>38.786215888166453</c:v>
                </c:pt>
                <c:pt idx="634">
                  <c:v>11.71023936519614</c:v>
                </c:pt>
                <c:pt idx="635">
                  <c:v>15.262718748830441</c:v>
                </c:pt>
                <c:pt idx="636">
                  <c:v>19.84246199203842</c:v>
                </c:pt>
                <c:pt idx="637">
                  <c:v>22.825990759328121</c:v>
                </c:pt>
                <c:pt idx="638">
                  <c:v>25.03194999964753</c:v>
                </c:pt>
                <c:pt idx="639">
                  <c:v>26.882010582187061</c:v>
                </c:pt>
                <c:pt idx="640">
                  <c:v>28.257363183801271</c:v>
                </c:pt>
                <c:pt idx="641">
                  <c:v>28.743040178859339</c:v>
                </c:pt>
                <c:pt idx="642">
                  <c:v>28.261539241242691</c:v>
                </c:pt>
                <c:pt idx="643">
                  <c:v>9.5701177325469047</c:v>
                </c:pt>
                <c:pt idx="644">
                  <c:v>12.438826994625501</c:v>
                </c:pt>
                <c:pt idx="645">
                  <c:v>14.940375772173351</c:v>
                </c:pt>
                <c:pt idx="646">
                  <c:v>17.171363401637631</c:v>
                </c:pt>
                <c:pt idx="647">
                  <c:v>18.309651085441718</c:v>
                </c:pt>
                <c:pt idx="648">
                  <c:v>20.21585650951247</c:v>
                </c:pt>
                <c:pt idx="649">
                  <c:v>21.221917648229709</c:v>
                </c:pt>
                <c:pt idx="650">
                  <c:v>21.352819867042069</c:v>
                </c:pt>
                <c:pt idx="651">
                  <c:v>20.417548550102289</c:v>
                </c:pt>
                <c:pt idx="652">
                  <c:v>7.529635286006056</c:v>
                </c:pt>
                <c:pt idx="653">
                  <c:v>9.359006342654542</c:v>
                </c:pt>
                <c:pt idx="654">
                  <c:v>10.97933913018996</c:v>
                </c:pt>
                <c:pt idx="655">
                  <c:v>12.335821813647661</c:v>
                </c:pt>
                <c:pt idx="656">
                  <c:v>13.61297940354855</c:v>
                </c:pt>
                <c:pt idx="657">
                  <c:v>14.82380410926554</c:v>
                </c:pt>
                <c:pt idx="658">
                  <c:v>15.65143263767397</c:v>
                </c:pt>
                <c:pt idx="659">
                  <c:v>14.92106864879616</c:v>
                </c:pt>
                <c:pt idx="660">
                  <c:v>13.928982441702731</c:v>
                </c:pt>
                <c:pt idx="661">
                  <c:v>6.5390260772706457</c:v>
                </c:pt>
                <c:pt idx="662">
                  <c:v>7.2575828819531383</c:v>
                </c:pt>
                <c:pt idx="663">
                  <c:v>7.9930366413272456</c:v>
                </c:pt>
                <c:pt idx="664">
                  <c:v>9.6169211647727266</c:v>
                </c:pt>
                <c:pt idx="665">
                  <c:v>10.06133695139323</c:v>
                </c:pt>
                <c:pt idx="666">
                  <c:v>11.135748640699299</c:v>
                </c:pt>
                <c:pt idx="667">
                  <c:v>11.524736499136321</c:v>
                </c:pt>
                <c:pt idx="668">
                  <c:v>10.963079411692769</c:v>
                </c:pt>
                <c:pt idx="669">
                  <c:v>10.130889470896969</c:v>
                </c:pt>
                <c:pt idx="670">
                  <c:v>6.3952584296078268</c:v>
                </c:pt>
                <c:pt idx="671">
                  <c:v>6.2820642932444661</c:v>
                </c:pt>
                <c:pt idx="672">
                  <c:v>6.1668397411557923</c:v>
                </c:pt>
                <c:pt idx="673">
                  <c:v>6.7600579849577116</c:v>
                </c:pt>
                <c:pt idx="674">
                  <c:v>7.3710092286464493</c:v>
                </c:pt>
                <c:pt idx="675">
                  <c:v>7.9646513833672437</c:v>
                </c:pt>
                <c:pt idx="676">
                  <c:v>8.3570243490115086</c:v>
                </c:pt>
                <c:pt idx="677">
                  <c:v>8.56745522611034</c:v>
                </c:pt>
                <c:pt idx="678">
                  <c:v>7.9958859027453766</c:v>
                </c:pt>
                <c:pt idx="679">
                  <c:v>4.4468702657500163</c:v>
                </c:pt>
                <c:pt idx="680">
                  <c:v>4.3718607414876276</c:v>
                </c:pt>
                <c:pt idx="681">
                  <c:v>5.1217796795489328</c:v>
                </c:pt>
                <c:pt idx="682">
                  <c:v>5.7970183513636071</c:v>
                </c:pt>
                <c:pt idx="683">
                  <c:v>6.3466033829082891</c:v>
                </c:pt>
                <c:pt idx="684">
                  <c:v>6.8569519529530014</c:v>
                </c:pt>
                <c:pt idx="685">
                  <c:v>7.8184535713533894</c:v>
                </c:pt>
                <c:pt idx="686">
                  <c:v>2.6095431643278788</c:v>
                </c:pt>
                <c:pt idx="687">
                  <c:v>3.401684094006229</c:v>
                </c:pt>
                <c:pt idx="688">
                  <c:v>4.1256247826937678</c:v>
                </c:pt>
                <c:pt idx="689">
                  <c:v>4.849478182431195</c:v>
                </c:pt>
                <c:pt idx="690">
                  <c:v>6.1645729711881856</c:v>
                </c:pt>
                <c:pt idx="691">
                  <c:v>2.378974470267623</c:v>
                </c:pt>
                <c:pt idx="692">
                  <c:v>3.7994468456684798</c:v>
                </c:pt>
                <c:pt idx="693">
                  <c:v>5.1815976493098272</c:v>
                </c:pt>
                <c:pt idx="694">
                  <c:v>7.8157377339504066</c:v>
                </c:pt>
                <c:pt idx="695">
                  <c:v>9.77761599891471</c:v>
                </c:pt>
                <c:pt idx="696">
                  <c:v>2.5723572355586479</c:v>
                </c:pt>
                <c:pt idx="697">
                  <c:v>4.0962445734370556</c:v>
                </c:pt>
                <c:pt idx="698">
                  <c:v>5.4813178101715776</c:v>
                </c:pt>
                <c:pt idx="699">
                  <c:v>7.6744869801168267</c:v>
                </c:pt>
                <c:pt idx="700">
                  <c:v>10.46006713063316</c:v>
                </c:pt>
                <c:pt idx="701">
                  <c:v>13.11142316955495</c:v>
                </c:pt>
                <c:pt idx="702">
                  <c:v>16.66218731439076</c:v>
                </c:pt>
                <c:pt idx="703">
                  <c:v>2.7252734043869089</c:v>
                </c:pt>
                <c:pt idx="704">
                  <c:v>3.4790987102925679</c:v>
                </c:pt>
                <c:pt idx="705">
                  <c:v>5.0628309958673086</c:v>
                </c:pt>
                <c:pt idx="706">
                  <c:v>7.3143055064076989</c:v>
                </c:pt>
                <c:pt idx="707">
                  <c:v>10.43890155157793</c:v>
                </c:pt>
                <c:pt idx="708">
                  <c:v>13.36995733082451</c:v>
                </c:pt>
                <c:pt idx="709">
                  <c:v>17.744287227922879</c:v>
                </c:pt>
                <c:pt idx="710">
                  <c:v>22.109774973211099</c:v>
                </c:pt>
                <c:pt idx="711">
                  <c:v>27.32134342023852</c:v>
                </c:pt>
                <c:pt idx="712">
                  <c:v>2.7171964736437788</c:v>
                </c:pt>
                <c:pt idx="713">
                  <c:v>3.567678055410989</c:v>
                </c:pt>
                <c:pt idx="714">
                  <c:v>6.1029499301627981</c:v>
                </c:pt>
                <c:pt idx="715">
                  <c:v>8.4562580228821176</c:v>
                </c:pt>
                <c:pt idx="716">
                  <c:v>12.52458339308394</c:v>
                </c:pt>
                <c:pt idx="717">
                  <c:v>16.380115970691829</c:v>
                </c:pt>
                <c:pt idx="718">
                  <c:v>21.221917648229709</c:v>
                </c:pt>
                <c:pt idx="719">
                  <c:v>26.97141831906011</c:v>
                </c:pt>
                <c:pt idx="720">
                  <c:v>34.549307013678003</c:v>
                </c:pt>
                <c:pt idx="721">
                  <c:v>2.7156065904485809</c:v>
                </c:pt>
                <c:pt idx="722">
                  <c:v>4.5014767711124257</c:v>
                </c:pt>
                <c:pt idx="723">
                  <c:v>7.0999554341111857</c:v>
                </c:pt>
                <c:pt idx="724">
                  <c:v>10.418394154831249</c:v>
                </c:pt>
                <c:pt idx="725">
                  <c:v>14.568546659195039</c:v>
                </c:pt>
                <c:pt idx="726">
                  <c:v>18.636841516171561</c:v>
                </c:pt>
                <c:pt idx="727">
                  <c:v>25.139859283317069</c:v>
                </c:pt>
                <c:pt idx="728">
                  <c:v>31.979505645561481</c:v>
                </c:pt>
                <c:pt idx="729">
                  <c:v>42.290004216312447</c:v>
                </c:pt>
                <c:pt idx="730">
                  <c:v>2.7166494308704081</c:v>
                </c:pt>
                <c:pt idx="731">
                  <c:v>5.3609807087796089</c:v>
                </c:pt>
                <c:pt idx="732">
                  <c:v>7.9930366413272456</c:v>
                </c:pt>
                <c:pt idx="733">
                  <c:v>11.535925225070249</c:v>
                </c:pt>
                <c:pt idx="734">
                  <c:v>15.76215370696778</c:v>
                </c:pt>
                <c:pt idx="735">
                  <c:v>21.473112686184141</c:v>
                </c:pt>
                <c:pt idx="736">
                  <c:v>27.63685698254724</c:v>
                </c:pt>
                <c:pt idx="737">
                  <c:v>36.840800073687269</c:v>
                </c:pt>
                <c:pt idx="738">
                  <c:v>48.137369709805277</c:v>
                </c:pt>
                <c:pt idx="739">
                  <c:v>2.6587103751371002</c:v>
                </c:pt>
                <c:pt idx="740">
                  <c:v>5.344093602833409</c:v>
                </c:pt>
                <c:pt idx="741">
                  <c:v>8.0486464592260827</c:v>
                </c:pt>
                <c:pt idx="742">
                  <c:v>12.35970318130634</c:v>
                </c:pt>
                <c:pt idx="743">
                  <c:v>16.718207155875429</c:v>
                </c:pt>
                <c:pt idx="744">
                  <c:v>22.147875361251121</c:v>
                </c:pt>
                <c:pt idx="745">
                  <c:v>29.195097636699639</c:v>
                </c:pt>
                <c:pt idx="746">
                  <c:v>38.931029600749277</c:v>
                </c:pt>
                <c:pt idx="747">
                  <c:v>50.872057745943877</c:v>
                </c:pt>
                <c:pt idx="748">
                  <c:v>5.3766578226479833</c:v>
                </c:pt>
                <c:pt idx="749">
                  <c:v>8.1090424338286766</c:v>
                </c:pt>
                <c:pt idx="750">
                  <c:v>11.687411689279051</c:v>
                </c:pt>
                <c:pt idx="751">
                  <c:v>16.149991121998241</c:v>
                </c:pt>
                <c:pt idx="752">
                  <c:v>22.384532131593289</c:v>
                </c:pt>
                <c:pt idx="753">
                  <c:v>28.618600803962469</c:v>
                </c:pt>
                <c:pt idx="754">
                  <c:v>37.83604495592845</c:v>
                </c:pt>
                <c:pt idx="755">
                  <c:v>8.1898740867500397</c:v>
                </c:pt>
                <c:pt idx="756">
                  <c:v>11.82005829345797</c:v>
                </c:pt>
                <c:pt idx="757">
                  <c:v>16.332912705208908</c:v>
                </c:pt>
                <c:pt idx="758">
                  <c:v>21.031986731242409</c:v>
                </c:pt>
                <c:pt idx="759">
                  <c:v>26.98310831264757</c:v>
                </c:pt>
                <c:pt idx="760">
                  <c:v>11.610562926741951</c:v>
                </c:pt>
                <c:pt idx="761">
                  <c:v>10.51546471358138</c:v>
                </c:pt>
                <c:pt idx="762">
                  <c:v>9.6280188012638845</c:v>
                </c:pt>
                <c:pt idx="763">
                  <c:v>8.4665239911442018</c:v>
                </c:pt>
                <c:pt idx="764">
                  <c:v>6.6330094511254476</c:v>
                </c:pt>
                <c:pt idx="765">
                  <c:v>18.44741829247047</c:v>
                </c:pt>
                <c:pt idx="766">
                  <c:v>16.175955227953029</c:v>
                </c:pt>
                <c:pt idx="767">
                  <c:v>14.809297821512869</c:v>
                </c:pt>
                <c:pt idx="768">
                  <c:v>12.93948759953329</c:v>
                </c:pt>
                <c:pt idx="769">
                  <c:v>9.9704767509643517</c:v>
                </c:pt>
                <c:pt idx="770">
                  <c:v>8.131077492349597</c:v>
                </c:pt>
                <c:pt idx="771">
                  <c:v>6.3620190406805497</c:v>
                </c:pt>
                <c:pt idx="772">
                  <c:v>28.838558205965981</c:v>
                </c:pt>
                <c:pt idx="773">
                  <c:v>25.510633519190051</c:v>
                </c:pt>
                <c:pt idx="774">
                  <c:v>22.28244420791334</c:v>
                </c:pt>
                <c:pt idx="775">
                  <c:v>18.8382496263546</c:v>
                </c:pt>
                <c:pt idx="776">
                  <c:v>15.11752557008059</c:v>
                </c:pt>
                <c:pt idx="777">
                  <c:v>12.23463875878781</c:v>
                </c:pt>
                <c:pt idx="778">
                  <c:v>9.5674030230635658</c:v>
                </c:pt>
                <c:pt idx="779">
                  <c:v>6.9344873919320369</c:v>
                </c:pt>
                <c:pt idx="780">
                  <c:v>5.2611777006716114</c:v>
                </c:pt>
                <c:pt idx="781">
                  <c:v>36.961044626412203</c:v>
                </c:pt>
                <c:pt idx="782">
                  <c:v>32.094693892371033</c:v>
                </c:pt>
                <c:pt idx="783">
                  <c:v>26.287177076933911</c:v>
                </c:pt>
                <c:pt idx="784">
                  <c:v>21.780899797974989</c:v>
                </c:pt>
                <c:pt idx="785">
                  <c:v>17.010036857369851</c:v>
                </c:pt>
                <c:pt idx="786">
                  <c:v>13.47259541015549</c:v>
                </c:pt>
                <c:pt idx="787">
                  <c:v>10.1564705112516</c:v>
                </c:pt>
                <c:pt idx="788">
                  <c:v>7.4502798846073031</c:v>
                </c:pt>
                <c:pt idx="789">
                  <c:v>5.1328963015953351</c:v>
                </c:pt>
                <c:pt idx="790">
                  <c:v>42.521647727933569</c:v>
                </c:pt>
                <c:pt idx="791">
                  <c:v>35.527133219829302</c:v>
                </c:pt>
                <c:pt idx="792">
                  <c:v>28.732882859952259</c:v>
                </c:pt>
                <c:pt idx="793">
                  <c:v>23.472879805418081</c:v>
                </c:pt>
                <c:pt idx="794">
                  <c:v>18.839367855927609</c:v>
                </c:pt>
                <c:pt idx="795">
                  <c:v>14.52092617123537</c:v>
                </c:pt>
                <c:pt idx="796">
                  <c:v>10.4326679989406</c:v>
                </c:pt>
                <c:pt idx="797">
                  <c:v>7.2517884471982708</c:v>
                </c:pt>
                <c:pt idx="798">
                  <c:v>4.9660657901522969</c:v>
                </c:pt>
                <c:pt idx="799">
                  <c:v>45.550679116508149</c:v>
                </c:pt>
                <c:pt idx="800">
                  <c:v>35.804938576034289</c:v>
                </c:pt>
                <c:pt idx="801">
                  <c:v>29.453839434958891</c:v>
                </c:pt>
                <c:pt idx="802">
                  <c:v>23.436834814024198</c:v>
                </c:pt>
                <c:pt idx="803">
                  <c:v>18.852598202701571</c:v>
                </c:pt>
                <c:pt idx="804">
                  <c:v>13.79992055588469</c:v>
                </c:pt>
                <c:pt idx="805">
                  <c:v>10.01515278801965</c:v>
                </c:pt>
                <c:pt idx="806">
                  <c:v>6.305685877193687</c:v>
                </c:pt>
                <c:pt idx="807">
                  <c:v>4.0391862278012161</c:v>
                </c:pt>
                <c:pt idx="808">
                  <c:v>44.325469055770292</c:v>
                </c:pt>
                <c:pt idx="809">
                  <c:v>34.762753166864563</c:v>
                </c:pt>
                <c:pt idx="810">
                  <c:v>28.040245041460661</c:v>
                </c:pt>
                <c:pt idx="811">
                  <c:v>22.590599618015709</c:v>
                </c:pt>
                <c:pt idx="812">
                  <c:v>17.729820228809</c:v>
                </c:pt>
                <c:pt idx="813">
                  <c:v>13.29685320537064</c:v>
                </c:pt>
                <c:pt idx="814">
                  <c:v>8.8372849941979617</c:v>
                </c:pt>
                <c:pt idx="815">
                  <c:v>5.2547630006196488</c:v>
                </c:pt>
                <c:pt idx="816">
                  <c:v>3.1406762758619862</c:v>
                </c:pt>
                <c:pt idx="817">
                  <c:v>31.9084892315906</c:v>
                </c:pt>
                <c:pt idx="818">
                  <c:v>25.850522767610769</c:v>
                </c:pt>
                <c:pt idx="819">
                  <c:v>20.20234426277279</c:v>
                </c:pt>
                <c:pt idx="820">
                  <c:v>15.687345797230121</c:v>
                </c:pt>
                <c:pt idx="821">
                  <c:v>11.31745285482944</c:v>
                </c:pt>
                <c:pt idx="822">
                  <c:v>7.8158498771300353</c:v>
                </c:pt>
                <c:pt idx="823">
                  <c:v>4.3091720739195889</c:v>
                </c:pt>
                <c:pt idx="824">
                  <c:v>22.35151454578941</c:v>
                </c:pt>
                <c:pt idx="825">
                  <c:v>17.188378492881089</c:v>
                </c:pt>
                <c:pt idx="826">
                  <c:v>12.91728288894506</c:v>
                </c:pt>
                <c:pt idx="827">
                  <c:v>8.8503250387886183</c:v>
                </c:pt>
                <c:pt idx="828">
                  <c:v>5.4643878416424698</c:v>
                </c:pt>
                <c:pt idx="829">
                  <c:v>11.428544215658571</c:v>
                </c:pt>
                <c:pt idx="830">
                  <c:v>10.331218702533929</c:v>
                </c:pt>
                <c:pt idx="831">
                  <c:v>9.4434321234700214</c:v>
                </c:pt>
                <c:pt idx="832">
                  <c:v>8.3036517052807284</c:v>
                </c:pt>
                <c:pt idx="833">
                  <c:v>6.50118334211537</c:v>
                </c:pt>
                <c:pt idx="834">
                  <c:v>18.272200906097151</c:v>
                </c:pt>
                <c:pt idx="835">
                  <c:v>15.992265227155579</c:v>
                </c:pt>
                <c:pt idx="836">
                  <c:v>14.62362794066077</c:v>
                </c:pt>
                <c:pt idx="837">
                  <c:v>12.771095244260721</c:v>
                </c:pt>
                <c:pt idx="838">
                  <c:v>9.8431954709556937</c:v>
                </c:pt>
                <c:pt idx="839">
                  <c:v>8.0276116189747526</c:v>
                </c:pt>
                <c:pt idx="840">
                  <c:v>6.2898753039980244</c:v>
                </c:pt>
                <c:pt idx="841">
                  <c:v>28.697630645641691</c:v>
                </c:pt>
                <c:pt idx="842">
                  <c:v>25.352909307617299</c:v>
                </c:pt>
                <c:pt idx="843">
                  <c:v>22.11346569118934</c:v>
                </c:pt>
                <c:pt idx="844">
                  <c:v>18.691049978611481</c:v>
                </c:pt>
                <c:pt idx="845">
                  <c:v>15.0076835403472</c:v>
                </c:pt>
                <c:pt idx="846">
                  <c:v>12.15305411546924</c:v>
                </c:pt>
                <c:pt idx="847">
                  <c:v>9.5174403038360396</c:v>
                </c:pt>
                <c:pt idx="848">
                  <c:v>6.9114769417219639</c:v>
                </c:pt>
                <c:pt idx="849">
                  <c:v>5.2586476010294261</c:v>
                </c:pt>
                <c:pt idx="850">
                  <c:v>36.82347729451115</c:v>
                </c:pt>
                <c:pt idx="851">
                  <c:v>31.94577762871814</c:v>
                </c:pt>
                <c:pt idx="852">
                  <c:v>26.17003186290291</c:v>
                </c:pt>
                <c:pt idx="853">
                  <c:v>21.687591240875921</c:v>
                </c:pt>
                <c:pt idx="854">
                  <c:v>16.96254170618781</c:v>
                </c:pt>
                <c:pt idx="855">
                  <c:v>13.447742771443851</c:v>
                </c:pt>
                <c:pt idx="856">
                  <c:v>10.1564705112516</c:v>
                </c:pt>
                <c:pt idx="857">
                  <c:v>7.4706395646772474</c:v>
                </c:pt>
                <c:pt idx="858">
                  <c:v>5.1692932949605286</c:v>
                </c:pt>
                <c:pt idx="859">
                  <c:v>42.411700294421472</c:v>
                </c:pt>
                <c:pt idx="860">
                  <c:v>35.438565892929198</c:v>
                </c:pt>
                <c:pt idx="861">
                  <c:v>28.67807950389123</c:v>
                </c:pt>
                <c:pt idx="862">
                  <c:v>23.45130548126232</c:v>
                </c:pt>
                <c:pt idx="863">
                  <c:v>18.84783880138697</c:v>
                </c:pt>
                <c:pt idx="864">
                  <c:v>14.54668212215117</c:v>
                </c:pt>
                <c:pt idx="865">
                  <c:v>10.478809937280429</c:v>
                </c:pt>
                <c:pt idx="866">
                  <c:v>7.3099615260249946</c:v>
                </c:pt>
                <c:pt idx="867">
                  <c:v>5.0346595194822434</c:v>
                </c:pt>
                <c:pt idx="868">
                  <c:v>45.459783269547763</c:v>
                </c:pt>
                <c:pt idx="869">
                  <c:v>35.771473462371709</c:v>
                </c:pt>
                <c:pt idx="870">
                  <c:v>29.453839434958891</c:v>
                </c:pt>
                <c:pt idx="871">
                  <c:v>23.457638825689958</c:v>
                </c:pt>
                <c:pt idx="872">
                  <c:v>18.901479063638359</c:v>
                </c:pt>
                <c:pt idx="873">
                  <c:v>13.86407392489982</c:v>
                </c:pt>
                <c:pt idx="874">
                  <c:v>10.087643894297241</c:v>
                </c:pt>
                <c:pt idx="875">
                  <c:v>6.380188481585451</c:v>
                </c:pt>
                <c:pt idx="876">
                  <c:v>4.1120948385285478</c:v>
                </c:pt>
                <c:pt idx="877">
                  <c:v>44.242697061643298</c:v>
                </c:pt>
                <c:pt idx="878">
                  <c:v>34.747339743539932</c:v>
                </c:pt>
                <c:pt idx="879">
                  <c:v>28.0642330566025</c:v>
                </c:pt>
                <c:pt idx="880">
                  <c:v>22.64674258167755</c:v>
                </c:pt>
                <c:pt idx="881">
                  <c:v>17.80197968107182</c:v>
                </c:pt>
                <c:pt idx="882">
                  <c:v>13.37819184116235</c:v>
                </c:pt>
                <c:pt idx="883">
                  <c:v>8.916551378506286</c:v>
                </c:pt>
                <c:pt idx="884">
                  <c:v>5.3249493066792306</c:v>
                </c:pt>
                <c:pt idx="885">
                  <c:v>3.202767897111789</c:v>
                </c:pt>
                <c:pt idx="886">
                  <c:v>31.92179610752158</c:v>
                </c:pt>
                <c:pt idx="887">
                  <c:v>25.892495478779821</c:v>
                </c:pt>
                <c:pt idx="888">
                  <c:v>20.25848531960845</c:v>
                </c:pt>
                <c:pt idx="889">
                  <c:v>15.75515270313935</c:v>
                </c:pt>
                <c:pt idx="890">
                  <c:v>11.39262087548893</c:v>
                </c:pt>
                <c:pt idx="891">
                  <c:v>7.8865680861742797</c:v>
                </c:pt>
                <c:pt idx="892">
                  <c:v>4.3642058905364562</c:v>
                </c:pt>
                <c:pt idx="893">
                  <c:v>22.40303110477387</c:v>
                </c:pt>
                <c:pt idx="894">
                  <c:v>17.24693581297894</c:v>
                </c:pt>
                <c:pt idx="895">
                  <c:v>12.98022990438826</c:v>
                </c:pt>
                <c:pt idx="896">
                  <c:v>8.9068867522136177</c:v>
                </c:pt>
                <c:pt idx="897">
                  <c:v>5.5098178997554568</c:v>
                </c:pt>
                <c:pt idx="898">
                  <c:v>11.77373888178238</c:v>
                </c:pt>
                <c:pt idx="899">
                  <c:v>10.51546471358138</c:v>
                </c:pt>
                <c:pt idx="900">
                  <c:v>9.4328806169868766</c:v>
                </c:pt>
                <c:pt idx="901">
                  <c:v>8.0852024747460511</c:v>
                </c:pt>
                <c:pt idx="902">
                  <c:v>6.1722359271097824</c:v>
                </c:pt>
                <c:pt idx="903">
                  <c:v>18.840456164821671</c:v>
                </c:pt>
                <c:pt idx="904">
                  <c:v>16.399477476905851</c:v>
                </c:pt>
                <c:pt idx="905">
                  <c:v>14.908125194877799</c:v>
                </c:pt>
                <c:pt idx="906">
                  <c:v>12.770418628281361</c:v>
                </c:pt>
                <c:pt idx="907">
                  <c:v>9.6570210593283878</c:v>
                </c:pt>
                <c:pt idx="908">
                  <c:v>7.6369219400840658</c:v>
                </c:pt>
                <c:pt idx="909">
                  <c:v>5.7619188285814431</c:v>
                </c:pt>
                <c:pt idx="910">
                  <c:v>29.045426072163021</c:v>
                </c:pt>
                <c:pt idx="911">
                  <c:v>26.220368144359089</c:v>
                </c:pt>
                <c:pt idx="912">
                  <c:v>22.89131055680609</c:v>
                </c:pt>
                <c:pt idx="913">
                  <c:v>19.208482780786031</c:v>
                </c:pt>
                <c:pt idx="914">
                  <c:v>15.11752557008059</c:v>
                </c:pt>
                <c:pt idx="915">
                  <c:v>12.00914414902647</c:v>
                </c:pt>
                <c:pt idx="916">
                  <c:v>9.0063669835199143</c:v>
                </c:pt>
                <c:pt idx="917">
                  <c:v>6.2724945036054542</c:v>
                </c:pt>
                <c:pt idx="918">
                  <c:v>4.4984070520838806</c:v>
                </c:pt>
                <c:pt idx="919">
                  <c:v>37.749974302823183</c:v>
                </c:pt>
                <c:pt idx="920">
                  <c:v>33.451640401261344</c:v>
                </c:pt>
                <c:pt idx="921">
                  <c:v>27.538664849121059</c:v>
                </c:pt>
                <c:pt idx="922">
                  <c:v>22.775722646048731</c:v>
                </c:pt>
                <c:pt idx="923">
                  <c:v>17.43484524630038</c:v>
                </c:pt>
                <c:pt idx="924">
                  <c:v>13.39183267163147</c:v>
                </c:pt>
                <c:pt idx="925">
                  <c:v>9.6867192004612725</c:v>
                </c:pt>
                <c:pt idx="926">
                  <c:v>6.7681191280603512</c:v>
                </c:pt>
                <c:pt idx="927">
                  <c:v>4.3135816930783246</c:v>
                </c:pt>
                <c:pt idx="928">
                  <c:v>44.321353776772924</c:v>
                </c:pt>
                <c:pt idx="929">
                  <c:v>37.743382580945124</c:v>
                </c:pt>
                <c:pt idx="930">
                  <c:v>30.848995137133979</c:v>
                </c:pt>
                <c:pt idx="931">
                  <c:v>24.97223854576292</c:v>
                </c:pt>
                <c:pt idx="932">
                  <c:v>19.64614505095906</c:v>
                </c:pt>
                <c:pt idx="933">
                  <c:v>14.77706234031729</c:v>
                </c:pt>
                <c:pt idx="934">
                  <c:v>10.08488064610267</c:v>
                </c:pt>
                <c:pt idx="935">
                  <c:v>6.6388004750795986</c:v>
                </c:pt>
                <c:pt idx="936">
                  <c:v>4.1330543130414776</c:v>
                </c:pt>
                <c:pt idx="937">
                  <c:v>49.072746316476739</c:v>
                </c:pt>
                <c:pt idx="938">
                  <c:v>39.414739936556153</c:v>
                </c:pt>
                <c:pt idx="939">
                  <c:v>32.712522362703879</c:v>
                </c:pt>
                <c:pt idx="940">
                  <c:v>25.665145191985118</c:v>
                </c:pt>
                <c:pt idx="941">
                  <c:v>20.217523590545511</c:v>
                </c:pt>
                <c:pt idx="942">
                  <c:v>14.270053483273941</c:v>
                </c:pt>
                <c:pt idx="943">
                  <c:v>9.9058389300988186</c:v>
                </c:pt>
                <c:pt idx="944">
                  <c:v>5.7833150482172337</c:v>
                </c:pt>
                <c:pt idx="945">
                  <c:v>3.3428977566787559</c:v>
                </c:pt>
                <c:pt idx="946">
                  <c:v>49.797800587563479</c:v>
                </c:pt>
                <c:pt idx="947">
                  <c:v>39.837310154645152</c:v>
                </c:pt>
                <c:pt idx="948">
                  <c:v>32.374717758777678</c:v>
                </c:pt>
                <c:pt idx="949">
                  <c:v>25.631823765683439</c:v>
                </c:pt>
                <c:pt idx="950">
                  <c:v>19.71136114102179</c:v>
                </c:pt>
                <c:pt idx="951">
                  <c:v>14.27895349188463</c:v>
                </c:pt>
                <c:pt idx="952">
                  <c:v>9.0277507495128759</c:v>
                </c:pt>
                <c:pt idx="953">
                  <c:v>4.9362871599463816</c:v>
                </c:pt>
                <c:pt idx="954">
                  <c:v>2.6365709365668302</c:v>
                </c:pt>
                <c:pt idx="955">
                  <c:v>38.382826792781991</c:v>
                </c:pt>
                <c:pt idx="956">
                  <c:v>31.118000155601969</c:v>
                </c:pt>
                <c:pt idx="957">
                  <c:v>24.055954224077961</c:v>
                </c:pt>
                <c:pt idx="958">
                  <c:v>18.196438345835599</c:v>
                </c:pt>
                <c:pt idx="959">
                  <c:v>12.59342863094056</c:v>
                </c:pt>
                <c:pt idx="960">
                  <c:v>8.2793074202921471</c:v>
                </c:pt>
                <c:pt idx="961">
                  <c:v>4.2011238062739729</c:v>
                </c:pt>
                <c:pt idx="962">
                  <c:v>28.118898688635799</c:v>
                </c:pt>
                <c:pt idx="963">
                  <c:v>21.273886684599201</c:v>
                </c:pt>
                <c:pt idx="964">
                  <c:v>15.570905951270349</c:v>
                </c:pt>
                <c:pt idx="965">
                  <c:v>10.366744116496809</c:v>
                </c:pt>
                <c:pt idx="966">
                  <c:v>6.0570125215069606</c:v>
                </c:pt>
                <c:pt idx="967">
                  <c:v>9.5958468932516769</c:v>
                </c:pt>
                <c:pt idx="968">
                  <c:v>8.4082106318830068</c:v>
                </c:pt>
                <c:pt idx="969">
                  <c:v>7.4326199041718652</c:v>
                </c:pt>
                <c:pt idx="970">
                  <c:v>6.400434606529684</c:v>
                </c:pt>
                <c:pt idx="971">
                  <c:v>4.8786215493495799</c:v>
                </c:pt>
                <c:pt idx="972">
                  <c:v>16.561164936243831</c:v>
                </c:pt>
                <c:pt idx="973">
                  <c:v>14.09319796232394</c:v>
                </c:pt>
                <c:pt idx="974">
                  <c:v>12.638131964704691</c:v>
                </c:pt>
                <c:pt idx="975">
                  <c:v>10.79610491655067</c:v>
                </c:pt>
                <c:pt idx="976">
                  <c:v>8.2117248906478792</c:v>
                </c:pt>
                <c:pt idx="977">
                  <c:v>6.5266308418188386</c:v>
                </c:pt>
                <c:pt idx="978">
                  <c:v>5.0279368967479314</c:v>
                </c:pt>
                <c:pt idx="979">
                  <c:v>27.157802029967741</c:v>
                </c:pt>
                <c:pt idx="980">
                  <c:v>24.05852635331053</c:v>
                </c:pt>
                <c:pt idx="981">
                  <c:v>20.61688209771766</c:v>
                </c:pt>
                <c:pt idx="982">
                  <c:v>17.26065868389367</c:v>
                </c:pt>
                <c:pt idx="983">
                  <c:v>13.707638548906919</c:v>
                </c:pt>
                <c:pt idx="984">
                  <c:v>10.99134621583984</c:v>
                </c:pt>
                <c:pt idx="985">
                  <c:v>8.4215244220173844</c:v>
                </c:pt>
                <c:pt idx="986">
                  <c:v>6.0178196138432654</c:v>
                </c:pt>
                <c:pt idx="987">
                  <c:v>4.4725510469155081</c:v>
                </c:pt>
                <c:pt idx="988">
                  <c:v>35.828820083961219</c:v>
                </c:pt>
                <c:pt idx="989">
                  <c:v>31.313615101975461</c:v>
                </c:pt>
                <c:pt idx="990">
                  <c:v>25.836065776007722</c:v>
                </c:pt>
                <c:pt idx="991">
                  <c:v>21.42140294616388</c:v>
                </c:pt>
                <c:pt idx="992">
                  <c:v>16.75894194594342</c:v>
                </c:pt>
                <c:pt idx="993">
                  <c:v>13.054817504090931</c:v>
                </c:pt>
                <c:pt idx="994">
                  <c:v>9.6867192004612725</c:v>
                </c:pt>
                <c:pt idx="995">
                  <c:v>7.0120811869669533</c:v>
                </c:pt>
                <c:pt idx="996">
                  <c:v>4.7047986756782549</c:v>
                </c:pt>
                <c:pt idx="997">
                  <c:v>42.69993089013758</c:v>
                </c:pt>
                <c:pt idx="998">
                  <c:v>36.385768337962944</c:v>
                </c:pt>
                <c:pt idx="999">
                  <c:v>29.984461401996739</c:v>
                </c:pt>
                <c:pt idx="1000">
                  <c:v>24.633431085043991</c:v>
                </c:pt>
                <c:pt idx="1001">
                  <c:v>19.77640034217789</c:v>
                </c:pt>
                <c:pt idx="1002">
                  <c:v>15.16094680268939</c:v>
                </c:pt>
                <c:pt idx="1003">
                  <c:v>10.72651038821847</c:v>
                </c:pt>
                <c:pt idx="1004">
                  <c:v>7.3960093247461378</c:v>
                </c:pt>
                <c:pt idx="1005">
                  <c:v>4.916471857494555</c:v>
                </c:pt>
                <c:pt idx="1006">
                  <c:v>47.630903915396608</c:v>
                </c:pt>
                <c:pt idx="1007">
                  <c:v>38.852454991554637</c:v>
                </c:pt>
                <c:pt idx="1008">
                  <c:v>32.712522362703879</c:v>
                </c:pt>
                <c:pt idx="1009">
                  <c:v>26.020274252010559</c:v>
                </c:pt>
                <c:pt idx="1010">
                  <c:v>21.037420155331489</c:v>
                </c:pt>
                <c:pt idx="1011">
                  <c:v>15.298783211824521</c:v>
                </c:pt>
                <c:pt idx="1012">
                  <c:v>11.005067930588501</c:v>
                </c:pt>
                <c:pt idx="1013">
                  <c:v>6.807940109085993</c:v>
                </c:pt>
                <c:pt idx="1014">
                  <c:v>4.2113174905420294</c:v>
                </c:pt>
                <c:pt idx="1015">
                  <c:v>48.36912488620127</c:v>
                </c:pt>
                <c:pt idx="1016">
                  <c:v>39.554744900035203</c:v>
                </c:pt>
                <c:pt idx="1017">
                  <c:v>32.830023682580801</c:v>
                </c:pt>
                <c:pt idx="1018">
                  <c:v>26.68670376403854</c:v>
                </c:pt>
                <c:pt idx="1019">
                  <c:v>21.044064906372849</c:v>
                </c:pt>
                <c:pt idx="1020">
                  <c:v>15.721419209121541</c:v>
                </c:pt>
                <c:pt idx="1021">
                  <c:v>10.348418585265669</c:v>
                </c:pt>
                <c:pt idx="1022">
                  <c:v>5.9761395765809251</c:v>
                </c:pt>
                <c:pt idx="1023">
                  <c:v>3.4184039000414681</c:v>
                </c:pt>
                <c:pt idx="1024">
                  <c:v>38.655218838293003</c:v>
                </c:pt>
                <c:pt idx="1025">
                  <c:v>31.99538387129272</c:v>
                </c:pt>
                <c:pt idx="1026">
                  <c:v>25.225736597060109</c:v>
                </c:pt>
                <c:pt idx="1027">
                  <c:v>19.569312000229921</c:v>
                </c:pt>
                <c:pt idx="1028">
                  <c:v>14.04222545210752</c:v>
                </c:pt>
                <c:pt idx="1029">
                  <c:v>9.5547032134337435</c:v>
                </c:pt>
                <c:pt idx="1030">
                  <c:v>5.0785303751222726</c:v>
                </c:pt>
                <c:pt idx="1031">
                  <c:v>29.310472694154981</c:v>
                </c:pt>
                <c:pt idx="1032">
                  <c:v>22.609036553102019</c:v>
                </c:pt>
                <c:pt idx="1033">
                  <c:v>16.964524587574079</c:v>
                </c:pt>
                <c:pt idx="1034">
                  <c:v>11.576892320966969</c:v>
                </c:pt>
                <c:pt idx="1035">
                  <c:v>6.9495971763752991</c:v>
                </c:pt>
                <c:pt idx="1036">
                  <c:v>11.598899283880179</c:v>
                </c:pt>
                <c:pt idx="1037">
                  <c:v>10.331218702533929</c:v>
                </c:pt>
                <c:pt idx="1038">
                  <c:v>9.2415515057067417</c:v>
                </c:pt>
                <c:pt idx="1039">
                  <c:v>7.9097515808888392</c:v>
                </c:pt>
                <c:pt idx="1040">
                  <c:v>6.0264525323230629</c:v>
                </c:pt>
                <c:pt idx="1041">
                  <c:v>18.687937748490189</c:v>
                </c:pt>
                <c:pt idx="1042">
                  <c:v>16.227686820470709</c:v>
                </c:pt>
                <c:pt idx="1043">
                  <c:v>14.727419111570899</c:v>
                </c:pt>
                <c:pt idx="1044">
                  <c:v>12.593925385632129</c:v>
                </c:pt>
                <c:pt idx="1045">
                  <c:v>9.5149355222030305</c:v>
                </c:pt>
                <c:pt idx="1046">
                  <c:v>7.5110266501454168</c:v>
                </c:pt>
                <c:pt idx="1047">
                  <c:v>5.662183396983349</c:v>
                </c:pt>
                <c:pt idx="1048">
                  <c:v>28.918288427268742</c:v>
                </c:pt>
                <c:pt idx="1049">
                  <c:v>26.109069917433938</c:v>
                </c:pt>
                <c:pt idx="1050">
                  <c:v>22.760283314371051</c:v>
                </c:pt>
                <c:pt idx="1051">
                  <c:v>19.08396893198454</c:v>
                </c:pt>
                <c:pt idx="1052">
                  <c:v>15.0076835403472</c:v>
                </c:pt>
                <c:pt idx="1053">
                  <c:v>11.913817195906701</c:v>
                </c:pt>
                <c:pt idx="1054">
                  <c:v>8.9221926508859628</c:v>
                </c:pt>
                <c:pt idx="1055">
                  <c:v>6.208392362373532</c:v>
                </c:pt>
                <c:pt idx="1056">
                  <c:v>4.4471820159229907</c:v>
                </c:pt>
                <c:pt idx="1057">
                  <c:v>37.667845466070602</c:v>
                </c:pt>
                <c:pt idx="1058">
                  <c:v>33.397551740905747</c:v>
                </c:pt>
                <c:pt idx="1059">
                  <c:v>27.50999685836479</c:v>
                </c:pt>
                <c:pt idx="1060">
                  <c:v>22.752975224129671</c:v>
                </c:pt>
                <c:pt idx="1061">
                  <c:v>17.418182262805988</c:v>
                </c:pt>
                <c:pt idx="1062">
                  <c:v>13.36115193553262</c:v>
                </c:pt>
                <c:pt idx="1063">
                  <c:v>9.652516700602618</c:v>
                </c:pt>
                <c:pt idx="1064">
                  <c:v>6.7375381589239716</c:v>
                </c:pt>
                <c:pt idx="1065">
                  <c:v>4.2865269041475331</c:v>
                </c:pt>
                <c:pt idx="1066">
                  <c:v>44.345318925176308</c:v>
                </c:pt>
                <c:pt idx="1067">
                  <c:v>37.823722670351337</c:v>
                </c:pt>
                <c:pt idx="1068">
                  <c:v>30.960158103822309</c:v>
                </c:pt>
                <c:pt idx="1069">
                  <c:v>25.07038673702068</c:v>
                </c:pt>
                <c:pt idx="1070">
                  <c:v>19.720085165661459</c:v>
                </c:pt>
                <c:pt idx="1071">
                  <c:v>14.82380410926554</c:v>
                </c:pt>
                <c:pt idx="1072">
                  <c:v>10.10208071047601</c:v>
                </c:pt>
                <c:pt idx="1073">
                  <c:v>6.6441788398428088</c:v>
                </c:pt>
                <c:pt idx="1074">
                  <c:v>4.1268151446718724</c:v>
                </c:pt>
                <c:pt idx="1075">
                  <c:v>49.258433029334888</c:v>
                </c:pt>
                <c:pt idx="1076">
                  <c:v>39.680359563693237</c:v>
                </c:pt>
                <c:pt idx="1077">
                  <c:v>32.992164815590982</c:v>
                </c:pt>
                <c:pt idx="1078">
                  <c:v>25.878779141609691</c:v>
                </c:pt>
                <c:pt idx="1079">
                  <c:v>20.387143740747071</c:v>
                </c:pt>
                <c:pt idx="1080">
                  <c:v>14.37636564859524</c:v>
                </c:pt>
                <c:pt idx="1081">
                  <c:v>9.9683554104166703</c:v>
                </c:pt>
                <c:pt idx="1082">
                  <c:v>5.8086597581121531</c:v>
                </c:pt>
                <c:pt idx="1083">
                  <c:v>3.347810292810423</c:v>
                </c:pt>
                <c:pt idx="1084">
                  <c:v>50.166849147775181</c:v>
                </c:pt>
                <c:pt idx="1085">
                  <c:v>40.267166911241887</c:v>
                </c:pt>
                <c:pt idx="1086">
                  <c:v>32.795466168576397</c:v>
                </c:pt>
                <c:pt idx="1087">
                  <c:v>25.97275448264287</c:v>
                </c:pt>
                <c:pt idx="1088">
                  <c:v>19.972375823243681</c:v>
                </c:pt>
                <c:pt idx="1089">
                  <c:v>14.45512496768197</c:v>
                </c:pt>
                <c:pt idx="1090">
                  <c:v>9.1256928345076016</c:v>
                </c:pt>
                <c:pt idx="1091">
                  <c:v>4.9747851930255802</c:v>
                </c:pt>
                <c:pt idx="1092">
                  <c:v>2.647102059362012</c:v>
                </c:pt>
                <c:pt idx="1093">
                  <c:v>39.008765322255229</c:v>
                </c:pt>
                <c:pt idx="1094">
                  <c:v>31.67426878589627</c:v>
                </c:pt>
                <c:pt idx="1095">
                  <c:v>24.494740292034759</c:v>
                </c:pt>
                <c:pt idx="1096">
                  <c:v>18.515754250493721</c:v>
                </c:pt>
                <c:pt idx="1097">
                  <c:v>12.797930513890281</c:v>
                </c:pt>
                <c:pt idx="1098">
                  <c:v>8.3972165490158446</c:v>
                </c:pt>
                <c:pt idx="1099">
                  <c:v>4.2451593975873134</c:v>
                </c:pt>
                <c:pt idx="1100">
                  <c:v>28.770873889149609</c:v>
                </c:pt>
                <c:pt idx="1101">
                  <c:v>21.761607027463921</c:v>
                </c:pt>
                <c:pt idx="1102">
                  <c:v>15.91440356265208</c:v>
                </c:pt>
                <c:pt idx="1103">
                  <c:v>10.58441256453896</c:v>
                </c:pt>
                <c:pt idx="1104">
                  <c:v>6.1645729711881856</c:v>
                </c:pt>
                <c:pt idx="1105">
                  <c:v>9.6042749699958758</c:v>
                </c:pt>
                <c:pt idx="1106">
                  <c:v>8.4082106318830068</c:v>
                </c:pt>
                <c:pt idx="1107">
                  <c:v>7.423537393521153</c:v>
                </c:pt>
                <c:pt idx="1108">
                  <c:v>6.3829996186273528</c:v>
                </c:pt>
                <c:pt idx="1109">
                  <c:v>4.8581854642853859</c:v>
                </c:pt>
                <c:pt idx="1110">
                  <c:v>16.58496098373173</c:v>
                </c:pt>
                <c:pt idx="1111">
                  <c:v>14.10603093575661</c:v>
                </c:pt>
                <c:pt idx="1112">
                  <c:v>12.64361177964623</c:v>
                </c:pt>
                <c:pt idx="1113">
                  <c:v>10.786976391301</c:v>
                </c:pt>
                <c:pt idx="1114">
                  <c:v>8.1949411258508817</c:v>
                </c:pt>
                <c:pt idx="1115">
                  <c:v>6.5007640374517273</c:v>
                </c:pt>
                <c:pt idx="1116">
                  <c:v>4.9964301603881376</c:v>
                </c:pt>
                <c:pt idx="1117">
                  <c:v>27.171763986786441</c:v>
                </c:pt>
                <c:pt idx="1118">
                  <c:v>24.105669251643398</c:v>
                </c:pt>
                <c:pt idx="1119">
                  <c:v>20.655826599534478</c:v>
                </c:pt>
                <c:pt idx="1120">
                  <c:v>17.284043637652989</c:v>
                </c:pt>
                <c:pt idx="1121">
                  <c:v>13.707638548906919</c:v>
                </c:pt>
                <c:pt idx="1122">
                  <c:v>10.97716002039979</c:v>
                </c:pt>
                <c:pt idx="1123">
                  <c:v>8.3862954458179448</c:v>
                </c:pt>
                <c:pt idx="1124">
                  <c:v>5.9758888812907527</c:v>
                </c:pt>
                <c:pt idx="1125">
                  <c:v>4.4236987263446839</c:v>
                </c:pt>
                <c:pt idx="1126">
                  <c:v>35.884514168753739</c:v>
                </c:pt>
                <c:pt idx="1127">
                  <c:v>31.408848524860911</c:v>
                </c:pt>
                <c:pt idx="1128">
                  <c:v>25.92477591740019</c:v>
                </c:pt>
                <c:pt idx="1129">
                  <c:v>21.492135174766819</c:v>
                </c:pt>
                <c:pt idx="1130">
                  <c:v>16.789820323800448</c:v>
                </c:pt>
                <c:pt idx="1131">
                  <c:v>13.048975537405839</c:v>
                </c:pt>
                <c:pt idx="1132">
                  <c:v>9.652516700602618</c:v>
                </c:pt>
                <c:pt idx="1133">
                  <c:v>6.9614885521563448</c:v>
                </c:pt>
                <c:pt idx="1134">
                  <c:v>4.6428730880160014</c:v>
                </c:pt>
                <c:pt idx="1135">
                  <c:v>42.833739400351092</c:v>
                </c:pt>
                <c:pt idx="1136">
                  <c:v>36.554182404981553</c:v>
                </c:pt>
                <c:pt idx="1137">
                  <c:v>30.14980651507317</c:v>
                </c:pt>
                <c:pt idx="1138">
                  <c:v>24.752919317977408</c:v>
                </c:pt>
                <c:pt idx="1139">
                  <c:v>19.841929288276958</c:v>
                </c:pt>
                <c:pt idx="1140">
                  <c:v>15.181996011824049</c:v>
                </c:pt>
                <c:pt idx="1141">
                  <c:v>10.69745153175235</c:v>
                </c:pt>
                <c:pt idx="1142">
                  <c:v>7.3430329498447966</c:v>
                </c:pt>
                <c:pt idx="1143">
                  <c:v>4.8424469400831471</c:v>
                </c:pt>
                <c:pt idx="1144">
                  <c:v>47.906349885513443</c:v>
                </c:pt>
                <c:pt idx="1145">
                  <c:v>39.150533009898282</c:v>
                </c:pt>
                <c:pt idx="1146">
                  <c:v>32.992164815590982</c:v>
                </c:pt>
                <c:pt idx="1147">
                  <c:v>26.2138575580991</c:v>
                </c:pt>
                <c:pt idx="1148">
                  <c:v>21.159544044571401</c:v>
                </c:pt>
                <c:pt idx="1149">
                  <c:v>15.341711273337051</c:v>
                </c:pt>
                <c:pt idx="1150">
                  <c:v>10.994853817378351</c:v>
                </c:pt>
                <c:pt idx="1151">
                  <c:v>6.7574552974564996</c:v>
                </c:pt>
                <c:pt idx="1152">
                  <c:v>4.1423992359553496</c:v>
                </c:pt>
                <c:pt idx="1153">
                  <c:v>48.817607612377159</c:v>
                </c:pt>
                <c:pt idx="1154">
                  <c:v>39.998897977789241</c:v>
                </c:pt>
                <c:pt idx="1155">
                  <c:v>33.229076187245333</c:v>
                </c:pt>
                <c:pt idx="1156">
                  <c:v>26.976379325372609</c:v>
                </c:pt>
                <c:pt idx="1157">
                  <c:v>21.23820788835468</c:v>
                </c:pt>
                <c:pt idx="1158">
                  <c:v>15.819979128191241</c:v>
                </c:pt>
                <c:pt idx="1159">
                  <c:v>10.368042304866821</c:v>
                </c:pt>
                <c:pt idx="1160">
                  <c:v>5.9427337633329937</c:v>
                </c:pt>
                <c:pt idx="1161">
                  <c:v>3.364759041261105</c:v>
                </c:pt>
                <c:pt idx="1162">
                  <c:v>39.269989539784703</c:v>
                </c:pt>
                <c:pt idx="1163">
                  <c:v>32.517318144076022</c:v>
                </c:pt>
                <c:pt idx="1164">
                  <c:v>25.61831822510521</c:v>
                </c:pt>
                <c:pt idx="1165">
                  <c:v>19.83063955091934</c:v>
                </c:pt>
                <c:pt idx="1166">
                  <c:v>14.17878332930831</c:v>
                </c:pt>
                <c:pt idx="1167">
                  <c:v>9.6050589639811133</c:v>
                </c:pt>
                <c:pt idx="1168">
                  <c:v>5.0667646316519797</c:v>
                </c:pt>
                <c:pt idx="1169">
                  <c:v>29.927144101291031</c:v>
                </c:pt>
                <c:pt idx="1170">
                  <c:v>23.055214036242749</c:v>
                </c:pt>
                <c:pt idx="1171">
                  <c:v>17.26049009236295</c:v>
                </c:pt>
                <c:pt idx="1172">
                  <c:v>11.74912165952076</c:v>
                </c:pt>
                <c:pt idx="1173">
                  <c:v>7.016485624037899</c:v>
                </c:pt>
                <c:pt idx="1174">
                  <c:v>32.416875301806193</c:v>
                </c:pt>
                <c:pt idx="1175">
                  <c:v>38.036141240482493</c:v>
                </c:pt>
                <c:pt idx="1176">
                  <c:v>43.415894400171247</c:v>
                </c:pt>
                <c:pt idx="1177">
                  <c:v>47.416998515034003</c:v>
                </c:pt>
                <c:pt idx="1178">
                  <c:v>51.896740140602773</c:v>
                </c:pt>
                <c:pt idx="1179">
                  <c:v>20.41861760186579</c:v>
                </c:pt>
                <c:pt idx="1180">
                  <c:v>25.873562538391749</c:v>
                </c:pt>
                <c:pt idx="1181">
                  <c:v>29.947063054216269</c:v>
                </c:pt>
                <c:pt idx="1182">
                  <c:v>33.781709334394989</c:v>
                </c:pt>
                <c:pt idx="1183">
                  <c:v>36.976136290300637</c:v>
                </c:pt>
                <c:pt idx="1184">
                  <c:v>40.705229654404157</c:v>
                </c:pt>
                <c:pt idx="1185">
                  <c:v>42.934682026450297</c:v>
                </c:pt>
                <c:pt idx="1186">
                  <c:v>11.785632322316509</c:v>
                </c:pt>
                <c:pt idx="1187">
                  <c:v>15.001933991822231</c:v>
                </c:pt>
                <c:pt idx="1188">
                  <c:v>19.457000996446151</c:v>
                </c:pt>
                <c:pt idx="1189">
                  <c:v>22.486246440196599</c:v>
                </c:pt>
                <c:pt idx="1190">
                  <c:v>25.08116258064361</c:v>
                </c:pt>
                <c:pt idx="1191">
                  <c:v>27.392387389423622</c:v>
                </c:pt>
                <c:pt idx="1192">
                  <c:v>30.016702319902489</c:v>
                </c:pt>
                <c:pt idx="1193">
                  <c:v>31.77639646956089</c:v>
                </c:pt>
                <c:pt idx="1194">
                  <c:v>33.11052572338469</c:v>
                </c:pt>
                <c:pt idx="1195">
                  <c:v>9.5342770793382563</c:v>
                </c:pt>
                <c:pt idx="1196">
                  <c:v>12.093940648535581</c:v>
                </c:pt>
                <c:pt idx="1197">
                  <c:v>14.377787098710931</c:v>
                </c:pt>
                <c:pt idx="1198">
                  <c:v>16.489642522782241</c:v>
                </c:pt>
                <c:pt idx="1199">
                  <c:v>17.87179633226814</c:v>
                </c:pt>
                <c:pt idx="1200">
                  <c:v>20.31022346870618</c:v>
                </c:pt>
                <c:pt idx="1201">
                  <c:v>22.200516300242391</c:v>
                </c:pt>
                <c:pt idx="1202">
                  <c:v>23.451838122832331</c:v>
                </c:pt>
                <c:pt idx="1203">
                  <c:v>24.29212864472532</c:v>
                </c:pt>
                <c:pt idx="1204">
                  <c:v>7.368599874263591</c:v>
                </c:pt>
                <c:pt idx="1205">
                  <c:v>8.934706840886232</c:v>
                </c:pt>
                <c:pt idx="1206">
                  <c:v>10.30871865821705</c:v>
                </c:pt>
                <c:pt idx="1207">
                  <c:v>11.63530115051292</c:v>
                </c:pt>
                <c:pt idx="1208">
                  <c:v>13.05022826322767</c:v>
                </c:pt>
                <c:pt idx="1209">
                  <c:v>14.52092617123537</c:v>
                </c:pt>
                <c:pt idx="1210">
                  <c:v>16.117315807917031</c:v>
                </c:pt>
                <c:pt idx="1211">
                  <c:v>16.221571264270821</c:v>
                </c:pt>
                <c:pt idx="1212">
                  <c:v>16.69684639742643</c:v>
                </c:pt>
                <c:pt idx="1213">
                  <c:v>6.1972913029308971</c:v>
                </c:pt>
                <c:pt idx="1214">
                  <c:v>6.676658884122487</c:v>
                </c:pt>
                <c:pt idx="1215">
                  <c:v>7.2449264583393971</c:v>
                </c:pt>
                <c:pt idx="1216">
                  <c:v>8.7950757318888613</c:v>
                </c:pt>
                <c:pt idx="1217">
                  <c:v>9.360946248432219</c:v>
                </c:pt>
                <c:pt idx="1218">
                  <c:v>10.70894869165712</c:v>
                </c:pt>
                <c:pt idx="1219">
                  <c:v>11.56914781183143</c:v>
                </c:pt>
                <c:pt idx="1220">
                  <c:v>11.87167377296813</c:v>
                </c:pt>
                <c:pt idx="1221">
                  <c:v>12.19049583967327</c:v>
                </c:pt>
                <c:pt idx="1222">
                  <c:v>5.8020556160248526</c:v>
                </c:pt>
                <c:pt idx="1223">
                  <c:v>5.5396447627380923</c:v>
                </c:pt>
                <c:pt idx="1224">
                  <c:v>5.3625573940916587</c:v>
                </c:pt>
                <c:pt idx="1225">
                  <c:v>5.9511413765190522</c:v>
                </c:pt>
                <c:pt idx="1226">
                  <c:v>6.5945605909180847</c:v>
                </c:pt>
                <c:pt idx="1227">
                  <c:v>7.3549485495915858</c:v>
                </c:pt>
                <c:pt idx="1228">
                  <c:v>8.0964285208725588</c:v>
                </c:pt>
                <c:pt idx="1229">
                  <c:v>9.0332767214095426</c:v>
                </c:pt>
                <c:pt idx="1230">
                  <c:v>9.4660666984249318</c:v>
                </c:pt>
                <c:pt idx="1231">
                  <c:v>3.7211584456613251</c:v>
                </c:pt>
                <c:pt idx="1232">
                  <c:v>3.6333068500789252</c:v>
                </c:pt>
                <c:pt idx="1233">
                  <c:v>4.2787713276128709</c:v>
                </c:pt>
                <c:pt idx="1234">
                  <c:v>4.9521980879235166</c:v>
                </c:pt>
                <c:pt idx="1235">
                  <c:v>5.6351094324899886</c:v>
                </c:pt>
                <c:pt idx="1236">
                  <c:v>6.3880629043268948</c:v>
                </c:pt>
                <c:pt idx="1237">
                  <c:v>7.9212160611409814</c:v>
                </c:pt>
                <c:pt idx="1238">
                  <c:v>2.064482452666776</c:v>
                </c:pt>
                <c:pt idx="1239">
                  <c:v>2.7210432235643718</c:v>
                </c:pt>
                <c:pt idx="1240">
                  <c:v>3.3754899543533732</c:v>
                </c:pt>
                <c:pt idx="1241">
                  <c:v>4.0703987875541108</c:v>
                </c:pt>
                <c:pt idx="1242">
                  <c:v>5.4643878416424698</c:v>
                </c:pt>
                <c:pt idx="1243">
                  <c:v>2.8391125852982348</c:v>
                </c:pt>
                <c:pt idx="1244">
                  <c:v>4.6764905706602837</c:v>
                </c:pt>
                <c:pt idx="1245">
                  <c:v>6.5965613322599204</c:v>
                </c:pt>
                <c:pt idx="1246">
                  <c:v>10.162796718301321</c:v>
                </c:pt>
                <c:pt idx="1247">
                  <c:v>13.065275945317611</c:v>
                </c:pt>
                <c:pt idx="1248">
                  <c:v>2.8525757723440148</c:v>
                </c:pt>
                <c:pt idx="1249">
                  <c:v>4.6646077417991236</c:v>
                </c:pt>
                <c:pt idx="1250">
                  <c:v>6.3590957089574403</c:v>
                </c:pt>
                <c:pt idx="1251">
                  <c:v>9.0976246724165719</c:v>
                </c:pt>
                <c:pt idx="1252">
                  <c:v>12.55266099810644</c:v>
                </c:pt>
                <c:pt idx="1253">
                  <c:v>16.151250843217099</c:v>
                </c:pt>
                <c:pt idx="1254">
                  <c:v>20.889160678474841</c:v>
                </c:pt>
                <c:pt idx="1255">
                  <c:v>2.9132072004334288</c:v>
                </c:pt>
                <c:pt idx="1256">
                  <c:v>3.6968538597679008</c:v>
                </c:pt>
                <c:pt idx="1257">
                  <c:v>5.4612828279857659</c:v>
                </c:pt>
                <c:pt idx="1258">
                  <c:v>7.9475813292876811</c:v>
                </c:pt>
                <c:pt idx="1259">
                  <c:v>11.44652731197421</c:v>
                </c:pt>
                <c:pt idx="1260">
                  <c:v>14.785798519633669</c:v>
                </c:pt>
                <c:pt idx="1261">
                  <c:v>20.054315153659559</c:v>
                </c:pt>
                <c:pt idx="1262">
                  <c:v>25.395342257193089</c:v>
                </c:pt>
                <c:pt idx="1263">
                  <c:v>32.178519254789933</c:v>
                </c:pt>
                <c:pt idx="1264">
                  <c:v>2.835880428629034</c:v>
                </c:pt>
                <c:pt idx="1265">
                  <c:v>3.6814702657694989</c:v>
                </c:pt>
                <c:pt idx="1266">
                  <c:v>6.2253670726294539</c:v>
                </c:pt>
                <c:pt idx="1267">
                  <c:v>8.5922285576421764</c:v>
                </c:pt>
                <c:pt idx="1268">
                  <c:v>12.68207494707266</c:v>
                </c:pt>
                <c:pt idx="1269">
                  <c:v>16.851638429358331</c:v>
                </c:pt>
                <c:pt idx="1270">
                  <c:v>22.200516300242391</c:v>
                </c:pt>
                <c:pt idx="1271">
                  <c:v>28.66295046489272</c:v>
                </c:pt>
                <c:pt idx="1272">
                  <c:v>37.942399820794918</c:v>
                </c:pt>
                <c:pt idx="1273">
                  <c:v>2.7469141944151292</c:v>
                </c:pt>
                <c:pt idx="1274">
                  <c:v>4.4417693064822528</c:v>
                </c:pt>
                <c:pt idx="1275">
                  <c:v>6.8421652579110797</c:v>
                </c:pt>
                <c:pt idx="1276">
                  <c:v>9.9517875359583829</c:v>
                </c:pt>
                <c:pt idx="1277">
                  <c:v>13.880464616774701</c:v>
                </c:pt>
                <c:pt idx="1278">
                  <c:v>17.821946923280901</c:v>
                </c:pt>
                <c:pt idx="1279">
                  <c:v>24.429805967000618</c:v>
                </c:pt>
                <c:pt idx="1280">
                  <c:v>31.412273127833149</c:v>
                </c:pt>
                <c:pt idx="1281">
                  <c:v>43.135015352269299</c:v>
                </c:pt>
                <c:pt idx="1282">
                  <c:v>2.6439101150562259</c:v>
                </c:pt>
                <c:pt idx="1283">
                  <c:v>4.9967406572180444</c:v>
                </c:pt>
                <c:pt idx="1284">
                  <c:v>7.2449264583393971</c:v>
                </c:pt>
                <c:pt idx="1285">
                  <c:v>10.41565513270119</c:v>
                </c:pt>
                <c:pt idx="1286">
                  <c:v>14.126669218517749</c:v>
                </c:pt>
                <c:pt idx="1287">
                  <c:v>19.332858005891321</c:v>
                </c:pt>
                <c:pt idx="1288">
                  <c:v>25.10526084697846</c:v>
                </c:pt>
                <c:pt idx="1289">
                  <c:v>34.182472058688177</c:v>
                </c:pt>
                <c:pt idx="1290">
                  <c:v>46.653914703231372</c:v>
                </c:pt>
                <c:pt idx="1291">
                  <c:v>2.476011004493353</c:v>
                </c:pt>
                <c:pt idx="1292">
                  <c:v>4.7434269973758614</c:v>
                </c:pt>
                <c:pt idx="1293">
                  <c:v>6.9083638377791381</c:v>
                </c:pt>
                <c:pt idx="1294">
                  <c:v>10.47477701254221</c:v>
                </c:pt>
                <c:pt idx="1295">
                  <c:v>14.054628340293849</c:v>
                </c:pt>
                <c:pt idx="1296">
                  <c:v>18.652695392688099</c:v>
                </c:pt>
                <c:pt idx="1297">
                  <c:v>24.807208870213621</c:v>
                </c:pt>
                <c:pt idx="1298">
                  <c:v>34.183703428778649</c:v>
                </c:pt>
                <c:pt idx="1299">
                  <c:v>47.120439824604361</c:v>
                </c:pt>
                <c:pt idx="1300">
                  <c:v>4.469679060951341</c:v>
                </c:pt>
                <c:pt idx="1301">
                  <c:v>6.5645538165787096</c:v>
                </c:pt>
                <c:pt idx="1302">
                  <c:v>9.3307256826171781</c:v>
                </c:pt>
                <c:pt idx="1303">
                  <c:v>12.86328873075478</c:v>
                </c:pt>
                <c:pt idx="1304">
                  <c:v>17.885860717316721</c:v>
                </c:pt>
                <c:pt idx="1305">
                  <c:v>23.20146570917932</c:v>
                </c:pt>
                <c:pt idx="1306">
                  <c:v>31.912909308124579</c:v>
                </c:pt>
                <c:pt idx="1307">
                  <c:v>6.2265952486891223</c:v>
                </c:pt>
                <c:pt idx="1308">
                  <c:v>8.9137531990110244</c:v>
                </c:pt>
                <c:pt idx="1309">
                  <c:v>12.290841003771449</c:v>
                </c:pt>
                <c:pt idx="1310">
                  <c:v>15.83871032253459</c:v>
                </c:pt>
                <c:pt idx="1311">
                  <c:v>20.896317356959059</c:v>
                </c:pt>
                <c:pt idx="1312">
                  <c:v>32.879525210724907</c:v>
                </c:pt>
                <c:pt idx="1313">
                  <c:v>38.036141240482493</c:v>
                </c:pt>
                <c:pt idx="1314">
                  <c:v>42.514542095422023</c:v>
                </c:pt>
                <c:pt idx="1315">
                  <c:v>45.223005796906463</c:v>
                </c:pt>
                <c:pt idx="1316">
                  <c:v>48.179990233884993</c:v>
                </c:pt>
                <c:pt idx="1317">
                  <c:v>20.854293478769481</c:v>
                </c:pt>
                <c:pt idx="1318">
                  <c:v>26.233660861991549</c:v>
                </c:pt>
                <c:pt idx="1319">
                  <c:v>30.149141009537569</c:v>
                </c:pt>
                <c:pt idx="1320">
                  <c:v>33.333653873892928</c:v>
                </c:pt>
                <c:pt idx="1321">
                  <c:v>35.791325339437137</c:v>
                </c:pt>
                <c:pt idx="1322">
                  <c:v>38.175784645312497</c:v>
                </c:pt>
                <c:pt idx="1323">
                  <c:v>38.786215888166453</c:v>
                </c:pt>
                <c:pt idx="1324">
                  <c:v>11.869121455753209</c:v>
                </c:pt>
                <c:pt idx="1325">
                  <c:v>15.41602852925889</c:v>
                </c:pt>
                <c:pt idx="1326">
                  <c:v>19.987537946294552</c:v>
                </c:pt>
                <c:pt idx="1327">
                  <c:v>22.929375442196161</c:v>
                </c:pt>
                <c:pt idx="1328">
                  <c:v>25.08116258064361</c:v>
                </c:pt>
                <c:pt idx="1329">
                  <c:v>26.882010582187061</c:v>
                </c:pt>
                <c:pt idx="1330">
                  <c:v>28.23161478255912</c:v>
                </c:pt>
                <c:pt idx="1331">
                  <c:v>28.692760284202809</c:v>
                </c:pt>
                <c:pt idx="1332">
                  <c:v>28.22604995338823</c:v>
                </c:pt>
                <c:pt idx="1333">
                  <c:v>9.7336773329769031</c:v>
                </c:pt>
                <c:pt idx="1334">
                  <c:v>12.597559389202461</c:v>
                </c:pt>
                <c:pt idx="1335">
                  <c:v>15.05608733492001</c:v>
                </c:pt>
                <c:pt idx="1336">
                  <c:v>17.239755211544409</c:v>
                </c:pt>
                <c:pt idx="1337">
                  <c:v>18.318414644048509</c:v>
                </c:pt>
                <c:pt idx="1338">
                  <c:v>20.187865124333161</c:v>
                </c:pt>
                <c:pt idx="1339">
                  <c:v>21.1650436797445</c:v>
                </c:pt>
                <c:pt idx="1340">
                  <c:v>21.281580033301811</c:v>
                </c:pt>
                <c:pt idx="1341">
                  <c:v>20.36865057102365</c:v>
                </c:pt>
                <c:pt idx="1342">
                  <c:v>7.6722756668891678</c:v>
                </c:pt>
                <c:pt idx="1343">
                  <c:v>9.4807210205395567</c:v>
                </c:pt>
                <c:pt idx="1344">
                  <c:v>11.05705222183216</c:v>
                </c:pt>
                <c:pt idx="1345">
                  <c:v>12.37171011261162</c:v>
                </c:pt>
                <c:pt idx="1346">
                  <c:v>13.60662732980308</c:v>
                </c:pt>
                <c:pt idx="1347">
                  <c:v>14.77706234031729</c:v>
                </c:pt>
                <c:pt idx="1348">
                  <c:v>15.577853239641319</c:v>
                </c:pt>
                <c:pt idx="1349">
                  <c:v>14.84208448564581</c:v>
                </c:pt>
                <c:pt idx="1350">
                  <c:v>13.875957014315491</c:v>
                </c:pt>
                <c:pt idx="1351">
                  <c:v>6.6619541307476133</c:v>
                </c:pt>
                <c:pt idx="1352">
                  <c:v>7.3342499500139473</c:v>
                </c:pt>
                <c:pt idx="1353">
                  <c:v>8.0321778694416661</c:v>
                </c:pt>
                <c:pt idx="1354">
                  <c:v>9.6215366742484161</c:v>
                </c:pt>
                <c:pt idx="1355">
                  <c:v>10.03364101244653</c:v>
                </c:pt>
                <c:pt idx="1356">
                  <c:v>11.072924161366821</c:v>
                </c:pt>
                <c:pt idx="1357">
                  <c:v>11.44272964720964</c:v>
                </c:pt>
                <c:pt idx="1358">
                  <c:v>10.88450981607113</c:v>
                </c:pt>
                <c:pt idx="1359">
                  <c:v>10.0785997422006</c:v>
                </c:pt>
                <c:pt idx="1360">
                  <c:v>6.4962101335823519</c:v>
                </c:pt>
                <c:pt idx="1361">
                  <c:v>6.3288108414610038</c:v>
                </c:pt>
                <c:pt idx="1362">
                  <c:v>6.1757956699590952</c:v>
                </c:pt>
                <c:pt idx="1363">
                  <c:v>6.7413042639760734</c:v>
                </c:pt>
                <c:pt idx="1364">
                  <c:v>7.3249255085423348</c:v>
                </c:pt>
                <c:pt idx="1365">
                  <c:v>7.8956407547233987</c:v>
                </c:pt>
                <c:pt idx="1366">
                  <c:v>8.2708297784346136</c:v>
                </c:pt>
                <c:pt idx="1367">
                  <c:v>8.484362755622989</c:v>
                </c:pt>
                <c:pt idx="1368">
                  <c:v>7.9407250541512573</c:v>
                </c:pt>
                <c:pt idx="1369">
                  <c:v>4.4577470802082413</c:v>
                </c:pt>
                <c:pt idx="1370">
                  <c:v>4.3593120811699286</c:v>
                </c:pt>
                <c:pt idx="1371">
                  <c:v>5.0836818856435553</c:v>
                </c:pt>
                <c:pt idx="1372">
                  <c:v>5.7370591779044444</c:v>
                </c:pt>
                <c:pt idx="1373">
                  <c:v>6.2674855203919879</c:v>
                </c:pt>
                <c:pt idx="1374">
                  <c:v>6.7664349177214849</c:v>
                </c:pt>
                <c:pt idx="1375">
                  <c:v>7.7220829950161747</c:v>
                </c:pt>
                <c:pt idx="1376">
                  <c:v>2.5873153410410299</c:v>
                </c:pt>
                <c:pt idx="1377">
                  <c:v>3.359360147719844</c:v>
                </c:pt>
                <c:pt idx="1378">
                  <c:v>4.0630807429070739</c:v>
                </c:pt>
                <c:pt idx="1379">
                  <c:v>4.7649514525590444</c:v>
                </c:pt>
                <c:pt idx="1380">
                  <c:v>6.0570125215069606</c:v>
                </c:pt>
                <c:pt idx="1381">
                  <c:v>2.3862424376301439</c:v>
                </c:pt>
                <c:pt idx="1382">
                  <c:v>3.8089757213326521</c:v>
                </c:pt>
                <c:pt idx="1383">
                  <c:v>5.1942558527640559</c:v>
                </c:pt>
                <c:pt idx="1384">
                  <c:v>7.83100272339962</c:v>
                </c:pt>
                <c:pt idx="1385">
                  <c:v>9.7926265266338905</c:v>
                </c:pt>
                <c:pt idx="1386">
                  <c:v>2.5881872352400168</c:v>
                </c:pt>
                <c:pt idx="1387">
                  <c:v>4.1147411019396323</c:v>
                </c:pt>
                <c:pt idx="1388">
                  <c:v>5.5002233504256353</c:v>
                </c:pt>
                <c:pt idx="1389">
                  <c:v>7.6939262729026598</c:v>
                </c:pt>
                <c:pt idx="1390">
                  <c:v>10.4686505230917</c:v>
                </c:pt>
                <c:pt idx="1391">
                  <c:v>13.116665599220561</c:v>
                </c:pt>
                <c:pt idx="1392">
                  <c:v>16.66218731439076</c:v>
                </c:pt>
                <c:pt idx="1393">
                  <c:v>2.7596621701352921</c:v>
                </c:pt>
                <c:pt idx="1394">
                  <c:v>3.5109344480057292</c:v>
                </c:pt>
                <c:pt idx="1395">
                  <c:v>5.0958618418645489</c:v>
                </c:pt>
                <c:pt idx="1396">
                  <c:v>7.3437785171990244</c:v>
                </c:pt>
                <c:pt idx="1397">
                  <c:v>10.4573315014062</c:v>
                </c:pt>
                <c:pt idx="1398">
                  <c:v>13.36995733082451</c:v>
                </c:pt>
                <c:pt idx="1399">
                  <c:v>17.729277127991949</c:v>
                </c:pt>
                <c:pt idx="1400">
                  <c:v>22.072840120619489</c:v>
                </c:pt>
                <c:pt idx="1401">
                  <c:v>27.287254559814851</c:v>
                </c:pt>
                <c:pt idx="1402">
                  <c:v>2.7611066092170709</c:v>
                </c:pt>
                <c:pt idx="1403">
                  <c:v>3.6100799798375398</c:v>
                </c:pt>
                <c:pt idx="1404">
                  <c:v>6.1470594444420987</c:v>
                </c:pt>
                <c:pt idx="1405">
                  <c:v>8.4877640285374056</c:v>
                </c:pt>
                <c:pt idx="1406">
                  <c:v>12.53032411051954</c:v>
                </c:pt>
                <c:pt idx="1407">
                  <c:v>16.358062754355981</c:v>
                </c:pt>
                <c:pt idx="1408">
                  <c:v>21.1650436797445</c:v>
                </c:pt>
                <c:pt idx="1409">
                  <c:v>26.87782586663711</c:v>
                </c:pt>
                <c:pt idx="1410">
                  <c:v>34.458159244081472</c:v>
                </c:pt>
                <c:pt idx="1411">
                  <c:v>2.765047045754236</c:v>
                </c:pt>
                <c:pt idx="1412">
                  <c:v>4.5577638451412161</c:v>
                </c:pt>
                <c:pt idx="1413">
                  <c:v>7.1486916801903622</c:v>
                </c:pt>
                <c:pt idx="1414">
                  <c:v>10.44825805431771</c:v>
                </c:pt>
                <c:pt idx="1415">
                  <c:v>14.56169948764903</c:v>
                </c:pt>
                <c:pt idx="1416">
                  <c:v>18.576399207649128</c:v>
                </c:pt>
                <c:pt idx="1417">
                  <c:v>25.013345486050699</c:v>
                </c:pt>
                <c:pt idx="1418">
                  <c:v>31.788680396378709</c:v>
                </c:pt>
                <c:pt idx="1419">
                  <c:v>42.094648354733643</c:v>
                </c:pt>
                <c:pt idx="1420">
                  <c:v>2.7661282113938488</c:v>
                </c:pt>
                <c:pt idx="1421">
                  <c:v>5.4167484160868984</c:v>
                </c:pt>
                <c:pt idx="1422">
                  <c:v>8.0321778694416661</c:v>
                </c:pt>
                <c:pt idx="1423">
                  <c:v>11.54154481801972</c:v>
                </c:pt>
                <c:pt idx="1424">
                  <c:v>15.71684397615692</c:v>
                </c:pt>
                <c:pt idx="1425">
                  <c:v>21.342353415187009</c:v>
                </c:pt>
                <c:pt idx="1426">
                  <c:v>27.415993750517998</c:v>
                </c:pt>
                <c:pt idx="1427">
                  <c:v>36.52437788379136</c:v>
                </c:pt>
                <c:pt idx="1428">
                  <c:v>47.815891312471628</c:v>
                </c:pt>
                <c:pt idx="1429">
                  <c:v>2.699402555492564</c:v>
                </c:pt>
                <c:pt idx="1430">
                  <c:v>5.3835588993709553</c:v>
                </c:pt>
                <c:pt idx="1431">
                  <c:v>8.060512233285035</c:v>
                </c:pt>
                <c:pt idx="1432">
                  <c:v>12.32388440796956</c:v>
                </c:pt>
                <c:pt idx="1433">
                  <c:v>16.605963949511299</c:v>
                </c:pt>
                <c:pt idx="1434">
                  <c:v>21.934627755918331</c:v>
                </c:pt>
                <c:pt idx="1435">
                  <c:v>28.845040456768441</c:v>
                </c:pt>
                <c:pt idx="1436">
                  <c:v>38.464185793619393</c:v>
                </c:pt>
                <c:pt idx="1437">
                  <c:v>50.403085640818077</c:v>
                </c:pt>
                <c:pt idx="1438">
                  <c:v>5.3899086927602076</c:v>
                </c:pt>
                <c:pt idx="1439">
                  <c:v>8.0850599921320097</c:v>
                </c:pt>
                <c:pt idx="1440">
                  <c:v>11.5958885638588</c:v>
                </c:pt>
                <c:pt idx="1441">
                  <c:v>15.9691730300868</c:v>
                </c:pt>
                <c:pt idx="1442">
                  <c:v>22.070089129271398</c:v>
                </c:pt>
                <c:pt idx="1443">
                  <c:v>28.176153113949979</c:v>
                </c:pt>
                <c:pt idx="1444">
                  <c:v>37.260384464757401</c:v>
                </c:pt>
                <c:pt idx="1445">
                  <c:v>8.1169232135497822</c:v>
                </c:pt>
                <c:pt idx="1446">
                  <c:v>11.662956721407991</c:v>
                </c:pt>
                <c:pt idx="1447">
                  <c:v>16.061033878174889</c:v>
                </c:pt>
                <c:pt idx="1448">
                  <c:v>20.618182739770759</c:v>
                </c:pt>
                <c:pt idx="1449">
                  <c:v>26.435167171233068</c:v>
                </c:pt>
                <c:pt idx="1450">
                  <c:v>4.8087772114493221</c:v>
                </c:pt>
                <c:pt idx="1451">
                  <c:v>4.6764905706602837</c:v>
                </c:pt>
                <c:pt idx="1452">
                  <c:v>3.6815015451105362</c:v>
                </c:pt>
                <c:pt idx="1453">
                  <c:v>3.5040409923466189</c:v>
                </c:pt>
                <c:pt idx="1454">
                  <c:v>2.5761947568091501</c:v>
                </c:pt>
                <c:pt idx="1455">
                  <c:v>5.8460909410663069</c:v>
                </c:pt>
                <c:pt idx="1456">
                  <c:v>6.635079556895719</c:v>
                </c:pt>
                <c:pt idx="1457">
                  <c:v>7.3237671003750187</c:v>
                </c:pt>
                <c:pt idx="1458">
                  <c:v>7.1678752473193343</c:v>
                </c:pt>
                <c:pt idx="1459">
                  <c:v>7.774985250482608</c:v>
                </c:pt>
                <c:pt idx="1460">
                  <c:v>6.6723439421604427</c:v>
                </c:pt>
                <c:pt idx="1461">
                  <c:v>5.662183396983349</c:v>
                </c:pt>
                <c:pt idx="1462">
                  <c:v>3.9164179644094488</c:v>
                </c:pt>
                <c:pt idx="1463">
                  <c:v>7.6321644887331566</c:v>
                </c:pt>
                <c:pt idx="1464">
                  <c:v>9.391106082870607</c:v>
                </c:pt>
                <c:pt idx="1465">
                  <c:v>10.839464732460909</c:v>
                </c:pt>
                <c:pt idx="1466">
                  <c:v>11.44652731197421</c:v>
                </c:pt>
                <c:pt idx="1467">
                  <c:v>11.913817195906701</c:v>
                </c:pt>
                <c:pt idx="1468">
                  <c:v>10.557093514775209</c:v>
                </c:pt>
                <c:pt idx="1469">
                  <c:v>9.3340482009033181</c:v>
                </c:pt>
                <c:pt idx="1470">
                  <c:v>6.681777021086055</c:v>
                </c:pt>
                <c:pt idx="1471">
                  <c:v>5.8110351851720772</c:v>
                </c:pt>
                <c:pt idx="1472">
                  <c:v>9.6542437936075824</c:v>
                </c:pt>
                <c:pt idx="1473">
                  <c:v>13.142186468392151</c:v>
                </c:pt>
                <c:pt idx="1474">
                  <c:v>15.38903746178342</c:v>
                </c:pt>
                <c:pt idx="1475">
                  <c:v>16.53660662814077</c:v>
                </c:pt>
                <c:pt idx="1476">
                  <c:v>15.895861866562321</c:v>
                </c:pt>
                <c:pt idx="1477">
                  <c:v>14.530714953752749</c:v>
                </c:pt>
                <c:pt idx="1478">
                  <c:v>12.783161950102791</c:v>
                </c:pt>
                <c:pt idx="1479">
                  <c:v>8.6003577693256208</c:v>
                </c:pt>
                <c:pt idx="1480">
                  <c:v>8.641996055770278</c:v>
                </c:pt>
                <c:pt idx="1481">
                  <c:v>13.338226835828429</c:v>
                </c:pt>
                <c:pt idx="1482">
                  <c:v>17.653810380274098</c:v>
                </c:pt>
                <c:pt idx="1483">
                  <c:v>19.6200955421223</c:v>
                </c:pt>
                <c:pt idx="1484">
                  <c:v>20.590555501013519</c:v>
                </c:pt>
                <c:pt idx="1485">
                  <c:v>20.676899231810012</c:v>
                </c:pt>
                <c:pt idx="1486">
                  <c:v>18.768818202942931</c:v>
                </c:pt>
                <c:pt idx="1487">
                  <c:v>16.35759539149354</c:v>
                </c:pt>
                <c:pt idx="1488">
                  <c:v>11.06118716410028</c:v>
                </c:pt>
                <c:pt idx="1489">
                  <c:v>13.43934493661421</c:v>
                </c:pt>
                <c:pt idx="1490">
                  <c:v>19.552863944932611</c:v>
                </c:pt>
                <c:pt idx="1491">
                  <c:v>23.667033837358559</c:v>
                </c:pt>
                <c:pt idx="1492">
                  <c:v>24.9699043198342</c:v>
                </c:pt>
                <c:pt idx="1493">
                  <c:v>25.580492259009951</c:v>
                </c:pt>
                <c:pt idx="1494">
                  <c:v>24.95116965283319</c:v>
                </c:pt>
                <c:pt idx="1495">
                  <c:v>23.228154808501149</c:v>
                </c:pt>
                <c:pt idx="1496">
                  <c:v>19.062665154320769</c:v>
                </c:pt>
                <c:pt idx="1497">
                  <c:v>12.81061817414159</c:v>
                </c:pt>
                <c:pt idx="1498">
                  <c:v>19.820656455459989</c:v>
                </c:pt>
                <c:pt idx="1499">
                  <c:v>25.950505940110681</c:v>
                </c:pt>
                <c:pt idx="1500">
                  <c:v>30.00178345998231</c:v>
                </c:pt>
                <c:pt idx="1501">
                  <c:v>31.28767722272422</c:v>
                </c:pt>
                <c:pt idx="1502">
                  <c:v>31.898171138458402</c:v>
                </c:pt>
                <c:pt idx="1503">
                  <c:v>30.88375280218154</c:v>
                </c:pt>
                <c:pt idx="1504">
                  <c:v>28.53941144951607</c:v>
                </c:pt>
                <c:pt idx="1505">
                  <c:v>23.045123856986809</c:v>
                </c:pt>
                <c:pt idx="1506">
                  <c:v>15.36391381363218</c:v>
                </c:pt>
                <c:pt idx="1507">
                  <c:v>34.247074266684187</c:v>
                </c:pt>
                <c:pt idx="1508">
                  <c:v>37.253962076673218</c:v>
                </c:pt>
                <c:pt idx="1509">
                  <c:v>38.894944968259423</c:v>
                </c:pt>
                <c:pt idx="1510">
                  <c:v>38.424008379048828</c:v>
                </c:pt>
                <c:pt idx="1511">
                  <c:v>36.623366378290257</c:v>
                </c:pt>
                <c:pt idx="1512">
                  <c:v>33.430317619925162</c:v>
                </c:pt>
                <c:pt idx="1513">
                  <c:v>27.344538629208049</c:v>
                </c:pt>
                <c:pt idx="1514">
                  <c:v>45.499857889512249</c:v>
                </c:pt>
                <c:pt idx="1515">
                  <c:v>46.066003144791793</c:v>
                </c:pt>
                <c:pt idx="1516">
                  <c:v>45.349321131299178</c:v>
                </c:pt>
                <c:pt idx="1517">
                  <c:v>44.218407600888227</c:v>
                </c:pt>
                <c:pt idx="1518">
                  <c:v>39.47478703232445</c:v>
                </c:pt>
                <c:pt idx="1519">
                  <c:v>3.9852448753472798</c:v>
                </c:pt>
                <c:pt idx="1520">
                  <c:v>3.8089757213326521</c:v>
                </c:pt>
                <c:pt idx="1521">
                  <c:v>2.9596514400808052</c:v>
                </c:pt>
                <c:pt idx="1522">
                  <c:v>2.8294575172565981</c:v>
                </c:pt>
                <c:pt idx="1523">
                  <c:v>2.0778073503294179</c:v>
                </c:pt>
                <c:pt idx="1524">
                  <c:v>5.1937060092971157</c:v>
                </c:pt>
                <c:pt idx="1525">
                  <c:v>5.7728882094120868</c:v>
                </c:pt>
                <c:pt idx="1526">
                  <c:v>6.2923442298092489</c:v>
                </c:pt>
                <c:pt idx="1527">
                  <c:v>6.1429533870508983</c:v>
                </c:pt>
                <c:pt idx="1528">
                  <c:v>6.6975608269032509</c:v>
                </c:pt>
                <c:pt idx="1529">
                  <c:v>5.7753673020475942</c:v>
                </c:pt>
                <c:pt idx="1530">
                  <c:v>4.9964301603881376</c:v>
                </c:pt>
                <c:pt idx="1531">
                  <c:v>3.683918829231382</c:v>
                </c:pt>
                <c:pt idx="1532">
                  <c:v>7.0537997044976679</c:v>
                </c:pt>
                <c:pt idx="1533">
                  <c:v>8.5304679255980993</c:v>
                </c:pt>
                <c:pt idx="1534">
                  <c:v>9.8227069653230199</c:v>
                </c:pt>
                <c:pt idx="1535">
                  <c:v>10.4573315014062</c:v>
                </c:pt>
                <c:pt idx="1536">
                  <c:v>10.97716002039979</c:v>
                </c:pt>
                <c:pt idx="1537">
                  <c:v>9.9222817131931738</c:v>
                </c:pt>
                <c:pt idx="1538">
                  <c:v>8.9837140379026721</c:v>
                </c:pt>
                <c:pt idx="1539">
                  <c:v>6.6464360857660738</c:v>
                </c:pt>
                <c:pt idx="1540">
                  <c:v>5.5419424083937052</c:v>
                </c:pt>
                <c:pt idx="1541">
                  <c:v>9.0886558207355463</c:v>
                </c:pt>
                <c:pt idx="1542">
                  <c:v>12.392335431850791</c:v>
                </c:pt>
                <c:pt idx="1543">
                  <c:v>14.54058657356466</c:v>
                </c:pt>
                <c:pt idx="1544">
                  <c:v>15.94041826486494</c:v>
                </c:pt>
                <c:pt idx="1545">
                  <c:v>15.523789051304099</c:v>
                </c:pt>
                <c:pt idx="1546">
                  <c:v>14.530714953752749</c:v>
                </c:pt>
                <c:pt idx="1547">
                  <c:v>13.210020362033211</c:v>
                </c:pt>
                <c:pt idx="1548">
                  <c:v>9.3177869628756174</c:v>
                </c:pt>
                <c:pt idx="1549">
                  <c:v>8.3547111966562877</c:v>
                </c:pt>
                <c:pt idx="1550">
                  <c:v>12.89817085260456</c:v>
                </c:pt>
                <c:pt idx="1551">
                  <c:v>17.19607558152185</c:v>
                </c:pt>
                <c:pt idx="1552">
                  <c:v>19.37261761133507</c:v>
                </c:pt>
                <c:pt idx="1553">
                  <c:v>20.71785932188617</c:v>
                </c:pt>
                <c:pt idx="1554">
                  <c:v>21.178715513103629</c:v>
                </c:pt>
                <c:pt idx="1555">
                  <c:v>19.882432885652079</c:v>
                </c:pt>
                <c:pt idx="1556">
                  <c:v>18.091757890250179</c:v>
                </c:pt>
                <c:pt idx="1557">
                  <c:v>12.99084418563471</c:v>
                </c:pt>
                <c:pt idx="1558">
                  <c:v>13.079640655944131</c:v>
                </c:pt>
                <c:pt idx="1559">
                  <c:v>19.295518041460291</c:v>
                </c:pt>
                <c:pt idx="1560">
                  <c:v>23.667033837358559</c:v>
                </c:pt>
                <c:pt idx="1561">
                  <c:v>25.292998321256569</c:v>
                </c:pt>
                <c:pt idx="1562">
                  <c:v>26.553463042225982</c:v>
                </c:pt>
                <c:pt idx="1563">
                  <c:v>26.640456082672419</c:v>
                </c:pt>
                <c:pt idx="1564">
                  <c:v>25.645835659036059</c:v>
                </c:pt>
                <c:pt idx="1565">
                  <c:v>22.211852972509739</c:v>
                </c:pt>
                <c:pt idx="1566">
                  <c:v>15.87751132685616</c:v>
                </c:pt>
                <c:pt idx="1567">
                  <c:v>19.29882607450768</c:v>
                </c:pt>
                <c:pt idx="1568">
                  <c:v>25.779386201549041</c:v>
                </c:pt>
                <c:pt idx="1569">
                  <c:v>30.397644532786281</c:v>
                </c:pt>
                <c:pt idx="1570">
                  <c:v>32.501528835345198</c:v>
                </c:pt>
                <c:pt idx="1571">
                  <c:v>33.938571955651113</c:v>
                </c:pt>
                <c:pt idx="1572">
                  <c:v>33.838263264814707</c:v>
                </c:pt>
                <c:pt idx="1573">
                  <c:v>32.48786339727608</c:v>
                </c:pt>
                <c:pt idx="1574">
                  <c:v>27.600644352107139</c:v>
                </c:pt>
                <c:pt idx="1575">
                  <c:v>19.579127699131451</c:v>
                </c:pt>
                <c:pt idx="1576">
                  <c:v>34.475620241541449</c:v>
                </c:pt>
                <c:pt idx="1577">
                  <c:v>38.249632500765678</c:v>
                </c:pt>
                <c:pt idx="1578">
                  <c:v>40.698618488698507</c:v>
                </c:pt>
                <c:pt idx="1579">
                  <c:v>41.195218029259301</c:v>
                </c:pt>
                <c:pt idx="1580">
                  <c:v>40.651573232667197</c:v>
                </c:pt>
                <c:pt idx="1581">
                  <c:v>38.340497007204817</c:v>
                </c:pt>
                <c:pt idx="1582">
                  <c:v>32.744863748680423</c:v>
                </c:pt>
                <c:pt idx="1583">
                  <c:v>47.351534234878763</c:v>
                </c:pt>
                <c:pt idx="1584">
                  <c:v>48.855820334077372</c:v>
                </c:pt>
                <c:pt idx="1585">
                  <c:v>49.274900535181601</c:v>
                </c:pt>
                <c:pt idx="1586">
                  <c:v>49.218067277843971</c:v>
                </c:pt>
                <c:pt idx="1587">
                  <c:v>45.083007670250012</c:v>
                </c:pt>
                <c:pt idx="1588">
                  <c:v>2.1146846457610389</c:v>
                </c:pt>
                <c:pt idx="1589">
                  <c:v>3.663747515682398</c:v>
                </c:pt>
                <c:pt idx="1590">
                  <c:v>5.3548918640576728</c:v>
                </c:pt>
                <c:pt idx="1591">
                  <c:v>8.7125474447651321</c:v>
                </c:pt>
                <c:pt idx="1592">
                  <c:v>11.53651039673276</c:v>
                </c:pt>
                <c:pt idx="1593">
                  <c:v>2.0842823003427968</c:v>
                </c:pt>
                <c:pt idx="1594">
                  <c:v>3.6036215856350808</c:v>
                </c:pt>
                <c:pt idx="1595">
                  <c:v>5.1753527331092783</c:v>
                </c:pt>
                <c:pt idx="1596">
                  <c:v>7.713702310075524</c:v>
                </c:pt>
                <c:pt idx="1597">
                  <c:v>11.179421402007289</c:v>
                </c:pt>
                <c:pt idx="1598">
                  <c:v>14.83566336685141</c:v>
                </c:pt>
                <c:pt idx="1599">
                  <c:v>19.77979229620367</c:v>
                </c:pt>
                <c:pt idx="1600">
                  <c:v>2.0969139118357312</c:v>
                </c:pt>
                <c:pt idx="1601">
                  <c:v>2.857835385911657</c:v>
                </c:pt>
                <c:pt idx="1602">
                  <c:v>4.4804677508605097</c:v>
                </c:pt>
                <c:pt idx="1603">
                  <c:v>6.8451826758502534</c:v>
                </c:pt>
                <c:pt idx="1604">
                  <c:v>10.242685462935301</c:v>
                </c:pt>
                <c:pt idx="1605">
                  <c:v>13.78957025803925</c:v>
                </c:pt>
                <c:pt idx="1606">
                  <c:v>19.265328793926631</c:v>
                </c:pt>
                <c:pt idx="1607">
                  <c:v>24.94400401252193</c:v>
                </c:pt>
                <c:pt idx="1608">
                  <c:v>31.698569475079061</c:v>
                </c:pt>
                <c:pt idx="1609">
                  <c:v>2.224498230104397</c:v>
                </c:pt>
                <c:pt idx="1610">
                  <c:v>3.060696965482836</c:v>
                </c:pt>
                <c:pt idx="1611">
                  <c:v>5.4860964988173846</c:v>
                </c:pt>
                <c:pt idx="1612">
                  <c:v>7.9277748546094342</c:v>
                </c:pt>
                <c:pt idx="1613">
                  <c:v>12.14003770238649</c:v>
                </c:pt>
                <c:pt idx="1614">
                  <c:v>16.567973428024459</c:v>
                </c:pt>
                <c:pt idx="1615">
                  <c:v>22.285354263836041</c:v>
                </c:pt>
                <c:pt idx="1616">
                  <c:v>29.426146010186759</c:v>
                </c:pt>
                <c:pt idx="1617">
                  <c:v>38.24095846466134</c:v>
                </c:pt>
                <c:pt idx="1618">
                  <c:v>2.3476385755118852</c:v>
                </c:pt>
                <c:pt idx="1619">
                  <c:v>4.0104959668275617</c:v>
                </c:pt>
                <c:pt idx="1620">
                  <c:v>6.5275357661154647</c:v>
                </c:pt>
                <c:pt idx="1621">
                  <c:v>9.8400087052927248</c:v>
                </c:pt>
                <c:pt idx="1622">
                  <c:v>14.241384910446371</c:v>
                </c:pt>
                <c:pt idx="1623">
                  <c:v>18.7224603991137</c:v>
                </c:pt>
                <c:pt idx="1624">
                  <c:v>26.192083337531098</c:v>
                </c:pt>
                <c:pt idx="1625">
                  <c:v>33.656501485020009</c:v>
                </c:pt>
                <c:pt idx="1626">
                  <c:v>45.52379151301205</c:v>
                </c:pt>
                <c:pt idx="1627">
                  <c:v>2.5313616836278241</c:v>
                </c:pt>
                <c:pt idx="1628">
                  <c:v>5.0238716675641619</c:v>
                </c:pt>
                <c:pt idx="1629">
                  <c:v>7.6215796548103443</c:v>
                </c:pt>
                <c:pt idx="1630">
                  <c:v>11.172906592439359</c:v>
                </c:pt>
                <c:pt idx="1631">
                  <c:v>15.465456831201379</c:v>
                </c:pt>
                <c:pt idx="1632">
                  <c:v>21.62579243830935</c:v>
                </c:pt>
                <c:pt idx="1633">
                  <c:v>28.468160002682779</c:v>
                </c:pt>
                <c:pt idx="1634">
                  <c:v>38.323216267140388</c:v>
                </c:pt>
                <c:pt idx="1635">
                  <c:v>50.81410999613535</c:v>
                </c:pt>
                <c:pt idx="1636">
                  <c:v>2.6432385416537811</c:v>
                </c:pt>
                <c:pt idx="1637">
                  <c:v>5.2510206194156268</c:v>
                </c:pt>
                <c:pt idx="1638">
                  <c:v>7.8524129485511596</c:v>
                </c:pt>
                <c:pt idx="1639">
                  <c:v>12.188997578757361</c:v>
                </c:pt>
                <c:pt idx="1640">
                  <c:v>16.670764367786031</c:v>
                </c:pt>
                <c:pt idx="1641">
                  <c:v>22.355678693227251</c:v>
                </c:pt>
                <c:pt idx="1642">
                  <c:v>29.849151034232619</c:v>
                </c:pt>
                <c:pt idx="1643">
                  <c:v>40.482515091867697</c:v>
                </c:pt>
                <c:pt idx="1644">
                  <c:v>53.311043142096729</c:v>
                </c:pt>
                <c:pt idx="1645">
                  <c:v>5.4405141262830012</c:v>
                </c:pt>
                <c:pt idx="1646">
                  <c:v>8.0825603790390659</c:v>
                </c:pt>
                <c:pt idx="1647">
                  <c:v>11.65731078263479</c:v>
                </c:pt>
                <c:pt idx="1648">
                  <c:v>16.165461389296841</c:v>
                </c:pt>
                <c:pt idx="1649">
                  <c:v>22.685008732655099</c:v>
                </c:pt>
                <c:pt idx="1650">
                  <c:v>29.205108829871541</c:v>
                </c:pt>
                <c:pt idx="1651">
                  <c:v>39.530442638877709</c:v>
                </c:pt>
                <c:pt idx="1652">
                  <c:v>8.2403333717794425</c:v>
                </c:pt>
                <c:pt idx="1653">
                  <c:v>11.80720770196595</c:v>
                </c:pt>
                <c:pt idx="1654">
                  <c:v>16.373647386321672</c:v>
                </c:pt>
                <c:pt idx="1655">
                  <c:v>21.171946782802671</c:v>
                </c:pt>
                <c:pt idx="1656">
                  <c:v>27.325011876784149</c:v>
                </c:pt>
                <c:pt idx="1657">
                  <c:v>23.63165171647714</c:v>
                </c:pt>
                <c:pt idx="1658">
                  <c:v>29.11444364091204</c:v>
                </c:pt>
                <c:pt idx="1659">
                  <c:v>34.380036525587983</c:v>
                </c:pt>
                <c:pt idx="1660">
                  <c:v>39.695307289151927</c:v>
                </c:pt>
                <c:pt idx="1661">
                  <c:v>44.738808187247287</c:v>
                </c:pt>
                <c:pt idx="1662">
                  <c:v>14.726373849126951</c:v>
                </c:pt>
                <c:pt idx="1663">
                  <c:v>19.69079428030992</c:v>
                </c:pt>
                <c:pt idx="1664">
                  <c:v>23.9871255345439</c:v>
                </c:pt>
                <c:pt idx="1665">
                  <c:v>28.188029827398271</c:v>
                </c:pt>
                <c:pt idx="1666">
                  <c:v>32.440030458540789</c:v>
                </c:pt>
                <c:pt idx="1667">
                  <c:v>36.849807763859609</c:v>
                </c:pt>
                <c:pt idx="1668">
                  <c:v>40.14773219201156</c:v>
                </c:pt>
                <c:pt idx="1669">
                  <c:v>8.4269178081359222</c:v>
                </c:pt>
                <c:pt idx="1670">
                  <c:v>11.50439247156592</c:v>
                </c:pt>
                <c:pt idx="1671">
                  <c:v>15.812819738234261</c:v>
                </c:pt>
                <c:pt idx="1672">
                  <c:v>19.18733042814803</c:v>
                </c:pt>
                <c:pt idx="1673">
                  <c:v>22.255979041081801</c:v>
                </c:pt>
                <c:pt idx="1674">
                  <c:v>25.358974298464421</c:v>
                </c:pt>
                <c:pt idx="1675">
                  <c:v>28.674861582056071</c:v>
                </c:pt>
                <c:pt idx="1676">
                  <c:v>31.103672094220801</c:v>
                </c:pt>
                <c:pt idx="1677">
                  <c:v>32.600345278449367</c:v>
                </c:pt>
                <c:pt idx="1678">
                  <c:v>7.4436092485943028</c:v>
                </c:pt>
                <c:pt idx="1679">
                  <c:v>9.9982605238308242</c:v>
                </c:pt>
                <c:pt idx="1680">
                  <c:v>12.60550154285329</c:v>
                </c:pt>
                <c:pt idx="1681">
                  <c:v>15.14279311605943</c:v>
                </c:pt>
                <c:pt idx="1682">
                  <c:v>17.057400224106491</c:v>
                </c:pt>
                <c:pt idx="1683">
                  <c:v>19.930480712901701</c:v>
                </c:pt>
                <c:pt idx="1684">
                  <c:v>22.285354263836041</c:v>
                </c:pt>
                <c:pt idx="1685">
                  <c:v>24.140452529023001</c:v>
                </c:pt>
                <c:pt idx="1686">
                  <c:v>24.65747438922752</c:v>
                </c:pt>
                <c:pt idx="1687">
                  <c:v>6.2785641932201681</c:v>
                </c:pt>
                <c:pt idx="1688">
                  <c:v>8.0448877381063824</c:v>
                </c:pt>
                <c:pt idx="1689">
                  <c:v>9.8150290981370745</c:v>
                </c:pt>
                <c:pt idx="1690">
                  <c:v>11.493971200966071</c:v>
                </c:pt>
                <c:pt idx="1691">
                  <c:v>13.39534524247521</c:v>
                </c:pt>
                <c:pt idx="1692">
                  <c:v>15.279853432729681</c:v>
                </c:pt>
                <c:pt idx="1693">
                  <c:v>17.349204627922688</c:v>
                </c:pt>
                <c:pt idx="1694">
                  <c:v>17.507229863705831</c:v>
                </c:pt>
                <c:pt idx="1695">
                  <c:v>17.84844474880672</c:v>
                </c:pt>
                <c:pt idx="1696">
                  <c:v>5.9213123939186056</c:v>
                </c:pt>
                <c:pt idx="1697">
                  <c:v>6.7068139054556717</c:v>
                </c:pt>
                <c:pt idx="1698">
                  <c:v>7.6215796548103443</c:v>
                </c:pt>
                <c:pt idx="1699">
                  <c:v>9.4419774738687199</c:v>
                </c:pt>
                <c:pt idx="1700">
                  <c:v>10.27108871051376</c:v>
                </c:pt>
                <c:pt idx="1701">
                  <c:v>12.0256940127426</c:v>
                </c:pt>
                <c:pt idx="1702">
                  <c:v>13.196632772399459</c:v>
                </c:pt>
                <c:pt idx="1703">
                  <c:v>13.441600542117319</c:v>
                </c:pt>
                <c:pt idx="1704">
                  <c:v>13.48918576988965</c:v>
                </c:pt>
                <c:pt idx="1705">
                  <c:v>6.1836974661709592</c:v>
                </c:pt>
                <c:pt idx="1706">
                  <c:v>6.1301641764046657</c:v>
                </c:pt>
                <c:pt idx="1707">
                  <c:v>6.0995492857196716</c:v>
                </c:pt>
                <c:pt idx="1708">
                  <c:v>6.9382974443417327</c:v>
                </c:pt>
                <c:pt idx="1709">
                  <c:v>7.8456935145827966</c:v>
                </c:pt>
                <c:pt idx="1710">
                  <c:v>8.854309017019462</c:v>
                </c:pt>
                <c:pt idx="1711">
                  <c:v>9.805205970595491</c:v>
                </c:pt>
                <c:pt idx="1712">
                  <c:v>10.80507461962865</c:v>
                </c:pt>
                <c:pt idx="1713">
                  <c:v>10.884103120157709</c:v>
                </c:pt>
                <c:pt idx="1714">
                  <c:v>4.5307190699739754</c:v>
                </c:pt>
                <c:pt idx="1715">
                  <c:v>4.4783963627111749</c:v>
                </c:pt>
                <c:pt idx="1716">
                  <c:v>5.3554001950408274</c:v>
                </c:pt>
                <c:pt idx="1717">
                  <c:v>6.2409058377191649</c:v>
                </c:pt>
                <c:pt idx="1718">
                  <c:v>7.177204136251067</c:v>
                </c:pt>
                <c:pt idx="1719">
                  <c:v>8.0881915762954915</c:v>
                </c:pt>
                <c:pt idx="1720">
                  <c:v>9.896807463043741</c:v>
                </c:pt>
                <c:pt idx="1721">
                  <c:v>2.73564722588416</c:v>
                </c:pt>
                <c:pt idx="1722">
                  <c:v>3.6111248564337219</c:v>
                </c:pt>
                <c:pt idx="1723">
                  <c:v>4.508746426977142</c:v>
                </c:pt>
                <c:pt idx="1724">
                  <c:v>5.4598367488231121</c:v>
                </c:pt>
                <c:pt idx="1725">
                  <c:v>7.1801092910512034</c:v>
                </c:pt>
                <c:pt idx="1726">
                  <c:v>3.5308924569038398</c:v>
                </c:pt>
                <c:pt idx="1727">
                  <c:v>3.663747515682398</c:v>
                </c:pt>
                <c:pt idx="1728">
                  <c:v>3.0509107082295261</c:v>
                </c:pt>
                <c:pt idx="1729">
                  <c:v>3.1457119664375108</c:v>
                </c:pt>
                <c:pt idx="1730">
                  <c:v>2.44355157441837</c:v>
                </c:pt>
                <c:pt idx="1731">
                  <c:v>4.179797084715597</c:v>
                </c:pt>
                <c:pt idx="1732">
                  <c:v>5.0544639557750379</c:v>
                </c:pt>
                <c:pt idx="1733">
                  <c:v>5.9203323839198232</c:v>
                </c:pt>
                <c:pt idx="1734">
                  <c:v>6.1587115458074591</c:v>
                </c:pt>
                <c:pt idx="1735">
                  <c:v>7.149964002967768</c:v>
                </c:pt>
                <c:pt idx="1736">
                  <c:v>6.5242964040205296</c:v>
                </c:pt>
                <c:pt idx="1737">
                  <c:v>5.9149988282850998</c:v>
                </c:pt>
                <c:pt idx="1738">
                  <c:v>2.7984071532789359</c:v>
                </c:pt>
                <c:pt idx="1739">
                  <c:v>5.736809150914512</c:v>
                </c:pt>
                <c:pt idx="1740">
                  <c:v>7.4963160701518854</c:v>
                </c:pt>
                <c:pt idx="1741">
                  <c:v>9.1538399131374604</c:v>
                </c:pt>
                <c:pt idx="1742">
                  <c:v>10.242685462935301</c:v>
                </c:pt>
                <c:pt idx="1743">
                  <c:v>11.32059802860257</c:v>
                </c:pt>
                <c:pt idx="1744">
                  <c:v>10.77275609018319</c:v>
                </c:pt>
                <c:pt idx="1745">
                  <c:v>10.130663135382701</c:v>
                </c:pt>
                <c:pt idx="1746">
                  <c:v>7.6889571016842577</c:v>
                </c:pt>
                <c:pt idx="1747">
                  <c:v>4.4617933841959694</c:v>
                </c:pt>
                <c:pt idx="1748">
                  <c:v>7.6973056321521058</c:v>
                </c:pt>
                <c:pt idx="1749">
                  <c:v>11.05035646213231</c:v>
                </c:pt>
                <c:pt idx="1750">
                  <c:v>13.574342518986731</c:v>
                </c:pt>
                <c:pt idx="1751">
                  <c:v>15.441835368931169</c:v>
                </c:pt>
                <c:pt idx="1752">
                  <c:v>15.722781580394789</c:v>
                </c:pt>
                <c:pt idx="1753">
                  <c:v>15.293116097733151</c:v>
                </c:pt>
                <c:pt idx="1754">
                  <c:v>14.43916201986093</c:v>
                </c:pt>
                <c:pt idx="1755">
                  <c:v>10.305577265733231</c:v>
                </c:pt>
                <c:pt idx="1756">
                  <c:v>7.0858115392535694</c:v>
                </c:pt>
                <c:pt idx="1757">
                  <c:v>11.334888574767909</c:v>
                </c:pt>
                <c:pt idx="1758">
                  <c:v>15.684400504987639</c:v>
                </c:pt>
                <c:pt idx="1759">
                  <c:v>18.23278232304154</c:v>
                </c:pt>
                <c:pt idx="1760">
                  <c:v>20.258655397139151</c:v>
                </c:pt>
                <c:pt idx="1761">
                  <c:v>21.34578797141284</c:v>
                </c:pt>
                <c:pt idx="1762">
                  <c:v>20.813094044395338</c:v>
                </c:pt>
                <c:pt idx="1763">
                  <c:v>19.135708708019479</c:v>
                </c:pt>
                <c:pt idx="1764">
                  <c:v>14.008495998178759</c:v>
                </c:pt>
                <c:pt idx="1765">
                  <c:v>11.95610130816052</c:v>
                </c:pt>
                <c:pt idx="1766">
                  <c:v>17.872978168409141</c:v>
                </c:pt>
                <c:pt idx="1767">
                  <c:v>22.434313599077601</c:v>
                </c:pt>
                <c:pt idx="1768">
                  <c:v>24.471482058889041</c:v>
                </c:pt>
                <c:pt idx="1769">
                  <c:v>26.123024796676901</c:v>
                </c:pt>
                <c:pt idx="1770">
                  <c:v>26.9966405690231</c:v>
                </c:pt>
                <c:pt idx="1771">
                  <c:v>26.62781437961382</c:v>
                </c:pt>
                <c:pt idx="1772">
                  <c:v>23.285583306535059</c:v>
                </c:pt>
                <c:pt idx="1773">
                  <c:v>16.832147240141829</c:v>
                </c:pt>
                <c:pt idx="1774">
                  <c:v>18.88891099299828</c:v>
                </c:pt>
                <c:pt idx="1775">
                  <c:v>25.128565108961251</c:v>
                </c:pt>
                <c:pt idx="1776">
                  <c:v>29.591089016877699</c:v>
                </c:pt>
                <c:pt idx="1777">
                  <c:v>32.136786884435317</c:v>
                </c:pt>
                <c:pt idx="1778">
                  <c:v>34.073917462001482</c:v>
                </c:pt>
                <c:pt idx="1779">
                  <c:v>34.497696892070131</c:v>
                </c:pt>
                <c:pt idx="1780">
                  <c:v>33.624082847444861</c:v>
                </c:pt>
                <c:pt idx="1781">
                  <c:v>29.028604447161431</c:v>
                </c:pt>
                <c:pt idx="1782">
                  <c:v>20.664236992106211</c:v>
                </c:pt>
                <c:pt idx="1783">
                  <c:v>34.811481507149118</c:v>
                </c:pt>
                <c:pt idx="1784">
                  <c:v>38.23735204979274</c:v>
                </c:pt>
                <c:pt idx="1785">
                  <c:v>40.922208552612517</c:v>
                </c:pt>
                <c:pt idx="1786">
                  <c:v>41.717919171197302</c:v>
                </c:pt>
                <c:pt idx="1787">
                  <c:v>41.811349831383659</c:v>
                </c:pt>
                <c:pt idx="1788">
                  <c:v>39.759002078972507</c:v>
                </c:pt>
                <c:pt idx="1789">
                  <c:v>34.728064139372897</c:v>
                </c:pt>
                <c:pt idx="1790">
                  <c:v>48.108087202986049</c:v>
                </c:pt>
                <c:pt idx="1791">
                  <c:v>49.489001394730778</c:v>
                </c:pt>
                <c:pt idx="1792">
                  <c:v>50.275047191212941</c:v>
                </c:pt>
                <c:pt idx="1793">
                  <c:v>50.588773054449533</c:v>
                </c:pt>
                <c:pt idx="1794">
                  <c:v>46.637065398806293</c:v>
                </c:pt>
                <c:pt idx="1795">
                  <c:v>3.4903198600649969</c:v>
                </c:pt>
                <c:pt idx="1796">
                  <c:v>3.6143397448774959</c:v>
                </c:pt>
                <c:pt idx="1797">
                  <c:v>3.0043886227184209</c:v>
                </c:pt>
                <c:pt idx="1798">
                  <c:v>3.094962694646092</c:v>
                </c:pt>
                <c:pt idx="1799">
                  <c:v>2.4016901809196902</c:v>
                </c:pt>
                <c:pt idx="1800">
                  <c:v>4.1512352804435029</c:v>
                </c:pt>
                <c:pt idx="1801">
                  <c:v>5.0107884793110804</c:v>
                </c:pt>
                <c:pt idx="1802">
                  <c:v>5.8608364141489782</c:v>
                </c:pt>
                <c:pt idx="1803">
                  <c:v>6.0918076750379813</c:v>
                </c:pt>
                <c:pt idx="1804">
                  <c:v>7.0698375413685284</c:v>
                </c:pt>
                <c:pt idx="1805">
                  <c:v>6.4492622623705902</c:v>
                </c:pt>
                <c:pt idx="1806">
                  <c:v>5.8525873883440616</c:v>
                </c:pt>
                <c:pt idx="1807">
                  <c:v>2.788772450171999</c:v>
                </c:pt>
                <c:pt idx="1808">
                  <c:v>5.7098492593645984</c:v>
                </c:pt>
                <c:pt idx="1809">
                  <c:v>7.4503489180831304</c:v>
                </c:pt>
                <c:pt idx="1810">
                  <c:v>9.092945357249814</c:v>
                </c:pt>
                <c:pt idx="1811">
                  <c:v>10.176692106841211</c:v>
                </c:pt>
                <c:pt idx="1812">
                  <c:v>11.25071346293154</c:v>
                </c:pt>
                <c:pt idx="1813">
                  <c:v>10.71914334135375</c:v>
                </c:pt>
                <c:pt idx="1814">
                  <c:v>10.09792013775659</c:v>
                </c:pt>
                <c:pt idx="1815">
                  <c:v>7.685354463333768</c:v>
                </c:pt>
                <c:pt idx="1816">
                  <c:v>4.4490859205973869</c:v>
                </c:pt>
                <c:pt idx="1817">
                  <c:v>7.6681579431710389</c:v>
                </c:pt>
                <c:pt idx="1818">
                  <c:v>11.007451317389339</c:v>
                </c:pt>
                <c:pt idx="1819">
                  <c:v>13.521026967346041</c:v>
                </c:pt>
                <c:pt idx="1820">
                  <c:v>15.400628761889051</c:v>
                </c:pt>
                <c:pt idx="1821">
                  <c:v>15.694277375435361</c:v>
                </c:pt>
                <c:pt idx="1822">
                  <c:v>15.293116097733151</c:v>
                </c:pt>
                <c:pt idx="1823">
                  <c:v>14.47965075802872</c:v>
                </c:pt>
                <c:pt idx="1824">
                  <c:v>10.378938582064711</c:v>
                </c:pt>
                <c:pt idx="1825">
                  <c:v>7.0705393438548443</c:v>
                </c:pt>
                <c:pt idx="1826">
                  <c:v>11.3097671236133</c:v>
                </c:pt>
                <c:pt idx="1827">
                  <c:v>15.65603516856889</c:v>
                </c:pt>
                <c:pt idx="1828">
                  <c:v>18.216215079982341</c:v>
                </c:pt>
                <c:pt idx="1829">
                  <c:v>20.268042747421109</c:v>
                </c:pt>
                <c:pt idx="1830">
                  <c:v>21.385864567049349</c:v>
                </c:pt>
                <c:pt idx="1831">
                  <c:v>20.91260372896387</c:v>
                </c:pt>
                <c:pt idx="1832">
                  <c:v>19.30152139410901</c:v>
                </c:pt>
                <c:pt idx="1833">
                  <c:v>14.213338809534459</c:v>
                </c:pt>
                <c:pt idx="1834">
                  <c:v>11.93373317693694</c:v>
                </c:pt>
                <c:pt idx="1835">
                  <c:v>17.856300668289119</c:v>
                </c:pt>
                <c:pt idx="1836">
                  <c:v>22.434313599077601</c:v>
                </c:pt>
                <c:pt idx="1837">
                  <c:v>24.4949751994534</c:v>
                </c:pt>
                <c:pt idx="1838">
                  <c:v>26.198127495941488</c:v>
                </c:pt>
                <c:pt idx="1839">
                  <c:v>27.139290327045181</c:v>
                </c:pt>
                <c:pt idx="1840">
                  <c:v>26.850115257822239</c:v>
                </c:pt>
                <c:pt idx="1841">
                  <c:v>23.59869359312513</c:v>
                </c:pt>
                <c:pt idx="1842">
                  <c:v>17.165915252585119</c:v>
                </c:pt>
                <c:pt idx="1843">
                  <c:v>18.85169497889984</c:v>
                </c:pt>
                <c:pt idx="1844">
                  <c:v>25.11619722561981</c:v>
                </c:pt>
                <c:pt idx="1845">
                  <c:v>29.620236251640161</c:v>
                </c:pt>
                <c:pt idx="1846">
                  <c:v>32.231511688093427</c:v>
                </c:pt>
                <c:pt idx="1847">
                  <c:v>34.242392049746798</c:v>
                </c:pt>
                <c:pt idx="1848">
                  <c:v>34.757399840940998</c:v>
                </c:pt>
                <c:pt idx="1849">
                  <c:v>33.997027328538159</c:v>
                </c:pt>
                <c:pt idx="1850">
                  <c:v>29.498452275845931</c:v>
                </c:pt>
                <c:pt idx="1851">
                  <c:v>21.133048250849491</c:v>
                </c:pt>
                <c:pt idx="1852">
                  <c:v>34.829461908591341</c:v>
                </c:pt>
                <c:pt idx="1853">
                  <c:v>38.315780468196628</c:v>
                </c:pt>
                <c:pt idx="1854">
                  <c:v>41.068915099462458</c:v>
                </c:pt>
                <c:pt idx="1855">
                  <c:v>41.952662997737619</c:v>
                </c:pt>
                <c:pt idx="1856">
                  <c:v>42.17689159434606</c:v>
                </c:pt>
                <c:pt idx="1857">
                  <c:v>40.228420002619728</c:v>
                </c:pt>
                <c:pt idx="1858">
                  <c:v>35.294413961372157</c:v>
                </c:pt>
                <c:pt idx="1859">
                  <c:v>48.260958911356923</c:v>
                </c:pt>
                <c:pt idx="1860">
                  <c:v>49.722688255035223</c:v>
                </c:pt>
                <c:pt idx="1861">
                  <c:v>50.617541098690857</c:v>
                </c:pt>
                <c:pt idx="1862">
                  <c:v>51.043234685990498</c:v>
                </c:pt>
                <c:pt idx="1863">
                  <c:v>47.168151065810079</c:v>
                </c:pt>
                <c:pt idx="1864">
                  <c:v>23.650237354454049</c:v>
                </c:pt>
                <c:pt idx="1865">
                  <c:v>29.11444364091204</c:v>
                </c:pt>
                <c:pt idx="1866">
                  <c:v>34.335873903208608</c:v>
                </c:pt>
                <c:pt idx="1867">
                  <c:v>39.572177562899427</c:v>
                </c:pt>
                <c:pt idx="1868">
                  <c:v>44.512025228436457</c:v>
                </c:pt>
                <c:pt idx="1869">
                  <c:v>14.743392575185609</c:v>
                </c:pt>
                <c:pt idx="1870">
                  <c:v>19.70656575305296</c:v>
                </c:pt>
                <c:pt idx="1871">
                  <c:v>23.996995529638859</c:v>
                </c:pt>
                <c:pt idx="1872">
                  <c:v>28.163829805161122</c:v>
                </c:pt>
                <c:pt idx="1873">
                  <c:v>32.368012776388447</c:v>
                </c:pt>
                <c:pt idx="1874">
                  <c:v>36.681246232187057</c:v>
                </c:pt>
                <c:pt idx="1875">
                  <c:v>39.84245029929945</c:v>
                </c:pt>
                <c:pt idx="1876">
                  <c:v>8.4301661032612643</c:v>
                </c:pt>
                <c:pt idx="1877">
                  <c:v>11.5225762916943</c:v>
                </c:pt>
                <c:pt idx="1878">
                  <c:v>15.83899611334515</c:v>
                </c:pt>
                <c:pt idx="1879">
                  <c:v>19.21160162595859</c:v>
                </c:pt>
                <c:pt idx="1880">
                  <c:v>22.255979041081801</c:v>
                </c:pt>
                <c:pt idx="1881">
                  <c:v>25.324873043809429</c:v>
                </c:pt>
                <c:pt idx="1882">
                  <c:v>28.54277750016751</c:v>
                </c:pt>
                <c:pt idx="1883">
                  <c:v>30.855006576973661</c:v>
                </c:pt>
                <c:pt idx="1884">
                  <c:v>32.180290397609383</c:v>
                </c:pt>
                <c:pt idx="1885">
                  <c:v>7.4527409706680574</c:v>
                </c:pt>
                <c:pt idx="1886">
                  <c:v>10.023640409529831</c:v>
                </c:pt>
                <c:pt idx="1887">
                  <c:v>12.643761662563721</c:v>
                </c:pt>
                <c:pt idx="1888">
                  <c:v>15.18928955857421</c:v>
                </c:pt>
                <c:pt idx="1889">
                  <c:v>17.087863256530621</c:v>
                </c:pt>
                <c:pt idx="1890">
                  <c:v>19.921403379268359</c:v>
                </c:pt>
                <c:pt idx="1891">
                  <c:v>22.2018215434015</c:v>
                </c:pt>
                <c:pt idx="1892">
                  <c:v>23.947862020095059</c:v>
                </c:pt>
                <c:pt idx="1893">
                  <c:v>24.293579794196202</c:v>
                </c:pt>
                <c:pt idx="1894">
                  <c:v>6.294828566979481</c:v>
                </c:pt>
                <c:pt idx="1895">
                  <c:v>8.0769757724901279</c:v>
                </c:pt>
                <c:pt idx="1896">
                  <c:v>9.8637231305502535</c:v>
                </c:pt>
                <c:pt idx="1897">
                  <c:v>11.54598335410607</c:v>
                </c:pt>
                <c:pt idx="1898">
                  <c:v>13.438558448657529</c:v>
                </c:pt>
                <c:pt idx="1899">
                  <c:v>15.30123434547777</c:v>
                </c:pt>
                <c:pt idx="1900">
                  <c:v>17.299799306890112</c:v>
                </c:pt>
                <c:pt idx="1901">
                  <c:v>17.373714288005509</c:v>
                </c:pt>
                <c:pt idx="1902">
                  <c:v>17.556157012738641</c:v>
                </c:pt>
                <c:pt idx="1903">
                  <c:v>5.9516992263831003</c:v>
                </c:pt>
                <c:pt idx="1904">
                  <c:v>6.7534124809741236</c:v>
                </c:pt>
                <c:pt idx="1905">
                  <c:v>7.6822634083046406</c:v>
                </c:pt>
                <c:pt idx="1906">
                  <c:v>9.509156758870466</c:v>
                </c:pt>
                <c:pt idx="1907">
                  <c:v>10.32930161596477</c:v>
                </c:pt>
                <c:pt idx="1908">
                  <c:v>12.059798006037321</c:v>
                </c:pt>
                <c:pt idx="1909">
                  <c:v>13.183904257207329</c:v>
                </c:pt>
                <c:pt idx="1910">
                  <c:v>13.33668029962644</c:v>
                </c:pt>
                <c:pt idx="1911">
                  <c:v>13.253752587441991</c:v>
                </c:pt>
                <c:pt idx="1912">
                  <c:v>6.2381237296771923</c:v>
                </c:pt>
                <c:pt idx="1913">
                  <c:v>6.1956603890493156</c:v>
                </c:pt>
                <c:pt idx="1914">
                  <c:v>6.1703524644232326</c:v>
                </c:pt>
                <c:pt idx="1915">
                  <c:v>7.0117050542100436</c:v>
                </c:pt>
                <c:pt idx="1916">
                  <c:v>7.9176501043078389</c:v>
                </c:pt>
                <c:pt idx="1917">
                  <c:v>8.9105866941682237</c:v>
                </c:pt>
                <c:pt idx="1918">
                  <c:v>9.824426399165203</c:v>
                </c:pt>
                <c:pt idx="1919">
                  <c:v>10.741392108876511</c:v>
                </c:pt>
                <c:pt idx="1920">
                  <c:v>10.70299928315265</c:v>
                </c:pt>
                <c:pt idx="1921">
                  <c:v>4.6016447897674198</c:v>
                </c:pt>
                <c:pt idx="1922">
                  <c:v>4.5499515480388464</c:v>
                </c:pt>
                <c:pt idx="1923">
                  <c:v>5.4379603012303974</c:v>
                </c:pt>
                <c:pt idx="1924">
                  <c:v>6.3244406131912596</c:v>
                </c:pt>
                <c:pt idx="1925">
                  <c:v>7.248568166962702</c:v>
                </c:pt>
                <c:pt idx="1926">
                  <c:v>8.1323025831604951</c:v>
                </c:pt>
                <c:pt idx="1927">
                  <c:v>9.872438966545392</c:v>
                </c:pt>
                <c:pt idx="1928">
                  <c:v>2.792942193466232</c:v>
                </c:pt>
                <c:pt idx="1929">
                  <c:v>3.6822615357486579</c:v>
                </c:pt>
                <c:pt idx="1930">
                  <c:v>4.5882027174485653</c:v>
                </c:pt>
                <c:pt idx="1931">
                  <c:v>5.5428630414856572</c:v>
                </c:pt>
                <c:pt idx="1932">
                  <c:v>7.2515313937016286</c:v>
                </c:pt>
                <c:pt idx="1933">
                  <c:v>2.092028717180618</c:v>
                </c:pt>
                <c:pt idx="1934">
                  <c:v>3.6143397448774959</c:v>
                </c:pt>
                <c:pt idx="1935">
                  <c:v>5.2664691106506618</c:v>
                </c:pt>
                <c:pt idx="1936">
                  <c:v>8.545426619916201</c:v>
                </c:pt>
                <c:pt idx="1937">
                  <c:v>11.281467137487191</c:v>
                </c:pt>
                <c:pt idx="1938">
                  <c:v>2.0724317473139351</c:v>
                </c:pt>
                <c:pt idx="1939">
                  <c:v>3.5753435791309842</c:v>
                </c:pt>
                <c:pt idx="1940">
                  <c:v>5.1254508349776424</c:v>
                </c:pt>
                <c:pt idx="1941">
                  <c:v>7.6233583594209096</c:v>
                </c:pt>
                <c:pt idx="1942">
                  <c:v>11.029609962685839</c:v>
                </c:pt>
                <c:pt idx="1943">
                  <c:v>14.598000044920379</c:v>
                </c:pt>
                <c:pt idx="1944">
                  <c:v>19.422361177494899</c:v>
                </c:pt>
                <c:pt idx="1945">
                  <c:v>2.0904998769726588</c:v>
                </c:pt>
                <c:pt idx="1946">
                  <c:v>2.8489007602219032</c:v>
                </c:pt>
                <c:pt idx="1947">
                  <c:v>4.4603644684051789</c:v>
                </c:pt>
                <c:pt idx="1948">
                  <c:v>6.8082464099740916</c:v>
                </c:pt>
                <c:pt idx="1949">
                  <c:v>10.176692106841211</c:v>
                </c:pt>
                <c:pt idx="1950">
                  <c:v>13.686017975892799</c:v>
                </c:pt>
                <c:pt idx="1951">
                  <c:v>19.08116485113073</c:v>
                </c:pt>
                <c:pt idx="1952">
                  <c:v>24.66463009695843</c:v>
                </c:pt>
                <c:pt idx="1953">
                  <c:v>31.27548116067026</c:v>
                </c:pt>
                <c:pt idx="1954">
                  <c:v>2.2208838943632201</c:v>
                </c:pt>
                <c:pt idx="1955">
                  <c:v>3.0568467317296002</c:v>
                </c:pt>
                <c:pt idx="1956">
                  <c:v>5.4813821976913184</c:v>
                </c:pt>
                <c:pt idx="1957">
                  <c:v>7.9208837827079606</c:v>
                </c:pt>
                <c:pt idx="1958">
                  <c:v>12.1292649893091</c:v>
                </c:pt>
                <c:pt idx="1959">
                  <c:v>16.530404852810062</c:v>
                </c:pt>
                <c:pt idx="1960">
                  <c:v>22.2018215434015</c:v>
                </c:pt>
                <c:pt idx="1961">
                  <c:v>29.273231163884251</c:v>
                </c:pt>
                <c:pt idx="1962">
                  <c:v>37.944705084506438</c:v>
                </c:pt>
                <c:pt idx="1963">
                  <c:v>2.3486470375937398</c:v>
                </c:pt>
                <c:pt idx="1964">
                  <c:v>4.0175686338504963</c:v>
                </c:pt>
                <c:pt idx="1965">
                  <c:v>6.5480569113997049</c:v>
                </c:pt>
                <c:pt idx="1966">
                  <c:v>9.8755552657377645</c:v>
                </c:pt>
                <c:pt idx="1967">
                  <c:v>14.29394756757806</c:v>
                </c:pt>
                <c:pt idx="1968">
                  <c:v>18.783858498059161</c:v>
                </c:pt>
                <c:pt idx="1969">
                  <c:v>26.242368939565232</c:v>
                </c:pt>
                <c:pt idx="1970">
                  <c:v>33.689245995087397</c:v>
                </c:pt>
                <c:pt idx="1971">
                  <c:v>45.433002835237467</c:v>
                </c:pt>
                <c:pt idx="1972">
                  <c:v>2.5395921947769589</c:v>
                </c:pt>
                <c:pt idx="1973">
                  <c:v>5.0540574648420327</c:v>
                </c:pt>
                <c:pt idx="1974">
                  <c:v>7.6822634083046406</c:v>
                </c:pt>
                <c:pt idx="1975">
                  <c:v>11.26320195474911</c:v>
                </c:pt>
                <c:pt idx="1976">
                  <c:v>15.597817337507729</c:v>
                </c:pt>
                <c:pt idx="1977">
                  <c:v>21.801707607553158</c:v>
                </c:pt>
                <c:pt idx="1978">
                  <c:v>28.67814271300243</c:v>
                </c:pt>
                <c:pt idx="1979">
                  <c:v>38.53544174648151</c:v>
                </c:pt>
                <c:pt idx="1980">
                  <c:v>50.917357442242192</c:v>
                </c:pt>
                <c:pt idx="1981">
                  <c:v>2.6612504915588362</c:v>
                </c:pt>
                <c:pt idx="1982">
                  <c:v>5.3045126512157443</c:v>
                </c:pt>
                <c:pt idx="1983">
                  <c:v>7.9513840805462408</c:v>
                </c:pt>
                <c:pt idx="1984">
                  <c:v>12.35424937409373</c:v>
                </c:pt>
                <c:pt idx="1985">
                  <c:v>16.906808594385069</c:v>
                </c:pt>
                <c:pt idx="1986">
                  <c:v>22.66708935321634</c:v>
                </c:pt>
                <c:pt idx="1987">
                  <c:v>30.239358707093949</c:v>
                </c:pt>
                <c:pt idx="1988">
                  <c:v>40.89542121949232</c:v>
                </c:pt>
                <c:pt idx="1989">
                  <c:v>53.613694468518801</c:v>
                </c:pt>
                <c:pt idx="1990">
                  <c:v>5.5285339486072598</c:v>
                </c:pt>
                <c:pt idx="1991">
                  <c:v>8.2285301923250405</c:v>
                </c:pt>
                <c:pt idx="1992">
                  <c:v>11.87941953675136</c:v>
                </c:pt>
                <c:pt idx="1993">
                  <c:v>16.47394250186974</c:v>
                </c:pt>
                <c:pt idx="1994">
                  <c:v>23.11075079271529</c:v>
                </c:pt>
                <c:pt idx="1995">
                  <c:v>29.71097603243317</c:v>
                </c:pt>
                <c:pt idx="1996">
                  <c:v>40.076258295939688</c:v>
                </c:pt>
                <c:pt idx="1997">
                  <c:v>8.4396090501210672</c:v>
                </c:pt>
                <c:pt idx="1998">
                  <c:v>12.096568104264691</c:v>
                </c:pt>
                <c:pt idx="1999">
                  <c:v>16.77555183891937</c:v>
                </c:pt>
                <c:pt idx="2000">
                  <c:v>21.686769273286821</c:v>
                </c:pt>
                <c:pt idx="2001">
                  <c:v>27.910871584010131</c:v>
                </c:pt>
                <c:pt idx="2002">
                  <c:v>2.0932313779661591</c:v>
                </c:pt>
                <c:pt idx="2003">
                  <c:v>3.6305933418454019</c:v>
                </c:pt>
                <c:pt idx="2004">
                  <c:v>5.3043224809816678</c:v>
                </c:pt>
                <c:pt idx="2005">
                  <c:v>8.6414647865703742</c:v>
                </c:pt>
                <c:pt idx="2006">
                  <c:v>11.4580642724081</c:v>
                </c:pt>
                <c:pt idx="2007">
                  <c:v>2.0459012265203298</c:v>
                </c:pt>
                <c:pt idx="2008">
                  <c:v>3.5504708901128028</c:v>
                </c:pt>
                <c:pt idx="2009">
                  <c:v>5.1125436074523032</c:v>
                </c:pt>
                <c:pt idx="2010">
                  <c:v>7.6402550160663427</c:v>
                </c:pt>
                <c:pt idx="2011">
                  <c:v>11.14245934220145</c:v>
                </c:pt>
                <c:pt idx="2012">
                  <c:v>14.8103090212481</c:v>
                </c:pt>
                <c:pt idx="2013">
                  <c:v>19.77979229620367</c:v>
                </c:pt>
                <c:pt idx="2014">
                  <c:v>2.0234709555097909</c:v>
                </c:pt>
                <c:pt idx="2015">
                  <c:v>2.7794660769468851</c:v>
                </c:pt>
                <c:pt idx="2016">
                  <c:v>4.3852434763430939</c:v>
                </c:pt>
                <c:pt idx="2017">
                  <c:v>6.7492221572086883</c:v>
                </c:pt>
                <c:pt idx="2018">
                  <c:v>10.176071625785619</c:v>
                </c:pt>
                <c:pt idx="2019">
                  <c:v>13.78957025803925</c:v>
                </c:pt>
                <c:pt idx="2020">
                  <c:v>19.332598982923599</c:v>
                </c:pt>
                <c:pt idx="2021">
                  <c:v>25.12354470502223</c:v>
                </c:pt>
                <c:pt idx="2022">
                  <c:v>31.873449944872739</c:v>
                </c:pt>
                <c:pt idx="2023">
                  <c:v>2.1200134060390781</c:v>
                </c:pt>
                <c:pt idx="2024">
                  <c:v>2.948239531704163</c:v>
                </c:pt>
                <c:pt idx="2025">
                  <c:v>5.3553299343009382</c:v>
                </c:pt>
                <c:pt idx="2026">
                  <c:v>7.824697638700802</c:v>
                </c:pt>
                <c:pt idx="2027">
                  <c:v>12.119663849249619</c:v>
                </c:pt>
                <c:pt idx="2028">
                  <c:v>16.653940369182202</c:v>
                </c:pt>
                <c:pt idx="2029">
                  <c:v>22.525976014655011</c:v>
                </c:pt>
                <c:pt idx="2030">
                  <c:v>29.855507143580908</c:v>
                </c:pt>
                <c:pt idx="2031">
                  <c:v>38.669540931640967</c:v>
                </c:pt>
                <c:pt idx="2032">
                  <c:v>2.2178607258308518</c:v>
                </c:pt>
                <c:pt idx="2033">
                  <c:v>3.850135283428779</c:v>
                </c:pt>
                <c:pt idx="2034">
                  <c:v>6.3762471427310086</c:v>
                </c:pt>
                <c:pt idx="2035">
                  <c:v>9.7404683589950949</c:v>
                </c:pt>
                <c:pt idx="2036">
                  <c:v>14.26620856348241</c:v>
                </c:pt>
                <c:pt idx="2037">
                  <c:v>18.95702489692982</c:v>
                </c:pt>
                <c:pt idx="2038">
                  <c:v>26.72519248758725</c:v>
                </c:pt>
                <c:pt idx="2039">
                  <c:v>34.481141064544033</c:v>
                </c:pt>
                <c:pt idx="2040">
                  <c:v>46.401302192094747</c:v>
                </c:pt>
                <c:pt idx="2041">
                  <c:v>2.381126472424052</c:v>
                </c:pt>
                <c:pt idx="2042">
                  <c:v>4.8468525349745946</c:v>
                </c:pt>
                <c:pt idx="2043">
                  <c:v>7.489836326484034</c:v>
                </c:pt>
                <c:pt idx="2044">
                  <c:v>11.152996732217559</c:v>
                </c:pt>
                <c:pt idx="2045">
                  <c:v>15.63284834369256</c:v>
                </c:pt>
                <c:pt idx="2046">
                  <c:v>22.143000961761551</c:v>
                </c:pt>
                <c:pt idx="2047">
                  <c:v>29.391439120153279</c:v>
                </c:pt>
                <c:pt idx="2048">
                  <c:v>39.67676933578268</c:v>
                </c:pt>
                <c:pt idx="2049">
                  <c:v>52.216972734617862</c:v>
                </c:pt>
                <c:pt idx="2050">
                  <c:v>2.5013321420089838</c:v>
                </c:pt>
                <c:pt idx="2051">
                  <c:v>5.111641430091697</c:v>
                </c:pt>
                <c:pt idx="2052">
                  <c:v>7.8099525475504983</c:v>
                </c:pt>
                <c:pt idx="2053">
                  <c:v>12.322703619564811</c:v>
                </c:pt>
                <c:pt idx="2054">
                  <c:v>17.10724383005244</c:v>
                </c:pt>
                <c:pt idx="2055">
                  <c:v>23.21818016193248</c:v>
                </c:pt>
                <c:pt idx="2056">
                  <c:v>31.32023294846276</c:v>
                </c:pt>
                <c:pt idx="2057">
                  <c:v>42.513641462016857</c:v>
                </c:pt>
                <c:pt idx="2058">
                  <c:v>55.354193234614492</c:v>
                </c:pt>
                <c:pt idx="2059">
                  <c:v>5.389758774191642</c:v>
                </c:pt>
                <c:pt idx="2060">
                  <c:v>8.1740450959030735</c:v>
                </c:pt>
                <c:pt idx="2061">
                  <c:v>12.015379446787859</c:v>
                </c:pt>
                <c:pt idx="2062">
                  <c:v>16.89011395748669</c:v>
                </c:pt>
                <c:pt idx="2063">
                  <c:v>23.996606249640021</c:v>
                </c:pt>
                <c:pt idx="2064">
                  <c:v>31.091141986641372</c:v>
                </c:pt>
                <c:pt idx="2065">
                  <c:v>42.103094608374377</c:v>
                </c:pt>
                <c:pt idx="2066">
                  <c:v>8.5324124426000694</c:v>
                </c:pt>
                <c:pt idx="2067">
                  <c:v>12.440892014320641</c:v>
                </c:pt>
                <c:pt idx="2068">
                  <c:v>17.49769997848141</c:v>
                </c:pt>
                <c:pt idx="2069">
                  <c:v>22.92526669925525</c:v>
                </c:pt>
                <c:pt idx="2070">
                  <c:v>29.68363940281057</c:v>
                </c:pt>
                <c:pt idx="2071">
                  <c:v>23.388135659986681</c:v>
                </c:pt>
                <c:pt idx="2072">
                  <c:v>28.846072599542609</c:v>
                </c:pt>
                <c:pt idx="2073">
                  <c:v>34.048480849158253</c:v>
                </c:pt>
                <c:pt idx="2074">
                  <c:v>39.364124688813327</c:v>
                </c:pt>
                <c:pt idx="2075">
                  <c:v>44.42722676362736</c:v>
                </c:pt>
                <c:pt idx="2076">
                  <c:v>14.45270656352923</c:v>
                </c:pt>
                <c:pt idx="2077">
                  <c:v>19.396970330438439</c:v>
                </c:pt>
                <c:pt idx="2078">
                  <c:v>23.692022165705691</c:v>
                </c:pt>
                <c:pt idx="2079">
                  <c:v>27.915625094140459</c:v>
                </c:pt>
                <c:pt idx="2080">
                  <c:v>32.331105942572421</c:v>
                </c:pt>
                <c:pt idx="2081">
                  <c:v>36.785817076170829</c:v>
                </c:pt>
                <c:pt idx="2082">
                  <c:v>40.14773219201156</c:v>
                </c:pt>
                <c:pt idx="2083">
                  <c:v>8.1304378929443875</c:v>
                </c:pt>
                <c:pt idx="2084">
                  <c:v>11.18695156860657</c:v>
                </c:pt>
                <c:pt idx="2085">
                  <c:v>15.47399559382341</c:v>
                </c:pt>
                <c:pt idx="2086">
                  <c:v>18.915937364804311</c:v>
                </c:pt>
                <c:pt idx="2087">
                  <c:v>22.109966363233639</c:v>
                </c:pt>
                <c:pt idx="2088">
                  <c:v>25.358974298464421</c:v>
                </c:pt>
                <c:pt idx="2089">
                  <c:v>28.775678123837711</c:v>
                </c:pt>
                <c:pt idx="2090">
                  <c:v>31.328558596359219</c:v>
                </c:pt>
                <c:pt idx="2091">
                  <c:v>32.780318845498769</c:v>
                </c:pt>
                <c:pt idx="2092">
                  <c:v>7.092696811219219</c:v>
                </c:pt>
                <c:pt idx="2093">
                  <c:v>9.6290864086100925</c:v>
                </c:pt>
                <c:pt idx="2094">
                  <c:v>12.30349678376346</c:v>
                </c:pt>
                <c:pt idx="2095">
                  <c:v>14.944873680385649</c:v>
                </c:pt>
                <c:pt idx="2096">
                  <c:v>17.028670721112078</c:v>
                </c:pt>
                <c:pt idx="2097">
                  <c:v>20.034150579782828</c:v>
                </c:pt>
                <c:pt idx="2098">
                  <c:v>22.525976014655011</c:v>
                </c:pt>
                <c:pt idx="2099">
                  <c:v>24.491320220721459</c:v>
                </c:pt>
                <c:pt idx="2100">
                  <c:v>24.93108746775706</c:v>
                </c:pt>
                <c:pt idx="2101">
                  <c:v>5.9305313124063552</c:v>
                </c:pt>
                <c:pt idx="2102">
                  <c:v>7.7222909938536226</c:v>
                </c:pt>
                <c:pt idx="2103">
                  <c:v>9.5870078674826082</c:v>
                </c:pt>
                <c:pt idx="2104">
                  <c:v>11.37755960080449</c:v>
                </c:pt>
                <c:pt idx="2105">
                  <c:v>13.41867969066918</c:v>
                </c:pt>
                <c:pt idx="2106">
                  <c:v>15.47079975972132</c:v>
                </c:pt>
                <c:pt idx="2107">
                  <c:v>17.70001276541424</c:v>
                </c:pt>
                <c:pt idx="2108">
                  <c:v>17.931058741494599</c:v>
                </c:pt>
                <c:pt idx="2109">
                  <c:v>18.185538237161161</c:v>
                </c:pt>
                <c:pt idx="2110">
                  <c:v>5.5690567969676286</c:v>
                </c:pt>
                <c:pt idx="2111">
                  <c:v>6.4702121801781614</c:v>
                </c:pt>
                <c:pt idx="2112">
                  <c:v>7.489836326484034</c:v>
                </c:pt>
                <c:pt idx="2113">
                  <c:v>9.4251734439481201</c:v>
                </c:pt>
                <c:pt idx="2114">
                  <c:v>10.38183119640841</c:v>
                </c:pt>
                <c:pt idx="2115">
                  <c:v>12.311243380717791</c:v>
                </c:pt>
                <c:pt idx="2116">
                  <c:v>13.61973294887807</c:v>
                </c:pt>
                <c:pt idx="2117">
                  <c:v>13.907547636123461</c:v>
                </c:pt>
                <c:pt idx="2118">
                  <c:v>13.851403850098521</c:v>
                </c:pt>
                <c:pt idx="2119">
                  <c:v>5.8508939294395423</c:v>
                </c:pt>
                <c:pt idx="2120">
                  <c:v>5.9673469200382856</c:v>
                </c:pt>
                <c:pt idx="2121">
                  <c:v>6.0666094961409902</c:v>
                </c:pt>
                <c:pt idx="2122">
                  <c:v>7.0141098999974032</c:v>
                </c:pt>
                <c:pt idx="2123">
                  <c:v>8.0497512899944734</c:v>
                </c:pt>
                <c:pt idx="2124">
                  <c:v>9.1924273322496042</c:v>
                </c:pt>
                <c:pt idx="2125">
                  <c:v>10.281085284388251</c:v>
                </c:pt>
                <c:pt idx="2126">
                  <c:v>11.33506036747314</c:v>
                </c:pt>
                <c:pt idx="2127">
                  <c:v>11.288159492254261</c:v>
                </c:pt>
                <c:pt idx="2128">
                  <c:v>4.4884794313418723</c:v>
                </c:pt>
                <c:pt idx="2129">
                  <c:v>4.5289503193416918</c:v>
                </c:pt>
                <c:pt idx="2130">
                  <c:v>5.5191134348208886</c:v>
                </c:pt>
                <c:pt idx="2131">
                  <c:v>6.518545793978765</c:v>
                </c:pt>
                <c:pt idx="2132">
                  <c:v>7.5872191486959464</c:v>
                </c:pt>
                <c:pt idx="2133">
                  <c:v>8.6020137613397232</c:v>
                </c:pt>
                <c:pt idx="2134">
                  <c:v>10.52628673050283</c:v>
                </c:pt>
                <c:pt idx="2135">
                  <c:v>2.8322055990838919</c:v>
                </c:pt>
                <c:pt idx="2136">
                  <c:v>3.8037028604034249</c:v>
                </c:pt>
                <c:pt idx="2137">
                  <c:v>4.8154021744324709</c:v>
                </c:pt>
                <c:pt idx="2138">
                  <c:v>5.90638008169985</c:v>
                </c:pt>
                <c:pt idx="2139">
                  <c:v>7.790045129555045</c:v>
                </c:pt>
                <c:pt idx="2140">
                  <c:v>3.4848880279659649</c:v>
                </c:pt>
                <c:pt idx="2141">
                  <c:v>3.6305933418454019</c:v>
                </c:pt>
                <c:pt idx="2142">
                  <c:v>3.036479095153056</c:v>
                </c:pt>
                <c:pt idx="2143">
                  <c:v>3.156022541197228</c:v>
                </c:pt>
                <c:pt idx="2144">
                  <c:v>2.4728367315524471</c:v>
                </c:pt>
                <c:pt idx="2145">
                  <c:v>4.0852184509466971</c:v>
                </c:pt>
                <c:pt idx="2146">
                  <c:v>4.9651044982532806</c:v>
                </c:pt>
                <c:pt idx="2147">
                  <c:v>5.8395472205828431</c:v>
                </c:pt>
                <c:pt idx="2148">
                  <c:v>6.1195703025006827</c:v>
                </c:pt>
                <c:pt idx="2149">
                  <c:v>7.1855349581671408</c:v>
                </c:pt>
                <c:pt idx="2150">
                  <c:v>6.6253020637492277</c:v>
                </c:pt>
                <c:pt idx="2151">
                  <c:v>6.0859041289347822</c:v>
                </c:pt>
                <c:pt idx="2152">
                  <c:v>2.6965285229095501</c:v>
                </c:pt>
                <c:pt idx="2153">
                  <c:v>5.5467872830119234</c:v>
                </c:pt>
                <c:pt idx="2154">
                  <c:v>7.2919458329424129</c:v>
                </c:pt>
                <c:pt idx="2155">
                  <c:v>8.9830427704913731</c:v>
                </c:pt>
                <c:pt idx="2156">
                  <c:v>10.176071625785619</c:v>
                </c:pt>
                <c:pt idx="2157">
                  <c:v>11.377927716779091</c:v>
                </c:pt>
                <c:pt idx="2158">
                  <c:v>10.99995671281688</c:v>
                </c:pt>
                <c:pt idx="2159">
                  <c:v>10.517975996941461</c:v>
                </c:pt>
                <c:pt idx="2160">
                  <c:v>8.121297084802757</c:v>
                </c:pt>
                <c:pt idx="2161">
                  <c:v>4.2329575751753774</c:v>
                </c:pt>
                <c:pt idx="2162">
                  <c:v>7.3450108213045997</c:v>
                </c:pt>
                <c:pt idx="2163">
                  <c:v>10.66566487661162</c:v>
                </c:pt>
                <c:pt idx="2164">
                  <c:v>13.244837824412979</c:v>
                </c:pt>
                <c:pt idx="2165">
                  <c:v>15.31258917208164</c:v>
                </c:pt>
                <c:pt idx="2166">
                  <c:v>15.831628257592079</c:v>
                </c:pt>
                <c:pt idx="2167">
                  <c:v>15.68052165200972</c:v>
                </c:pt>
                <c:pt idx="2168">
                  <c:v>15.105383535369141</c:v>
                </c:pt>
                <c:pt idx="2169">
                  <c:v>11.033813459034169</c:v>
                </c:pt>
                <c:pt idx="2170">
                  <c:v>6.630413837661381</c:v>
                </c:pt>
                <c:pt idx="2171">
                  <c:v>10.72184481763655</c:v>
                </c:pt>
                <c:pt idx="2172">
                  <c:v>15.03971520991456</c:v>
                </c:pt>
                <c:pt idx="2173">
                  <c:v>17.744065596046369</c:v>
                </c:pt>
                <c:pt idx="2174">
                  <c:v>20.047758462475681</c:v>
                </c:pt>
                <c:pt idx="2175">
                  <c:v>21.49829505405253</c:v>
                </c:pt>
                <c:pt idx="2176">
                  <c:v>21.47055726576194</c:v>
                </c:pt>
                <c:pt idx="2177">
                  <c:v>20.193719270173911</c:v>
                </c:pt>
                <c:pt idx="2178">
                  <c:v>15.226894521483651</c:v>
                </c:pt>
                <c:pt idx="2179">
                  <c:v>11.03602097793642</c:v>
                </c:pt>
                <c:pt idx="2180">
                  <c:v>16.803588488471728</c:v>
                </c:pt>
                <c:pt idx="2181">
                  <c:v>21.398821296440961</c:v>
                </c:pt>
                <c:pt idx="2182">
                  <c:v>23.780762398676931</c:v>
                </c:pt>
                <c:pt idx="2183">
                  <c:v>25.84258270759651</c:v>
                </c:pt>
                <c:pt idx="2184">
                  <c:v>27.342853856809459</c:v>
                </c:pt>
                <c:pt idx="2185">
                  <c:v>27.594405334621172</c:v>
                </c:pt>
                <c:pt idx="2186">
                  <c:v>24.857787622774651</c:v>
                </c:pt>
                <c:pt idx="2187">
                  <c:v>18.537701887444602</c:v>
                </c:pt>
                <c:pt idx="2188">
                  <c:v>17.304738170421992</c:v>
                </c:pt>
                <c:pt idx="2189">
                  <c:v>23.507251398554939</c:v>
                </c:pt>
                <c:pt idx="2190">
                  <c:v>28.174261029651419</c:v>
                </c:pt>
                <c:pt idx="2191">
                  <c:v>31.21085420942093</c:v>
                </c:pt>
                <c:pt idx="2192">
                  <c:v>33.759534684012237</c:v>
                </c:pt>
                <c:pt idx="2193">
                  <c:v>34.959141014721133</c:v>
                </c:pt>
                <c:pt idx="2194">
                  <c:v>35.011917524940174</c:v>
                </c:pt>
                <c:pt idx="2195">
                  <c:v>31.204020227161731</c:v>
                </c:pt>
                <c:pt idx="2196">
                  <c:v>22.93237955931161</c:v>
                </c:pt>
                <c:pt idx="2197">
                  <c:v>32.523392356110527</c:v>
                </c:pt>
                <c:pt idx="2198">
                  <c:v>36.403861906728928</c:v>
                </c:pt>
                <c:pt idx="2199">
                  <c:v>39.769804122123553</c:v>
                </c:pt>
                <c:pt idx="2200">
                  <c:v>41.399048704065862</c:v>
                </c:pt>
                <c:pt idx="2201">
                  <c:v>42.550413389062903</c:v>
                </c:pt>
                <c:pt idx="2202">
                  <c:v>41.429916442623401</c:v>
                </c:pt>
                <c:pt idx="2203">
                  <c:v>37.351435806260447</c:v>
                </c:pt>
                <c:pt idx="2204">
                  <c:v>45.993962651090733</c:v>
                </c:pt>
                <c:pt idx="2205">
                  <c:v>48.342255168048752</c:v>
                </c:pt>
                <c:pt idx="2206">
                  <c:v>50.176185489919114</c:v>
                </c:pt>
                <c:pt idx="2207">
                  <c:v>51.612026002775579</c:v>
                </c:pt>
                <c:pt idx="2208">
                  <c:v>48.713344136036113</c:v>
                </c:pt>
                <c:pt idx="2209">
                  <c:v>3.599933036094459</c:v>
                </c:pt>
                <c:pt idx="2210">
                  <c:v>3.7729578564467769</c:v>
                </c:pt>
                <c:pt idx="2211">
                  <c:v>3.1726772423591698</c:v>
                </c:pt>
                <c:pt idx="2212">
                  <c:v>3.3075909804596981</c:v>
                </c:pt>
                <c:pt idx="2213">
                  <c:v>2.6006122578952162</c:v>
                </c:pt>
                <c:pt idx="2214">
                  <c:v>4.1632009578233946</c:v>
                </c:pt>
                <c:pt idx="2215">
                  <c:v>5.0864149154101863</c:v>
                </c:pt>
                <c:pt idx="2216">
                  <c:v>6.0070903560442392</c:v>
                </c:pt>
                <c:pt idx="2217">
                  <c:v>6.311421608389252</c:v>
                </c:pt>
                <c:pt idx="2218">
                  <c:v>7.4209771641503721</c:v>
                </c:pt>
                <c:pt idx="2219">
                  <c:v>6.8507576104432024</c:v>
                </c:pt>
                <c:pt idx="2220">
                  <c:v>6.2777681093478162</c:v>
                </c:pt>
                <c:pt idx="2221">
                  <c:v>2.7217675052231201</c:v>
                </c:pt>
                <c:pt idx="2222">
                  <c:v>5.6182312663495004</c:v>
                </c:pt>
                <c:pt idx="2223">
                  <c:v>7.4159205248821847</c:v>
                </c:pt>
                <c:pt idx="2224">
                  <c:v>9.1505535850857971</c:v>
                </c:pt>
                <c:pt idx="2225">
                  <c:v>10.36202583378185</c:v>
                </c:pt>
                <c:pt idx="2226">
                  <c:v>11.57929011900386</c:v>
                </c:pt>
                <c:pt idx="2227">
                  <c:v>11.15869696673049</c:v>
                </c:pt>
                <c:pt idx="2228">
                  <c:v>10.61754088025164</c:v>
                </c:pt>
                <c:pt idx="2229">
                  <c:v>8.1325131607393235</c:v>
                </c:pt>
                <c:pt idx="2230">
                  <c:v>4.2651503437606504</c:v>
                </c:pt>
                <c:pt idx="2231">
                  <c:v>7.4199779438458524</c:v>
                </c:pt>
                <c:pt idx="2232">
                  <c:v>10.77861813704202</c:v>
                </c:pt>
                <c:pt idx="2233">
                  <c:v>13.38832054832117</c:v>
                </c:pt>
                <c:pt idx="2234">
                  <c:v>15.426600972606471</c:v>
                </c:pt>
                <c:pt idx="2235">
                  <c:v>15.912688671677939</c:v>
                </c:pt>
                <c:pt idx="2236">
                  <c:v>15.68052165200972</c:v>
                </c:pt>
                <c:pt idx="2237">
                  <c:v>14.983295052928661</c:v>
                </c:pt>
                <c:pt idx="2238">
                  <c:v>10.806023366705849</c:v>
                </c:pt>
                <c:pt idx="2239">
                  <c:v>6.6679538137431686</c:v>
                </c:pt>
                <c:pt idx="2240">
                  <c:v>10.78496430687421</c:v>
                </c:pt>
                <c:pt idx="2241">
                  <c:v>15.11285027642734</c:v>
                </c:pt>
                <c:pt idx="2242">
                  <c:v>17.78792057517872</c:v>
                </c:pt>
                <c:pt idx="2243">
                  <c:v>20.022196183520752</c:v>
                </c:pt>
                <c:pt idx="2244">
                  <c:v>21.385864567049349</c:v>
                </c:pt>
                <c:pt idx="2245">
                  <c:v>21.180949122094141</c:v>
                </c:pt>
                <c:pt idx="2246">
                  <c:v>19.69634305128778</c:v>
                </c:pt>
                <c:pt idx="2247">
                  <c:v>14.59023368267238</c:v>
                </c:pt>
                <c:pt idx="2248">
                  <c:v>11.08946366588288</c:v>
                </c:pt>
                <c:pt idx="2249">
                  <c:v>16.844789854336899</c:v>
                </c:pt>
                <c:pt idx="2250">
                  <c:v>21.398821296440961</c:v>
                </c:pt>
                <c:pt idx="2251">
                  <c:v>23.719183664957701</c:v>
                </c:pt>
                <c:pt idx="2252">
                  <c:v>25.64003940979979</c:v>
                </c:pt>
                <c:pt idx="2253">
                  <c:v>26.94331489446418</c:v>
                </c:pt>
                <c:pt idx="2254">
                  <c:v>26.950316379589161</c:v>
                </c:pt>
                <c:pt idx="2255">
                  <c:v>23.914284046424171</c:v>
                </c:pt>
                <c:pt idx="2256">
                  <c:v>17.494208139363771</c:v>
                </c:pt>
                <c:pt idx="2257">
                  <c:v>17.392357000173782</c:v>
                </c:pt>
                <c:pt idx="2258">
                  <c:v>23.53745345902697</c:v>
                </c:pt>
                <c:pt idx="2259">
                  <c:v>28.100924142794469</c:v>
                </c:pt>
                <c:pt idx="2260">
                  <c:v>30.964673405089119</c:v>
                </c:pt>
                <c:pt idx="2261">
                  <c:v>33.307277711182451</c:v>
                </c:pt>
                <c:pt idx="2262">
                  <c:v>34.237040084157513</c:v>
                </c:pt>
                <c:pt idx="2263">
                  <c:v>33.932267465394453</c:v>
                </c:pt>
                <c:pt idx="2264">
                  <c:v>29.783586978702381</c:v>
                </c:pt>
                <c:pt idx="2265">
                  <c:v>21.46070728519652</c:v>
                </c:pt>
                <c:pt idx="2266">
                  <c:v>32.479756835539497</c:v>
                </c:pt>
                <c:pt idx="2267">
                  <c:v>36.20732086145405</c:v>
                </c:pt>
                <c:pt idx="2268">
                  <c:v>39.38890844903711</c:v>
                </c:pt>
                <c:pt idx="2269">
                  <c:v>40.76848583604302</c:v>
                </c:pt>
                <c:pt idx="2270">
                  <c:v>41.530093441024057</c:v>
                </c:pt>
                <c:pt idx="2271">
                  <c:v>40.072681233501903</c:v>
                </c:pt>
                <c:pt idx="2272">
                  <c:v>35.638179001473439</c:v>
                </c:pt>
                <c:pt idx="2273">
                  <c:v>45.609222052071139</c:v>
                </c:pt>
                <c:pt idx="2274">
                  <c:v>47.731864688819563</c:v>
                </c:pt>
                <c:pt idx="2275">
                  <c:v>49.249776696915802</c:v>
                </c:pt>
                <c:pt idx="2276">
                  <c:v>50.338357875170622</c:v>
                </c:pt>
                <c:pt idx="2277">
                  <c:v>47.168151065810079</c:v>
                </c:pt>
                <c:pt idx="2278">
                  <c:v>23.337576402099842</c:v>
                </c:pt>
                <c:pt idx="2279">
                  <c:v>28.846072599542609</c:v>
                </c:pt>
                <c:pt idx="2280">
                  <c:v>34.169719476087721</c:v>
                </c:pt>
                <c:pt idx="2281">
                  <c:v>39.705384576544098</c:v>
                </c:pt>
                <c:pt idx="2282">
                  <c:v>45.062283450159264</c:v>
                </c:pt>
                <c:pt idx="2283">
                  <c:v>14.40724280895291</c:v>
                </c:pt>
                <c:pt idx="2284">
                  <c:v>19.35446781389772</c:v>
                </c:pt>
                <c:pt idx="2285">
                  <c:v>23.66524303969296</c:v>
                </c:pt>
                <c:pt idx="2286">
                  <c:v>27.98195144877533</c:v>
                </c:pt>
                <c:pt idx="2287">
                  <c:v>32.532050053783678</c:v>
                </c:pt>
                <c:pt idx="2288">
                  <c:v>37.261948194089747</c:v>
                </c:pt>
                <c:pt idx="2289">
                  <c:v>41.023294345056122</c:v>
                </c:pt>
                <c:pt idx="2290">
                  <c:v>8.122027226504839</c:v>
                </c:pt>
                <c:pt idx="2291">
                  <c:v>11.139336505074951</c:v>
                </c:pt>
                <c:pt idx="2292">
                  <c:v>15.40460079969008</c:v>
                </c:pt>
                <c:pt idx="2293">
                  <c:v>18.850539108886771</c:v>
                </c:pt>
                <c:pt idx="2294">
                  <c:v>22.109966363233639</c:v>
                </c:pt>
                <c:pt idx="2295">
                  <c:v>25.454448980906751</c:v>
                </c:pt>
                <c:pt idx="2296">
                  <c:v>29.15278106440573</c:v>
                </c:pt>
                <c:pt idx="2297">
                  <c:v>32.053316711816457</c:v>
                </c:pt>
                <c:pt idx="2298">
                  <c:v>34.024252103025013</c:v>
                </c:pt>
                <c:pt idx="2299">
                  <c:v>7.0697053147335032</c:v>
                </c:pt>
                <c:pt idx="2300">
                  <c:v>9.564122612428827</c:v>
                </c:pt>
                <c:pt idx="2301">
                  <c:v>12.20310223201936</c:v>
                </c:pt>
                <c:pt idx="2302">
                  <c:v>14.82015750478954</c:v>
                </c:pt>
                <c:pt idx="2303">
                  <c:v>16.944669071691241</c:v>
                </c:pt>
                <c:pt idx="2304">
                  <c:v>20.05974341164362</c:v>
                </c:pt>
                <c:pt idx="2305">
                  <c:v>22.767156591144179</c:v>
                </c:pt>
                <c:pt idx="2306">
                  <c:v>25.060871100957471</c:v>
                </c:pt>
                <c:pt idx="2307">
                  <c:v>26.029179238273279</c:v>
                </c:pt>
                <c:pt idx="2308">
                  <c:v>5.8904871368628271</c:v>
                </c:pt>
                <c:pt idx="2309">
                  <c:v>7.6411240487905676</c:v>
                </c:pt>
                <c:pt idx="2310">
                  <c:v>9.4599456466120095</c:v>
                </c:pt>
                <c:pt idx="2311">
                  <c:v>11.237973439908799</c:v>
                </c:pt>
                <c:pt idx="2312">
                  <c:v>13.29934917697552</c:v>
                </c:pt>
                <c:pt idx="2313">
                  <c:v>15.41007030068249</c:v>
                </c:pt>
                <c:pt idx="2314">
                  <c:v>17.844836817004971</c:v>
                </c:pt>
                <c:pt idx="2315">
                  <c:v>18.333000140681339</c:v>
                </c:pt>
                <c:pt idx="2316">
                  <c:v>19.08743304200733</c:v>
                </c:pt>
                <c:pt idx="2317">
                  <c:v>5.4955511299208979</c:v>
                </c:pt>
                <c:pt idx="2318">
                  <c:v>6.352426439427779</c:v>
                </c:pt>
                <c:pt idx="2319">
                  <c:v>7.331312785069791</c:v>
                </c:pt>
                <c:pt idx="2320">
                  <c:v>9.2435958932004549</c:v>
                </c:pt>
                <c:pt idx="2321">
                  <c:v>10.219671038860341</c:v>
                </c:pt>
                <c:pt idx="2322">
                  <c:v>12.21275791159867</c:v>
                </c:pt>
                <c:pt idx="2323">
                  <c:v>13.6576396732421</c:v>
                </c:pt>
                <c:pt idx="2324">
                  <c:v>14.230191418096579</c:v>
                </c:pt>
                <c:pt idx="2325">
                  <c:v>14.59284786927096</c:v>
                </c:pt>
                <c:pt idx="2326">
                  <c:v>5.7193778786672649</c:v>
                </c:pt>
                <c:pt idx="2327">
                  <c:v>5.8010642902999381</c:v>
                </c:pt>
                <c:pt idx="2328">
                  <c:v>5.8796931920999933</c:v>
                </c:pt>
                <c:pt idx="2329">
                  <c:v>6.8132501703443564</c:v>
                </c:pt>
                <c:pt idx="2330">
                  <c:v>7.845965807064931</c:v>
                </c:pt>
                <c:pt idx="2331">
                  <c:v>9.0275441142308317</c:v>
                </c:pt>
                <c:pt idx="2332">
                  <c:v>10.22267302356132</c:v>
                </c:pt>
                <c:pt idx="2333">
                  <c:v>11.53489500219623</c:v>
                </c:pt>
                <c:pt idx="2334">
                  <c:v>11.86831321746762</c:v>
                </c:pt>
                <c:pt idx="2335">
                  <c:v>4.3053603044057658</c:v>
                </c:pt>
                <c:pt idx="2336">
                  <c:v>4.3368258031626903</c:v>
                </c:pt>
                <c:pt idx="2337">
                  <c:v>5.2886216045963002</c:v>
                </c:pt>
                <c:pt idx="2338">
                  <c:v>6.2773198680212694</c:v>
                </c:pt>
                <c:pt idx="2339">
                  <c:v>7.3734587886779623</c:v>
                </c:pt>
                <c:pt idx="2340">
                  <c:v>8.4659756475929377</c:v>
                </c:pt>
                <c:pt idx="2341">
                  <c:v>10.603830798785729</c:v>
                </c:pt>
                <c:pt idx="2342">
                  <c:v>2.674013684460625</c:v>
                </c:pt>
                <c:pt idx="2343">
                  <c:v>3.5996668667404652</c:v>
                </c:pt>
                <c:pt idx="2344">
                  <c:v>4.5794741689860849</c:v>
                </c:pt>
                <c:pt idx="2345">
                  <c:v>5.6513019735611021</c:v>
                </c:pt>
                <c:pt idx="2346">
                  <c:v>7.5648728658051976</c:v>
                </c:pt>
                <c:pt idx="2347">
                  <c:v>2.1576586938272242</c:v>
                </c:pt>
                <c:pt idx="2348">
                  <c:v>3.7729578564467769</c:v>
                </c:pt>
                <c:pt idx="2349">
                  <c:v>5.5619873103583188</c:v>
                </c:pt>
                <c:pt idx="2350">
                  <c:v>9.1350370955758091</c:v>
                </c:pt>
                <c:pt idx="2351">
                  <c:v>12.22251045835422</c:v>
                </c:pt>
                <c:pt idx="2352">
                  <c:v>2.0783962074345692</c:v>
                </c:pt>
                <c:pt idx="2353">
                  <c:v>3.629247226448526</c:v>
                </c:pt>
                <c:pt idx="2354">
                  <c:v>5.253282543846634</c:v>
                </c:pt>
                <c:pt idx="2355">
                  <c:v>7.8985073103270587</c:v>
                </c:pt>
                <c:pt idx="2356">
                  <c:v>11.57909856463805</c:v>
                </c:pt>
                <c:pt idx="2357">
                  <c:v>15.5125913589545</c:v>
                </c:pt>
                <c:pt idx="2358">
                  <c:v>20.848519841699449</c:v>
                </c:pt>
                <c:pt idx="2359">
                  <c:v>2.0402974040711772</c:v>
                </c:pt>
                <c:pt idx="2360">
                  <c:v>2.803283328615906</c:v>
                </c:pt>
                <c:pt idx="2361">
                  <c:v>4.4397981102651753</c:v>
                </c:pt>
                <c:pt idx="2362">
                  <c:v>6.8513070019887889</c:v>
                </c:pt>
                <c:pt idx="2363">
                  <c:v>10.36202583378185</c:v>
                </c:pt>
                <c:pt idx="2364">
                  <c:v>14.086453494394471</c:v>
                </c:pt>
                <c:pt idx="2365">
                  <c:v>19.868621096350449</c:v>
                </c:pt>
                <c:pt idx="2366">
                  <c:v>25.948125912470299</c:v>
                </c:pt>
                <c:pt idx="2367">
                  <c:v>33.1286760483015</c:v>
                </c:pt>
                <c:pt idx="2368">
                  <c:v>2.1292121718406398</c:v>
                </c:pt>
                <c:pt idx="2369">
                  <c:v>2.958237005442153</c:v>
                </c:pt>
                <c:pt idx="2370">
                  <c:v>5.3678831363237496</c:v>
                </c:pt>
                <c:pt idx="2371">
                  <c:v>7.843457879427425</c:v>
                </c:pt>
                <c:pt idx="2372">
                  <c:v>12.1496711625466</c:v>
                </c:pt>
                <c:pt idx="2373">
                  <c:v>16.76059500176725</c:v>
                </c:pt>
                <c:pt idx="2374">
                  <c:v>22.767156591144179</c:v>
                </c:pt>
                <c:pt idx="2375">
                  <c:v>30.30286512662104</c:v>
                </c:pt>
                <c:pt idx="2376">
                  <c:v>39.539062151840263</c:v>
                </c:pt>
                <c:pt idx="2377">
                  <c:v>2.2153575571020379</c:v>
                </c:pt>
                <c:pt idx="2378">
                  <c:v>3.832095323923931</c:v>
                </c:pt>
                <c:pt idx="2379">
                  <c:v>6.3223353220330107</c:v>
                </c:pt>
                <c:pt idx="2380">
                  <c:v>9.6447461613585048</c:v>
                </c:pt>
                <c:pt idx="2381">
                  <c:v>14.12131204110193</c:v>
                </c:pt>
                <c:pt idx="2382">
                  <c:v>18.783858498059161</c:v>
                </c:pt>
                <c:pt idx="2383">
                  <c:v>26.580430390721489</c:v>
                </c:pt>
                <c:pt idx="2384">
                  <c:v>34.385764868897667</c:v>
                </c:pt>
                <c:pt idx="2385">
                  <c:v>46.666063551144212</c:v>
                </c:pt>
                <c:pt idx="2386">
                  <c:v>2.3610770124507958</c:v>
                </c:pt>
                <c:pt idx="2387">
                  <c:v>4.7702876291880267</c:v>
                </c:pt>
                <c:pt idx="2388">
                  <c:v>7.331312785069791</c:v>
                </c:pt>
                <c:pt idx="2389">
                  <c:v>10.909805764694189</c:v>
                </c:pt>
                <c:pt idx="2390">
                  <c:v>15.26804827032006</c:v>
                </c:pt>
                <c:pt idx="2391">
                  <c:v>21.644881083033319</c:v>
                </c:pt>
                <c:pt idx="2392">
                  <c:v>28.785308398448379</c:v>
                </c:pt>
                <c:pt idx="2393">
                  <c:v>39.056463465626408</c:v>
                </c:pt>
                <c:pt idx="2394">
                  <c:v>51.915644022261553</c:v>
                </c:pt>
                <c:pt idx="2395">
                  <c:v>2.457488867585512</c:v>
                </c:pt>
                <c:pt idx="2396">
                  <c:v>4.9755890306615553</c:v>
                </c:pt>
                <c:pt idx="2397">
                  <c:v>7.549614706102993</c:v>
                </c:pt>
                <c:pt idx="2398">
                  <c:v>11.87538500088746</c:v>
                </c:pt>
                <c:pt idx="2399">
                  <c:v>16.450731431140571</c:v>
                </c:pt>
                <c:pt idx="2400">
                  <c:v>22.33065447937571</c:v>
                </c:pt>
                <c:pt idx="2401">
                  <c:v>30.181912783392772</c:v>
                </c:pt>
                <c:pt idx="2402">
                  <c:v>41.294017249520252</c:v>
                </c:pt>
                <c:pt idx="2403">
                  <c:v>54.46495368193218</c:v>
                </c:pt>
                <c:pt idx="2404">
                  <c:v>5.1629302876320917</c:v>
                </c:pt>
                <c:pt idx="2405">
                  <c:v>7.7850094101054204</c:v>
                </c:pt>
                <c:pt idx="2406">
                  <c:v>11.403254833766219</c:v>
                </c:pt>
                <c:pt idx="2407">
                  <c:v>16.017215038926022</c:v>
                </c:pt>
                <c:pt idx="2408">
                  <c:v>22.761118567410051</c:v>
                </c:pt>
                <c:pt idx="2409">
                  <c:v>29.59682080076588</c:v>
                </c:pt>
                <c:pt idx="2410">
                  <c:v>40.467958531269339</c:v>
                </c:pt>
                <c:pt idx="2411">
                  <c:v>7.9883865870816484</c:v>
                </c:pt>
                <c:pt idx="2412">
                  <c:v>11.62474899960996</c:v>
                </c:pt>
                <c:pt idx="2413">
                  <c:v>16.332912705208908</c:v>
                </c:pt>
                <c:pt idx="2414">
                  <c:v>21.393477242368991</c:v>
                </c:pt>
                <c:pt idx="2415">
                  <c:v>27.910871584010131</c:v>
                </c:pt>
                <c:pt idx="2416">
                  <c:v>8.4412710880593789</c:v>
                </c:pt>
                <c:pt idx="2417">
                  <c:v>8.0324254075049151</c:v>
                </c:pt>
                <c:pt idx="2418">
                  <c:v>7.599878860304651</c:v>
                </c:pt>
                <c:pt idx="2419">
                  <c:v>7.0559955923775508</c:v>
                </c:pt>
                <c:pt idx="2420">
                  <c:v>5.6870242903055486</c:v>
                </c:pt>
                <c:pt idx="2421">
                  <c:v>13.14226626550405</c:v>
                </c:pt>
                <c:pt idx="2422">
                  <c:v>12.205699533593179</c:v>
                </c:pt>
                <c:pt idx="2423">
                  <c:v>11.78569910722128</c:v>
                </c:pt>
                <c:pt idx="2424">
                  <c:v>10.73867086333164</c:v>
                </c:pt>
                <c:pt idx="2425">
                  <c:v>8.727920629630578</c:v>
                </c:pt>
                <c:pt idx="2426">
                  <c:v>7.3351210670224587</c:v>
                </c:pt>
                <c:pt idx="2427">
                  <c:v>5.9149988282850998</c:v>
                </c:pt>
                <c:pt idx="2428">
                  <c:v>20.01271993786554</c:v>
                </c:pt>
                <c:pt idx="2429">
                  <c:v>19.156126802574651</c:v>
                </c:pt>
                <c:pt idx="2430">
                  <c:v>17.84363908978429</c:v>
                </c:pt>
                <c:pt idx="2431">
                  <c:v>15.93305035887871</c:v>
                </c:pt>
                <c:pt idx="2432">
                  <c:v>13.361109649942231</c:v>
                </c:pt>
                <c:pt idx="2433">
                  <c:v>11.32059802860257</c:v>
                </c:pt>
                <c:pt idx="2434">
                  <c:v>9.1273254528028307</c:v>
                </c:pt>
                <c:pt idx="2435">
                  <c:v>6.7717894202186031</c:v>
                </c:pt>
                <c:pt idx="2436">
                  <c:v>5.1363416720242947</c:v>
                </c:pt>
                <c:pt idx="2437">
                  <c:v>27.738059573469261</c:v>
                </c:pt>
                <c:pt idx="2438">
                  <c:v>25.79544882499841</c:v>
                </c:pt>
                <c:pt idx="2439">
                  <c:v>22.678507723618569</c:v>
                </c:pt>
                <c:pt idx="2440">
                  <c:v>19.862319091922711</c:v>
                </c:pt>
                <c:pt idx="2441">
                  <c:v>16.244163561944308</c:v>
                </c:pt>
                <c:pt idx="2442">
                  <c:v>13.26618088298328</c:v>
                </c:pt>
                <c:pt idx="2443">
                  <c:v>10.23651784621533</c:v>
                </c:pt>
                <c:pt idx="2444">
                  <c:v>7.6853999014616523</c:v>
                </c:pt>
                <c:pt idx="2445">
                  <c:v>5.1737896878439091</c:v>
                </c:pt>
                <c:pt idx="2446">
                  <c:v>34.655292536867769</c:v>
                </c:pt>
                <c:pt idx="2447">
                  <c:v>31.080193374137149</c:v>
                </c:pt>
                <c:pt idx="2448">
                  <c:v>26.99555954961146</c:v>
                </c:pt>
                <c:pt idx="2449">
                  <c:v>23.114814846568379</c:v>
                </c:pt>
                <c:pt idx="2450">
                  <c:v>19.427463058988661</c:v>
                </c:pt>
                <c:pt idx="2451">
                  <c:v>15.44167070611811</c:v>
                </c:pt>
                <c:pt idx="2452">
                  <c:v>11.359118948535199</c:v>
                </c:pt>
                <c:pt idx="2453">
                  <c:v>7.8986011648969967</c:v>
                </c:pt>
                <c:pt idx="2454">
                  <c:v>5.2896689565460946</c:v>
                </c:pt>
                <c:pt idx="2455">
                  <c:v>41.690660685841678</c:v>
                </c:pt>
                <c:pt idx="2456">
                  <c:v>35.249659097952517</c:v>
                </c:pt>
                <c:pt idx="2457">
                  <c:v>30.853180800526921</c:v>
                </c:pt>
                <c:pt idx="2458">
                  <c:v>25.328025684728161</c:v>
                </c:pt>
                <c:pt idx="2459">
                  <c:v>20.984786877041891</c:v>
                </c:pt>
                <c:pt idx="2460">
                  <c:v>15.81652501112818</c:v>
                </c:pt>
                <c:pt idx="2461">
                  <c:v>11.67752420206228</c:v>
                </c:pt>
                <c:pt idx="2462">
                  <c:v>7.2569523375202989</c:v>
                </c:pt>
                <c:pt idx="2463">
                  <c:v>4.4732167053084826</c:v>
                </c:pt>
                <c:pt idx="2464">
                  <c:v>45.76724516017314</c:v>
                </c:pt>
                <c:pt idx="2465">
                  <c:v>38.185359092102281</c:v>
                </c:pt>
                <c:pt idx="2466">
                  <c:v>32.212924537312297</c:v>
                </c:pt>
                <c:pt idx="2467">
                  <c:v>26.894130352774692</c:v>
                </c:pt>
                <c:pt idx="2468">
                  <c:v>21.735311468505671</c:v>
                </c:pt>
                <c:pt idx="2469">
                  <c:v>16.578130983686641</c:v>
                </c:pt>
                <c:pt idx="2470">
                  <c:v>11.103832558407721</c:v>
                </c:pt>
                <c:pt idx="2471">
                  <c:v>6.4655144849324184</c:v>
                </c:pt>
                <c:pt idx="2472">
                  <c:v>3.6427657164154952</c:v>
                </c:pt>
                <c:pt idx="2473">
                  <c:v>39.36983940953678</c:v>
                </c:pt>
                <c:pt idx="2474">
                  <c:v>32.786164615422031</c:v>
                </c:pt>
                <c:pt idx="2475">
                  <c:v>26.3502940202312</c:v>
                </c:pt>
                <c:pt idx="2476">
                  <c:v>20.74385873796188</c:v>
                </c:pt>
                <c:pt idx="2477">
                  <c:v>15.18865320322667</c:v>
                </c:pt>
                <c:pt idx="2478">
                  <c:v>10.41362950371779</c:v>
                </c:pt>
                <c:pt idx="2479">
                  <c:v>5.6126811735651883</c:v>
                </c:pt>
                <c:pt idx="2480">
                  <c:v>31.21504335641561</c:v>
                </c:pt>
                <c:pt idx="2481">
                  <c:v>24.284359594591869</c:v>
                </c:pt>
                <c:pt idx="2482">
                  <c:v>18.49297259778303</c:v>
                </c:pt>
                <c:pt idx="2483">
                  <c:v>12.793346947813889</c:v>
                </c:pt>
                <c:pt idx="2484">
                  <c:v>7.699540805522771</c:v>
                </c:pt>
                <c:pt idx="2485">
                  <c:v>8.3446465041466329</c:v>
                </c:pt>
                <c:pt idx="2486">
                  <c:v>7.9244723066186493</c:v>
                </c:pt>
                <c:pt idx="2487">
                  <c:v>7.4844013795964432</c:v>
                </c:pt>
                <c:pt idx="2488">
                  <c:v>6.9425081977598024</c:v>
                </c:pt>
                <c:pt idx="2489">
                  <c:v>5.5898429041160691</c:v>
                </c:pt>
                <c:pt idx="2490">
                  <c:v>13.05309304809867</c:v>
                </c:pt>
                <c:pt idx="2491">
                  <c:v>12.10082183769496</c:v>
                </c:pt>
                <c:pt idx="2492">
                  <c:v>11.667803850811721</c:v>
                </c:pt>
                <c:pt idx="2493">
                  <c:v>10.622431924381139</c:v>
                </c:pt>
                <c:pt idx="2494">
                  <c:v>8.6302316127975072</c:v>
                </c:pt>
                <c:pt idx="2495">
                  <c:v>7.2508153921242036</c:v>
                </c:pt>
                <c:pt idx="2496">
                  <c:v>5.8525873883440616</c:v>
                </c:pt>
                <c:pt idx="2497">
                  <c:v>19.944750906213439</c:v>
                </c:pt>
                <c:pt idx="2498">
                  <c:v>19.0670549184291</c:v>
                </c:pt>
                <c:pt idx="2499">
                  <c:v>17.735114219795321</c:v>
                </c:pt>
                <c:pt idx="2500">
                  <c:v>15.827624489422</c:v>
                </c:pt>
                <c:pt idx="2501">
                  <c:v>13.275236190477051</c:v>
                </c:pt>
                <c:pt idx="2502">
                  <c:v>11.25071346293154</c:v>
                </c:pt>
                <c:pt idx="2503">
                  <c:v>9.081842428392024</c:v>
                </c:pt>
                <c:pt idx="2504">
                  <c:v>6.7498443440796638</c:v>
                </c:pt>
                <c:pt idx="2505">
                  <c:v>5.1339301876595833</c:v>
                </c:pt>
                <c:pt idx="2506">
                  <c:v>27.660509443304829</c:v>
                </c:pt>
                <c:pt idx="2507">
                  <c:v>25.699164073293609</c:v>
                </c:pt>
                <c:pt idx="2508">
                  <c:v>22.591264568403989</c:v>
                </c:pt>
                <c:pt idx="2509">
                  <c:v>19.78469551294247</c:v>
                </c:pt>
                <c:pt idx="2510">
                  <c:v>16.200843599200802</c:v>
                </c:pt>
                <c:pt idx="2511">
                  <c:v>13.242083267277</c:v>
                </c:pt>
                <c:pt idx="2512">
                  <c:v>10.23651784621533</c:v>
                </c:pt>
                <c:pt idx="2513">
                  <c:v>7.7070667710604379</c:v>
                </c:pt>
                <c:pt idx="2514">
                  <c:v>5.210771024614937</c:v>
                </c:pt>
                <c:pt idx="2515">
                  <c:v>34.582227121912169</c:v>
                </c:pt>
                <c:pt idx="2516">
                  <c:v>31.012389240320001</c:v>
                </c:pt>
                <c:pt idx="2517">
                  <c:v>26.947177584254099</c:v>
                </c:pt>
                <c:pt idx="2518">
                  <c:v>23.093893416020919</c:v>
                </c:pt>
                <c:pt idx="2519">
                  <c:v>19.436471248468411</c:v>
                </c:pt>
                <c:pt idx="2520">
                  <c:v>15.47079975972132</c:v>
                </c:pt>
                <c:pt idx="2521">
                  <c:v>11.413841326620039</c:v>
                </c:pt>
                <c:pt idx="2522">
                  <c:v>7.967663779585207</c:v>
                </c:pt>
                <c:pt idx="2523">
                  <c:v>5.3675635890153304</c:v>
                </c:pt>
                <c:pt idx="2524">
                  <c:v>41.61450447478375</c:v>
                </c:pt>
                <c:pt idx="2525">
                  <c:v>35.217223450153632</c:v>
                </c:pt>
                <c:pt idx="2526">
                  <c:v>30.853180800526921</c:v>
                </c:pt>
                <c:pt idx="2527">
                  <c:v>25.352324380035022</c:v>
                </c:pt>
                <c:pt idx="2528">
                  <c:v>21.04536738627797</c:v>
                </c:pt>
                <c:pt idx="2529">
                  <c:v>15.90085529737142</c:v>
                </c:pt>
                <c:pt idx="2530">
                  <c:v>11.77619603787628</c:v>
                </c:pt>
                <c:pt idx="2531">
                  <c:v>7.3558053971008119</c:v>
                </c:pt>
                <c:pt idx="2532">
                  <c:v>4.5628097135651364</c:v>
                </c:pt>
                <c:pt idx="2533">
                  <c:v>45.679006297058358</c:v>
                </c:pt>
                <c:pt idx="2534">
                  <c:v>38.166761977108429</c:v>
                </c:pt>
                <c:pt idx="2535">
                  <c:v>32.244587117813253</c:v>
                </c:pt>
                <c:pt idx="2536">
                  <c:v>26.973739044966258</c:v>
                </c:pt>
                <c:pt idx="2537">
                  <c:v>21.84385796409034</c:v>
                </c:pt>
                <c:pt idx="2538">
                  <c:v>16.704757991726581</c:v>
                </c:pt>
                <c:pt idx="2539">
                  <c:v>11.229261387104041</c:v>
                </c:pt>
                <c:pt idx="2540">
                  <c:v>6.5720982134796184</c:v>
                </c:pt>
                <c:pt idx="2541">
                  <c:v>3.7265618406904841</c:v>
                </c:pt>
                <c:pt idx="2542">
                  <c:v>39.390099121338423</c:v>
                </c:pt>
                <c:pt idx="2543">
                  <c:v>32.853710489245621</c:v>
                </c:pt>
                <c:pt idx="2544">
                  <c:v>26.445884669271141</c:v>
                </c:pt>
                <c:pt idx="2545">
                  <c:v>20.86258849500226</c:v>
                </c:pt>
                <c:pt idx="2546">
                  <c:v>15.3243476382019</c:v>
                </c:pt>
                <c:pt idx="2547">
                  <c:v>10.539548459854499</c:v>
                </c:pt>
                <c:pt idx="2548">
                  <c:v>5.7064079660267009</c:v>
                </c:pt>
                <c:pt idx="2549">
                  <c:v>31.3156109225359</c:v>
                </c:pt>
                <c:pt idx="2550">
                  <c:v>24.401410810393781</c:v>
                </c:pt>
                <c:pt idx="2551">
                  <c:v>18.622261346221631</c:v>
                </c:pt>
                <c:pt idx="2552">
                  <c:v>12.91187217638516</c:v>
                </c:pt>
                <c:pt idx="2553">
                  <c:v>7.790045129555045</c:v>
                </c:pt>
                <c:pt idx="2554">
                  <c:v>8.4166758506318988</c:v>
                </c:pt>
                <c:pt idx="2555">
                  <c:v>8.0324254075049151</c:v>
                </c:pt>
                <c:pt idx="2556">
                  <c:v>7.6360406550582098</c:v>
                </c:pt>
                <c:pt idx="2557">
                  <c:v>7.1373544641714606</c:v>
                </c:pt>
                <c:pt idx="2558">
                  <c:v>5.7945855621252038</c:v>
                </c:pt>
                <c:pt idx="2559">
                  <c:v>13.08586431166569</c:v>
                </c:pt>
                <c:pt idx="2560">
                  <c:v>12.169402859010891</c:v>
                </c:pt>
                <c:pt idx="2561">
                  <c:v>11.767694627464399</c:v>
                </c:pt>
                <c:pt idx="2562">
                  <c:v>10.77299842121994</c:v>
                </c:pt>
                <c:pt idx="2563">
                  <c:v>8.8004387017677317</c:v>
                </c:pt>
                <c:pt idx="2564">
                  <c:v>7.4614319525646016</c:v>
                </c:pt>
                <c:pt idx="2565">
                  <c:v>6.0859041289347822</c:v>
                </c:pt>
                <c:pt idx="2566">
                  <c:v>19.98407512469803</c:v>
                </c:pt>
                <c:pt idx="2567">
                  <c:v>19.043869925245701</c:v>
                </c:pt>
                <c:pt idx="2568">
                  <c:v>17.73409347581007</c:v>
                </c:pt>
                <c:pt idx="2569">
                  <c:v>15.858077298389039</c:v>
                </c:pt>
                <c:pt idx="2570">
                  <c:v>13.361109649942231</c:v>
                </c:pt>
                <c:pt idx="2571">
                  <c:v>11.377927716779091</c:v>
                </c:pt>
                <c:pt idx="2572">
                  <c:v>9.2873912016957618</c:v>
                </c:pt>
                <c:pt idx="2573">
                  <c:v>6.980429799330766</c:v>
                </c:pt>
                <c:pt idx="2574">
                  <c:v>5.3953663726945784</c:v>
                </c:pt>
                <c:pt idx="2575">
                  <c:v>27.612464465083331</c:v>
                </c:pt>
                <c:pt idx="2576">
                  <c:v>25.553833044601959</c:v>
                </c:pt>
                <c:pt idx="2577">
                  <c:v>22.42354736877795</c:v>
                </c:pt>
                <c:pt idx="2578">
                  <c:v>19.63549785027627</c:v>
                </c:pt>
                <c:pt idx="2579">
                  <c:v>16.135281156405259</c:v>
                </c:pt>
                <c:pt idx="2580">
                  <c:v>13.28906711239582</c:v>
                </c:pt>
                <c:pt idx="2581">
                  <c:v>10.383704052319249</c:v>
                </c:pt>
                <c:pt idx="2582">
                  <c:v>7.9243404341788866</c:v>
                </c:pt>
                <c:pt idx="2583">
                  <c:v>5.4779415121545911</c:v>
                </c:pt>
                <c:pt idx="2584">
                  <c:v>34.325847180134787</c:v>
                </c:pt>
                <c:pt idx="2585">
                  <c:v>30.623970627721899</c:v>
                </c:pt>
                <c:pt idx="2586">
                  <c:v>26.500252049757599</c:v>
                </c:pt>
                <c:pt idx="2587">
                  <c:v>22.725148466262269</c:v>
                </c:pt>
                <c:pt idx="2588">
                  <c:v>19.191765521491291</c:v>
                </c:pt>
                <c:pt idx="2589">
                  <c:v>15.359564542540239</c:v>
                </c:pt>
                <c:pt idx="2590">
                  <c:v>11.484175423740909</c:v>
                </c:pt>
                <c:pt idx="2591">
                  <c:v>8.1358952016083883</c:v>
                </c:pt>
                <c:pt idx="2592">
                  <c:v>5.6408702362621588</c:v>
                </c:pt>
                <c:pt idx="2593">
                  <c:v>40.911264666046343</c:v>
                </c:pt>
                <c:pt idx="2594">
                  <c:v>34.351413046487451</c:v>
                </c:pt>
                <c:pt idx="2595">
                  <c:v>29.94692171717212</c:v>
                </c:pt>
                <c:pt idx="2596">
                  <c:v>24.657075939661389</c:v>
                </c:pt>
                <c:pt idx="2597">
                  <c:v>20.53720779131012</c:v>
                </c:pt>
                <c:pt idx="2598">
                  <c:v>15.645198443517319</c:v>
                </c:pt>
                <c:pt idx="2599">
                  <c:v>11.721262879424881</c:v>
                </c:pt>
                <c:pt idx="2600">
                  <c:v>7.4825248916524414</c:v>
                </c:pt>
                <c:pt idx="2601">
                  <c:v>4.7939149475625209</c:v>
                </c:pt>
                <c:pt idx="2602">
                  <c:v>44.309197766474213</c:v>
                </c:pt>
                <c:pt idx="2603">
                  <c:v>36.696249686309919</c:v>
                </c:pt>
                <c:pt idx="2604">
                  <c:v>30.837393545559909</c:v>
                </c:pt>
                <c:pt idx="2605">
                  <c:v>25.835768597056219</c:v>
                </c:pt>
                <c:pt idx="2606">
                  <c:v>20.98528445067549</c:v>
                </c:pt>
                <c:pt idx="2607">
                  <c:v>16.17585195053265</c:v>
                </c:pt>
                <c:pt idx="2608">
                  <c:v>11.01911911259598</c:v>
                </c:pt>
                <c:pt idx="2609">
                  <c:v>6.617870060125429</c:v>
                </c:pt>
                <c:pt idx="2610">
                  <c:v>3.893148803850321</c:v>
                </c:pt>
                <c:pt idx="2611">
                  <c:v>37.128842403991847</c:v>
                </c:pt>
                <c:pt idx="2612">
                  <c:v>30.864466584524681</c:v>
                </c:pt>
                <c:pt idx="2613">
                  <c:v>24.844801900364001</c:v>
                </c:pt>
                <c:pt idx="2614">
                  <c:v>19.70203206614605</c:v>
                </c:pt>
                <c:pt idx="2615">
                  <c:v>14.61241110684883</c:v>
                </c:pt>
                <c:pt idx="2616">
                  <c:v>10.193151920478741</c:v>
                </c:pt>
                <c:pt idx="2617">
                  <c:v>5.6677433179523424</c:v>
                </c:pt>
                <c:pt idx="2618">
                  <c:v>28.820854046307101</c:v>
                </c:pt>
                <c:pt idx="2619">
                  <c:v>22.512880089947611</c:v>
                </c:pt>
                <c:pt idx="2620">
                  <c:v>17.27091851817406</c:v>
                </c:pt>
                <c:pt idx="2621">
                  <c:v>12.05416230501873</c:v>
                </c:pt>
                <c:pt idx="2622">
                  <c:v>7.4035365997781613</c:v>
                </c:pt>
                <c:pt idx="2623">
                  <c:v>8.6963490503594976</c:v>
                </c:pt>
                <c:pt idx="2624">
                  <c:v>8.3492460503349371</c:v>
                </c:pt>
                <c:pt idx="2625">
                  <c:v>7.9806619823739666</c:v>
                </c:pt>
                <c:pt idx="2626">
                  <c:v>7.4819639619791056</c:v>
                </c:pt>
                <c:pt idx="2627">
                  <c:v>6.0953459123709894</c:v>
                </c:pt>
                <c:pt idx="2628">
                  <c:v>13.33859897482011</c:v>
                </c:pt>
                <c:pt idx="2629">
                  <c:v>12.46954495496864</c:v>
                </c:pt>
                <c:pt idx="2630">
                  <c:v>12.107958320386381</c:v>
                </c:pt>
                <c:pt idx="2631">
                  <c:v>11.112810728473301</c:v>
                </c:pt>
                <c:pt idx="2632">
                  <c:v>9.0894094830175476</c:v>
                </c:pt>
                <c:pt idx="2633">
                  <c:v>7.7156212129955559</c:v>
                </c:pt>
                <c:pt idx="2634">
                  <c:v>6.2777681093478162</c:v>
                </c:pt>
                <c:pt idx="2635">
                  <c:v>20.175316651736939</c:v>
                </c:pt>
                <c:pt idx="2636">
                  <c:v>19.293453464018519</c:v>
                </c:pt>
                <c:pt idx="2637">
                  <c:v>18.039692110468071</c:v>
                </c:pt>
                <c:pt idx="2638">
                  <c:v>16.156429947388421</c:v>
                </c:pt>
                <c:pt idx="2639">
                  <c:v>13.606274021577461</c:v>
                </c:pt>
                <c:pt idx="2640">
                  <c:v>11.57929011900386</c:v>
                </c:pt>
                <c:pt idx="2641">
                  <c:v>9.4211214401851961</c:v>
                </c:pt>
                <c:pt idx="2642">
                  <c:v>7.0462075359227532</c:v>
                </c:pt>
                <c:pt idx="2643">
                  <c:v>5.4027917957144256</c:v>
                </c:pt>
                <c:pt idx="2644">
                  <c:v>27.828809794466451</c:v>
                </c:pt>
                <c:pt idx="2645">
                  <c:v>25.820778328507629</c:v>
                </c:pt>
                <c:pt idx="2646">
                  <c:v>22.66461026121469</c:v>
                </c:pt>
                <c:pt idx="2647">
                  <c:v>19.849953349021089</c:v>
                </c:pt>
                <c:pt idx="2648">
                  <c:v>16.25554430953563</c:v>
                </c:pt>
                <c:pt idx="2649">
                  <c:v>13.35688950626442</c:v>
                </c:pt>
                <c:pt idx="2650">
                  <c:v>10.383704052319249</c:v>
                </c:pt>
                <c:pt idx="2651">
                  <c:v>7.8608693782481076</c:v>
                </c:pt>
                <c:pt idx="2652">
                  <c:v>5.365633261367547</c:v>
                </c:pt>
                <c:pt idx="2653">
                  <c:v>34.527114059356677</c:v>
                </c:pt>
                <c:pt idx="2654">
                  <c:v>30.808844520199649</c:v>
                </c:pt>
                <c:pt idx="2655">
                  <c:v>26.630994529982662</c:v>
                </c:pt>
                <c:pt idx="2656">
                  <c:v>22.781667859040731</c:v>
                </c:pt>
                <c:pt idx="2657">
                  <c:v>19.16732098612875</c:v>
                </c:pt>
                <c:pt idx="2658">
                  <c:v>15.279853432729681</c:v>
                </c:pt>
                <c:pt idx="2659">
                  <c:v>11.331184712854739</c:v>
                </c:pt>
                <c:pt idx="2660">
                  <c:v>7.9384687415710902</c:v>
                </c:pt>
                <c:pt idx="2661">
                  <c:v>5.4077571924370158</c:v>
                </c:pt>
                <c:pt idx="2662">
                  <c:v>41.116942258357312</c:v>
                </c:pt>
                <c:pt idx="2663">
                  <c:v>34.437510506298729</c:v>
                </c:pt>
                <c:pt idx="2664">
                  <c:v>29.94692171717212</c:v>
                </c:pt>
                <c:pt idx="2665">
                  <c:v>24.59315823767006</c:v>
                </c:pt>
                <c:pt idx="2666">
                  <c:v>20.377303032826639</c:v>
                </c:pt>
                <c:pt idx="2667">
                  <c:v>15.419870393927271</c:v>
                </c:pt>
                <c:pt idx="2668">
                  <c:v>11.452956581144679</c:v>
                </c:pt>
                <c:pt idx="2669">
                  <c:v>7.2044535261411884</c:v>
                </c:pt>
                <c:pt idx="2670">
                  <c:v>4.5284754150187991</c:v>
                </c:pt>
                <c:pt idx="2671">
                  <c:v>44.541228763656832</c:v>
                </c:pt>
                <c:pt idx="2672">
                  <c:v>36.744176109517902</c:v>
                </c:pt>
                <c:pt idx="2673">
                  <c:v>30.75685933191685</c:v>
                </c:pt>
                <c:pt idx="2674">
                  <c:v>25.63333167908938</c:v>
                </c:pt>
                <c:pt idx="2675">
                  <c:v>20.70853531101784</c:v>
                </c:pt>
                <c:pt idx="2676">
                  <c:v>15.84931694518847</c:v>
                </c:pt>
                <c:pt idx="2677">
                  <c:v>10.689082574889721</c:v>
                </c:pt>
                <c:pt idx="2678">
                  <c:v>6.3253935427361867</c:v>
                </c:pt>
                <c:pt idx="2679">
                  <c:v>3.6488913973048409</c:v>
                </c:pt>
                <c:pt idx="2680">
                  <c:v>37.078744400831681</c:v>
                </c:pt>
                <c:pt idx="2681">
                  <c:v>30.698962885641109</c:v>
                </c:pt>
                <c:pt idx="2682">
                  <c:v>24.611165233919571</c:v>
                </c:pt>
                <c:pt idx="2683">
                  <c:v>19.40979503104958</c:v>
                </c:pt>
                <c:pt idx="2684">
                  <c:v>14.273706684674879</c:v>
                </c:pt>
                <c:pt idx="2685">
                  <c:v>9.8715904148458051</c:v>
                </c:pt>
                <c:pt idx="2686">
                  <c:v>5.4174567008588888</c:v>
                </c:pt>
                <c:pt idx="2687">
                  <c:v>28.584764900568391</c:v>
                </c:pt>
                <c:pt idx="2688">
                  <c:v>22.237424667067319</c:v>
                </c:pt>
                <c:pt idx="2689">
                  <c:v>16.964524587574079</c:v>
                </c:pt>
                <c:pt idx="2690">
                  <c:v>11.77058343225621</c:v>
                </c:pt>
                <c:pt idx="2691">
                  <c:v>7.1801092910512034</c:v>
                </c:pt>
                <c:pt idx="2692">
                  <c:v>8.3269464033031682</c:v>
                </c:pt>
                <c:pt idx="2693">
                  <c:v>7.9244723066186493</c:v>
                </c:pt>
                <c:pt idx="2694">
                  <c:v>7.5101741801147659</c:v>
                </c:pt>
                <c:pt idx="2695">
                  <c:v>7.0002806311268388</c:v>
                </c:pt>
                <c:pt idx="2696">
                  <c:v>5.6659100641931612</c:v>
                </c:pt>
                <c:pt idx="2697">
                  <c:v>13.01210455898612</c:v>
                </c:pt>
                <c:pt idx="2698">
                  <c:v>12.074549413226009</c:v>
                </c:pt>
                <c:pt idx="2699">
                  <c:v>11.65481389248616</c:v>
                </c:pt>
                <c:pt idx="2700">
                  <c:v>10.6471259324265</c:v>
                </c:pt>
                <c:pt idx="2701">
                  <c:v>8.6822871814535709</c:v>
                </c:pt>
                <c:pt idx="2702">
                  <c:v>7.3412105771764908</c:v>
                </c:pt>
                <c:pt idx="2703">
                  <c:v>5.9747455654210277</c:v>
                </c:pt>
                <c:pt idx="2704">
                  <c:v>19.923808033876249</c:v>
                </c:pt>
                <c:pt idx="2705">
                  <c:v>18.985090418715661</c:v>
                </c:pt>
                <c:pt idx="2706">
                  <c:v>17.655352883802141</c:v>
                </c:pt>
                <c:pt idx="2707">
                  <c:v>15.773115458842289</c:v>
                </c:pt>
                <c:pt idx="2708">
                  <c:v>13.275236190477051</c:v>
                </c:pt>
                <c:pt idx="2709">
                  <c:v>11.29232270852925</c:v>
                </c:pt>
                <c:pt idx="2710">
                  <c:v>9.1979080546905934</c:v>
                </c:pt>
                <c:pt idx="2711">
                  <c:v>6.9011330010359124</c:v>
                </c:pt>
                <c:pt idx="2712">
                  <c:v>5.3218436352762337</c:v>
                </c:pt>
                <c:pt idx="2713">
                  <c:v>27.568497498970991</c:v>
                </c:pt>
                <c:pt idx="2714">
                  <c:v>25.522257611573909</c:v>
                </c:pt>
                <c:pt idx="2715">
                  <c:v>22.404536405863549</c:v>
                </c:pt>
                <c:pt idx="2716">
                  <c:v>19.618588321906639</c:v>
                </c:pt>
                <c:pt idx="2717">
                  <c:v>16.12100863888999</c:v>
                </c:pt>
                <c:pt idx="2718">
                  <c:v>13.258854910990699</c:v>
                </c:pt>
                <c:pt idx="2719">
                  <c:v>10.34441254303457</c:v>
                </c:pt>
                <c:pt idx="2720">
                  <c:v>7.8824508155342716</c:v>
                </c:pt>
                <c:pt idx="2721">
                  <c:v>5.4343834809903884</c:v>
                </c:pt>
                <c:pt idx="2722">
                  <c:v>34.340220055556188</c:v>
                </c:pt>
                <c:pt idx="2723">
                  <c:v>30.676839413149882</c:v>
                </c:pt>
                <c:pt idx="2724">
                  <c:v>26.5822414178534</c:v>
                </c:pt>
                <c:pt idx="2725">
                  <c:v>22.806399190937139</c:v>
                </c:pt>
                <c:pt idx="2726">
                  <c:v>19.26231884618209</c:v>
                </c:pt>
                <c:pt idx="2727">
                  <c:v>15.41007030068249</c:v>
                </c:pt>
                <c:pt idx="2728">
                  <c:v>11.50648498186057</c:v>
                </c:pt>
                <c:pt idx="2729">
                  <c:v>8.1439742658460332</c:v>
                </c:pt>
                <c:pt idx="2730">
                  <c:v>5.6292547448163566</c:v>
                </c:pt>
                <c:pt idx="2731">
                  <c:v>41.040241789820541</c:v>
                </c:pt>
                <c:pt idx="2732">
                  <c:v>34.552997125583381</c:v>
                </c:pt>
                <c:pt idx="2733">
                  <c:v>30.1811102665913</c:v>
                </c:pt>
                <c:pt idx="2734">
                  <c:v>24.85419290183486</c:v>
                </c:pt>
                <c:pt idx="2735">
                  <c:v>20.712257720141931</c:v>
                </c:pt>
                <c:pt idx="2736">
                  <c:v>15.77307938294876</c:v>
                </c:pt>
                <c:pt idx="2737">
                  <c:v>11.80889501818465</c:v>
                </c:pt>
                <c:pt idx="2738">
                  <c:v>7.5250053818781764</c:v>
                </c:pt>
                <c:pt idx="2739">
                  <c:v>4.8040241601873559</c:v>
                </c:pt>
                <c:pt idx="2740">
                  <c:v>44.601139626987688</c:v>
                </c:pt>
                <c:pt idx="2741">
                  <c:v>37.060682751400478</c:v>
                </c:pt>
                <c:pt idx="2742">
                  <c:v>31.21889649055597</c:v>
                </c:pt>
                <c:pt idx="2743">
                  <c:v>26.18218292951482</c:v>
                </c:pt>
                <c:pt idx="2744">
                  <c:v>21.281380940443359</c:v>
                </c:pt>
                <c:pt idx="2745">
                  <c:v>16.402310940937671</c:v>
                </c:pt>
                <c:pt idx="2746">
                  <c:v>11.16538550116843</c:v>
                </c:pt>
                <c:pt idx="2747">
                  <c:v>6.6872493007244849</c:v>
                </c:pt>
                <c:pt idx="2748">
                  <c:v>3.916153965646286</c:v>
                </c:pt>
                <c:pt idx="2749">
                  <c:v>37.714237753716397</c:v>
                </c:pt>
                <c:pt idx="2750">
                  <c:v>31.411628063926539</c:v>
                </c:pt>
                <c:pt idx="2751">
                  <c:v>25.313117445904702</c:v>
                </c:pt>
                <c:pt idx="2752">
                  <c:v>20.076919472196149</c:v>
                </c:pt>
                <c:pt idx="2753">
                  <c:v>14.888459500364281</c:v>
                </c:pt>
                <c:pt idx="2754">
                  <c:v>10.372463560745331</c:v>
                </c:pt>
                <c:pt idx="2755">
                  <c:v>5.7481857735460666</c:v>
                </c:pt>
                <c:pt idx="2756">
                  <c:v>29.5061838298639</c:v>
                </c:pt>
                <c:pt idx="2757">
                  <c:v>23.0597947449426</c:v>
                </c:pt>
                <c:pt idx="2758">
                  <c:v>17.694536212558539</c:v>
                </c:pt>
                <c:pt idx="2759">
                  <c:v>12.34946786324433</c:v>
                </c:pt>
                <c:pt idx="2760">
                  <c:v>7.5648728658051976</c:v>
                </c:pt>
                <c:pt idx="2761">
                  <c:v>8.7032705473313694</c:v>
                </c:pt>
                <c:pt idx="2762">
                  <c:v>8.3492460503349371</c:v>
                </c:pt>
                <c:pt idx="2763">
                  <c:v>7.9701916426725017</c:v>
                </c:pt>
                <c:pt idx="2764">
                  <c:v>7.4581498667948454</c:v>
                </c:pt>
                <c:pt idx="2765">
                  <c:v>6.0634785087293324</c:v>
                </c:pt>
                <c:pt idx="2766">
                  <c:v>13.35403097021795</c:v>
                </c:pt>
                <c:pt idx="2767">
                  <c:v>12.47959027652184</c:v>
                </c:pt>
                <c:pt idx="2768">
                  <c:v>12.11298792743063</c:v>
                </c:pt>
                <c:pt idx="2769">
                  <c:v>11.10313901345291</c:v>
                </c:pt>
                <c:pt idx="2770">
                  <c:v>9.0688507153923403</c:v>
                </c:pt>
                <c:pt idx="2771">
                  <c:v>7.6794974465347714</c:v>
                </c:pt>
                <c:pt idx="2772">
                  <c:v>6.2287272174049511</c:v>
                </c:pt>
                <c:pt idx="2773">
                  <c:v>20.183021079226862</c:v>
                </c:pt>
                <c:pt idx="2774">
                  <c:v>19.323759536678601</c:v>
                </c:pt>
                <c:pt idx="2775">
                  <c:v>18.069501692263721</c:v>
                </c:pt>
                <c:pt idx="2776">
                  <c:v>16.176916786175671</c:v>
                </c:pt>
                <c:pt idx="2777">
                  <c:v>13.606274021577461</c:v>
                </c:pt>
                <c:pt idx="2778">
                  <c:v>11.563546736366749</c:v>
                </c:pt>
                <c:pt idx="2779">
                  <c:v>9.377054974918547</c:v>
                </c:pt>
                <c:pt idx="2780">
                  <c:v>6.9887895224609418</c:v>
                </c:pt>
                <c:pt idx="2781">
                  <c:v>5.3316662619187714</c:v>
                </c:pt>
                <c:pt idx="2782">
                  <c:v>27.862397676074711</c:v>
                </c:pt>
                <c:pt idx="2783">
                  <c:v>25.885497061740779</c:v>
                </c:pt>
                <c:pt idx="2784">
                  <c:v>22.732849474345329</c:v>
                </c:pt>
                <c:pt idx="2785">
                  <c:v>19.910673845884741</c:v>
                </c:pt>
                <c:pt idx="2786">
                  <c:v>16.284593917893972</c:v>
                </c:pt>
                <c:pt idx="2787">
                  <c:v>13.350774123631579</c:v>
                </c:pt>
                <c:pt idx="2788">
                  <c:v>10.34441254303457</c:v>
                </c:pt>
                <c:pt idx="2789">
                  <c:v>7.7973428010576544</c:v>
                </c:pt>
                <c:pt idx="2790">
                  <c:v>5.2852384808513957</c:v>
                </c:pt>
                <c:pt idx="2791">
                  <c:v>34.614549910402083</c:v>
                </c:pt>
                <c:pt idx="2792">
                  <c:v>30.92950306741167</c:v>
                </c:pt>
                <c:pt idx="2793">
                  <c:v>26.7613429800112</c:v>
                </c:pt>
                <c:pt idx="2794">
                  <c:v>22.88382953882078</c:v>
                </c:pt>
                <c:pt idx="2795">
                  <c:v>19.22886944844273</c:v>
                </c:pt>
                <c:pt idx="2796">
                  <c:v>15.30123434547777</c:v>
                </c:pt>
                <c:pt idx="2797">
                  <c:v>11.29876225575412</c:v>
                </c:pt>
                <c:pt idx="2798">
                  <c:v>7.877468337042874</c:v>
                </c:pt>
                <c:pt idx="2799">
                  <c:v>5.3183335697218972</c:v>
                </c:pt>
                <c:pt idx="2800">
                  <c:v>41.322038197851782</c:v>
                </c:pt>
                <c:pt idx="2801">
                  <c:v>34.671490142553019</c:v>
                </c:pt>
                <c:pt idx="2802">
                  <c:v>30.1811102665913</c:v>
                </c:pt>
                <c:pt idx="2803">
                  <c:v>24.766018671204169</c:v>
                </c:pt>
                <c:pt idx="2804">
                  <c:v>20.491862232858669</c:v>
                </c:pt>
                <c:pt idx="2805">
                  <c:v>15.46348164933362</c:v>
                </c:pt>
                <c:pt idx="2806">
                  <c:v>11.441894571419001</c:v>
                </c:pt>
                <c:pt idx="2807">
                  <c:v>7.1479411143054001</c:v>
                </c:pt>
                <c:pt idx="2808">
                  <c:v>4.4488837833069486</c:v>
                </c:pt>
                <c:pt idx="2809">
                  <c:v>44.921256316914601</c:v>
                </c:pt>
                <c:pt idx="2810">
                  <c:v>37.127147346333928</c:v>
                </c:pt>
                <c:pt idx="2811">
                  <c:v>31.106835438662561</c:v>
                </c:pt>
                <c:pt idx="2812">
                  <c:v>25.900476074089031</c:v>
                </c:pt>
                <c:pt idx="2813">
                  <c:v>20.896509110272731</c:v>
                </c:pt>
                <c:pt idx="2814">
                  <c:v>15.949492116152591</c:v>
                </c:pt>
                <c:pt idx="2815">
                  <c:v>10.71002087069899</c:v>
                </c:pt>
                <c:pt idx="2816">
                  <c:v>6.2879812921620859</c:v>
                </c:pt>
                <c:pt idx="2817">
                  <c:v>3.5878332046731671</c:v>
                </c:pt>
                <c:pt idx="2818">
                  <c:v>37.644026627957913</c:v>
                </c:pt>
                <c:pt idx="2819">
                  <c:v>31.179140167355769</c:v>
                </c:pt>
                <c:pt idx="2820">
                  <c:v>24.984709417145631</c:v>
                </c:pt>
                <c:pt idx="2821">
                  <c:v>19.66685160201752</c:v>
                </c:pt>
                <c:pt idx="2822">
                  <c:v>14.41482651236071</c:v>
                </c:pt>
                <c:pt idx="2823">
                  <c:v>9.9253511059375015</c:v>
                </c:pt>
                <c:pt idx="2824">
                  <c:v>5.4040702015007147</c:v>
                </c:pt>
                <c:pt idx="2825">
                  <c:v>29.17097222899152</c:v>
                </c:pt>
                <c:pt idx="2826">
                  <c:v>22.668915596088379</c:v>
                </c:pt>
                <c:pt idx="2827">
                  <c:v>17.26049009236295</c:v>
                </c:pt>
                <c:pt idx="2828">
                  <c:v>11.948668389929191</c:v>
                </c:pt>
                <c:pt idx="2829">
                  <c:v>7.2515313937016286</c:v>
                </c:pt>
                <c:pt idx="2830">
                  <c:v>23.470279361581181</c:v>
                </c:pt>
                <c:pt idx="2831">
                  <c:v>28.916485247394</c:v>
                </c:pt>
                <c:pt idx="2832">
                  <c:v>34.09190681106773</c:v>
                </c:pt>
                <c:pt idx="2833">
                  <c:v>39.329452261285589</c:v>
                </c:pt>
                <c:pt idx="2834">
                  <c:v>44.28464748813937</c:v>
                </c:pt>
                <c:pt idx="2835">
                  <c:v>14.540560832093011</c:v>
                </c:pt>
                <c:pt idx="2836">
                  <c:v>19.4891587379438</c:v>
                </c:pt>
                <c:pt idx="2837">
                  <c:v>23.778962117084951</c:v>
                </c:pt>
                <c:pt idx="2838">
                  <c:v>27.963215981370769</c:v>
                </c:pt>
                <c:pt idx="2839">
                  <c:v>32.288146683915237</c:v>
                </c:pt>
                <c:pt idx="2840">
                  <c:v>36.634567854184482</c:v>
                </c:pt>
                <c:pt idx="2841">
                  <c:v>39.84245029929945</c:v>
                </c:pt>
                <c:pt idx="2842">
                  <c:v>8.2097921144406758</c:v>
                </c:pt>
                <c:pt idx="2843">
                  <c:v>11.286540782209309</c:v>
                </c:pt>
                <c:pt idx="2844">
                  <c:v>15.58743453344875</c:v>
                </c:pt>
                <c:pt idx="2845">
                  <c:v>19.010647805483298</c:v>
                </c:pt>
                <c:pt idx="2846">
                  <c:v>22.14835151711906</c:v>
                </c:pt>
                <c:pt idx="2847">
                  <c:v>25.324873043809429</c:v>
                </c:pt>
                <c:pt idx="2848">
                  <c:v>28.616210744174222</c:v>
                </c:pt>
                <c:pt idx="2849">
                  <c:v>31.017532882439809</c:v>
                </c:pt>
                <c:pt idx="2850">
                  <c:v>32.309135556655008</c:v>
                </c:pt>
                <c:pt idx="2851">
                  <c:v>7.1906410479450757</c:v>
                </c:pt>
                <c:pt idx="2852">
                  <c:v>9.7479387147825012</c:v>
                </c:pt>
                <c:pt idx="2853">
                  <c:v>12.418773554754811</c:v>
                </c:pt>
                <c:pt idx="2854">
                  <c:v>15.042254782107291</c:v>
                </c:pt>
                <c:pt idx="2855">
                  <c:v>17.06663815756157</c:v>
                </c:pt>
                <c:pt idx="2856">
                  <c:v>19.997512938488811</c:v>
                </c:pt>
                <c:pt idx="2857">
                  <c:v>22.377049180327869</c:v>
                </c:pt>
                <c:pt idx="2858">
                  <c:v>24.20094580449484</c:v>
                </c:pt>
                <c:pt idx="2859">
                  <c:v>24.48842008945017</c:v>
                </c:pt>
                <c:pt idx="2860">
                  <c:v>6.0336083332861907</c:v>
                </c:pt>
                <c:pt idx="2861">
                  <c:v>7.8351679333742501</c:v>
                </c:pt>
                <c:pt idx="2862">
                  <c:v>9.6932367228560317</c:v>
                </c:pt>
                <c:pt idx="2863">
                  <c:v>11.459317866261991</c:v>
                </c:pt>
                <c:pt idx="2864">
                  <c:v>13.45583179692682</c:v>
                </c:pt>
                <c:pt idx="2865">
                  <c:v>15.44167070611811</c:v>
                </c:pt>
                <c:pt idx="2866">
                  <c:v>17.55509304830672</c:v>
                </c:pt>
                <c:pt idx="2867">
                  <c:v>17.678850201528899</c:v>
                </c:pt>
                <c:pt idx="2868">
                  <c:v>17.79489869987998</c:v>
                </c:pt>
                <c:pt idx="2869">
                  <c:v>5.685710367003348</c:v>
                </c:pt>
                <c:pt idx="2870">
                  <c:v>6.5752572372121163</c:v>
                </c:pt>
                <c:pt idx="2871">
                  <c:v>7.5833306865257173</c:v>
                </c:pt>
                <c:pt idx="2872">
                  <c:v>9.496609433017106</c:v>
                </c:pt>
                <c:pt idx="2873">
                  <c:v>10.411485552952479</c:v>
                </c:pt>
                <c:pt idx="2874">
                  <c:v>12.269801325173059</c:v>
                </c:pt>
                <c:pt idx="2875">
                  <c:v>13.4920185975836</c:v>
                </c:pt>
                <c:pt idx="2876">
                  <c:v>13.671079376186229</c:v>
                </c:pt>
                <c:pt idx="2877">
                  <c:v>13.509162254921909</c:v>
                </c:pt>
                <c:pt idx="2878">
                  <c:v>5.9854010757448286</c:v>
                </c:pt>
                <c:pt idx="2879">
                  <c:v>6.0724414577449863</c:v>
                </c:pt>
                <c:pt idx="2880">
                  <c:v>6.1455140037321678</c:v>
                </c:pt>
                <c:pt idx="2881">
                  <c:v>7.0685178998497467</c:v>
                </c:pt>
                <c:pt idx="2882">
                  <c:v>8.0695524778535823</c:v>
                </c:pt>
                <c:pt idx="2883">
                  <c:v>9.160085871841245</c:v>
                </c:pt>
                <c:pt idx="2884">
                  <c:v>10.171542387650939</c:v>
                </c:pt>
                <c:pt idx="2885">
                  <c:v>11.12178020637837</c:v>
                </c:pt>
                <c:pt idx="2886">
                  <c:v>10.98758518675049</c:v>
                </c:pt>
                <c:pt idx="2887">
                  <c:v>4.5695070212361326</c:v>
                </c:pt>
                <c:pt idx="2888">
                  <c:v>4.5882399657620372</c:v>
                </c:pt>
                <c:pt idx="2889">
                  <c:v>5.561216231729464</c:v>
                </c:pt>
                <c:pt idx="2890">
                  <c:v>6.5318958706987136</c:v>
                </c:pt>
                <c:pt idx="2891">
                  <c:v>7.5518503456689698</c:v>
                </c:pt>
                <c:pt idx="2892">
                  <c:v>8.5083110594189417</c:v>
                </c:pt>
                <c:pt idx="2893">
                  <c:v>10.325684878459869</c:v>
                </c:pt>
                <c:pt idx="2894">
                  <c:v>2.866355802391459</c:v>
                </c:pt>
                <c:pt idx="2895">
                  <c:v>3.8276687759112158</c:v>
                </c:pt>
                <c:pt idx="2896">
                  <c:v>4.8179481634143944</c:v>
                </c:pt>
                <c:pt idx="2897">
                  <c:v>5.8746490709902366</c:v>
                </c:pt>
                <c:pt idx="2898">
                  <c:v>7.699540805522771</c:v>
                </c:pt>
                <c:pt idx="2899">
                  <c:v>2.076536369072564</c:v>
                </c:pt>
                <c:pt idx="2900">
                  <c:v>3.5905383141982061</c:v>
                </c:pt>
                <c:pt idx="2901">
                  <c:v>5.2303830458173692</c:v>
                </c:pt>
                <c:pt idx="2902">
                  <c:v>8.4949944741156767</c:v>
                </c:pt>
                <c:pt idx="2903">
                  <c:v>11.22616242514866</c:v>
                </c:pt>
                <c:pt idx="2904">
                  <c:v>2.0443712491584338</c:v>
                </c:pt>
                <c:pt idx="2905">
                  <c:v>3.536691026819839</c:v>
                </c:pt>
                <c:pt idx="2906">
                  <c:v>5.0799710363547357</c:v>
                </c:pt>
                <c:pt idx="2907">
                  <c:v>7.570434480274443</c:v>
                </c:pt>
                <c:pt idx="2908">
                  <c:v>11.003112094816631</c:v>
                </c:pt>
                <c:pt idx="2909">
                  <c:v>14.57992790792628</c:v>
                </c:pt>
                <c:pt idx="2910">
                  <c:v>19.422361177494899</c:v>
                </c:pt>
                <c:pt idx="2911">
                  <c:v>2.036282292732615</c:v>
                </c:pt>
                <c:pt idx="2912">
                  <c:v>2.7911721852251619</c:v>
                </c:pt>
                <c:pt idx="2913">
                  <c:v>4.3905256426422641</c:v>
                </c:pt>
                <c:pt idx="2914">
                  <c:v>6.7381318762490077</c:v>
                </c:pt>
                <c:pt idx="2915">
                  <c:v>10.1282202464014</c:v>
                </c:pt>
                <c:pt idx="2916">
                  <c:v>13.686017975892799</c:v>
                </c:pt>
                <c:pt idx="2917">
                  <c:v>19.129676713985329</c:v>
                </c:pt>
                <c:pt idx="2918">
                  <c:v>24.79354660493015</c:v>
                </c:pt>
                <c:pt idx="2919">
                  <c:v>31.400562770896819</c:v>
                </c:pt>
                <c:pt idx="2920">
                  <c:v>2.1432828881144999</c:v>
                </c:pt>
                <c:pt idx="2921">
                  <c:v>2.973492987878366</c:v>
                </c:pt>
                <c:pt idx="2922">
                  <c:v>5.3847149617086254</c:v>
                </c:pt>
                <c:pt idx="2923">
                  <c:v>7.8449063404543908</c:v>
                </c:pt>
                <c:pt idx="2924">
                  <c:v>12.11429316980886</c:v>
                </c:pt>
                <c:pt idx="2925">
                  <c:v>16.593288902448212</c:v>
                </c:pt>
                <c:pt idx="2926">
                  <c:v>22.377049180327869</c:v>
                </c:pt>
                <c:pt idx="2927">
                  <c:v>29.584676502320178</c:v>
                </c:pt>
                <c:pt idx="2928">
                  <c:v>38.254266722558242</c:v>
                </c:pt>
                <c:pt idx="2929">
                  <c:v>2.2516554188307438</c:v>
                </c:pt>
                <c:pt idx="2930">
                  <c:v>3.8978954692924921</c:v>
                </c:pt>
                <c:pt idx="2931">
                  <c:v>6.4353486239284354</c:v>
                </c:pt>
                <c:pt idx="2932">
                  <c:v>9.8015843343552476</c:v>
                </c:pt>
                <c:pt idx="2933">
                  <c:v>14.31234033995718</c:v>
                </c:pt>
                <c:pt idx="2934">
                  <c:v>18.95702489692982</c:v>
                </c:pt>
                <c:pt idx="2935">
                  <c:v>26.63406133579069</c:v>
                </c:pt>
                <c:pt idx="2936">
                  <c:v>34.293325252260168</c:v>
                </c:pt>
                <c:pt idx="2937">
                  <c:v>46.072855294231481</c:v>
                </c:pt>
                <c:pt idx="2938">
                  <c:v>2.4265681113843112</c:v>
                </c:pt>
                <c:pt idx="2939">
                  <c:v>4.9210132388594374</c:v>
                </c:pt>
                <c:pt idx="2940">
                  <c:v>7.5833306865257173</c:v>
                </c:pt>
                <c:pt idx="2941">
                  <c:v>11.248307007884909</c:v>
                </c:pt>
                <c:pt idx="2942">
                  <c:v>15.722758225852621</c:v>
                </c:pt>
                <c:pt idx="2943">
                  <c:v>22.186130007752091</c:v>
                </c:pt>
                <c:pt idx="2944">
                  <c:v>29.361844277432191</c:v>
                </c:pt>
                <c:pt idx="2945">
                  <c:v>39.533326043966468</c:v>
                </c:pt>
                <c:pt idx="2946">
                  <c:v>51.946367606950098</c:v>
                </c:pt>
                <c:pt idx="2947">
                  <c:v>2.5539096488235069</c:v>
                </c:pt>
                <c:pt idx="2948">
                  <c:v>5.1991346774463683</c:v>
                </c:pt>
                <c:pt idx="2949">
                  <c:v>7.9193035350564447</c:v>
                </c:pt>
                <c:pt idx="2950">
                  <c:v>12.45503949475189</c:v>
                </c:pt>
                <c:pt idx="2951">
                  <c:v>17.23496412827987</c:v>
                </c:pt>
                <c:pt idx="2952">
                  <c:v>23.313221442783341</c:v>
                </c:pt>
                <c:pt idx="2953">
                  <c:v>31.336551968985379</c:v>
                </c:pt>
                <c:pt idx="2954">
                  <c:v>42.401244112621782</c:v>
                </c:pt>
                <c:pt idx="2955">
                  <c:v>55.119229610453367</c:v>
                </c:pt>
                <c:pt idx="2956">
                  <c:v>5.4898772601293384</c:v>
                </c:pt>
                <c:pt idx="2957">
                  <c:v>8.2981035778749135</c:v>
                </c:pt>
                <c:pt idx="2958">
                  <c:v>12.150947954708711</c:v>
                </c:pt>
                <c:pt idx="2959">
                  <c:v>17.02157068078062</c:v>
                </c:pt>
                <c:pt idx="2960">
                  <c:v>24.09814111177355</c:v>
                </c:pt>
                <c:pt idx="2961">
                  <c:v>31.124327497260051</c:v>
                </c:pt>
                <c:pt idx="2962">
                  <c:v>41.990297917413983</c:v>
                </c:pt>
                <c:pt idx="2963">
                  <c:v>8.6630994659565843</c:v>
                </c:pt>
                <c:pt idx="2964">
                  <c:v>12.579607966184311</c:v>
                </c:pt>
                <c:pt idx="2965">
                  <c:v>17.629345021332959</c:v>
                </c:pt>
                <c:pt idx="2966">
                  <c:v>23.013370911901848</c:v>
                </c:pt>
                <c:pt idx="2967">
                  <c:v>29.68363940281057</c:v>
                </c:pt>
                <c:pt idx="2968">
                  <c:v>23.40114003413883</c:v>
                </c:pt>
                <c:pt idx="2969">
                  <c:v>28.916485247394</c:v>
                </c:pt>
                <c:pt idx="2970">
                  <c:v>34.257303521196988</c:v>
                </c:pt>
                <c:pt idx="2971">
                  <c:v>39.793849503014989</c:v>
                </c:pt>
                <c:pt idx="2972">
                  <c:v>45.146530273028098</c:v>
                </c:pt>
                <c:pt idx="2973">
                  <c:v>14.47809416497201</c:v>
                </c:pt>
                <c:pt idx="2974">
                  <c:v>19.430893982616869</c:v>
                </c:pt>
                <c:pt idx="2975">
                  <c:v>23.74231668636784</c:v>
                </c:pt>
                <c:pt idx="2976">
                  <c:v>28.053739032796919</c:v>
                </c:pt>
                <c:pt idx="2977">
                  <c:v>32.561111183300753</c:v>
                </c:pt>
                <c:pt idx="2978">
                  <c:v>37.279270756154453</c:v>
                </c:pt>
                <c:pt idx="2979">
                  <c:v>41.023294345056122</c:v>
                </c:pt>
                <c:pt idx="2980">
                  <c:v>8.1981422684191543</c:v>
                </c:pt>
                <c:pt idx="2981">
                  <c:v>11.220778379996879</c:v>
                </c:pt>
                <c:pt idx="2982">
                  <c:v>15.49189705778865</c:v>
                </c:pt>
                <c:pt idx="2983">
                  <c:v>18.920992520247381</c:v>
                </c:pt>
                <c:pt idx="2984">
                  <c:v>22.14835151711906</c:v>
                </c:pt>
                <c:pt idx="2985">
                  <c:v>25.454448980906751</c:v>
                </c:pt>
                <c:pt idx="2986">
                  <c:v>29.125375771787109</c:v>
                </c:pt>
                <c:pt idx="2987">
                  <c:v>31.99080125347961</c:v>
                </c:pt>
                <c:pt idx="2988">
                  <c:v>33.972827417121287</c:v>
                </c:pt>
                <c:pt idx="2989">
                  <c:v>7.1585658967771044</c:v>
                </c:pt>
                <c:pt idx="2990">
                  <c:v>9.6576886115947485</c:v>
                </c:pt>
                <c:pt idx="2991">
                  <c:v>12.28018874566968</c:v>
                </c:pt>
                <c:pt idx="2992">
                  <c:v>14.8710745734887</c:v>
                </c:pt>
                <c:pt idx="2993">
                  <c:v>16.95217442334885</c:v>
                </c:pt>
                <c:pt idx="2994">
                  <c:v>20.032182378799181</c:v>
                </c:pt>
                <c:pt idx="2995">
                  <c:v>22.701711491442541</c:v>
                </c:pt>
                <c:pt idx="2996">
                  <c:v>24.962797255458501</c:v>
                </c:pt>
                <c:pt idx="2997">
                  <c:v>25.949761247395472</c:v>
                </c:pt>
                <c:pt idx="2998">
                  <c:v>5.9774251496231567</c:v>
                </c:pt>
                <c:pt idx="2999">
                  <c:v>7.7220639159846094</c:v>
                </c:pt>
                <c:pt idx="3000">
                  <c:v>9.5175816527179133</c:v>
                </c:pt>
                <c:pt idx="3001">
                  <c:v>11.26775039393724</c:v>
                </c:pt>
                <c:pt idx="3002">
                  <c:v>13.29328635797771</c:v>
                </c:pt>
                <c:pt idx="3003">
                  <c:v>15.359564542540239</c:v>
                </c:pt>
                <c:pt idx="3004">
                  <c:v>17.749252383233799</c:v>
                </c:pt>
                <c:pt idx="3005">
                  <c:v>18.213908334607531</c:v>
                </c:pt>
                <c:pt idx="3006">
                  <c:v>18.988000486422351</c:v>
                </c:pt>
                <c:pt idx="3007">
                  <c:v>5.5821169568005997</c:v>
                </c:pt>
                <c:pt idx="3008">
                  <c:v>6.4110851257239601</c:v>
                </c:pt>
                <c:pt idx="3009">
                  <c:v>7.3642281223109842</c:v>
                </c:pt>
                <c:pt idx="3010">
                  <c:v>9.2478599339438574</c:v>
                </c:pt>
                <c:pt idx="3011">
                  <c:v>10.191097783265709</c:v>
                </c:pt>
                <c:pt idx="3012">
                  <c:v>12.137234665141619</c:v>
                </c:pt>
                <c:pt idx="3013">
                  <c:v>13.54262112592637</c:v>
                </c:pt>
                <c:pt idx="3014">
                  <c:v>14.09809704430541</c:v>
                </c:pt>
                <c:pt idx="3015">
                  <c:v>14.484601034614361</c:v>
                </c:pt>
                <c:pt idx="3016">
                  <c:v>5.7999845746786356</c:v>
                </c:pt>
                <c:pt idx="3017">
                  <c:v>5.8409036894081989</c:v>
                </c:pt>
                <c:pt idx="3018">
                  <c:v>5.8878339580741041</c:v>
                </c:pt>
                <c:pt idx="3019">
                  <c:v>6.7942005730434367</c:v>
                </c:pt>
                <c:pt idx="3020">
                  <c:v>7.7937728959691119</c:v>
                </c:pt>
                <c:pt idx="3021">
                  <c:v>8.9389877467995102</c:v>
                </c:pt>
                <c:pt idx="3022">
                  <c:v>10.09399431727935</c:v>
                </c:pt>
                <c:pt idx="3023">
                  <c:v>11.38477836565138</c:v>
                </c:pt>
                <c:pt idx="3024">
                  <c:v>11.74719005930528</c:v>
                </c:pt>
                <c:pt idx="3025">
                  <c:v>4.3155550878166826</c:v>
                </c:pt>
                <c:pt idx="3026">
                  <c:v>4.3244771762318432</c:v>
                </c:pt>
                <c:pt idx="3027">
                  <c:v>5.2480111535544882</c:v>
                </c:pt>
                <c:pt idx="3028">
                  <c:v>6.2070736751056401</c:v>
                </c:pt>
                <c:pt idx="3029">
                  <c:v>7.2668828264758476</c:v>
                </c:pt>
                <c:pt idx="3030">
                  <c:v>8.3284198401781424</c:v>
                </c:pt>
                <c:pt idx="3031">
                  <c:v>10.42733864730971</c:v>
                </c:pt>
                <c:pt idx="3032">
                  <c:v>2.6506788978852751</c:v>
                </c:pt>
                <c:pt idx="3033">
                  <c:v>3.552307221695882</c:v>
                </c:pt>
                <c:pt idx="3034">
                  <c:v>4.5025409273488579</c:v>
                </c:pt>
                <c:pt idx="3035">
                  <c:v>5.5368426246156073</c:v>
                </c:pt>
                <c:pt idx="3036">
                  <c:v>7.4035365997781613</c:v>
                </c:pt>
                <c:pt idx="3037">
                  <c:v>2.1636355868869162</c:v>
                </c:pt>
                <c:pt idx="3038">
                  <c:v>3.782354164117625</c:v>
                </c:pt>
                <c:pt idx="3039">
                  <c:v>5.5765748677529983</c:v>
                </c:pt>
                <c:pt idx="3040">
                  <c:v>9.1558973877912084</c:v>
                </c:pt>
                <c:pt idx="3041">
                  <c:v>12.24597529790038</c:v>
                </c:pt>
                <c:pt idx="3042">
                  <c:v>2.0887181661893268</c:v>
                </c:pt>
                <c:pt idx="3043">
                  <c:v>3.64375925288219</c:v>
                </c:pt>
                <c:pt idx="3044">
                  <c:v>5.270645286666964</c:v>
                </c:pt>
                <c:pt idx="3045">
                  <c:v>7.9190995656648946</c:v>
                </c:pt>
                <c:pt idx="3046">
                  <c:v>11.58961764215608</c:v>
                </c:pt>
                <c:pt idx="3047">
                  <c:v>15.519930300866051</c:v>
                </c:pt>
                <c:pt idx="3048">
                  <c:v>20.848519841699449</c:v>
                </c:pt>
                <c:pt idx="3049">
                  <c:v>2.0595109790282078</c:v>
                </c:pt>
                <c:pt idx="3050">
                  <c:v>2.8239154617599529</c:v>
                </c:pt>
                <c:pt idx="3051">
                  <c:v>4.4651792277622686</c:v>
                </c:pt>
                <c:pt idx="3052">
                  <c:v>6.8771602079824996</c:v>
                </c:pt>
                <c:pt idx="3053">
                  <c:v>10.380185097852291</c:v>
                </c:pt>
                <c:pt idx="3054">
                  <c:v>14.086453494394471</c:v>
                </c:pt>
                <c:pt idx="3055">
                  <c:v>19.849803768931171</c:v>
                </c:pt>
                <c:pt idx="3056">
                  <c:v>25.897268555412051</c:v>
                </c:pt>
                <c:pt idx="3057">
                  <c:v>33.078568704630548</c:v>
                </c:pt>
                <c:pt idx="3058">
                  <c:v>2.1560807398247959</c:v>
                </c:pt>
                <c:pt idx="3059">
                  <c:v>2.9873307324320661</c:v>
                </c:pt>
                <c:pt idx="3060">
                  <c:v>5.4019773648641136</c:v>
                </c:pt>
                <c:pt idx="3061">
                  <c:v>7.870555726686038</c:v>
                </c:pt>
                <c:pt idx="3062">
                  <c:v>12.155073263327189</c:v>
                </c:pt>
                <c:pt idx="3063">
                  <c:v>16.737506100002701</c:v>
                </c:pt>
                <c:pt idx="3064">
                  <c:v>22.701711491442541</c:v>
                </c:pt>
                <c:pt idx="3065">
                  <c:v>30.18477474159555</c:v>
                </c:pt>
                <c:pt idx="3066">
                  <c:v>39.419730775672839</c:v>
                </c:pt>
                <c:pt idx="3067">
                  <c:v>2.248150645751684</c:v>
                </c:pt>
                <c:pt idx="3068">
                  <c:v>3.8728112650274769</c:v>
                </c:pt>
                <c:pt idx="3069">
                  <c:v>6.3609515186334402</c:v>
                </c:pt>
                <c:pt idx="3070">
                  <c:v>9.6703340303535459</c:v>
                </c:pt>
                <c:pt idx="3071">
                  <c:v>14.11487872166847</c:v>
                </c:pt>
                <c:pt idx="3072">
                  <c:v>18.7224603991137</c:v>
                </c:pt>
                <c:pt idx="3073">
                  <c:v>26.43904289403687</c:v>
                </c:pt>
                <c:pt idx="3074">
                  <c:v>34.165241420380482</c:v>
                </c:pt>
                <c:pt idx="3075">
                  <c:v>46.428299725587642</c:v>
                </c:pt>
                <c:pt idx="3076">
                  <c:v>2.3983623460125241</c:v>
                </c:pt>
                <c:pt idx="3077">
                  <c:v>4.8143924371187348</c:v>
                </c:pt>
                <c:pt idx="3078">
                  <c:v>7.3642281223109842</c:v>
                </c:pt>
                <c:pt idx="3079">
                  <c:v>10.914831765443539</c:v>
                </c:pt>
                <c:pt idx="3080">
                  <c:v>15.22553088482757</c:v>
                </c:pt>
                <c:pt idx="3081">
                  <c:v>21.512027969111649</c:v>
                </c:pt>
                <c:pt idx="3082">
                  <c:v>28.545787345317191</c:v>
                </c:pt>
                <c:pt idx="3083">
                  <c:v>38.70102012678749</c:v>
                </c:pt>
                <c:pt idx="3084">
                  <c:v>51.541915722484909</c:v>
                </c:pt>
                <c:pt idx="3085">
                  <c:v>2.49221442617461</c:v>
                </c:pt>
                <c:pt idx="3086">
                  <c:v>5.0097818698425982</c:v>
                </c:pt>
                <c:pt idx="3087">
                  <c:v>7.5600537386695477</c:v>
                </c:pt>
                <c:pt idx="3088">
                  <c:v>11.842314608781489</c:v>
                </c:pt>
                <c:pt idx="3089">
                  <c:v>16.342039391976439</c:v>
                </c:pt>
                <c:pt idx="3090">
                  <c:v>22.113889850066499</c:v>
                </c:pt>
                <c:pt idx="3091">
                  <c:v>29.807942864409291</c:v>
                </c:pt>
                <c:pt idx="3092">
                  <c:v>40.769163738385103</c:v>
                </c:pt>
                <c:pt idx="3093">
                  <c:v>53.927748725394927</c:v>
                </c:pt>
                <c:pt idx="3094">
                  <c:v>5.1751474284008054</c:v>
                </c:pt>
                <c:pt idx="3095">
                  <c:v>7.7629027128953227</c:v>
                </c:pt>
                <c:pt idx="3096">
                  <c:v>11.31611143142411</c:v>
                </c:pt>
                <c:pt idx="3097">
                  <c:v>15.839341520104821</c:v>
                </c:pt>
                <c:pt idx="3098">
                  <c:v>22.436083311240719</c:v>
                </c:pt>
                <c:pt idx="3099">
                  <c:v>29.123859264226411</c:v>
                </c:pt>
                <c:pt idx="3100">
                  <c:v>39.810121736467337</c:v>
                </c:pt>
                <c:pt idx="3101">
                  <c:v>7.9189658253415578</c:v>
                </c:pt>
                <c:pt idx="3102">
                  <c:v>11.472762906450919</c:v>
                </c:pt>
                <c:pt idx="3103">
                  <c:v>16.061033878174889</c:v>
                </c:pt>
                <c:pt idx="3104">
                  <c:v>20.965471104605939</c:v>
                </c:pt>
                <c:pt idx="3105">
                  <c:v>27.325011876784149</c:v>
                </c:pt>
                <c:pt idx="3106">
                  <c:v>3.457123845298296</c:v>
                </c:pt>
                <c:pt idx="3107">
                  <c:v>3.5905383141982061</c:v>
                </c:pt>
                <c:pt idx="3108">
                  <c:v>2.99407731705428</c:v>
                </c:pt>
                <c:pt idx="3109">
                  <c:v>3.1023000999226298</c:v>
                </c:pt>
                <c:pt idx="3110">
                  <c:v>2.422438350024855</c:v>
                </c:pt>
                <c:pt idx="3111">
                  <c:v>4.0821683320010749</c:v>
                </c:pt>
                <c:pt idx="3112">
                  <c:v>4.9458556995384377</c:v>
                </c:pt>
                <c:pt idx="3113">
                  <c:v>5.8023640872988196</c:v>
                </c:pt>
                <c:pt idx="3114">
                  <c:v>6.0635797755894716</c:v>
                </c:pt>
                <c:pt idx="3115">
                  <c:v>7.0953938405727319</c:v>
                </c:pt>
                <c:pt idx="3116">
                  <c:v>6.5215806454697951</c:v>
                </c:pt>
                <c:pt idx="3117">
                  <c:v>5.9747455654210277</c:v>
                </c:pt>
                <c:pt idx="3118">
                  <c:v>2.713592110772133</c:v>
                </c:pt>
                <c:pt idx="3119">
                  <c:v>5.5700970972071433</c:v>
                </c:pt>
                <c:pt idx="3120">
                  <c:v>7.3007090095433229</c:v>
                </c:pt>
                <c:pt idx="3121">
                  <c:v>8.9683079597412707</c:v>
                </c:pt>
                <c:pt idx="3122">
                  <c:v>10.1282202464014</c:v>
                </c:pt>
                <c:pt idx="3123">
                  <c:v>11.29232270852925</c:v>
                </c:pt>
                <c:pt idx="3124">
                  <c:v>10.883735533863341</c:v>
                </c:pt>
                <c:pt idx="3125">
                  <c:v>10.37822215362015</c:v>
                </c:pt>
                <c:pt idx="3126">
                  <c:v>7.998528704449746</c:v>
                </c:pt>
                <c:pt idx="3127">
                  <c:v>4.2793406345598157</c:v>
                </c:pt>
                <c:pt idx="3128">
                  <c:v>7.4077050047740638</c:v>
                </c:pt>
                <c:pt idx="3129">
                  <c:v>10.72394084466665</c:v>
                </c:pt>
                <c:pt idx="3130">
                  <c:v>13.27889768257899</c:v>
                </c:pt>
                <c:pt idx="3131">
                  <c:v>15.305820811444431</c:v>
                </c:pt>
                <c:pt idx="3132">
                  <c:v>15.773933836349769</c:v>
                </c:pt>
                <c:pt idx="3133">
                  <c:v>15.5762870730837</c:v>
                </c:pt>
                <c:pt idx="3134">
                  <c:v>14.966741308590031</c:v>
                </c:pt>
                <c:pt idx="3135">
                  <c:v>10.912689320867189</c:v>
                </c:pt>
                <c:pt idx="3136">
                  <c:v>6.7310877483484184</c:v>
                </c:pt>
                <c:pt idx="3137">
                  <c:v>10.85411616616843</c:v>
                </c:pt>
                <c:pt idx="3138">
                  <c:v>15.178153454025329</c:v>
                </c:pt>
                <c:pt idx="3139">
                  <c:v>17.854687871676099</c:v>
                </c:pt>
                <c:pt idx="3140">
                  <c:v>20.112286119279219</c:v>
                </c:pt>
                <c:pt idx="3141">
                  <c:v>21.49829505405253</c:v>
                </c:pt>
                <c:pt idx="3142">
                  <c:v>21.397035562448401</c:v>
                </c:pt>
                <c:pt idx="3143">
                  <c:v>20.082460290638728</c:v>
                </c:pt>
                <c:pt idx="3144">
                  <c:v>15.11638513261833</c:v>
                </c:pt>
                <c:pt idx="3145">
                  <c:v>11.24516752726622</c:v>
                </c:pt>
                <c:pt idx="3146">
                  <c:v>17.058228963414159</c:v>
                </c:pt>
                <c:pt idx="3147">
                  <c:v>21.662958682739511</c:v>
                </c:pt>
                <c:pt idx="3148">
                  <c:v>23.981929148702861</c:v>
                </c:pt>
                <c:pt idx="3149">
                  <c:v>25.989995081514891</c:v>
                </c:pt>
                <c:pt idx="3150">
                  <c:v>27.395888465001779</c:v>
                </c:pt>
                <c:pt idx="3151">
                  <c:v>27.566579736899168</c:v>
                </c:pt>
                <c:pt idx="3152">
                  <c:v>24.76684036543427</c:v>
                </c:pt>
                <c:pt idx="3153">
                  <c:v>18.438989592554709</c:v>
                </c:pt>
                <c:pt idx="3154">
                  <c:v>17.66414194521106</c:v>
                </c:pt>
                <c:pt idx="3155">
                  <c:v>23.903659527909099</c:v>
                </c:pt>
                <c:pt idx="3156">
                  <c:v>28.562287555805611</c:v>
                </c:pt>
                <c:pt idx="3157">
                  <c:v>31.5409442049672</c:v>
                </c:pt>
                <c:pt idx="3158">
                  <c:v>34.008202528229333</c:v>
                </c:pt>
                <c:pt idx="3159">
                  <c:v>35.100889065906991</c:v>
                </c:pt>
                <c:pt idx="3160">
                  <c:v>35.030105630084222</c:v>
                </c:pt>
                <c:pt idx="3161">
                  <c:v>31.120764776813839</c:v>
                </c:pt>
                <c:pt idx="3162">
                  <c:v>22.83244962155549</c:v>
                </c:pt>
                <c:pt idx="3163">
                  <c:v>33.114332758550063</c:v>
                </c:pt>
                <c:pt idx="3164">
                  <c:v>36.943818028341127</c:v>
                </c:pt>
                <c:pt idx="3165">
                  <c:v>40.208509815638237</c:v>
                </c:pt>
                <c:pt idx="3166">
                  <c:v>41.714906952555801</c:v>
                </c:pt>
                <c:pt idx="3167">
                  <c:v>42.727760133466973</c:v>
                </c:pt>
                <c:pt idx="3168">
                  <c:v>41.473767586202428</c:v>
                </c:pt>
                <c:pt idx="3169">
                  <c:v>37.250982721076888</c:v>
                </c:pt>
                <c:pt idx="3170">
                  <c:v>46.67719019042886</c:v>
                </c:pt>
                <c:pt idx="3171">
                  <c:v>48.865709627520317</c:v>
                </c:pt>
                <c:pt idx="3172">
                  <c:v>50.543763243310458</c:v>
                </c:pt>
                <c:pt idx="3173">
                  <c:v>51.805794536624873</c:v>
                </c:pt>
                <c:pt idx="3174">
                  <c:v>48.713344136036113</c:v>
                </c:pt>
                <c:pt idx="3175">
                  <c:v>3.6127782122709391</c:v>
                </c:pt>
                <c:pt idx="3176">
                  <c:v>3.782354164117625</c:v>
                </c:pt>
                <c:pt idx="3177">
                  <c:v>3.1768249896057892</c:v>
                </c:pt>
                <c:pt idx="3178">
                  <c:v>3.3045922907781908</c:v>
                </c:pt>
                <c:pt idx="3179">
                  <c:v>2.5919821498390601</c:v>
                </c:pt>
                <c:pt idx="3180">
                  <c:v>4.1887167429577499</c:v>
                </c:pt>
                <c:pt idx="3181">
                  <c:v>5.1108673120990424</c:v>
                </c:pt>
                <c:pt idx="3182">
                  <c:v>6.0294480021568519</c:v>
                </c:pt>
                <c:pt idx="3183">
                  <c:v>6.3223689550235234</c:v>
                </c:pt>
                <c:pt idx="3184">
                  <c:v>7.4109184212072448</c:v>
                </c:pt>
                <c:pt idx="3185">
                  <c:v>6.8219087365033486</c:v>
                </c:pt>
                <c:pt idx="3186">
                  <c:v>6.2287272174049511</c:v>
                </c:pt>
                <c:pt idx="3187">
                  <c:v>2.7484473711787532</c:v>
                </c:pt>
                <c:pt idx="3188">
                  <c:v>5.6684695876157303</c:v>
                </c:pt>
                <c:pt idx="3189">
                  <c:v>7.4706381335301133</c:v>
                </c:pt>
                <c:pt idx="3190">
                  <c:v>9.1967291910574378</c:v>
                </c:pt>
                <c:pt idx="3191">
                  <c:v>10.380185097852291</c:v>
                </c:pt>
                <c:pt idx="3192">
                  <c:v>11.563546736366749</c:v>
                </c:pt>
                <c:pt idx="3193">
                  <c:v>11.095985193271311</c:v>
                </c:pt>
                <c:pt idx="3194">
                  <c:v>10.510385868642411</c:v>
                </c:pt>
                <c:pt idx="3195">
                  <c:v>8.0133209448363711</c:v>
                </c:pt>
                <c:pt idx="3196">
                  <c:v>4.3241822716510576</c:v>
                </c:pt>
                <c:pt idx="3197">
                  <c:v>7.5117256945919229</c:v>
                </c:pt>
                <c:pt idx="3198">
                  <c:v>10.87973130974691</c:v>
                </c:pt>
                <c:pt idx="3199">
                  <c:v>13.475668068762291</c:v>
                </c:pt>
                <c:pt idx="3200">
                  <c:v>15.461040501652329</c:v>
                </c:pt>
                <c:pt idx="3201">
                  <c:v>15.883492373407829</c:v>
                </c:pt>
                <c:pt idx="3202">
                  <c:v>15.5762870730837</c:v>
                </c:pt>
                <c:pt idx="3203">
                  <c:v>14.804309323329051</c:v>
                </c:pt>
                <c:pt idx="3204">
                  <c:v>10.61201692474787</c:v>
                </c:pt>
                <c:pt idx="3205">
                  <c:v>6.7837789686384102</c:v>
                </c:pt>
                <c:pt idx="3206">
                  <c:v>10.942220181922391</c:v>
                </c:pt>
                <c:pt idx="3207">
                  <c:v>15.27956564338802</c:v>
                </c:pt>
                <c:pt idx="3208">
                  <c:v>17.915087230007948</c:v>
                </c:pt>
                <c:pt idx="3209">
                  <c:v>20.077339097431661</c:v>
                </c:pt>
                <c:pt idx="3210">
                  <c:v>21.34578797141284</c:v>
                </c:pt>
                <c:pt idx="3211">
                  <c:v>21.008007393771351</c:v>
                </c:pt>
                <c:pt idx="3212">
                  <c:v>19.419690262669821</c:v>
                </c:pt>
                <c:pt idx="3213">
                  <c:v>14.27594294537419</c:v>
                </c:pt>
                <c:pt idx="3214">
                  <c:v>11.32071598461882</c:v>
                </c:pt>
                <c:pt idx="3215">
                  <c:v>17.115985396997569</c:v>
                </c:pt>
                <c:pt idx="3216">
                  <c:v>21.662958682739511</c:v>
                </c:pt>
                <c:pt idx="3217">
                  <c:v>23.896903192533749</c:v>
                </c:pt>
                <c:pt idx="3218">
                  <c:v>25.712386807344021</c:v>
                </c:pt>
                <c:pt idx="3219">
                  <c:v>26.853670556083671</c:v>
                </c:pt>
                <c:pt idx="3220">
                  <c:v>26.700256804339329</c:v>
                </c:pt>
                <c:pt idx="3221">
                  <c:v>23.510858608870951</c:v>
                </c:pt>
                <c:pt idx="3222">
                  <c:v>17.063183022415799</c:v>
                </c:pt>
                <c:pt idx="3223">
                  <c:v>17.788457465699199</c:v>
                </c:pt>
                <c:pt idx="3224">
                  <c:v>23.94612103030849</c:v>
                </c:pt>
                <c:pt idx="3225">
                  <c:v>28.459958932238191</c:v>
                </c:pt>
                <c:pt idx="3226">
                  <c:v>31.200272823371861</c:v>
                </c:pt>
                <c:pt idx="3227">
                  <c:v>33.387564135753188</c:v>
                </c:pt>
                <c:pt idx="3228">
                  <c:v>34.118970398134778</c:v>
                </c:pt>
                <c:pt idx="3229">
                  <c:v>33.577445949068661</c:v>
                </c:pt>
                <c:pt idx="3230">
                  <c:v>29.23124519399779</c:v>
                </c:pt>
                <c:pt idx="3231">
                  <c:v>20.893762766966312</c:v>
                </c:pt>
                <c:pt idx="3232">
                  <c:v>33.052889034427473</c:v>
                </c:pt>
                <c:pt idx="3233">
                  <c:v>36.669297816650072</c:v>
                </c:pt>
                <c:pt idx="3234">
                  <c:v>39.68127655884139</c:v>
                </c:pt>
                <c:pt idx="3235">
                  <c:v>40.849711428708098</c:v>
                </c:pt>
                <c:pt idx="3236">
                  <c:v>41.341679576628643</c:v>
                </c:pt>
                <c:pt idx="3237">
                  <c:v>39.646944813626398</c:v>
                </c:pt>
                <c:pt idx="3238">
                  <c:v>34.972308509226067</c:v>
                </c:pt>
                <c:pt idx="3239">
                  <c:v>46.140379771637249</c:v>
                </c:pt>
                <c:pt idx="3240">
                  <c:v>48.022106076986567</c:v>
                </c:pt>
                <c:pt idx="3241">
                  <c:v>49.274900535181601</c:v>
                </c:pt>
                <c:pt idx="3242">
                  <c:v>50.077384233023849</c:v>
                </c:pt>
                <c:pt idx="3243">
                  <c:v>46.637065398806293</c:v>
                </c:pt>
                <c:pt idx="3244">
                  <c:v>2.683738852809515</c:v>
                </c:pt>
                <c:pt idx="3245">
                  <c:v>4.4881299682889226</c:v>
                </c:pt>
                <c:pt idx="3246">
                  <c:v>6.4081833867389708</c:v>
                </c:pt>
                <c:pt idx="3247">
                  <c:v>10.01986784319242</c:v>
                </c:pt>
                <c:pt idx="3248">
                  <c:v>12.993535754160529</c:v>
                </c:pt>
                <c:pt idx="3249">
                  <c:v>2.6856443847206068</c:v>
                </c:pt>
                <c:pt idx="3250">
                  <c:v>4.4543597744481351</c:v>
                </c:pt>
                <c:pt idx="3251">
                  <c:v>6.1527528249055541</c:v>
                </c:pt>
                <c:pt idx="3252">
                  <c:v>8.8928081064865694</c:v>
                </c:pt>
                <c:pt idx="3253">
                  <c:v>12.383403329894749</c:v>
                </c:pt>
                <c:pt idx="3254">
                  <c:v>16.068768632449459</c:v>
                </c:pt>
                <c:pt idx="3255">
                  <c:v>20.940614083471221</c:v>
                </c:pt>
                <c:pt idx="3256">
                  <c:v>2.760159761843588</c:v>
                </c:pt>
                <c:pt idx="3257">
                  <c:v>3.5476676043691522</c:v>
                </c:pt>
                <c:pt idx="3258">
                  <c:v>5.3029518806784832</c:v>
                </c:pt>
                <c:pt idx="3259">
                  <c:v>7.7772103227474814</c:v>
                </c:pt>
                <c:pt idx="3260">
                  <c:v>11.25926212179461</c:v>
                </c:pt>
                <c:pt idx="3261">
                  <c:v>14.640091862049911</c:v>
                </c:pt>
                <c:pt idx="3262">
                  <c:v>19.984672782625228</c:v>
                </c:pt>
                <c:pt idx="3263">
                  <c:v>25.41367819493723</c:v>
                </c:pt>
                <c:pt idx="3264">
                  <c:v>32.309839292788148</c:v>
                </c:pt>
                <c:pt idx="3265">
                  <c:v>2.7684945223961819</c:v>
                </c:pt>
                <c:pt idx="3266">
                  <c:v>3.6154813610205481</c:v>
                </c:pt>
                <c:pt idx="3267">
                  <c:v>6.1410346482232487</c:v>
                </c:pt>
                <c:pt idx="3268">
                  <c:v>8.5074314039667005</c:v>
                </c:pt>
                <c:pt idx="3269">
                  <c:v>12.57747230445243</c:v>
                </c:pt>
                <c:pt idx="3270">
                  <c:v>16.766932034527059</c:v>
                </c:pt>
                <c:pt idx="3271">
                  <c:v>22.149382866134371</c:v>
                </c:pt>
                <c:pt idx="3272">
                  <c:v>28.714193829221859</c:v>
                </c:pt>
                <c:pt idx="3273">
                  <c:v>37.998927246511002</c:v>
                </c:pt>
                <c:pt idx="3274">
                  <c:v>2.748094507898208</c:v>
                </c:pt>
                <c:pt idx="3275">
                  <c:v>4.4445508179457418</c:v>
                </c:pt>
                <c:pt idx="3276">
                  <c:v>6.8476697694264894</c:v>
                </c:pt>
                <c:pt idx="3277">
                  <c:v>9.9569615526395161</c:v>
                </c:pt>
                <c:pt idx="3278">
                  <c:v>13.90760861356279</c:v>
                </c:pt>
                <c:pt idx="3279">
                  <c:v>17.851985046875988</c:v>
                </c:pt>
                <c:pt idx="3280">
                  <c:v>24.506455434096129</c:v>
                </c:pt>
                <c:pt idx="3281">
                  <c:v>31.461205158760741</c:v>
                </c:pt>
                <c:pt idx="3282">
                  <c:v>43.266686415545252</c:v>
                </c:pt>
                <c:pt idx="3283">
                  <c:v>2.7116195054842369</c:v>
                </c:pt>
                <c:pt idx="3284">
                  <c:v>5.0848584735906037</c:v>
                </c:pt>
                <c:pt idx="3285">
                  <c:v>7.3539619453480016</c:v>
                </c:pt>
                <c:pt idx="3286">
                  <c:v>10.52503898534556</c:v>
                </c:pt>
                <c:pt idx="3287">
                  <c:v>14.23877834054354</c:v>
                </c:pt>
                <c:pt idx="3288">
                  <c:v>19.4560915572327</c:v>
                </c:pt>
                <c:pt idx="3289">
                  <c:v>25.250440968228581</c:v>
                </c:pt>
                <c:pt idx="3290">
                  <c:v>34.289660322539163</c:v>
                </c:pt>
                <c:pt idx="3291">
                  <c:v>46.789249751924267</c:v>
                </c:pt>
                <c:pt idx="3292">
                  <c:v>2.5781619167265668</c:v>
                </c:pt>
                <c:pt idx="3293">
                  <c:v>4.8836865277370123</c:v>
                </c:pt>
                <c:pt idx="3294">
                  <c:v>7.058479628309275</c:v>
                </c:pt>
                <c:pt idx="3295">
                  <c:v>10.660129512964479</c:v>
                </c:pt>
                <c:pt idx="3296">
                  <c:v>14.252534816441941</c:v>
                </c:pt>
                <c:pt idx="3297">
                  <c:v>18.853912995551589</c:v>
                </c:pt>
                <c:pt idx="3298">
                  <c:v>24.992014611840229</c:v>
                </c:pt>
                <c:pt idx="3299">
                  <c:v>34.367873901059781</c:v>
                </c:pt>
                <c:pt idx="3300">
                  <c:v>47.292050558516763</c:v>
                </c:pt>
                <c:pt idx="3301">
                  <c:v>4.6288675717095673</c:v>
                </c:pt>
                <c:pt idx="3302">
                  <c:v>6.7388809630544113</c:v>
                </c:pt>
                <c:pt idx="3303">
                  <c:v>9.5178607384794756</c:v>
                </c:pt>
                <c:pt idx="3304">
                  <c:v>13.057838256465899</c:v>
                </c:pt>
                <c:pt idx="3305">
                  <c:v>18.097963738914839</c:v>
                </c:pt>
                <c:pt idx="3306">
                  <c:v>23.394239428371769</c:v>
                </c:pt>
                <c:pt idx="3307">
                  <c:v>32.126896634965981</c:v>
                </c:pt>
                <c:pt idx="3308">
                  <c:v>6.3951305807102283</c:v>
                </c:pt>
                <c:pt idx="3309">
                  <c:v>9.0878681609203458</c:v>
                </c:pt>
                <c:pt idx="3310">
                  <c:v>12.473081193344569</c:v>
                </c:pt>
                <c:pt idx="3311">
                  <c:v>16.002387161779719</c:v>
                </c:pt>
                <c:pt idx="3312">
                  <c:v>21.017950710730869</c:v>
                </c:pt>
                <c:pt idx="3313">
                  <c:v>30.119809177383338</c:v>
                </c:pt>
                <c:pt idx="3314">
                  <c:v>35.817007640313058</c:v>
                </c:pt>
                <c:pt idx="3315">
                  <c:v>41.316501342799292</c:v>
                </c:pt>
                <c:pt idx="3316">
                  <c:v>45.808315568060507</c:v>
                </c:pt>
                <c:pt idx="3317">
                  <c:v>50.54482933938548</c:v>
                </c:pt>
                <c:pt idx="3318">
                  <c:v>19.026582982757841</c:v>
                </c:pt>
                <c:pt idx="3319">
                  <c:v>24.407842613634291</c:v>
                </c:pt>
                <c:pt idx="3320">
                  <c:v>28.592201736250669</c:v>
                </c:pt>
                <c:pt idx="3321">
                  <c:v>32.571883777640807</c:v>
                </c:pt>
                <c:pt idx="3322">
                  <c:v>35.994239094204517</c:v>
                </c:pt>
                <c:pt idx="3323">
                  <c:v>39.966249679005102</c:v>
                </c:pt>
                <c:pt idx="3324">
                  <c:v>42.541010679290977</c:v>
                </c:pt>
                <c:pt idx="3325">
                  <c:v>11.108766933493429</c:v>
                </c:pt>
                <c:pt idx="3326">
                  <c:v>14.303418092189871</c:v>
                </c:pt>
                <c:pt idx="3327">
                  <c:v>18.744380115832701</c:v>
                </c:pt>
                <c:pt idx="3328">
                  <c:v>21.82687171847617</c:v>
                </c:pt>
                <c:pt idx="3329">
                  <c:v>24.486323689363729</c:v>
                </c:pt>
                <c:pt idx="3330">
                  <c:v>26.93717323422187</c:v>
                </c:pt>
                <c:pt idx="3331">
                  <c:v>29.75317940039702</c:v>
                </c:pt>
                <c:pt idx="3332">
                  <c:v>31.692000489638449</c:v>
                </c:pt>
                <c:pt idx="3333">
                  <c:v>33.229422944988983</c:v>
                </c:pt>
                <c:pt idx="3334">
                  <c:v>9.2726789278745869</c:v>
                </c:pt>
                <c:pt idx="3335">
                  <c:v>11.821538401269271</c:v>
                </c:pt>
                <c:pt idx="3336">
                  <c:v>14.119216425034679</c:v>
                </c:pt>
                <c:pt idx="3337">
                  <c:v>16.25630597379638</c:v>
                </c:pt>
                <c:pt idx="3338">
                  <c:v>17.674317871809581</c:v>
                </c:pt>
                <c:pt idx="3339">
                  <c:v>20.170414320544179</c:v>
                </c:pt>
                <c:pt idx="3340">
                  <c:v>22.149382866134371</c:v>
                </c:pt>
                <c:pt idx="3341">
                  <c:v>23.558569069296968</c:v>
                </c:pt>
                <c:pt idx="3342">
                  <c:v>24.502931742135949</c:v>
                </c:pt>
                <c:pt idx="3343">
                  <c:v>7.3531956777560552</c:v>
                </c:pt>
                <c:pt idx="3344">
                  <c:v>8.9184592862453904</c:v>
                </c:pt>
                <c:pt idx="3345">
                  <c:v>10.297617436527799</c:v>
                </c:pt>
                <c:pt idx="3346">
                  <c:v>11.63075023470998</c:v>
                </c:pt>
                <c:pt idx="3347">
                  <c:v>13.081587742615691</c:v>
                </c:pt>
                <c:pt idx="3348">
                  <c:v>14.571141129555819</c:v>
                </c:pt>
                <c:pt idx="3349">
                  <c:v>16.239386978445239</c:v>
                </c:pt>
                <c:pt idx="3350">
                  <c:v>16.377760691799431</c:v>
                </c:pt>
                <c:pt idx="3351">
                  <c:v>16.98019858563659</c:v>
                </c:pt>
                <c:pt idx="3352">
                  <c:v>6.3441001343344547</c:v>
                </c:pt>
                <c:pt idx="3353">
                  <c:v>6.7883329607078684</c:v>
                </c:pt>
                <c:pt idx="3354">
                  <c:v>7.3539619453480016</c:v>
                </c:pt>
                <c:pt idx="3355">
                  <c:v>8.8951346246889766</c:v>
                </c:pt>
                <c:pt idx="3356">
                  <c:v>9.4592672930679154</c:v>
                </c:pt>
                <c:pt idx="3357">
                  <c:v>10.82676600294576</c:v>
                </c:pt>
                <c:pt idx="3358">
                  <c:v>11.719707934431909</c:v>
                </c:pt>
                <c:pt idx="3359">
                  <c:v>12.04958507615151</c:v>
                </c:pt>
                <c:pt idx="3360">
                  <c:v>12.447006384369191</c:v>
                </c:pt>
                <c:pt idx="3361">
                  <c:v>6.031066024872108</c:v>
                </c:pt>
                <c:pt idx="3362">
                  <c:v>5.701071100645116</c:v>
                </c:pt>
                <c:pt idx="3363">
                  <c:v>5.48355822924694</c:v>
                </c:pt>
                <c:pt idx="3364">
                  <c:v>6.0709603918172341</c:v>
                </c:pt>
                <c:pt idx="3365">
                  <c:v>6.7139000042610721</c:v>
                </c:pt>
                <c:pt idx="3366">
                  <c:v>7.4789046301576958</c:v>
                </c:pt>
                <c:pt idx="3367">
                  <c:v>8.2291245077432382</c:v>
                </c:pt>
                <c:pt idx="3368">
                  <c:v>9.202696125425879</c:v>
                </c:pt>
                <c:pt idx="3369">
                  <c:v>9.6883180484735743</c:v>
                </c:pt>
                <c:pt idx="3370">
                  <c:v>3.8551868560045151</c:v>
                </c:pt>
                <c:pt idx="3371">
                  <c:v>3.7355364348429951</c:v>
                </c:pt>
                <c:pt idx="3372">
                  <c:v>4.3762476596846582</c:v>
                </c:pt>
                <c:pt idx="3373">
                  <c:v>5.0482127535985848</c:v>
                </c:pt>
                <c:pt idx="3374">
                  <c:v>5.7390387998525947</c:v>
                </c:pt>
                <c:pt idx="3375">
                  <c:v>6.4986984938524239</c:v>
                </c:pt>
                <c:pt idx="3376">
                  <c:v>8.0755124144434607</c:v>
                </c:pt>
                <c:pt idx="3377">
                  <c:v>2.1250002213712178</c:v>
                </c:pt>
                <c:pt idx="3378">
                  <c:v>2.783297591526348</c:v>
                </c:pt>
                <c:pt idx="3379">
                  <c:v>3.441781624397013</c:v>
                </c:pt>
                <c:pt idx="3380">
                  <c:v>4.138283968341284</c:v>
                </c:pt>
                <c:pt idx="3381">
                  <c:v>5.5415274850267338</c:v>
                </c:pt>
                <c:pt idx="3382">
                  <c:v>4.541570886011602</c:v>
                </c:pt>
                <c:pt idx="3383">
                  <c:v>4.4881299682889226</c:v>
                </c:pt>
                <c:pt idx="3384">
                  <c:v>3.578753782070164</c:v>
                </c:pt>
                <c:pt idx="3385">
                  <c:v>3.4572802708588521</c:v>
                </c:pt>
                <c:pt idx="3386">
                  <c:v>2.5631726894630211</c:v>
                </c:pt>
                <c:pt idx="3387">
                  <c:v>5.4960350631731503</c:v>
                </c:pt>
                <c:pt idx="3388">
                  <c:v>6.3314442491712386</c:v>
                </c:pt>
                <c:pt idx="3389">
                  <c:v>7.0843435544204594</c:v>
                </c:pt>
                <c:pt idx="3390">
                  <c:v>7.0088932173631724</c:v>
                </c:pt>
                <c:pt idx="3391">
                  <c:v>7.6739261908291496</c:v>
                </c:pt>
                <c:pt idx="3392">
                  <c:v>6.640659672577522</c:v>
                </c:pt>
                <c:pt idx="3393">
                  <c:v>5.6746014299224798</c:v>
                </c:pt>
                <c:pt idx="3394">
                  <c:v>3.7090537119427158</c:v>
                </c:pt>
                <c:pt idx="3395">
                  <c:v>7.3146490632660308</c:v>
                </c:pt>
                <c:pt idx="3396">
                  <c:v>9.1104582615172518</c:v>
                </c:pt>
                <c:pt idx="3397">
                  <c:v>10.60189588035384</c:v>
                </c:pt>
                <c:pt idx="3398">
                  <c:v>11.25926212179461</c:v>
                </c:pt>
                <c:pt idx="3399">
                  <c:v>11.798921190920421</c:v>
                </c:pt>
                <c:pt idx="3400">
                  <c:v>10.522940061641769</c:v>
                </c:pt>
                <c:pt idx="3401">
                  <c:v>9.3400339260918965</c:v>
                </c:pt>
                <c:pt idx="3402">
                  <c:v>6.7044100503399537</c:v>
                </c:pt>
                <c:pt idx="3403">
                  <c:v>5.6696457616319371</c:v>
                </c:pt>
                <c:pt idx="3404">
                  <c:v>9.4728827890166603</c:v>
                </c:pt>
                <c:pt idx="3405">
                  <c:v>12.954409073339701</c:v>
                </c:pt>
                <c:pt idx="3406">
                  <c:v>15.229113275243471</c:v>
                </c:pt>
                <c:pt idx="3407">
                  <c:v>16.39623249322732</c:v>
                </c:pt>
                <c:pt idx="3408">
                  <c:v>15.816521916213381</c:v>
                </c:pt>
                <c:pt idx="3409">
                  <c:v>14.499069726370969</c:v>
                </c:pt>
                <c:pt idx="3410">
                  <c:v>12.80354262459211</c:v>
                </c:pt>
                <c:pt idx="3411">
                  <c:v>8.610761962013683</c:v>
                </c:pt>
                <c:pt idx="3412">
                  <c:v>8.6458902995994507</c:v>
                </c:pt>
                <c:pt idx="3413">
                  <c:v>13.347185159135259</c:v>
                </c:pt>
                <c:pt idx="3414">
                  <c:v>17.66924070791142</c:v>
                </c:pt>
                <c:pt idx="3415">
                  <c:v>19.631065461940441</c:v>
                </c:pt>
                <c:pt idx="3416">
                  <c:v>20.632869366694141</c:v>
                </c:pt>
                <c:pt idx="3417">
                  <c:v>20.71248131351453</c:v>
                </c:pt>
                <c:pt idx="3418">
                  <c:v>18.82536381909123</c:v>
                </c:pt>
                <c:pt idx="3419">
                  <c:v>16.380510733210262</c:v>
                </c:pt>
                <c:pt idx="3420">
                  <c:v>11.088228034156501</c:v>
                </c:pt>
                <c:pt idx="3421">
                  <c:v>13.81509464542293</c:v>
                </c:pt>
                <c:pt idx="3422">
                  <c:v>19.939184461140432</c:v>
                </c:pt>
                <c:pt idx="3423">
                  <c:v>24.070597799756751</c:v>
                </c:pt>
                <c:pt idx="3424">
                  <c:v>25.262127751870729</c:v>
                </c:pt>
                <c:pt idx="3425">
                  <c:v>25.801205604452971</c:v>
                </c:pt>
                <c:pt idx="3426">
                  <c:v>25.116750452744</c:v>
                </c:pt>
                <c:pt idx="3427">
                  <c:v>23.360711897582359</c:v>
                </c:pt>
                <c:pt idx="3428">
                  <c:v>19.116498142431979</c:v>
                </c:pt>
                <c:pt idx="3429">
                  <c:v>12.8401387621492</c:v>
                </c:pt>
                <c:pt idx="3430">
                  <c:v>20.76136567817597</c:v>
                </c:pt>
                <c:pt idx="3431">
                  <c:v>26.854678634887911</c:v>
                </c:pt>
                <c:pt idx="3432">
                  <c:v>30.777034619832229</c:v>
                </c:pt>
                <c:pt idx="3433">
                  <c:v>31.932625166072661</c:v>
                </c:pt>
                <c:pt idx="3434">
                  <c:v>32.408850068177003</c:v>
                </c:pt>
                <c:pt idx="3435">
                  <c:v>31.24701303967316</c:v>
                </c:pt>
                <c:pt idx="3436">
                  <c:v>28.7576071889982</c:v>
                </c:pt>
                <c:pt idx="3437">
                  <c:v>23.16016990627762</c:v>
                </c:pt>
                <c:pt idx="3438">
                  <c:v>15.409096601852429</c:v>
                </c:pt>
                <c:pt idx="3439">
                  <c:v>35.775775742269637</c:v>
                </c:pt>
                <c:pt idx="3440">
                  <c:v>38.494475744176953</c:v>
                </c:pt>
                <c:pt idx="3441">
                  <c:v>39.860158135739162</c:v>
                </c:pt>
                <c:pt idx="3442">
                  <c:v>39.120431481395727</c:v>
                </c:pt>
                <c:pt idx="3443">
                  <c:v>37.118223975267853</c:v>
                </c:pt>
                <c:pt idx="3444">
                  <c:v>33.728334176355133</c:v>
                </c:pt>
                <c:pt idx="3445">
                  <c:v>27.522281739246719</c:v>
                </c:pt>
                <c:pt idx="3446">
                  <c:v>47.133680130954687</c:v>
                </c:pt>
                <c:pt idx="3447">
                  <c:v>47.235233486486962</c:v>
                </c:pt>
                <c:pt idx="3448">
                  <c:v>46.195090706747067</c:v>
                </c:pt>
                <c:pt idx="3449">
                  <c:v>44.773232775357883</c:v>
                </c:pt>
                <c:pt idx="3450">
                  <c:v>39.735427286521812</c:v>
                </c:pt>
                <c:pt idx="3451">
                  <c:v>3.753009314963923</c:v>
                </c:pt>
                <c:pt idx="3452">
                  <c:v>3.633149449221083</c:v>
                </c:pt>
                <c:pt idx="3453">
                  <c:v>2.8510201337258718</c:v>
                </c:pt>
                <c:pt idx="3454">
                  <c:v>2.758642277508665</c:v>
                </c:pt>
                <c:pt idx="3455">
                  <c:v>2.039227826201544</c:v>
                </c:pt>
                <c:pt idx="3456">
                  <c:v>4.8761053551101528</c:v>
                </c:pt>
                <c:pt idx="3457">
                  <c:v>5.4892049647344239</c:v>
                </c:pt>
                <c:pt idx="3458">
                  <c:v>6.0513440763621977</c:v>
                </c:pt>
                <c:pt idx="3459">
                  <c:v>5.9617518464937191</c:v>
                </c:pt>
                <c:pt idx="3460">
                  <c:v>6.5536385155034891</c:v>
                </c:pt>
                <c:pt idx="3461">
                  <c:v>5.6932207412322446</c:v>
                </c:pt>
                <c:pt idx="3462">
                  <c:v>4.961319856225157</c:v>
                </c:pt>
                <c:pt idx="3463">
                  <c:v>3.4848085009060359</c:v>
                </c:pt>
                <c:pt idx="3464">
                  <c:v>6.7440825850500721</c:v>
                </c:pt>
                <c:pt idx="3465">
                  <c:v>8.2419751066863096</c:v>
                </c:pt>
                <c:pt idx="3466">
                  <c:v>9.559882177645159</c:v>
                </c:pt>
                <c:pt idx="3467">
                  <c:v>10.23407090425124</c:v>
                </c:pt>
                <c:pt idx="3468">
                  <c:v>10.81498519585023</c:v>
                </c:pt>
                <c:pt idx="3469">
                  <c:v>9.8468823115265884</c:v>
                </c:pt>
                <c:pt idx="3470">
                  <c:v>8.9634688994699818</c:v>
                </c:pt>
                <c:pt idx="3471">
                  <c:v>6.6661196609248172</c:v>
                </c:pt>
                <c:pt idx="3472">
                  <c:v>5.3945062064937206</c:v>
                </c:pt>
                <c:pt idx="3473">
                  <c:v>8.8885576316872736</c:v>
                </c:pt>
                <c:pt idx="3474">
                  <c:v>12.172746568501299</c:v>
                </c:pt>
                <c:pt idx="3475">
                  <c:v>14.337763350960619</c:v>
                </c:pt>
                <c:pt idx="3476">
                  <c:v>15.76675158705042</c:v>
                </c:pt>
                <c:pt idx="3477">
                  <c:v>15.42059313287518</c:v>
                </c:pt>
                <c:pt idx="3478">
                  <c:v>14.499069726370969</c:v>
                </c:pt>
                <c:pt idx="3479">
                  <c:v>13.265778711589689</c:v>
                </c:pt>
                <c:pt idx="3480">
                  <c:v>9.3900893526705786</c:v>
                </c:pt>
                <c:pt idx="3481">
                  <c:v>8.3371087782434614</c:v>
                </c:pt>
                <c:pt idx="3482">
                  <c:v>12.873986692437841</c:v>
                </c:pt>
                <c:pt idx="3483">
                  <c:v>17.176567134596059</c:v>
                </c:pt>
                <c:pt idx="3484">
                  <c:v>19.364589462821531</c:v>
                </c:pt>
                <c:pt idx="3485">
                  <c:v>20.77055706825001</c:v>
                </c:pt>
                <c:pt idx="3486">
                  <c:v>21.25563767403575</c:v>
                </c:pt>
                <c:pt idx="3487">
                  <c:v>20.03727090643833</c:v>
                </c:pt>
                <c:pt idx="3488">
                  <c:v>18.268399402206882</c:v>
                </c:pt>
                <c:pt idx="3489">
                  <c:v>13.20515307251361</c:v>
                </c:pt>
                <c:pt idx="3490">
                  <c:v>13.40704089554136</c:v>
                </c:pt>
                <c:pt idx="3491">
                  <c:v>19.651437310871859</c:v>
                </c:pt>
                <c:pt idx="3492">
                  <c:v>24.070597799756751</c:v>
                </c:pt>
                <c:pt idx="3493">
                  <c:v>25.618575177386219</c:v>
                </c:pt>
                <c:pt idx="3494">
                  <c:v>26.87036429025947</c:v>
                </c:pt>
                <c:pt idx="3495">
                  <c:v>26.97018377444633</c:v>
                </c:pt>
                <c:pt idx="3496">
                  <c:v>26.016280773290031</c:v>
                </c:pt>
                <c:pt idx="3497">
                  <c:v>22.57158933243397</c:v>
                </c:pt>
                <c:pt idx="3498">
                  <c:v>16.221245917079081</c:v>
                </c:pt>
                <c:pt idx="3499">
                  <c:v>20.147029274667752</c:v>
                </c:pt>
                <c:pt idx="3500">
                  <c:v>26.657536002343701</c:v>
                </c:pt>
                <c:pt idx="3501">
                  <c:v>31.226152057945349</c:v>
                </c:pt>
                <c:pt idx="3502">
                  <c:v>33.299142160917683</c:v>
                </c:pt>
                <c:pt idx="3503">
                  <c:v>34.690163686612067</c:v>
                </c:pt>
                <c:pt idx="3504">
                  <c:v>34.531188203686071</c:v>
                </c:pt>
                <c:pt idx="3505">
                  <c:v>33.125068979998247</c:v>
                </c:pt>
                <c:pt idx="3506">
                  <c:v>28.195390105774742</c:v>
                </c:pt>
                <c:pt idx="3507">
                  <c:v>20.076123908759421</c:v>
                </c:pt>
                <c:pt idx="3508">
                  <c:v>36.044511276392363</c:v>
                </c:pt>
                <c:pt idx="3509">
                  <c:v>39.642454086434263</c:v>
                </c:pt>
                <c:pt idx="3510">
                  <c:v>41.909406069820797</c:v>
                </c:pt>
                <c:pt idx="3511">
                  <c:v>42.234667365577828</c:v>
                </c:pt>
                <c:pt idx="3512">
                  <c:v>41.618145484395107</c:v>
                </c:pt>
                <c:pt idx="3513">
                  <c:v>39.178368512467252</c:v>
                </c:pt>
                <c:pt idx="3514">
                  <c:v>33.511049405633443</c:v>
                </c:pt>
                <c:pt idx="3515">
                  <c:v>49.283037767170157</c:v>
                </c:pt>
                <c:pt idx="3516">
                  <c:v>50.413190626676339</c:v>
                </c:pt>
                <c:pt idx="3517">
                  <c:v>50.617541098690857</c:v>
                </c:pt>
                <c:pt idx="3518">
                  <c:v>50.348658395526449</c:v>
                </c:pt>
                <c:pt idx="3519">
                  <c:v>45.926938751715767</c:v>
                </c:pt>
                <c:pt idx="3520">
                  <c:v>30.54981614397121</c:v>
                </c:pt>
                <c:pt idx="3521">
                  <c:v>35.817007640313058</c:v>
                </c:pt>
                <c:pt idx="3522">
                  <c:v>40.438122791463222</c:v>
                </c:pt>
                <c:pt idx="3523">
                  <c:v>43.607874120330017</c:v>
                </c:pt>
                <c:pt idx="3524">
                  <c:v>46.762253849316558</c:v>
                </c:pt>
                <c:pt idx="3525">
                  <c:v>19.433889258888929</c:v>
                </c:pt>
                <c:pt idx="3526">
                  <c:v>24.752923370584881</c:v>
                </c:pt>
                <c:pt idx="3527">
                  <c:v>28.790558185280108</c:v>
                </c:pt>
                <c:pt idx="3528">
                  <c:v>32.12366089631908</c:v>
                </c:pt>
                <c:pt idx="3529">
                  <c:v>34.787361782775349</c:v>
                </c:pt>
                <c:pt idx="3530">
                  <c:v>37.350277210006993</c:v>
                </c:pt>
                <c:pt idx="3531">
                  <c:v>38.184347842745652</c:v>
                </c:pt>
                <c:pt idx="3532">
                  <c:v>11.188632622394049</c:v>
                </c:pt>
                <c:pt idx="3533">
                  <c:v>14.70898370784014</c:v>
                </c:pt>
                <c:pt idx="3534">
                  <c:v>19.275026717030372</c:v>
                </c:pt>
                <c:pt idx="3535">
                  <c:v>22.27677977743442</c:v>
                </c:pt>
                <c:pt idx="3536">
                  <c:v>24.486323689363729</c:v>
                </c:pt>
                <c:pt idx="3537">
                  <c:v>26.406387560913839</c:v>
                </c:pt>
                <c:pt idx="3538">
                  <c:v>27.8724422347283</c:v>
                </c:pt>
                <c:pt idx="3539">
                  <c:v>28.413201011539201</c:v>
                </c:pt>
                <c:pt idx="3540">
                  <c:v>27.995049558978579</c:v>
                </c:pt>
                <c:pt idx="3541">
                  <c:v>9.4759367410694288</c:v>
                </c:pt>
                <c:pt idx="3542">
                  <c:v>12.340722148444019</c:v>
                </c:pt>
                <c:pt idx="3543">
                  <c:v>14.82535915948003</c:v>
                </c:pt>
                <c:pt idx="3544">
                  <c:v>17.04338963202596</c:v>
                </c:pt>
                <c:pt idx="3545">
                  <c:v>18.14534643244518</c:v>
                </c:pt>
                <c:pt idx="3546">
                  <c:v>20.040543468119029</c:v>
                </c:pt>
                <c:pt idx="3547">
                  <c:v>21.04353451482983</c:v>
                </c:pt>
                <c:pt idx="3548">
                  <c:v>21.218381487170269</c:v>
                </c:pt>
                <c:pt idx="3549">
                  <c:v>20.264088104343589</c:v>
                </c:pt>
                <c:pt idx="3550">
                  <c:v>7.6797717159942254</c:v>
                </c:pt>
                <c:pt idx="3551">
                  <c:v>9.5068525911274495</c:v>
                </c:pt>
                <c:pt idx="3552">
                  <c:v>11.10597499361446</c:v>
                </c:pt>
                <c:pt idx="3553">
                  <c:v>12.426794913772239</c:v>
                </c:pt>
                <c:pt idx="3554">
                  <c:v>13.68553485605395</c:v>
                </c:pt>
                <c:pt idx="3555">
                  <c:v>14.849204721077641</c:v>
                </c:pt>
                <c:pt idx="3556">
                  <c:v>15.65143263767397</c:v>
                </c:pt>
                <c:pt idx="3557">
                  <c:v>14.874967708824141</c:v>
                </c:pt>
                <c:pt idx="3558">
                  <c:v>13.888799851271569</c:v>
                </c:pt>
                <c:pt idx="3559">
                  <c:v>6.8723884331070701</c:v>
                </c:pt>
                <c:pt idx="3560">
                  <c:v>7.527068316114141</c:v>
                </c:pt>
                <c:pt idx="3561">
                  <c:v>8.2361260759267321</c:v>
                </c:pt>
                <c:pt idx="3562">
                  <c:v>9.8129359543436898</c:v>
                </c:pt>
                <c:pt idx="3563">
                  <c:v>10.203493591745779</c:v>
                </c:pt>
                <c:pt idx="3564">
                  <c:v>11.22850358961845</c:v>
                </c:pt>
                <c:pt idx="3565">
                  <c:v>11.58017736851404</c:v>
                </c:pt>
                <c:pt idx="3566">
                  <c:v>10.963079411692769</c:v>
                </c:pt>
                <c:pt idx="3567">
                  <c:v>10.1166972979725</c:v>
                </c:pt>
                <c:pt idx="3568">
                  <c:v>6.8502331611044713</c:v>
                </c:pt>
                <c:pt idx="3569">
                  <c:v>6.6149930537229658</c:v>
                </c:pt>
                <c:pt idx="3570">
                  <c:v>6.4132837076142284</c:v>
                </c:pt>
                <c:pt idx="3571">
                  <c:v>6.9679649966832606</c:v>
                </c:pt>
                <c:pt idx="3572">
                  <c:v>7.5377034974091179</c:v>
                </c:pt>
                <c:pt idx="3573">
                  <c:v>8.0850287025049656</c:v>
                </c:pt>
                <c:pt idx="3574">
                  <c:v>8.4234865460532848</c:v>
                </c:pt>
                <c:pt idx="3575">
                  <c:v>8.5929409068673888</c:v>
                </c:pt>
                <c:pt idx="3576">
                  <c:v>7.9958859027453766</c:v>
                </c:pt>
                <c:pt idx="3577">
                  <c:v>4.7262568674613821</c:v>
                </c:pt>
                <c:pt idx="3578">
                  <c:v>4.5798000833940051</c:v>
                </c:pt>
                <c:pt idx="3579">
                  <c:v>5.3003382283683687</c:v>
                </c:pt>
                <c:pt idx="3580">
                  <c:v>5.9400656754153927</c:v>
                </c:pt>
                <c:pt idx="3581">
                  <c:v>6.4529350159621597</c:v>
                </c:pt>
                <c:pt idx="3582">
                  <c:v>6.9226826275376796</c:v>
                </c:pt>
                <c:pt idx="3583">
                  <c:v>7.8532353562279162</c:v>
                </c:pt>
                <c:pt idx="3584">
                  <c:v>2.7381697578183388</c:v>
                </c:pt>
                <c:pt idx="3585">
                  <c:v>3.519814356125659</c:v>
                </c:pt>
                <c:pt idx="3586">
                  <c:v>4.2270483291224892</c:v>
                </c:pt>
                <c:pt idx="3587">
                  <c:v>4.9238737390086182</c:v>
                </c:pt>
                <c:pt idx="3588">
                  <c:v>6.2042938806339256</c:v>
                </c:pt>
                <c:pt idx="3589">
                  <c:v>2.249304716707837</c:v>
                </c:pt>
                <c:pt idx="3590">
                  <c:v>3.633149449221083</c:v>
                </c:pt>
                <c:pt idx="3591">
                  <c:v>4.9971991564518259</c:v>
                </c:pt>
                <c:pt idx="3592">
                  <c:v>7.6134883054745197</c:v>
                </c:pt>
                <c:pt idx="3593">
                  <c:v>9.5693903185287787</c:v>
                </c:pt>
                <c:pt idx="3594">
                  <c:v>2.4336582100939048</c:v>
                </c:pt>
                <c:pt idx="3595">
                  <c:v>3.9163116231965311</c:v>
                </c:pt>
                <c:pt idx="3596">
                  <c:v>5.291961357568117</c:v>
                </c:pt>
                <c:pt idx="3597">
                  <c:v>7.460425139205026</c:v>
                </c:pt>
                <c:pt idx="3598">
                  <c:v>10.22211356490355</c:v>
                </c:pt>
                <c:pt idx="3599">
                  <c:v>12.87762126534013</c:v>
                </c:pt>
                <c:pt idx="3600">
                  <c:v>16.439553804984119</c:v>
                </c:pt>
                <c:pt idx="3601">
                  <c:v>2.6119210549757912</c:v>
                </c:pt>
                <c:pt idx="3602">
                  <c:v>3.3636407743437959</c:v>
                </c:pt>
                <c:pt idx="3603">
                  <c:v>4.9331397454114319</c:v>
                </c:pt>
                <c:pt idx="3604">
                  <c:v>7.1572426467439394</c:v>
                </c:pt>
                <c:pt idx="3605">
                  <c:v>10.23407090425124</c:v>
                </c:pt>
                <c:pt idx="3606">
                  <c:v>13.155061590962189</c:v>
                </c:pt>
                <c:pt idx="3607">
                  <c:v>17.519691758621601</c:v>
                </c:pt>
                <c:pt idx="3608">
                  <c:v>21.867373746807381</c:v>
                </c:pt>
                <c:pt idx="3609">
                  <c:v>27.065356151530811</c:v>
                </c:pt>
                <c:pt idx="3610">
                  <c:v>2.6918756050714689</c:v>
                </c:pt>
                <c:pt idx="3611">
                  <c:v>3.5414347387667431</c:v>
                </c:pt>
                <c:pt idx="3612">
                  <c:v>6.0590604071535719</c:v>
                </c:pt>
                <c:pt idx="3613">
                  <c:v>8.3972610549160134</c:v>
                </c:pt>
                <c:pt idx="3614">
                  <c:v>12.41690975698716</c:v>
                </c:pt>
                <c:pt idx="3615">
                  <c:v>16.241966441203541</c:v>
                </c:pt>
                <c:pt idx="3616">
                  <c:v>21.04353451482983</c:v>
                </c:pt>
                <c:pt idx="3617">
                  <c:v>26.794818805044059</c:v>
                </c:pt>
                <c:pt idx="3618">
                  <c:v>34.263399766941923</c:v>
                </c:pt>
                <c:pt idx="3619">
                  <c:v>2.767643264501837</c:v>
                </c:pt>
                <c:pt idx="3620">
                  <c:v>4.5698411576790301</c:v>
                </c:pt>
                <c:pt idx="3621">
                  <c:v>7.1793620266412788</c:v>
                </c:pt>
                <c:pt idx="3622">
                  <c:v>10.4940910694806</c:v>
                </c:pt>
                <c:pt idx="3623">
                  <c:v>14.64676056338028</c:v>
                </c:pt>
                <c:pt idx="3624">
                  <c:v>18.66969191169666</c:v>
                </c:pt>
                <c:pt idx="3625">
                  <c:v>25.139859283317069</c:v>
                </c:pt>
                <c:pt idx="3626">
                  <c:v>31.86809464778047</c:v>
                </c:pt>
                <c:pt idx="3627">
                  <c:v>42.141934580311847</c:v>
                </c:pt>
                <c:pt idx="3628">
                  <c:v>2.8506964458218178</c:v>
                </c:pt>
                <c:pt idx="3629">
                  <c:v>5.5569260923628603</c:v>
                </c:pt>
                <c:pt idx="3630">
                  <c:v>8.2361260759267321</c:v>
                </c:pt>
                <c:pt idx="3631">
                  <c:v>11.77465342229803</c:v>
                </c:pt>
                <c:pt idx="3632">
                  <c:v>15.994892178272</c:v>
                </c:pt>
                <c:pt idx="3633">
                  <c:v>21.666383037450561</c:v>
                </c:pt>
                <c:pt idx="3634">
                  <c:v>27.786393038705882</c:v>
                </c:pt>
                <c:pt idx="3635">
                  <c:v>36.840800073687269</c:v>
                </c:pt>
                <c:pt idx="3636">
                  <c:v>48.050018877045162</c:v>
                </c:pt>
                <c:pt idx="3637">
                  <c:v>2.841800637814706</c:v>
                </c:pt>
                <c:pt idx="3638">
                  <c:v>5.6250689664871549</c:v>
                </c:pt>
                <c:pt idx="3639">
                  <c:v>8.3753520200379601</c:v>
                </c:pt>
                <c:pt idx="3640">
                  <c:v>12.75739319768331</c:v>
                </c:pt>
                <c:pt idx="3641">
                  <c:v>17.125086888766781</c:v>
                </c:pt>
                <c:pt idx="3642">
                  <c:v>22.520844645153328</c:v>
                </c:pt>
                <c:pt idx="3643">
                  <c:v>29.465828943886461</c:v>
                </c:pt>
                <c:pt idx="3644">
                  <c:v>39.074651990227864</c:v>
                </c:pt>
                <c:pt idx="3645">
                  <c:v>50.872057745943877</c:v>
                </c:pt>
                <c:pt idx="3646">
                  <c:v>5.7171811761989364</c:v>
                </c:pt>
                <c:pt idx="3647">
                  <c:v>8.5070582202046907</c:v>
                </c:pt>
                <c:pt idx="3648">
                  <c:v>12.11733349395413</c:v>
                </c:pt>
                <c:pt idx="3649">
                  <c:v>16.582639723473839</c:v>
                </c:pt>
                <c:pt idx="3650">
                  <c:v>22.808724481873131</c:v>
                </c:pt>
                <c:pt idx="3651">
                  <c:v>28.941167507631121</c:v>
                </c:pt>
                <c:pt idx="3652">
                  <c:v>38.044640891197908</c:v>
                </c:pt>
                <c:pt idx="3653">
                  <c:v>8.6131503474790065</c:v>
                </c:pt>
                <c:pt idx="3654">
                  <c:v>12.25997795936194</c:v>
                </c:pt>
                <c:pt idx="3655">
                  <c:v>16.77555183891937</c:v>
                </c:pt>
                <c:pt idx="3656">
                  <c:v>21.397764405730669</c:v>
                </c:pt>
                <c:pt idx="3657">
                  <c:v>27.186266393621199</c:v>
                </c:pt>
                <c:pt idx="3658">
                  <c:v>2.5369599254726949</c:v>
                </c:pt>
                <c:pt idx="3659">
                  <c:v>4.2753870221825778</c:v>
                </c:pt>
                <c:pt idx="3660">
                  <c:v>6.0986856656456734</c:v>
                </c:pt>
                <c:pt idx="3661">
                  <c:v>9.6152607945069111</c:v>
                </c:pt>
                <c:pt idx="3662">
                  <c:v>12.56263897841321</c:v>
                </c:pt>
                <c:pt idx="3663">
                  <c:v>2.4249094669685598</c:v>
                </c:pt>
                <c:pt idx="3664">
                  <c:v>4.115607441527362</c:v>
                </c:pt>
                <c:pt idx="3665">
                  <c:v>5.7774103654715399</c:v>
                </c:pt>
                <c:pt idx="3666">
                  <c:v>8.4750127623951705</c:v>
                </c:pt>
                <c:pt idx="3667">
                  <c:v>12.18425619436321</c:v>
                </c:pt>
                <c:pt idx="3668">
                  <c:v>15.937319286525319</c:v>
                </c:pt>
                <c:pt idx="3669">
                  <c:v>20.940614083471221</c:v>
                </c:pt>
                <c:pt idx="3670">
                  <c:v>2.2763955232113888</c:v>
                </c:pt>
                <c:pt idx="3671">
                  <c:v>3.0697313601313949</c:v>
                </c:pt>
                <c:pt idx="3672">
                  <c:v>4.7589069719231869</c:v>
                </c:pt>
                <c:pt idx="3673">
                  <c:v>7.255841905989616</c:v>
                </c:pt>
                <c:pt idx="3674">
                  <c:v>10.910052288349689</c:v>
                </c:pt>
                <c:pt idx="3675">
                  <c:v>14.640091862049911</c:v>
                </c:pt>
                <c:pt idx="3676">
                  <c:v>20.310778822040451</c:v>
                </c:pt>
                <c:pt idx="3677">
                  <c:v>26.2642836091992</c:v>
                </c:pt>
                <c:pt idx="3678">
                  <c:v>33.134094543871093</c:v>
                </c:pt>
                <c:pt idx="3679">
                  <c:v>2.1750558237556121</c:v>
                </c:pt>
                <c:pt idx="3680">
                  <c:v>3.0118361232370172</c:v>
                </c:pt>
                <c:pt idx="3681">
                  <c:v>5.4753347281467706</c:v>
                </c:pt>
                <c:pt idx="3682">
                  <c:v>8.0041218241011265</c:v>
                </c:pt>
                <c:pt idx="3683">
                  <c:v>12.48078331581355</c:v>
                </c:pt>
                <c:pt idx="3684">
                  <c:v>17.1658120515912</c:v>
                </c:pt>
                <c:pt idx="3685">
                  <c:v>23.247235137391069</c:v>
                </c:pt>
                <c:pt idx="3686">
                  <c:v>30.625939810548051</c:v>
                </c:pt>
                <c:pt idx="3687">
                  <c:v>39.956294887273827</c:v>
                </c:pt>
                <c:pt idx="3688">
                  <c:v>2.106333746710626</c:v>
                </c:pt>
                <c:pt idx="3689">
                  <c:v>3.6874451273046529</c:v>
                </c:pt>
                <c:pt idx="3690">
                  <c:v>6.1650901002378484</c:v>
                </c:pt>
                <c:pt idx="3691">
                  <c:v>9.5191106269823447</c:v>
                </c:pt>
                <c:pt idx="3692">
                  <c:v>14.01353012126124</c:v>
                </c:pt>
                <c:pt idx="3693">
                  <c:v>18.84075014354001</c:v>
                </c:pt>
                <c:pt idx="3694">
                  <c:v>26.72519248758725</c:v>
                </c:pt>
                <c:pt idx="3695">
                  <c:v>34.935219886034531</c:v>
                </c:pt>
                <c:pt idx="3696">
                  <c:v>47.026434507034622</c:v>
                </c:pt>
                <c:pt idx="3697">
                  <c:v>2.084838887695657</c:v>
                </c:pt>
                <c:pt idx="3698">
                  <c:v>4.3668234738177594</c:v>
                </c:pt>
                <c:pt idx="3699">
                  <c:v>6.8377532044570977</c:v>
                </c:pt>
                <c:pt idx="3700">
                  <c:v>10.446894089555011</c:v>
                </c:pt>
                <c:pt idx="3701">
                  <c:v>14.89180652145826</c:v>
                </c:pt>
                <c:pt idx="3702">
                  <c:v>21.462260334790791</c:v>
                </c:pt>
                <c:pt idx="3703">
                  <c:v>28.822631386483881</c:v>
                </c:pt>
                <c:pt idx="3704">
                  <c:v>39.67676933578268</c:v>
                </c:pt>
                <c:pt idx="3705">
                  <c:v>52.574462472090659</c:v>
                </c:pt>
                <c:pt idx="3706">
                  <c:v>2.0689169460914161</c:v>
                </c:pt>
                <c:pt idx="3707">
                  <c:v>4.388635092790901</c:v>
                </c:pt>
                <c:pt idx="3708">
                  <c:v>6.9083057065961544</c:v>
                </c:pt>
                <c:pt idx="3709">
                  <c:v>11.129927435852739</c:v>
                </c:pt>
                <c:pt idx="3710">
                  <c:v>15.78403730815447</c:v>
                </c:pt>
                <c:pt idx="3711">
                  <c:v>21.906740885673411</c:v>
                </c:pt>
                <c:pt idx="3712">
                  <c:v>30.290723281959298</c:v>
                </c:pt>
                <c:pt idx="3713">
                  <c:v>41.933272579175288</c:v>
                </c:pt>
                <c:pt idx="3714">
                  <c:v>55.354193234614492</c:v>
                </c:pt>
                <c:pt idx="3715">
                  <c:v>4.469575963636629</c:v>
                </c:pt>
                <c:pt idx="3716">
                  <c:v>7.0307101909119876</c:v>
                </c:pt>
                <c:pt idx="3717">
                  <c:v>10.673003592152529</c:v>
                </c:pt>
                <c:pt idx="3718">
                  <c:v>15.43763877005996</c:v>
                </c:pt>
                <c:pt idx="3719">
                  <c:v>22.45304189576289</c:v>
                </c:pt>
                <c:pt idx="3720">
                  <c:v>29.845050300132652</c:v>
                </c:pt>
                <c:pt idx="3721">
                  <c:v>41.235576351163807</c:v>
                </c:pt>
                <c:pt idx="3722">
                  <c:v>7.2521244702868612</c:v>
                </c:pt>
                <c:pt idx="3723">
                  <c:v>11.00742635041874</c:v>
                </c:pt>
                <c:pt idx="3724">
                  <c:v>15.94365324792602</c:v>
                </c:pt>
                <c:pt idx="3725">
                  <c:v>21.541254856611751</c:v>
                </c:pt>
                <c:pt idx="3726">
                  <c:v>28.865413169858641</c:v>
                </c:pt>
                <c:pt idx="3727">
                  <c:v>28.440952884998051</c:v>
                </c:pt>
                <c:pt idx="3728">
                  <c:v>34.081875736459601</c:v>
                </c:pt>
                <c:pt idx="3729">
                  <c:v>39.272220165192913</c:v>
                </c:pt>
                <c:pt idx="3730">
                  <c:v>43.911899885575536</c:v>
                </c:pt>
                <c:pt idx="3731">
                  <c:v>48.824040283994933</c:v>
                </c:pt>
                <c:pt idx="3732">
                  <c:v>17.15927150460201</c:v>
                </c:pt>
                <c:pt idx="3733">
                  <c:v>22.526401963221051</c:v>
                </c:pt>
                <c:pt idx="3734">
                  <c:v>26.8208943747712</c:v>
                </c:pt>
                <c:pt idx="3735">
                  <c:v>31.016227440669439</c:v>
                </c:pt>
                <c:pt idx="3736">
                  <c:v>35.405521439181747</c:v>
                </c:pt>
                <c:pt idx="3737">
                  <c:v>39.633637826703833</c:v>
                </c:pt>
                <c:pt idx="3738">
                  <c:v>42.541010679290977</c:v>
                </c:pt>
                <c:pt idx="3739">
                  <c:v>9.1518715917106412</c:v>
                </c:pt>
                <c:pt idx="3740">
                  <c:v>12.36325073887995</c:v>
                </c:pt>
                <c:pt idx="3741">
                  <c:v>16.804245337463509</c:v>
                </c:pt>
                <c:pt idx="3742">
                  <c:v>20.349528472980712</c:v>
                </c:pt>
                <c:pt idx="3743">
                  <c:v>23.71972468013788</c:v>
                </c:pt>
                <c:pt idx="3744">
                  <c:v>26.93717323422187</c:v>
                </c:pt>
                <c:pt idx="3745">
                  <c:v>30.242204292567941</c:v>
                </c:pt>
                <c:pt idx="3746">
                  <c:v>32.757747794588219</c:v>
                </c:pt>
                <c:pt idx="3747">
                  <c:v>34.077715923028038</c:v>
                </c:pt>
                <c:pt idx="3748">
                  <c:v>7.2775409984518644</c:v>
                </c:pt>
                <c:pt idx="3749">
                  <c:v>9.837843565089619</c:v>
                </c:pt>
                <c:pt idx="3750">
                  <c:v>12.580644429574351</c:v>
                </c:pt>
                <c:pt idx="3751">
                  <c:v>15.28940520566915</c:v>
                </c:pt>
                <c:pt idx="3752">
                  <c:v>17.537942772759681</c:v>
                </c:pt>
                <c:pt idx="3753">
                  <c:v>20.651485333338631</c:v>
                </c:pt>
                <c:pt idx="3754">
                  <c:v>23.247235137391069</c:v>
                </c:pt>
                <c:pt idx="3755">
                  <c:v>25.120808289676251</c:v>
                </c:pt>
                <c:pt idx="3756">
                  <c:v>25.752208961290709</c:v>
                </c:pt>
                <c:pt idx="3757">
                  <c:v>5.6315321829592691</c:v>
                </c:pt>
                <c:pt idx="3758">
                  <c:v>7.3950865825031604</c:v>
                </c:pt>
                <c:pt idx="3759">
                  <c:v>9.2687961581449567</c:v>
                </c:pt>
                <c:pt idx="3760">
                  <c:v>11.118693856204681</c:v>
                </c:pt>
                <c:pt idx="3761">
                  <c:v>13.18115741683309</c:v>
                </c:pt>
                <c:pt idx="3762">
                  <c:v>15.376148247986411</c:v>
                </c:pt>
                <c:pt idx="3763">
                  <c:v>17.70001276541424</c:v>
                </c:pt>
                <c:pt idx="3764">
                  <c:v>18.16433207931577</c:v>
                </c:pt>
                <c:pt idx="3765">
                  <c:v>18.42552414903852</c:v>
                </c:pt>
                <c:pt idx="3766">
                  <c:v>4.874660036619014</c:v>
                </c:pt>
                <c:pt idx="3767">
                  <c:v>5.8287150758141566</c:v>
                </c:pt>
                <c:pt idx="3768">
                  <c:v>6.8377532044570977</c:v>
                </c:pt>
                <c:pt idx="3769">
                  <c:v>8.8291697456648457</c:v>
                </c:pt>
                <c:pt idx="3770">
                  <c:v>9.8915053017157071</c:v>
                </c:pt>
                <c:pt idx="3771">
                  <c:v>11.935388509566829</c:v>
                </c:pt>
                <c:pt idx="3772">
                  <c:v>13.359108118440689</c:v>
                </c:pt>
                <c:pt idx="3773">
                  <c:v>13.907547636123461</c:v>
                </c:pt>
                <c:pt idx="3774">
                  <c:v>13.943622313299761</c:v>
                </c:pt>
                <c:pt idx="3775">
                  <c:v>4.8373559795714973</c:v>
                </c:pt>
                <c:pt idx="3776">
                  <c:v>5.1228494692516717</c:v>
                </c:pt>
                <c:pt idx="3777">
                  <c:v>5.3670243237803286</c:v>
                </c:pt>
                <c:pt idx="3778">
                  <c:v>6.3375691663291951</c:v>
                </c:pt>
                <c:pt idx="3779">
                  <c:v>7.4309287295294331</c:v>
                </c:pt>
                <c:pt idx="3780">
                  <c:v>8.6782145870312473</c:v>
                </c:pt>
                <c:pt idx="3781">
                  <c:v>9.9481214258146125</c:v>
                </c:pt>
                <c:pt idx="3782">
                  <c:v>11.18373931279239</c:v>
                </c:pt>
                <c:pt idx="3783">
                  <c:v>11.288159492254261</c:v>
                </c:pt>
                <c:pt idx="3784">
                  <c:v>3.7225928077983439</c:v>
                </c:pt>
                <c:pt idx="3785">
                  <c:v>3.8969314250690599</c:v>
                </c:pt>
                <c:pt idx="3786">
                  <c:v>4.9051233709846231</c:v>
                </c:pt>
                <c:pt idx="3787">
                  <c:v>5.9618692749776514</c:v>
                </c:pt>
                <c:pt idx="3788">
                  <c:v>7.1046338586099838</c:v>
                </c:pt>
                <c:pt idx="3789">
                  <c:v>8.2626481211270288</c:v>
                </c:pt>
                <c:pt idx="3790">
                  <c:v>10.31421648212357</c:v>
                </c:pt>
                <c:pt idx="3791">
                  <c:v>2.4087496222527518</c:v>
                </c:pt>
                <c:pt idx="3792">
                  <c:v>3.367891966554907</c:v>
                </c:pt>
                <c:pt idx="3793">
                  <c:v>4.3913419047660884</c:v>
                </c:pt>
                <c:pt idx="3794">
                  <c:v>5.5539642065756514</c:v>
                </c:pt>
                <c:pt idx="3795">
                  <c:v>7.5786279368986946</c:v>
                </c:pt>
                <c:pt idx="3796">
                  <c:v>4.2226405845493717</c:v>
                </c:pt>
                <c:pt idx="3797">
                  <c:v>4.2753870221825778</c:v>
                </c:pt>
                <c:pt idx="3798">
                  <c:v>3.4921534677736741</c:v>
                </c:pt>
                <c:pt idx="3799">
                  <c:v>3.5133933933325192</c:v>
                </c:pt>
                <c:pt idx="3800">
                  <c:v>2.7130900489941738</c:v>
                </c:pt>
                <c:pt idx="3801">
                  <c:v>4.8405723299978911</c:v>
                </c:pt>
                <c:pt idx="3802">
                  <c:v>5.7543879397722204</c:v>
                </c:pt>
                <c:pt idx="3803">
                  <c:v>6.5984645968313496</c:v>
                </c:pt>
                <c:pt idx="3804">
                  <c:v>6.7890752763986404</c:v>
                </c:pt>
                <c:pt idx="3805">
                  <c:v>7.8596784942653528</c:v>
                </c:pt>
                <c:pt idx="3806">
                  <c:v>7.1330044125141727</c:v>
                </c:pt>
                <c:pt idx="3807">
                  <c:v>6.4472153857981009</c:v>
                </c:pt>
                <c:pt idx="3808">
                  <c:v>3.033380840509484</c:v>
                </c:pt>
                <c:pt idx="3809">
                  <c:v>6.1246521489465078</c:v>
                </c:pt>
                <c:pt idx="3810">
                  <c:v>7.9117383776371524</c:v>
                </c:pt>
                <c:pt idx="3811">
                  <c:v>9.656058474408006</c:v>
                </c:pt>
                <c:pt idx="3812">
                  <c:v>10.910052288349689</c:v>
                </c:pt>
                <c:pt idx="3813">
                  <c:v>12.08113370910541</c:v>
                </c:pt>
                <c:pt idx="3814">
                  <c:v>11.560425141685959</c:v>
                </c:pt>
                <c:pt idx="3815">
                  <c:v>11.00140984038971</c:v>
                </c:pt>
                <c:pt idx="3816">
                  <c:v>8.4489206305474021</c:v>
                </c:pt>
                <c:pt idx="3817">
                  <c:v>4.342670886805422</c:v>
                </c:pt>
                <c:pt idx="3818">
                  <c:v>7.5028884735367916</c:v>
                </c:pt>
                <c:pt idx="3819">
                  <c:v>10.903639759166809</c:v>
                </c:pt>
                <c:pt idx="3820">
                  <c:v>13.54721390995161</c:v>
                </c:pt>
                <c:pt idx="3821">
                  <c:v>15.767652470804061</c:v>
                </c:pt>
                <c:pt idx="3822">
                  <c:v>16.318554765186349</c:v>
                </c:pt>
                <c:pt idx="3823">
                  <c:v>16.1854413206676</c:v>
                </c:pt>
                <c:pt idx="3824">
                  <c:v>15.49994318588317</c:v>
                </c:pt>
                <c:pt idx="3825">
                  <c:v>11.4094956249264</c:v>
                </c:pt>
                <c:pt idx="3826">
                  <c:v>6.2981007342966047</c:v>
                </c:pt>
                <c:pt idx="3827">
                  <c:v>10.27114233201651</c:v>
                </c:pt>
                <c:pt idx="3828">
                  <c:v>14.544960931702921</c:v>
                </c:pt>
                <c:pt idx="3829">
                  <c:v>17.343325717248689</c:v>
                </c:pt>
                <c:pt idx="3830">
                  <c:v>19.694285818897111</c:v>
                </c:pt>
                <c:pt idx="3831">
                  <c:v>21.366699508166491</c:v>
                </c:pt>
                <c:pt idx="3832">
                  <c:v>21.47055726576194</c:v>
                </c:pt>
                <c:pt idx="3833">
                  <c:v>20.462765991701211</c:v>
                </c:pt>
                <c:pt idx="3834">
                  <c:v>15.43733703264135</c:v>
                </c:pt>
                <c:pt idx="3835">
                  <c:v>9.6710102319985491</c:v>
                </c:pt>
                <c:pt idx="3836">
                  <c:v>15.15356236031837</c:v>
                </c:pt>
                <c:pt idx="3837">
                  <c:v>19.554552937972151</c:v>
                </c:pt>
                <c:pt idx="3838">
                  <c:v>22.28935058135129</c:v>
                </c:pt>
                <c:pt idx="3839">
                  <c:v>24.627076332758872</c:v>
                </c:pt>
                <c:pt idx="3840">
                  <c:v>26.505651630403861</c:v>
                </c:pt>
                <c:pt idx="3841">
                  <c:v>27.05961640042986</c:v>
                </c:pt>
                <c:pt idx="3842">
                  <c:v>24.857787622774651</c:v>
                </c:pt>
                <c:pt idx="3843">
                  <c:v>18.668151667347249</c:v>
                </c:pt>
                <c:pt idx="3844">
                  <c:v>14.34216981410882</c:v>
                </c:pt>
                <c:pt idx="3845">
                  <c:v>20.22393339368568</c:v>
                </c:pt>
                <c:pt idx="3846">
                  <c:v>24.968114458217901</c:v>
                </c:pt>
                <c:pt idx="3847">
                  <c:v>28.23085689051798</c:v>
                </c:pt>
                <c:pt idx="3848">
                  <c:v>31.180380224752721</c:v>
                </c:pt>
                <c:pt idx="3849">
                  <c:v>33.002095527036907</c:v>
                </c:pt>
                <c:pt idx="3850">
                  <c:v>33.864379624256017</c:v>
                </c:pt>
                <c:pt idx="3851">
                  <c:v>30.77417049462187</c:v>
                </c:pt>
                <c:pt idx="3852">
                  <c:v>22.93237955931161</c:v>
                </c:pt>
                <c:pt idx="3853">
                  <c:v>27.069944182940489</c:v>
                </c:pt>
                <c:pt idx="3854">
                  <c:v>31.410250460029069</c:v>
                </c:pt>
                <c:pt idx="3855">
                  <c:v>35.413993256582657</c:v>
                </c:pt>
                <c:pt idx="3856">
                  <c:v>37.902692415913947</c:v>
                </c:pt>
                <c:pt idx="3857">
                  <c:v>39.851577221947437</c:v>
                </c:pt>
                <c:pt idx="3858">
                  <c:v>39.782772200663651</c:v>
                </c:pt>
                <c:pt idx="3859">
                  <c:v>36.578905714134983</c:v>
                </c:pt>
                <c:pt idx="3860">
                  <c:v>39.267626592330352</c:v>
                </c:pt>
                <c:pt idx="3861">
                  <c:v>42.913382577476987</c:v>
                </c:pt>
                <c:pt idx="3862">
                  <c:v>45.826057443623881</c:v>
                </c:pt>
                <c:pt idx="3863">
                  <c:v>48.563649532389121</c:v>
                </c:pt>
                <c:pt idx="3864">
                  <c:v>47.390617685789152</c:v>
                </c:pt>
                <c:pt idx="3865">
                  <c:v>4.3927405392098304</c:v>
                </c:pt>
                <c:pt idx="3866">
                  <c:v>4.4741943894449072</c:v>
                </c:pt>
                <c:pt idx="3867">
                  <c:v>3.6735171846400538</c:v>
                </c:pt>
                <c:pt idx="3868">
                  <c:v>3.70225789242369</c:v>
                </c:pt>
                <c:pt idx="3869">
                  <c:v>2.8676763379750358</c:v>
                </c:pt>
                <c:pt idx="3870">
                  <c:v>4.9504465027403297</c:v>
                </c:pt>
                <c:pt idx="3871">
                  <c:v>5.9179677306115961</c:v>
                </c:pt>
                <c:pt idx="3872">
                  <c:v>6.8131865612004709</c:v>
                </c:pt>
                <c:pt idx="3873">
                  <c:v>7.0260141294554854</c:v>
                </c:pt>
                <c:pt idx="3874">
                  <c:v>8.1422398658723782</c:v>
                </c:pt>
                <c:pt idx="3875">
                  <c:v>7.3950208480963644</c:v>
                </c:pt>
                <c:pt idx="3876">
                  <c:v>6.6629407467058481</c:v>
                </c:pt>
                <c:pt idx="3877">
                  <c:v>3.0653568136112308</c:v>
                </c:pt>
                <c:pt idx="3878">
                  <c:v>6.2118746729554779</c:v>
                </c:pt>
                <c:pt idx="3879">
                  <c:v>8.0578948494003075</c:v>
                </c:pt>
                <c:pt idx="3880">
                  <c:v>9.8498803794705747</c:v>
                </c:pt>
                <c:pt idx="3881">
                  <c:v>11.124081061292641</c:v>
                </c:pt>
                <c:pt idx="3882">
                  <c:v>12.308404023331629</c:v>
                </c:pt>
                <c:pt idx="3883">
                  <c:v>11.735882739094899</c:v>
                </c:pt>
                <c:pt idx="3884">
                  <c:v>11.11038500267542</c:v>
                </c:pt>
                <c:pt idx="3885">
                  <c:v>8.4610605778987331</c:v>
                </c:pt>
                <c:pt idx="3886">
                  <c:v>4.3765607602446401</c:v>
                </c:pt>
                <c:pt idx="3887">
                  <c:v>7.5811301651880392</c:v>
                </c:pt>
                <c:pt idx="3888">
                  <c:v>11.02171763366716</c:v>
                </c:pt>
                <c:pt idx="3889">
                  <c:v>13.6973598942061</c:v>
                </c:pt>
                <c:pt idx="3890">
                  <c:v>15.888568180308591</c:v>
                </c:pt>
                <c:pt idx="3891">
                  <c:v>16.404691704233201</c:v>
                </c:pt>
                <c:pt idx="3892">
                  <c:v>16.1854413206676</c:v>
                </c:pt>
                <c:pt idx="3893">
                  <c:v>15.37142052242505</c:v>
                </c:pt>
                <c:pt idx="3894">
                  <c:v>11.166100832278531</c:v>
                </c:pt>
                <c:pt idx="3895">
                  <c:v>6.3319624301722293</c:v>
                </c:pt>
                <c:pt idx="3896">
                  <c:v>10.32905245362956</c:v>
                </c:pt>
                <c:pt idx="3897">
                  <c:v>14.61335242484934</c:v>
                </c:pt>
                <c:pt idx="3898">
                  <c:v>17.385219845721661</c:v>
                </c:pt>
                <c:pt idx="3899">
                  <c:v>19.669616442920699</c:v>
                </c:pt>
                <c:pt idx="3900">
                  <c:v>21.25563767403575</c:v>
                </c:pt>
                <c:pt idx="3901">
                  <c:v>21.180949122094141</c:v>
                </c:pt>
                <c:pt idx="3902">
                  <c:v>19.952215651205648</c:v>
                </c:pt>
                <c:pt idx="3903">
                  <c:v>14.783334630528589</c:v>
                </c:pt>
                <c:pt idx="3904">
                  <c:v>9.7120256267773701</c:v>
                </c:pt>
                <c:pt idx="3905">
                  <c:v>15.18706140857201</c:v>
                </c:pt>
                <c:pt idx="3906">
                  <c:v>19.554552937972151</c:v>
                </c:pt>
                <c:pt idx="3907">
                  <c:v>22.235244688216049</c:v>
                </c:pt>
                <c:pt idx="3908">
                  <c:v>24.44307037356586</c:v>
                </c:pt>
                <c:pt idx="3909">
                  <c:v>26.130036761565009</c:v>
                </c:pt>
                <c:pt idx="3910">
                  <c:v>26.439970547674928</c:v>
                </c:pt>
                <c:pt idx="3911">
                  <c:v>23.914284046424171</c:v>
                </c:pt>
                <c:pt idx="3912">
                  <c:v>17.61033913384335</c:v>
                </c:pt>
                <c:pt idx="3913">
                  <c:v>14.4023039127818</c:v>
                </c:pt>
                <c:pt idx="3914">
                  <c:v>20.24628383969161</c:v>
                </c:pt>
                <c:pt idx="3915">
                  <c:v>24.910501847308069</c:v>
                </c:pt>
                <c:pt idx="3916">
                  <c:v>28.02929046598387</c:v>
                </c:pt>
                <c:pt idx="3917">
                  <c:v>30.794191232612071</c:v>
                </c:pt>
                <c:pt idx="3918">
                  <c:v>32.357834432727287</c:v>
                </c:pt>
                <c:pt idx="3919">
                  <c:v>32.853320327608998</c:v>
                </c:pt>
                <c:pt idx="3920">
                  <c:v>29.39173505834637</c:v>
                </c:pt>
                <c:pt idx="3921">
                  <c:v>21.46070728519652</c:v>
                </c:pt>
                <c:pt idx="3922">
                  <c:v>27.039708420931021</c:v>
                </c:pt>
                <c:pt idx="3923">
                  <c:v>31.263822877111849</c:v>
                </c:pt>
                <c:pt idx="3924">
                  <c:v>35.111646898219803</c:v>
                </c:pt>
                <c:pt idx="3925">
                  <c:v>37.37345954395122</c:v>
                </c:pt>
                <c:pt idx="3926">
                  <c:v>38.955220525985887</c:v>
                </c:pt>
                <c:pt idx="3927">
                  <c:v>38.529679786147277</c:v>
                </c:pt>
                <c:pt idx="3928">
                  <c:v>34.934225426894251</c:v>
                </c:pt>
                <c:pt idx="3929">
                  <c:v>38.986845875991612</c:v>
                </c:pt>
                <c:pt idx="3930">
                  <c:v>42.431705827730667</c:v>
                </c:pt>
                <c:pt idx="3931">
                  <c:v>45.052080353198861</c:v>
                </c:pt>
                <c:pt idx="3932">
                  <c:v>47.434346313546207</c:v>
                </c:pt>
                <c:pt idx="3933">
                  <c:v>45.926938751715767</c:v>
                </c:pt>
                <c:pt idx="3934">
                  <c:v>28.366222884078201</c:v>
                </c:pt>
                <c:pt idx="3935">
                  <c:v>34.081875736459601</c:v>
                </c:pt>
                <c:pt idx="3936">
                  <c:v>39.433601667921472</c:v>
                </c:pt>
                <c:pt idx="3937">
                  <c:v>44.336992634759667</c:v>
                </c:pt>
                <c:pt idx="3938">
                  <c:v>49.592102372020122</c:v>
                </c:pt>
                <c:pt idx="3939">
                  <c:v>17.095223020582541</c:v>
                </c:pt>
                <c:pt idx="3940">
                  <c:v>22.469099011043511</c:v>
                </c:pt>
                <c:pt idx="3941">
                  <c:v>26.78658017885282</c:v>
                </c:pt>
                <c:pt idx="3942">
                  <c:v>31.098127456309751</c:v>
                </c:pt>
                <c:pt idx="3943">
                  <c:v>35.646641253912222</c:v>
                </c:pt>
                <c:pt idx="3944">
                  <c:v>40.186897501475507</c:v>
                </c:pt>
                <c:pt idx="3945">
                  <c:v>43.525351555213852</c:v>
                </c:pt>
                <c:pt idx="3946">
                  <c:v>9.141216285509179</c:v>
                </c:pt>
                <c:pt idx="3947">
                  <c:v>12.30512186853451</c:v>
                </c:pt>
                <c:pt idx="3948">
                  <c:v>16.722437939208341</c:v>
                </c:pt>
                <c:pt idx="3949">
                  <c:v>20.273861675460999</c:v>
                </c:pt>
                <c:pt idx="3950">
                  <c:v>23.71972468013788</c:v>
                </c:pt>
                <c:pt idx="3951">
                  <c:v>27.044926555295191</c:v>
                </c:pt>
                <c:pt idx="3952">
                  <c:v>30.659002482564389</c:v>
                </c:pt>
                <c:pt idx="3953">
                  <c:v>33.550977390780659</c:v>
                </c:pt>
                <c:pt idx="3954">
                  <c:v>35.424085996558588</c:v>
                </c:pt>
                <c:pt idx="3955">
                  <c:v>7.2533375591924854</c:v>
                </c:pt>
                <c:pt idx="3956">
                  <c:v>9.7700423410706669</c:v>
                </c:pt>
                <c:pt idx="3957">
                  <c:v>12.47569526609916</c:v>
                </c:pt>
                <c:pt idx="3958">
                  <c:v>15.15889756875848</c:v>
                </c:pt>
                <c:pt idx="3959">
                  <c:v>17.448854702979911</c:v>
                </c:pt>
                <c:pt idx="3960">
                  <c:v>20.678680777637869</c:v>
                </c:pt>
                <c:pt idx="3961">
                  <c:v>23.504195786931291</c:v>
                </c:pt>
                <c:pt idx="3962">
                  <c:v>25.720371553695319</c:v>
                </c:pt>
                <c:pt idx="3963">
                  <c:v>26.92552669715996</c:v>
                </c:pt>
                <c:pt idx="3964">
                  <c:v>5.595411732248099</c:v>
                </c:pt>
                <c:pt idx="3965">
                  <c:v>7.3206190679064989</c:v>
                </c:pt>
                <c:pt idx="3966">
                  <c:v>9.1499765733781189</c:v>
                </c:pt>
                <c:pt idx="3967">
                  <c:v>10.985350029532951</c:v>
                </c:pt>
                <c:pt idx="3968">
                  <c:v>13.06599589394621</c:v>
                </c:pt>
                <c:pt idx="3969">
                  <c:v>15.316158169827039</c:v>
                </c:pt>
                <c:pt idx="3970">
                  <c:v>17.844836817004971</c:v>
                </c:pt>
                <c:pt idx="3971">
                  <c:v>18.576919902663739</c:v>
                </c:pt>
                <c:pt idx="3972">
                  <c:v>19.351986113137439</c:v>
                </c:pt>
                <c:pt idx="3973">
                  <c:v>4.8182493318136146</c:v>
                </c:pt>
                <c:pt idx="3974">
                  <c:v>5.7329546903242754</c:v>
                </c:pt>
                <c:pt idx="3975">
                  <c:v>6.7053870466601868</c:v>
                </c:pt>
                <c:pt idx="3976">
                  <c:v>8.6696359927921289</c:v>
                </c:pt>
                <c:pt idx="3977">
                  <c:v>9.7441921552594088</c:v>
                </c:pt>
                <c:pt idx="3978">
                  <c:v>11.842802040307349</c:v>
                </c:pt>
                <c:pt idx="3979">
                  <c:v>13.395576028318359</c:v>
                </c:pt>
                <c:pt idx="3980">
                  <c:v>14.230191418096579</c:v>
                </c:pt>
                <c:pt idx="3981">
                  <c:v>14.695239676129679</c:v>
                </c:pt>
                <c:pt idx="3982">
                  <c:v>4.7471064877461124</c:v>
                </c:pt>
                <c:pt idx="3983">
                  <c:v>4.9998159266827749</c:v>
                </c:pt>
                <c:pt idx="3984">
                  <c:v>5.2202101353587027</c:v>
                </c:pt>
                <c:pt idx="3985">
                  <c:v>6.1731341157195514</c:v>
                </c:pt>
                <c:pt idx="3986">
                  <c:v>7.2569322215519563</c:v>
                </c:pt>
                <c:pt idx="3987">
                  <c:v>8.5311145478834156</c:v>
                </c:pt>
                <c:pt idx="3988">
                  <c:v>9.8934213200603676</c:v>
                </c:pt>
                <c:pt idx="3989">
                  <c:v>11.37822827357116</c:v>
                </c:pt>
                <c:pt idx="3990">
                  <c:v>11.86831321746762</c:v>
                </c:pt>
                <c:pt idx="3991">
                  <c:v>3.5957516522021051</c:v>
                </c:pt>
                <c:pt idx="3992">
                  <c:v>3.753840582629326</c:v>
                </c:pt>
                <c:pt idx="3993">
                  <c:v>4.7222126357967618</c:v>
                </c:pt>
                <c:pt idx="3994">
                  <c:v>5.7594452278138686</c:v>
                </c:pt>
                <c:pt idx="3995">
                  <c:v>6.9168646965499319</c:v>
                </c:pt>
                <c:pt idx="3996">
                  <c:v>8.1370538295347359</c:v>
                </c:pt>
                <c:pt idx="3997">
                  <c:v>10.388656458118319</c:v>
                </c:pt>
                <c:pt idx="3998">
                  <c:v>2.2933617653657499</c:v>
                </c:pt>
                <c:pt idx="3999">
                  <c:v>3.20694331970072</c:v>
                </c:pt>
                <c:pt idx="4000">
                  <c:v>4.1942872317204154</c:v>
                </c:pt>
                <c:pt idx="4001">
                  <c:v>5.3278347670353119</c:v>
                </c:pt>
                <c:pt idx="4002">
                  <c:v>7.3653445918452993</c:v>
                </c:pt>
                <c:pt idx="4003">
                  <c:v>2.6322188460106068</c:v>
                </c:pt>
                <c:pt idx="4004">
                  <c:v>4.4741943894449072</c:v>
                </c:pt>
                <c:pt idx="4005">
                  <c:v>6.4417998782335371</c:v>
                </c:pt>
                <c:pt idx="4006">
                  <c:v>10.230299613436641</c:v>
                </c:pt>
                <c:pt idx="4007">
                  <c:v>13.48752539527697</c:v>
                </c:pt>
                <c:pt idx="4008">
                  <c:v>2.4706938907394118</c:v>
                </c:pt>
                <c:pt idx="4009">
                  <c:v>4.2218328093798156</c:v>
                </c:pt>
                <c:pt idx="4010">
                  <c:v>5.9577803138485841</c:v>
                </c:pt>
                <c:pt idx="4011">
                  <c:v>8.7939579508231098</c:v>
                </c:pt>
                <c:pt idx="4012">
                  <c:v>12.708282160232001</c:v>
                </c:pt>
                <c:pt idx="4013">
                  <c:v>16.753495592202871</c:v>
                </c:pt>
                <c:pt idx="4014">
                  <c:v>22.142274316114911</c:v>
                </c:pt>
                <c:pt idx="4015">
                  <c:v>2.2977134813685289</c:v>
                </c:pt>
                <c:pt idx="4016">
                  <c:v>3.098808952670991</c:v>
                </c:pt>
                <c:pt idx="4017">
                  <c:v>4.8232230080489087</c:v>
                </c:pt>
                <c:pt idx="4018">
                  <c:v>7.3739617356489777</c:v>
                </c:pt>
                <c:pt idx="4019">
                  <c:v>11.124081061292641</c:v>
                </c:pt>
                <c:pt idx="4020">
                  <c:v>14.97517216843282</c:v>
                </c:pt>
                <c:pt idx="4021">
                  <c:v>20.903247051864842</c:v>
                </c:pt>
                <c:pt idx="4022">
                  <c:v>27.166790259848359</c:v>
                </c:pt>
                <c:pt idx="4023">
                  <c:v>34.492692680555592</c:v>
                </c:pt>
                <c:pt idx="4024">
                  <c:v>2.1847395408052499</c:v>
                </c:pt>
                <c:pt idx="4025">
                  <c:v>3.0222703239338342</c:v>
                </c:pt>
                <c:pt idx="4026">
                  <c:v>5.4884575192374694</c:v>
                </c:pt>
                <c:pt idx="4027">
                  <c:v>8.0237533715859204</c:v>
                </c:pt>
                <c:pt idx="4028">
                  <c:v>12.51260782325962</c:v>
                </c:pt>
                <c:pt idx="4029">
                  <c:v>17.279145972328308</c:v>
                </c:pt>
                <c:pt idx="4030">
                  <c:v>23.504195786931291</c:v>
                </c:pt>
                <c:pt idx="4031">
                  <c:v>31.09686627477145</c:v>
                </c:pt>
                <c:pt idx="4032">
                  <c:v>40.885341806539678</c:v>
                </c:pt>
                <c:pt idx="4033">
                  <c:v>2.10407586802167</c:v>
                </c:pt>
                <c:pt idx="4034">
                  <c:v>3.6708942619226401</c:v>
                </c:pt>
                <c:pt idx="4035">
                  <c:v>6.1146757480506864</c:v>
                </c:pt>
                <c:pt idx="4036">
                  <c:v>9.4276692555466592</c:v>
                </c:pt>
                <c:pt idx="4037">
                  <c:v>13.87369570949636</c:v>
                </c:pt>
                <c:pt idx="4038">
                  <c:v>18.66969191169666</c:v>
                </c:pt>
                <c:pt idx="4039">
                  <c:v>26.580430390721489</c:v>
                </c:pt>
                <c:pt idx="4040">
                  <c:v>34.837318716519839</c:v>
                </c:pt>
                <c:pt idx="4041">
                  <c:v>47.298398716877657</c:v>
                </c:pt>
                <c:pt idx="4042">
                  <c:v>2.0694524523969422</c:v>
                </c:pt>
                <c:pt idx="4043">
                  <c:v>4.3045760473583954</c:v>
                </c:pt>
                <c:pt idx="4044">
                  <c:v>6.7053870466601868</c:v>
                </c:pt>
                <c:pt idx="4045">
                  <c:v>10.233226512030109</c:v>
                </c:pt>
                <c:pt idx="4046">
                  <c:v>14.56040528334457</c:v>
                </c:pt>
                <c:pt idx="4047">
                  <c:v>20.993973135660411</c:v>
                </c:pt>
                <c:pt idx="4048">
                  <c:v>28.239501615919341</c:v>
                </c:pt>
                <c:pt idx="4049">
                  <c:v>39.056463465626408</c:v>
                </c:pt>
                <c:pt idx="4050">
                  <c:v>52.269005768858548</c:v>
                </c:pt>
                <c:pt idx="4051">
                  <c:v>2.038830954187473</c:v>
                </c:pt>
                <c:pt idx="4052">
                  <c:v>4.2879691770259329</c:v>
                </c:pt>
                <c:pt idx="4053">
                  <c:v>6.7038222605509166</c:v>
                </c:pt>
                <c:pt idx="4054">
                  <c:v>10.76372746984446</c:v>
                </c:pt>
                <c:pt idx="4055">
                  <c:v>15.2234928276115</c:v>
                </c:pt>
                <c:pt idx="4056">
                  <c:v>21.11493483267401</c:v>
                </c:pt>
                <c:pt idx="4057">
                  <c:v>29.224733861587762</c:v>
                </c:pt>
                <c:pt idx="4058">
                  <c:v>40.746255259307183</c:v>
                </c:pt>
                <c:pt idx="4059">
                  <c:v>54.46495368193218</c:v>
                </c:pt>
                <c:pt idx="4060">
                  <c:v>4.3124589196321139</c:v>
                </c:pt>
                <c:pt idx="4061">
                  <c:v>6.74096608644283</c:v>
                </c:pt>
                <c:pt idx="4062">
                  <c:v>10.1872488032076</c:v>
                </c:pt>
                <c:pt idx="4063">
                  <c:v>14.705160069968009</c:v>
                </c:pt>
                <c:pt idx="4064">
                  <c:v>21.367791822245749</c:v>
                </c:pt>
                <c:pt idx="4065">
                  <c:v>28.465452104304479</c:v>
                </c:pt>
                <c:pt idx="4066">
                  <c:v>39.665872696816237</c:v>
                </c:pt>
                <c:pt idx="4067">
                  <c:v>6.8553156368594728</c:v>
                </c:pt>
                <c:pt idx="4068">
                  <c:v>10.363657438213441</c:v>
                </c:pt>
                <c:pt idx="4069">
                  <c:v>14.970826237239629</c:v>
                </c:pt>
                <c:pt idx="4070">
                  <c:v>20.183355248135129</c:v>
                </c:pt>
                <c:pt idx="4071">
                  <c:v>27.186266393621199</c:v>
                </c:pt>
                <c:pt idx="4072">
                  <c:v>10.84544863720105</c:v>
                </c:pt>
                <c:pt idx="4073">
                  <c:v>9.8321715178929203</c:v>
                </c:pt>
                <c:pt idx="4074">
                  <c:v>8.9092095415379298</c:v>
                </c:pt>
                <c:pt idx="4075">
                  <c:v>7.7524884006065289</c:v>
                </c:pt>
                <c:pt idx="4076">
                  <c:v>5.9646781947856509</c:v>
                </c:pt>
                <c:pt idx="4077">
                  <c:v>17.242366916822391</c:v>
                </c:pt>
                <c:pt idx="4078">
                  <c:v>15.267580615659011</c:v>
                </c:pt>
                <c:pt idx="4079">
                  <c:v>14.090054569288769</c:v>
                </c:pt>
                <c:pt idx="4080">
                  <c:v>12.21498141770463</c:v>
                </c:pt>
                <c:pt idx="4081">
                  <c:v>9.3666602470630309</c:v>
                </c:pt>
                <c:pt idx="4082">
                  <c:v>7.4658602066479336</c:v>
                </c:pt>
                <c:pt idx="4083">
                  <c:v>5.6746014299224798</c:v>
                </c:pt>
                <c:pt idx="4084">
                  <c:v>26.408386323466679</c:v>
                </c:pt>
                <c:pt idx="4085">
                  <c:v>24.353658985075121</c:v>
                </c:pt>
                <c:pt idx="4086">
                  <c:v>21.647595483561741</c:v>
                </c:pt>
                <c:pt idx="4087">
                  <c:v>18.437827741980911</c:v>
                </c:pt>
                <c:pt idx="4088">
                  <c:v>14.68357777944632</c:v>
                </c:pt>
                <c:pt idx="4089">
                  <c:v>11.798921190920421</c:v>
                </c:pt>
                <c:pt idx="4090">
                  <c:v>8.9153960470582074</c:v>
                </c:pt>
                <c:pt idx="4091">
                  <c:v>6.2419980732350737</c:v>
                </c:pt>
                <c:pt idx="4092">
                  <c:v>4.4774891983027292</c:v>
                </c:pt>
                <c:pt idx="4093">
                  <c:v>35.07232804095684</c:v>
                </c:pt>
                <c:pt idx="4094">
                  <c:v>31.641124813973281</c:v>
                </c:pt>
                <c:pt idx="4095">
                  <c:v>26.543907493351181</c:v>
                </c:pt>
                <c:pt idx="4096">
                  <c:v>22.270028420455532</c:v>
                </c:pt>
                <c:pt idx="4097">
                  <c:v>17.24746728824244</c:v>
                </c:pt>
                <c:pt idx="4098">
                  <c:v>13.34543069916187</c:v>
                </c:pt>
                <c:pt idx="4099">
                  <c:v>9.7029879726566186</c:v>
                </c:pt>
                <c:pt idx="4100">
                  <c:v>6.8106720380029806</c:v>
                </c:pt>
                <c:pt idx="4101">
                  <c:v>4.3200327018399767</c:v>
                </c:pt>
                <c:pt idx="4102">
                  <c:v>42.082972423100948</c:v>
                </c:pt>
                <c:pt idx="4103">
                  <c:v>36.496209537473938</c:v>
                </c:pt>
                <c:pt idx="4104">
                  <c:v>30.377130280468339</c:v>
                </c:pt>
                <c:pt idx="4105">
                  <c:v>24.880058978478811</c:v>
                </c:pt>
                <c:pt idx="4106">
                  <c:v>19.78656660114758</c:v>
                </c:pt>
                <c:pt idx="4107">
                  <c:v>14.98143024119077</c:v>
                </c:pt>
                <c:pt idx="4108">
                  <c:v>10.266855494131949</c:v>
                </c:pt>
                <c:pt idx="4109">
                  <c:v>6.7526064468687714</c:v>
                </c:pt>
                <c:pt idx="4110">
                  <c:v>4.1809101040537033</c:v>
                </c:pt>
                <c:pt idx="4111">
                  <c:v>47.996464234621811</c:v>
                </c:pt>
                <c:pt idx="4112">
                  <c:v>39.261679810033648</c:v>
                </c:pt>
                <c:pt idx="4113">
                  <c:v>33.087216445753029</c:v>
                </c:pt>
                <c:pt idx="4114">
                  <c:v>26.145764138395251</c:v>
                </c:pt>
                <c:pt idx="4115">
                  <c:v>20.725212366728961</c:v>
                </c:pt>
                <c:pt idx="4116">
                  <c:v>14.705938733740121</c:v>
                </c:pt>
                <c:pt idx="4117">
                  <c:v>10.229650622989761</c:v>
                </c:pt>
                <c:pt idx="4118">
                  <c:v>5.9439683585083101</c:v>
                </c:pt>
                <c:pt idx="4119">
                  <c:v>3.4043567333208058</c:v>
                </c:pt>
                <c:pt idx="4120">
                  <c:v>50.197193233774087</c:v>
                </c:pt>
                <c:pt idx="4121">
                  <c:v>40.778967377417032</c:v>
                </c:pt>
                <c:pt idx="4122">
                  <c:v>33.501108288314249</c:v>
                </c:pt>
                <c:pt idx="4123">
                  <c:v>26.722555366199121</c:v>
                </c:pt>
                <c:pt idx="4124">
                  <c:v>20.663101455519499</c:v>
                </c:pt>
                <c:pt idx="4125">
                  <c:v>14.99548658810094</c:v>
                </c:pt>
                <c:pt idx="4126">
                  <c:v>9.4717729319927511</c:v>
                </c:pt>
                <c:pt idx="4127">
                  <c:v>5.1395436976721731</c:v>
                </c:pt>
                <c:pt idx="4128">
                  <c:v>2.706987219434331</c:v>
                </c:pt>
                <c:pt idx="4129">
                  <c:v>40.456264691764943</c:v>
                </c:pt>
                <c:pt idx="4130">
                  <c:v>33.007615007286716</c:v>
                </c:pt>
                <c:pt idx="4131">
                  <c:v>25.658528504130182</c:v>
                </c:pt>
                <c:pt idx="4132">
                  <c:v>19.43161219536184</c:v>
                </c:pt>
                <c:pt idx="4133">
                  <c:v>13.45105637719664</c:v>
                </c:pt>
                <c:pt idx="4134">
                  <c:v>8.8022223935607098</c:v>
                </c:pt>
                <c:pt idx="4135">
                  <c:v>4.4264390545250123</c:v>
                </c:pt>
                <c:pt idx="4136">
                  <c:v>30.57423154742688</c:v>
                </c:pt>
                <c:pt idx="4137">
                  <c:v>23.15664286930739</c:v>
                </c:pt>
                <c:pt idx="4138">
                  <c:v>16.956345550908221</c:v>
                </c:pt>
                <c:pt idx="4139">
                  <c:v>11.282441601362009</c:v>
                </c:pt>
                <c:pt idx="4140">
                  <c:v>6.5293472787479754</c:v>
                </c:pt>
                <c:pt idx="4141">
                  <c:v>8.9700949393702878</c:v>
                </c:pt>
                <c:pt idx="4142">
                  <c:v>7.9655715994942309</c:v>
                </c:pt>
                <c:pt idx="4143">
                  <c:v>7.103619312893283</c:v>
                </c:pt>
                <c:pt idx="4144">
                  <c:v>6.1901301892460436</c:v>
                </c:pt>
                <c:pt idx="4145">
                  <c:v>4.7480285686332069</c:v>
                </c:pt>
                <c:pt idx="4146">
                  <c:v>15.31355283930926</c:v>
                </c:pt>
                <c:pt idx="4147">
                  <c:v>13.24908227308789</c:v>
                </c:pt>
                <c:pt idx="4148">
                  <c:v>12.0452687915943</c:v>
                </c:pt>
                <c:pt idx="4149">
                  <c:v>10.3964464269035</c:v>
                </c:pt>
                <c:pt idx="4150">
                  <c:v>8.0008236446443366</c:v>
                </c:pt>
                <c:pt idx="4151">
                  <c:v>6.4012847327189633</c:v>
                </c:pt>
                <c:pt idx="4152">
                  <c:v>4.961319856225157</c:v>
                </c:pt>
                <c:pt idx="4153">
                  <c:v>24.838696658790049</c:v>
                </c:pt>
                <c:pt idx="4154">
                  <c:v>22.477664704789841</c:v>
                </c:pt>
                <c:pt idx="4155">
                  <c:v>19.602558959074312</c:v>
                </c:pt>
                <c:pt idx="4156">
                  <c:v>16.635832653197411</c:v>
                </c:pt>
                <c:pt idx="4157">
                  <c:v>13.349900162552069</c:v>
                </c:pt>
                <c:pt idx="4158">
                  <c:v>10.81498519585023</c:v>
                </c:pt>
                <c:pt idx="4159">
                  <c:v>8.341932358934292</c:v>
                </c:pt>
                <c:pt idx="4160">
                  <c:v>5.9897437905985758</c:v>
                </c:pt>
                <c:pt idx="4161">
                  <c:v>4.4518724132203378</c:v>
                </c:pt>
                <c:pt idx="4162">
                  <c:v>33.408039410992593</c:v>
                </c:pt>
                <c:pt idx="4163">
                  <c:v>29.721630807428021</c:v>
                </c:pt>
                <c:pt idx="4164">
                  <c:v>24.958549564987671</c:v>
                </c:pt>
                <c:pt idx="4165">
                  <c:v>20.973469746669402</c:v>
                </c:pt>
                <c:pt idx="4166">
                  <c:v>16.585738516881669</c:v>
                </c:pt>
                <c:pt idx="4167">
                  <c:v>13.01071777769854</c:v>
                </c:pt>
                <c:pt idx="4168">
                  <c:v>9.7029879726566186</c:v>
                </c:pt>
                <c:pt idx="4169">
                  <c:v>7.0577674443577401</c:v>
                </c:pt>
                <c:pt idx="4170">
                  <c:v>4.7124739264589053</c:v>
                </c:pt>
                <c:pt idx="4171">
                  <c:v>40.618483074590472</c:v>
                </c:pt>
                <c:pt idx="4172">
                  <c:v>35.225323049573383</c:v>
                </c:pt>
                <c:pt idx="4173">
                  <c:v>29.538482514145471</c:v>
                </c:pt>
                <c:pt idx="4174">
                  <c:v>24.543731325267899</c:v>
                </c:pt>
                <c:pt idx="4175">
                  <c:v>19.918696817277031</c:v>
                </c:pt>
                <c:pt idx="4176">
                  <c:v>15.376148247986411</c:v>
                </c:pt>
                <c:pt idx="4177">
                  <c:v>10.932614011190291</c:v>
                </c:pt>
                <c:pt idx="4178">
                  <c:v>7.5375335228599738</c:v>
                </c:pt>
                <c:pt idx="4179">
                  <c:v>4.9843380689252772</c:v>
                </c:pt>
                <c:pt idx="4180">
                  <c:v>46.616284930610803</c:v>
                </c:pt>
                <c:pt idx="4181">
                  <c:v>38.703722542434697</c:v>
                </c:pt>
                <c:pt idx="4182">
                  <c:v>33.087216445753029</c:v>
                </c:pt>
                <c:pt idx="4183">
                  <c:v>26.51441392570997</c:v>
                </c:pt>
                <c:pt idx="4184">
                  <c:v>21.587681619477461</c:v>
                </c:pt>
                <c:pt idx="4185">
                  <c:v>15.800885424131939</c:v>
                </c:pt>
                <c:pt idx="4186">
                  <c:v>11.406187353952451</c:v>
                </c:pt>
                <c:pt idx="4187">
                  <c:v>7.0316628355806516</c:v>
                </c:pt>
                <c:pt idx="4188">
                  <c:v>4.309323856511682</c:v>
                </c:pt>
                <c:pt idx="4189">
                  <c:v>48.745842808164049</c:v>
                </c:pt>
                <c:pt idx="4190">
                  <c:v>40.482935564532333</c:v>
                </c:pt>
                <c:pt idx="4191">
                  <c:v>33.988886304421122</c:v>
                </c:pt>
                <c:pt idx="4192">
                  <c:v>27.87113539659925</c:v>
                </c:pt>
                <c:pt idx="4193">
                  <c:v>22.13240488319558</c:v>
                </c:pt>
                <c:pt idx="4194">
                  <c:v>16.594459258266351</c:v>
                </c:pt>
                <c:pt idx="4195">
                  <c:v>10.9360833155287</c:v>
                </c:pt>
                <c:pt idx="4196">
                  <c:v>6.2766562852442389</c:v>
                </c:pt>
                <c:pt idx="4197">
                  <c:v>3.5377186389009232</c:v>
                </c:pt>
                <c:pt idx="4198">
                  <c:v>40.7589968782627</c:v>
                </c:pt>
                <c:pt idx="4199">
                  <c:v>33.996483895355247</c:v>
                </c:pt>
                <c:pt idx="4200">
                  <c:v>26.993686217643329</c:v>
                </c:pt>
                <c:pt idx="4201">
                  <c:v>21.005252084252231</c:v>
                </c:pt>
                <c:pt idx="4202">
                  <c:v>15.116953714032469</c:v>
                </c:pt>
                <c:pt idx="4203">
                  <c:v>10.257975651575039</c:v>
                </c:pt>
                <c:pt idx="4204">
                  <c:v>5.4115177404759063</c:v>
                </c:pt>
                <c:pt idx="4205">
                  <c:v>31.988218817017739</c:v>
                </c:pt>
                <c:pt idx="4206">
                  <c:v>24.747409460824791</c:v>
                </c:pt>
                <c:pt idx="4207">
                  <c:v>18.622261346221631</c:v>
                </c:pt>
                <c:pt idx="4208">
                  <c:v>12.73075083872156</c:v>
                </c:pt>
                <c:pt idx="4209">
                  <c:v>7.5786279368986946</c:v>
                </c:pt>
                <c:pt idx="4210">
                  <c:v>10.66729945943063</c:v>
                </c:pt>
                <c:pt idx="4211">
                  <c:v>9.8321715178929203</c:v>
                </c:pt>
                <c:pt idx="4212">
                  <c:v>9.1347849857556653</c:v>
                </c:pt>
                <c:pt idx="4213">
                  <c:v>8.2098558480512445</c:v>
                </c:pt>
                <c:pt idx="4214">
                  <c:v>6.5301883871041824</c:v>
                </c:pt>
                <c:pt idx="4215">
                  <c:v>16.819303371899831</c:v>
                </c:pt>
                <c:pt idx="4216">
                  <c:v>15.018347069778329</c:v>
                </c:pt>
                <c:pt idx="4217">
                  <c:v>13.9763391942155</c:v>
                </c:pt>
                <c:pt idx="4218">
                  <c:v>12.415142454253161</c:v>
                </c:pt>
                <c:pt idx="4219">
                  <c:v>9.7501984283925793</c:v>
                </c:pt>
                <c:pt idx="4220">
                  <c:v>8.0855587032530636</c:v>
                </c:pt>
                <c:pt idx="4221">
                  <c:v>6.4472153857981009</c:v>
                </c:pt>
                <c:pt idx="4222">
                  <c:v>26.188053022035081</c:v>
                </c:pt>
                <c:pt idx="4223">
                  <c:v>23.568031233065469</c:v>
                </c:pt>
                <c:pt idx="4224">
                  <c:v>20.949266140107991</c:v>
                </c:pt>
                <c:pt idx="4225">
                  <c:v>17.999789326919291</c:v>
                </c:pt>
                <c:pt idx="4226">
                  <c:v>14.68357777944632</c:v>
                </c:pt>
                <c:pt idx="4227">
                  <c:v>12.08113370910541</c:v>
                </c:pt>
                <c:pt idx="4228">
                  <c:v>9.6370430603402824</c:v>
                </c:pt>
                <c:pt idx="4229">
                  <c:v>7.1137987529372326</c:v>
                </c:pt>
                <c:pt idx="4230">
                  <c:v>5.5016642933035893</c:v>
                </c:pt>
                <c:pt idx="4231">
                  <c:v>34.197486291395393</c:v>
                </c:pt>
                <c:pt idx="4232">
                  <c:v>30.088869410558299</c:v>
                </c:pt>
                <c:pt idx="4233">
                  <c:v>25.06041220569201</c:v>
                </c:pt>
                <c:pt idx="4234">
                  <c:v>21.05690125805225</c:v>
                </c:pt>
                <c:pt idx="4235">
                  <c:v>16.714760123936621</c:v>
                </c:pt>
                <c:pt idx="4236">
                  <c:v>13.44907323583729</c:v>
                </c:pt>
                <c:pt idx="4237">
                  <c:v>10.31974825816042</c:v>
                </c:pt>
                <c:pt idx="4238">
                  <c:v>7.7293718906705253</c:v>
                </c:pt>
                <c:pt idx="4239">
                  <c:v>5.44235440407566</c:v>
                </c:pt>
                <c:pt idx="4240">
                  <c:v>40.008850501756427</c:v>
                </c:pt>
                <c:pt idx="4241">
                  <c:v>33.861318882944687</c:v>
                </c:pt>
                <c:pt idx="4242">
                  <c:v>27.778374976040119</c:v>
                </c:pt>
                <c:pt idx="4243">
                  <c:v>22.992451389176232</c:v>
                </c:pt>
                <c:pt idx="4244">
                  <c:v>18.743699375579912</c:v>
                </c:pt>
                <c:pt idx="4245">
                  <c:v>14.64361184308726</c:v>
                </c:pt>
                <c:pt idx="4246">
                  <c:v>10.736920757335181</c:v>
                </c:pt>
                <c:pt idx="4247">
                  <c:v>7.5949884800479888</c:v>
                </c:pt>
                <c:pt idx="4248">
                  <c:v>5.3525435802624166</c:v>
                </c:pt>
                <c:pt idx="4249">
                  <c:v>43.730211608270302</c:v>
                </c:pt>
                <c:pt idx="4250">
                  <c:v>34.758631754261764</c:v>
                </c:pt>
                <c:pt idx="4251">
                  <c:v>28.913353513482111</c:v>
                </c:pt>
                <c:pt idx="4252">
                  <c:v>23.24176329772353</c:v>
                </c:pt>
                <c:pt idx="4253">
                  <c:v>18.914319423165882</c:v>
                </c:pt>
                <c:pt idx="4254">
                  <c:v>14.068761249486281</c:v>
                </c:pt>
                <c:pt idx="4255">
                  <c:v>10.380589997654971</c:v>
                </c:pt>
                <c:pt idx="4256">
                  <c:v>6.6773759040233154</c:v>
                </c:pt>
                <c:pt idx="4257">
                  <c:v>4.4010363545104374</c:v>
                </c:pt>
                <c:pt idx="4258">
                  <c:v>43.253329314815517</c:v>
                </c:pt>
                <c:pt idx="4259">
                  <c:v>34.188660999618179</c:v>
                </c:pt>
                <c:pt idx="4260">
                  <c:v>27.77067550095283</c:v>
                </c:pt>
                <c:pt idx="4261">
                  <c:v>22.625988585180931</c:v>
                </c:pt>
                <c:pt idx="4262">
                  <c:v>17.950166332304711</c:v>
                </c:pt>
                <c:pt idx="4263">
                  <c:v>13.631505648625581</c:v>
                </c:pt>
                <c:pt idx="4264">
                  <c:v>9.2033083128639834</c:v>
                </c:pt>
                <c:pt idx="4265">
                  <c:v>5.5949933869469222</c:v>
                </c:pt>
                <c:pt idx="4266">
                  <c:v>3.4378270732518459</c:v>
                </c:pt>
                <c:pt idx="4267">
                  <c:v>31.708344422669899</c:v>
                </c:pt>
                <c:pt idx="4268">
                  <c:v>25.810926094939031</c:v>
                </c:pt>
                <c:pt idx="4269">
                  <c:v>20.32417883861277</c:v>
                </c:pt>
                <c:pt idx="4270">
                  <c:v>15.92318199717954</c:v>
                </c:pt>
                <c:pt idx="4271">
                  <c:v>11.642450745286119</c:v>
                </c:pt>
                <c:pt idx="4272">
                  <c:v>8.1402172039647045</c:v>
                </c:pt>
                <c:pt idx="4273">
                  <c:v>4.5826170607212617</c:v>
                </c:pt>
                <c:pt idx="4274">
                  <c:v>22.44922327672429</c:v>
                </c:pt>
                <c:pt idx="4275">
                  <c:v>17.361936608562921</c:v>
                </c:pt>
                <c:pt idx="4276">
                  <c:v>13.15884709508758</c:v>
                </c:pt>
                <c:pt idx="4277">
                  <c:v>9.0946739591111836</c:v>
                </c:pt>
                <c:pt idx="4278">
                  <c:v>5.6736752858606589</c:v>
                </c:pt>
                <c:pt idx="4279">
                  <c:v>11.12056709274429</c:v>
                </c:pt>
                <c:pt idx="4280">
                  <c:v>10.311103803846089</c:v>
                </c:pt>
                <c:pt idx="4281">
                  <c:v>9.6323690281433159</c:v>
                </c:pt>
                <c:pt idx="4282">
                  <c:v>8.6691449731485921</c:v>
                </c:pt>
                <c:pt idx="4283">
                  <c:v>6.9146900973640468</c:v>
                </c:pt>
                <c:pt idx="4284">
                  <c:v>17.239135499035459</c:v>
                </c:pt>
                <c:pt idx="4285">
                  <c:v>15.478124348279691</c:v>
                </c:pt>
                <c:pt idx="4286">
                  <c:v>14.45893442316666</c:v>
                </c:pt>
                <c:pt idx="4287">
                  <c:v>12.868627020468001</c:v>
                </c:pt>
                <c:pt idx="4288">
                  <c:v>10.106168877178339</c:v>
                </c:pt>
                <c:pt idx="4289">
                  <c:v>8.3849038618319547</c:v>
                </c:pt>
                <c:pt idx="4290">
                  <c:v>6.6629407467058481</c:v>
                </c:pt>
                <c:pt idx="4291">
                  <c:v>26.517444738616891</c:v>
                </c:pt>
                <c:pt idx="4292">
                  <c:v>23.95147916879926</c:v>
                </c:pt>
                <c:pt idx="4293">
                  <c:v>21.377055515755998</c:v>
                </c:pt>
                <c:pt idx="4294">
                  <c:v>18.385151063651019</c:v>
                </c:pt>
                <c:pt idx="4295">
                  <c:v>14.980214935169149</c:v>
                </c:pt>
                <c:pt idx="4296">
                  <c:v>12.308404023331629</c:v>
                </c:pt>
                <c:pt idx="4297">
                  <c:v>9.7811102995661265</c:v>
                </c:pt>
                <c:pt idx="4298">
                  <c:v>7.1821263181122124</c:v>
                </c:pt>
                <c:pt idx="4299">
                  <c:v>5.509385394908513</c:v>
                </c:pt>
                <c:pt idx="4300">
                  <c:v>34.52994506065837</c:v>
                </c:pt>
                <c:pt idx="4301">
                  <c:v>30.45965921151657</c:v>
                </c:pt>
                <c:pt idx="4302">
                  <c:v>25.361884580083029</c:v>
                </c:pt>
                <c:pt idx="4303">
                  <c:v>21.303724341377471</c:v>
                </c:pt>
                <c:pt idx="4304">
                  <c:v>16.843851156929549</c:v>
                </c:pt>
                <c:pt idx="4305">
                  <c:v>13.5185429529499</c:v>
                </c:pt>
                <c:pt idx="4306">
                  <c:v>10.31974825816042</c:v>
                </c:pt>
                <c:pt idx="4307">
                  <c:v>7.6689737632091042</c:v>
                </c:pt>
                <c:pt idx="4308">
                  <c:v>5.3314858541552139</c:v>
                </c:pt>
                <c:pt idx="4309">
                  <c:v>40.2825435252795</c:v>
                </c:pt>
                <c:pt idx="4310">
                  <c:v>34.087490223046487</c:v>
                </c:pt>
                <c:pt idx="4311">
                  <c:v>27.922067355290402</c:v>
                </c:pt>
                <c:pt idx="4312">
                  <c:v>23.050309904859489</c:v>
                </c:pt>
                <c:pt idx="4313">
                  <c:v>18.72038222572726</c:v>
                </c:pt>
                <c:pt idx="4314">
                  <c:v>14.571141129555819</c:v>
                </c:pt>
                <c:pt idx="4315">
                  <c:v>10.60307594425616</c:v>
                </c:pt>
                <c:pt idx="4316">
                  <c:v>7.4226627520211652</c:v>
                </c:pt>
                <c:pt idx="4317">
                  <c:v>5.1422078185373046</c:v>
                </c:pt>
                <c:pt idx="4318">
                  <c:v>43.965291129269417</c:v>
                </c:pt>
                <c:pt idx="4319">
                  <c:v>34.846785216550181</c:v>
                </c:pt>
                <c:pt idx="4320">
                  <c:v>28.913353513482111</c:v>
                </c:pt>
                <c:pt idx="4321">
                  <c:v>23.184964285796649</c:v>
                </c:pt>
                <c:pt idx="4322">
                  <c:v>18.77860458817068</c:v>
                </c:pt>
                <c:pt idx="4323">
                  <c:v>13.886289542804739</c:v>
                </c:pt>
                <c:pt idx="4324">
                  <c:v>10.16959862501264</c:v>
                </c:pt>
                <c:pt idx="4325">
                  <c:v>6.4550389023603358</c:v>
                </c:pt>
                <c:pt idx="4326">
                  <c:v>4.1763016806891429</c:v>
                </c:pt>
                <c:pt idx="4327">
                  <c:v>43.474406092159008</c:v>
                </c:pt>
                <c:pt idx="4328">
                  <c:v>34.230257527485058</c:v>
                </c:pt>
                <c:pt idx="4329">
                  <c:v>27.70534578176602</c:v>
                </c:pt>
                <c:pt idx="4330">
                  <c:v>22.470576405981209</c:v>
                </c:pt>
                <c:pt idx="4331">
                  <c:v>17.747294076086281</c:v>
                </c:pt>
                <c:pt idx="4332">
                  <c:v>13.39887644068687</c:v>
                </c:pt>
                <c:pt idx="4333">
                  <c:v>8.9719393950635862</c:v>
                </c:pt>
                <c:pt idx="4334">
                  <c:v>5.3845038626431663</c:v>
                </c:pt>
                <c:pt idx="4335">
                  <c:v>3.24595476882264</c:v>
                </c:pt>
                <c:pt idx="4336">
                  <c:v>31.671799227113841</c:v>
                </c:pt>
                <c:pt idx="4337">
                  <c:v>25.69508069370195</c:v>
                </c:pt>
                <c:pt idx="4338">
                  <c:v>20.16756155562042</c:v>
                </c:pt>
                <c:pt idx="4339">
                  <c:v>15.73175189558815</c:v>
                </c:pt>
                <c:pt idx="4340">
                  <c:v>11.42641939201553</c:v>
                </c:pt>
                <c:pt idx="4341">
                  <c:v>7.9338278948215306</c:v>
                </c:pt>
                <c:pt idx="4342">
                  <c:v>4.4175988588124504</c:v>
                </c:pt>
                <c:pt idx="4343">
                  <c:v>22.305723185325348</c:v>
                </c:pt>
                <c:pt idx="4344">
                  <c:v>17.19764966777538</c:v>
                </c:pt>
                <c:pt idx="4345">
                  <c:v>12.98022990438826</c:v>
                </c:pt>
                <c:pt idx="4346">
                  <c:v>8.9323099501562577</c:v>
                </c:pt>
                <c:pt idx="4347">
                  <c:v>5.5415274850267338</c:v>
                </c:pt>
                <c:pt idx="4348">
                  <c:v>8.9496453358505192</c:v>
                </c:pt>
                <c:pt idx="4349">
                  <c:v>7.9655715994942309</c:v>
                </c:pt>
                <c:pt idx="4350">
                  <c:v>7.1268322850601331</c:v>
                </c:pt>
                <c:pt idx="4351">
                  <c:v>6.2360178523741059</c:v>
                </c:pt>
                <c:pt idx="4352">
                  <c:v>4.8027976601186566</c:v>
                </c:pt>
                <c:pt idx="4353">
                  <c:v>15.257169490850091</c:v>
                </c:pt>
                <c:pt idx="4354">
                  <c:v>13.21759373138797</c:v>
                </c:pt>
                <c:pt idx="4355">
                  <c:v>12.031425260879301</c:v>
                </c:pt>
                <c:pt idx="4356">
                  <c:v>10.42009974291293</c:v>
                </c:pt>
                <c:pt idx="4357">
                  <c:v>8.0455435302312743</c:v>
                </c:pt>
                <c:pt idx="4358">
                  <c:v>6.4716360116166509</c:v>
                </c:pt>
                <c:pt idx="4359">
                  <c:v>5.0488268827989744</c:v>
                </c:pt>
                <c:pt idx="4360">
                  <c:v>24.806223485075311</c:v>
                </c:pt>
                <c:pt idx="4361">
                  <c:v>22.36384246742497</c:v>
                </c:pt>
                <c:pt idx="4362">
                  <c:v>19.505162231974861</c:v>
                </c:pt>
                <c:pt idx="4363">
                  <c:v>16.57562527704069</c:v>
                </c:pt>
                <c:pt idx="4364">
                  <c:v>13.349900162552069</c:v>
                </c:pt>
                <c:pt idx="4365">
                  <c:v>10.853428381691961</c:v>
                </c:pt>
                <c:pt idx="4366">
                  <c:v>8.4397544786892364</c:v>
                </c:pt>
                <c:pt idx="4367">
                  <c:v>6.1085777490861393</c:v>
                </c:pt>
                <c:pt idx="4368">
                  <c:v>4.5924890246525223</c:v>
                </c:pt>
                <c:pt idx="4369">
                  <c:v>33.27390946308013</c:v>
                </c:pt>
                <c:pt idx="4370">
                  <c:v>29.485265739721811</c:v>
                </c:pt>
                <c:pt idx="4371">
                  <c:v>24.730834670836462</c:v>
                </c:pt>
                <c:pt idx="4372">
                  <c:v>20.786895700443552</c:v>
                </c:pt>
                <c:pt idx="4373">
                  <c:v>16.502074898841641</c:v>
                </c:pt>
                <c:pt idx="4374">
                  <c:v>13.02690811518239</c:v>
                </c:pt>
                <c:pt idx="4375">
                  <c:v>9.7998755445710302</c:v>
                </c:pt>
                <c:pt idx="4376">
                  <c:v>7.2045636107986226</c:v>
                </c:pt>
                <c:pt idx="4377">
                  <c:v>4.894616449059126</c:v>
                </c:pt>
                <c:pt idx="4378">
                  <c:v>40.28502643606938</c:v>
                </c:pt>
                <c:pt idx="4379">
                  <c:v>34.793049502239242</c:v>
                </c:pt>
                <c:pt idx="4380">
                  <c:v>29.100555751439749</c:v>
                </c:pt>
                <c:pt idx="4381">
                  <c:v>24.21925971864238</c:v>
                </c:pt>
                <c:pt idx="4382">
                  <c:v>19.735836302738011</c:v>
                </c:pt>
                <c:pt idx="4383">
                  <c:v>15.316158169827039</c:v>
                </c:pt>
                <c:pt idx="4384">
                  <c:v>11.017581239723199</c:v>
                </c:pt>
                <c:pt idx="4385">
                  <c:v>7.695133506037692</c:v>
                </c:pt>
                <c:pt idx="4386">
                  <c:v>5.2092127338982861</c:v>
                </c:pt>
                <c:pt idx="4387">
                  <c:v>45.896874500171073</c:v>
                </c:pt>
                <c:pt idx="4388">
                  <c:v>37.902964764019401</c:v>
                </c:pt>
                <c:pt idx="4389">
                  <c:v>32.31551205209275</c:v>
                </c:pt>
                <c:pt idx="4390">
                  <c:v>25.970059797734841</c:v>
                </c:pt>
                <c:pt idx="4391">
                  <c:v>21.237325974124541</c:v>
                </c:pt>
                <c:pt idx="4392">
                  <c:v>15.674704757789589</c:v>
                </c:pt>
                <c:pt idx="4393">
                  <c:v>11.43686113195059</c:v>
                </c:pt>
                <c:pt idx="4394">
                  <c:v>7.1861228057749083</c:v>
                </c:pt>
                <c:pt idx="4395">
                  <c:v>4.5238514928031286</c:v>
                </c:pt>
                <c:pt idx="4396">
                  <c:v>47.52032555333188</c:v>
                </c:pt>
                <c:pt idx="4397">
                  <c:v>39.240721382783718</c:v>
                </c:pt>
                <c:pt idx="4398">
                  <c:v>32.851180601149139</c:v>
                </c:pt>
                <c:pt idx="4399">
                  <c:v>27.02685844737465</c:v>
                </c:pt>
                <c:pt idx="4400">
                  <c:v>21.555165951272599</c:v>
                </c:pt>
                <c:pt idx="4401">
                  <c:v>16.29595735145249</c:v>
                </c:pt>
                <c:pt idx="4402">
                  <c:v>10.875490284424661</c:v>
                </c:pt>
                <c:pt idx="4403">
                  <c:v>6.3816044166905126</c:v>
                </c:pt>
                <c:pt idx="4404">
                  <c:v>3.708143120375051</c:v>
                </c:pt>
                <c:pt idx="4405">
                  <c:v>38.967280490183278</c:v>
                </c:pt>
                <c:pt idx="4406">
                  <c:v>32.454688788200279</c:v>
                </c:pt>
                <c:pt idx="4407">
                  <c:v>25.81455073906929</c:v>
                </c:pt>
                <c:pt idx="4408">
                  <c:v>20.209006172171009</c:v>
                </c:pt>
                <c:pt idx="4409">
                  <c:v>14.69262068170174</c:v>
                </c:pt>
                <c:pt idx="4410">
                  <c:v>10.09963205905137</c:v>
                </c:pt>
                <c:pt idx="4411">
                  <c:v>5.4490750007597857</c:v>
                </c:pt>
                <c:pt idx="4412">
                  <c:v>30.10257009607874</c:v>
                </c:pt>
                <c:pt idx="4413">
                  <c:v>23.368551850895731</c:v>
                </c:pt>
                <c:pt idx="4414">
                  <c:v>17.694536212558539</c:v>
                </c:pt>
                <c:pt idx="4415">
                  <c:v>12.183679858917991</c:v>
                </c:pt>
                <c:pt idx="4416">
                  <c:v>7.3653445918452993</c:v>
                </c:pt>
                <c:pt idx="4417">
                  <c:v>11.281799628865331</c:v>
                </c:pt>
                <c:pt idx="4418">
                  <c:v>10.311103803846089</c:v>
                </c:pt>
                <c:pt idx="4419">
                  <c:v>9.4224192545278207</c:v>
                </c:pt>
                <c:pt idx="4420">
                  <c:v>8.2407004993403401</c:v>
                </c:pt>
                <c:pt idx="4421">
                  <c:v>6.3801311638517433</c:v>
                </c:pt>
                <c:pt idx="4422">
                  <c:v>17.608716343464831</c:v>
                </c:pt>
                <c:pt idx="4423">
                  <c:v>15.698547648313401</c:v>
                </c:pt>
                <c:pt idx="4424">
                  <c:v>14.5603928248145</c:v>
                </c:pt>
                <c:pt idx="4425">
                  <c:v>12.6887598223437</c:v>
                </c:pt>
                <c:pt idx="4426">
                  <c:v>9.7604428988083338</c:v>
                </c:pt>
                <c:pt idx="4427">
                  <c:v>7.8229209155527606</c:v>
                </c:pt>
                <c:pt idx="4428">
                  <c:v>5.9627258371844212</c:v>
                </c:pt>
                <c:pt idx="4429">
                  <c:v>26.705738916797081</c:v>
                </c:pt>
                <c:pt idx="4430">
                  <c:v>24.625243026345419</c:v>
                </c:pt>
                <c:pt idx="4431">
                  <c:v>21.980922332679381</c:v>
                </c:pt>
                <c:pt idx="4432">
                  <c:v>18.765183438623509</c:v>
                </c:pt>
                <c:pt idx="4433">
                  <c:v>14.980214935169149</c:v>
                </c:pt>
                <c:pt idx="4434">
                  <c:v>12.063073516500671</c:v>
                </c:pt>
                <c:pt idx="4435">
                  <c:v>9.1535118821564332</c:v>
                </c:pt>
                <c:pt idx="4436">
                  <c:v>6.4259112674045911</c:v>
                </c:pt>
                <c:pt idx="4437">
                  <c:v>4.6251974940768452</c:v>
                </c:pt>
                <c:pt idx="4438">
                  <c:v>35.271347858296807</c:v>
                </c:pt>
                <c:pt idx="4439">
                  <c:v>31.776717593612819</c:v>
                </c:pt>
                <c:pt idx="4440">
                  <c:v>26.61838271352568</c:v>
                </c:pt>
                <c:pt idx="4441">
                  <c:v>22.330834778793491</c:v>
                </c:pt>
                <c:pt idx="4442">
                  <c:v>17.293053162103419</c:v>
                </c:pt>
                <c:pt idx="4443">
                  <c:v>13.43104090986804</c:v>
                </c:pt>
                <c:pt idx="4444">
                  <c:v>9.7998755445710302</c:v>
                </c:pt>
                <c:pt idx="4445">
                  <c:v>6.8984376048020346</c:v>
                </c:pt>
                <c:pt idx="4446">
                  <c:v>4.3974594260873978</c:v>
                </c:pt>
                <c:pt idx="4447">
                  <c:v>42.02290855740241</c:v>
                </c:pt>
                <c:pt idx="4448">
                  <c:v>36.288600315455938</c:v>
                </c:pt>
                <c:pt idx="4449">
                  <c:v>30.080882777036699</c:v>
                </c:pt>
                <c:pt idx="4450">
                  <c:v>24.61265059079977</c:v>
                </c:pt>
                <c:pt idx="4451">
                  <c:v>19.58060231684507</c:v>
                </c:pt>
                <c:pt idx="4452">
                  <c:v>14.849204721077641</c:v>
                </c:pt>
                <c:pt idx="4453">
                  <c:v>10.217523009334339</c:v>
                </c:pt>
                <c:pt idx="4454">
                  <c:v>6.7371550145709378</c:v>
                </c:pt>
                <c:pt idx="4455">
                  <c:v>4.1987971135894284</c:v>
                </c:pt>
                <c:pt idx="4456">
                  <c:v>47.508551283396052</c:v>
                </c:pt>
                <c:pt idx="4457">
                  <c:v>38.545746324413891</c:v>
                </c:pt>
                <c:pt idx="4458">
                  <c:v>32.31551205209275</c:v>
                </c:pt>
                <c:pt idx="4459">
                  <c:v>25.54731021022242</c:v>
                </c:pt>
                <c:pt idx="4460">
                  <c:v>20.244267170908831</c:v>
                </c:pt>
                <c:pt idx="4461">
                  <c:v>14.40025479333814</c:v>
                </c:pt>
                <c:pt idx="4462">
                  <c:v>10.048375650258709</c:v>
                </c:pt>
                <c:pt idx="4463">
                  <c:v>5.8706356722183246</c:v>
                </c:pt>
                <c:pt idx="4464">
                  <c:v>3.390244707127481</c:v>
                </c:pt>
                <c:pt idx="4465">
                  <c:v>49.181324429082593</c:v>
                </c:pt>
                <c:pt idx="4466">
                  <c:v>39.574390355283583</c:v>
                </c:pt>
                <c:pt idx="4467">
                  <c:v>32.306426556682887</c:v>
                </c:pt>
                <c:pt idx="4468">
                  <c:v>25.74130767981687</c:v>
                </c:pt>
                <c:pt idx="4469">
                  <c:v>19.903568722835839</c:v>
                </c:pt>
                <c:pt idx="4470">
                  <c:v>14.479276797308881</c:v>
                </c:pt>
                <c:pt idx="4471">
                  <c:v>9.1837180758453894</c:v>
                </c:pt>
                <c:pt idx="4472">
                  <c:v>5.0267265648133019</c:v>
                </c:pt>
                <c:pt idx="4473">
                  <c:v>2.676534573384834</c:v>
                </c:pt>
                <c:pt idx="4474">
                  <c:v>38.63609061850984</c:v>
                </c:pt>
                <c:pt idx="4475">
                  <c:v>31.379347386959701</c:v>
                </c:pt>
                <c:pt idx="4476">
                  <c:v>24.361939172125659</c:v>
                </c:pt>
                <c:pt idx="4477">
                  <c:v>18.483442877162741</c:v>
                </c:pt>
                <c:pt idx="4478">
                  <c:v>12.840597189267211</c:v>
                </c:pt>
                <c:pt idx="4479">
                  <c:v>8.4508153521756704</c:v>
                </c:pt>
                <c:pt idx="4480">
                  <c:v>4.2956623415749382</c:v>
                </c:pt>
                <c:pt idx="4481">
                  <c:v>28.61058446085018</c:v>
                </c:pt>
                <c:pt idx="4482">
                  <c:v>21.683199432056639</c:v>
                </c:pt>
                <c:pt idx="4483">
                  <c:v>15.91440356265208</c:v>
                </c:pt>
                <c:pt idx="4484">
                  <c:v>10.62033331243669</c:v>
                </c:pt>
                <c:pt idx="4485">
                  <c:v>6.2042938806339256</c:v>
                </c:pt>
                <c:pt idx="4486">
                  <c:v>30.250207501359249</c:v>
                </c:pt>
                <c:pt idx="4487">
                  <c:v>35.517880197100872</c:v>
                </c:pt>
                <c:pt idx="4488">
                  <c:v>40.100159957260601</c:v>
                </c:pt>
                <c:pt idx="4489">
                  <c:v>43.313300807324786</c:v>
                </c:pt>
                <c:pt idx="4490">
                  <c:v>46.511370423885182</c:v>
                </c:pt>
                <c:pt idx="4491">
                  <c:v>19.083005049520889</c:v>
                </c:pt>
                <c:pt idx="4492">
                  <c:v>24.410881344078891</c:v>
                </c:pt>
                <c:pt idx="4493">
                  <c:v>28.477285905876698</c:v>
                </c:pt>
                <c:pt idx="4494">
                  <c:v>31.862929837946151</c:v>
                </c:pt>
                <c:pt idx="4495">
                  <c:v>34.69512731171983</c:v>
                </c:pt>
                <c:pt idx="4496">
                  <c:v>37.301881688829127</c:v>
                </c:pt>
                <c:pt idx="4497">
                  <c:v>38.184347842745652</c:v>
                </c:pt>
                <c:pt idx="4498">
                  <c:v>10.803736926083079</c:v>
                </c:pt>
                <c:pt idx="4499">
                  <c:v>14.32651996352655</c:v>
                </c:pt>
                <c:pt idx="4500">
                  <c:v>18.903760683523931</c:v>
                </c:pt>
                <c:pt idx="4501">
                  <c:v>22.007037037475961</c:v>
                </c:pt>
                <c:pt idx="4502">
                  <c:v>24.356106985738371</c:v>
                </c:pt>
                <c:pt idx="4503">
                  <c:v>26.406387560913839</c:v>
                </c:pt>
                <c:pt idx="4504">
                  <c:v>27.942462549398979</c:v>
                </c:pt>
                <c:pt idx="4505">
                  <c:v>28.550963730165311</c:v>
                </c:pt>
                <c:pt idx="4506">
                  <c:v>28.092509149020611</c:v>
                </c:pt>
                <c:pt idx="4507">
                  <c:v>9.0562236195424664</c:v>
                </c:pt>
                <c:pt idx="4508">
                  <c:v>11.92546504952448</c:v>
                </c:pt>
                <c:pt idx="4509">
                  <c:v>14.516979279780291</c:v>
                </c:pt>
                <c:pt idx="4510">
                  <c:v>16.858486520449571</c:v>
                </c:pt>
                <c:pt idx="4511">
                  <c:v>18.121414853666622</c:v>
                </c:pt>
                <c:pt idx="4512">
                  <c:v>20.117567856875709</c:v>
                </c:pt>
                <c:pt idx="4513">
                  <c:v>21.200890756829661</c:v>
                </c:pt>
                <c:pt idx="4514">
                  <c:v>21.416823002378251</c:v>
                </c:pt>
                <c:pt idx="4515">
                  <c:v>20.399473720345981</c:v>
                </c:pt>
                <c:pt idx="4516">
                  <c:v>7.2944810375373761</c:v>
                </c:pt>
                <c:pt idx="4517">
                  <c:v>9.17361753975349</c:v>
                </c:pt>
                <c:pt idx="4518">
                  <c:v>10.890311293126731</c:v>
                </c:pt>
                <c:pt idx="4519">
                  <c:v>12.326459561699689</c:v>
                </c:pt>
                <c:pt idx="4520">
                  <c:v>13.703449367542101</c:v>
                </c:pt>
                <c:pt idx="4521">
                  <c:v>14.98143024119077</c:v>
                </c:pt>
                <c:pt idx="4522">
                  <c:v>15.86010071023639</c:v>
                </c:pt>
                <c:pt idx="4523">
                  <c:v>15.098080465312179</c:v>
                </c:pt>
                <c:pt idx="4524">
                  <c:v>14.037793186340931</c:v>
                </c:pt>
                <c:pt idx="4525">
                  <c:v>6.5201759436441504</c:v>
                </c:pt>
                <c:pt idx="4526">
                  <c:v>7.3064237187569274</c:v>
                </c:pt>
                <c:pt idx="4527">
                  <c:v>8.1225192299814832</c:v>
                </c:pt>
                <c:pt idx="4528">
                  <c:v>9.7995747137130422</c:v>
                </c:pt>
                <c:pt idx="4529">
                  <c:v>10.28367999472591</c:v>
                </c:pt>
                <c:pt idx="4530">
                  <c:v>11.410334984928729</c:v>
                </c:pt>
                <c:pt idx="4531">
                  <c:v>11.817217222161529</c:v>
                </c:pt>
                <c:pt idx="4532">
                  <c:v>11.18803717468279</c:v>
                </c:pt>
                <c:pt idx="4533">
                  <c:v>10.2648333316882</c:v>
                </c:pt>
                <c:pt idx="4534">
                  <c:v>6.5466875888997063</c:v>
                </c:pt>
                <c:pt idx="4535">
                  <c:v>6.4747191685821051</c:v>
                </c:pt>
                <c:pt idx="4536">
                  <c:v>6.3864551815331616</c:v>
                </c:pt>
                <c:pt idx="4537">
                  <c:v>7.0240684034786653</c:v>
                </c:pt>
                <c:pt idx="4538">
                  <c:v>7.6752502684904123</c:v>
                </c:pt>
                <c:pt idx="4539">
                  <c:v>8.2899062945317805</c:v>
                </c:pt>
                <c:pt idx="4540">
                  <c:v>8.6773857819502567</c:v>
                </c:pt>
                <c:pt idx="4541">
                  <c:v>8.8346672960907409</c:v>
                </c:pt>
                <c:pt idx="4542">
                  <c:v>8.1536559676546769</c:v>
                </c:pt>
                <c:pt idx="4543">
                  <c:v>4.6923613670549962</c:v>
                </c:pt>
                <c:pt idx="4544">
                  <c:v>4.6185946489464804</c:v>
                </c:pt>
                <c:pt idx="4545">
                  <c:v>5.4173673320122271</c:v>
                </c:pt>
                <c:pt idx="4546">
                  <c:v>6.1227064578999597</c:v>
                </c:pt>
                <c:pt idx="4547">
                  <c:v>6.6921933420424349</c:v>
                </c:pt>
                <c:pt idx="4548">
                  <c:v>7.1932920158615063</c:v>
                </c:pt>
                <c:pt idx="4549">
                  <c:v>8.1373693616994665</c:v>
                </c:pt>
                <c:pt idx="4550">
                  <c:v>2.808695815009385</c:v>
                </c:pt>
                <c:pt idx="4551">
                  <c:v>3.6524439275994798</c:v>
                </c:pt>
                <c:pt idx="4552">
                  <c:v>4.4212834510703987</c:v>
                </c:pt>
                <c:pt idx="4553">
                  <c:v>5.1839556857330713</c:v>
                </c:pt>
                <c:pt idx="4554">
                  <c:v>6.5293472787479754</c:v>
                </c:pt>
                <c:pt idx="4555">
                  <c:v>2.231405384280428</c:v>
                </c:pt>
                <c:pt idx="4556">
                  <c:v>3.6091004638467341</c:v>
                </c:pt>
                <c:pt idx="4557">
                  <c:v>4.9646974670729307</c:v>
                </c:pt>
                <c:pt idx="4558">
                  <c:v>7.5734305208100654</c:v>
                </c:pt>
                <c:pt idx="4559">
                  <c:v>9.5295683493452454</c:v>
                </c:pt>
                <c:pt idx="4560">
                  <c:v>2.395054384967974</c:v>
                </c:pt>
                <c:pt idx="4561">
                  <c:v>3.8699829811849278</c:v>
                </c:pt>
                <c:pt idx="4562">
                  <c:v>5.2434925268720862</c:v>
                </c:pt>
                <c:pt idx="4563">
                  <c:v>7.4097318354263173</c:v>
                </c:pt>
                <c:pt idx="4564">
                  <c:v>10.19934957331073</c:v>
                </c:pt>
                <c:pt idx="4565">
                  <c:v>12.863555691592319</c:v>
                </c:pt>
                <c:pt idx="4566">
                  <c:v>16.439553804984119</c:v>
                </c:pt>
                <c:pt idx="4567">
                  <c:v>2.527828099651408</c:v>
                </c:pt>
                <c:pt idx="4568">
                  <c:v>3.283460364084831</c:v>
                </c:pt>
                <c:pt idx="4569">
                  <c:v>4.8478527332804582</c:v>
                </c:pt>
                <c:pt idx="4570">
                  <c:v>7.0797965037335926</c:v>
                </c:pt>
                <c:pt idx="4571">
                  <c:v>10.18505222576332</c:v>
                </c:pt>
                <c:pt idx="4572">
                  <c:v>13.155061590962189</c:v>
                </c:pt>
                <c:pt idx="4573">
                  <c:v>17.560580219186409</c:v>
                </c:pt>
                <c:pt idx="4574">
                  <c:v>21.968647105102129</c:v>
                </c:pt>
                <c:pt idx="4575">
                  <c:v>27.158978430455921</c:v>
                </c:pt>
                <c:pt idx="4576">
                  <c:v>2.5787087412056779</c:v>
                </c:pt>
                <c:pt idx="4577">
                  <c:v>3.43004042811517</c:v>
                </c:pt>
                <c:pt idx="4578">
                  <c:v>5.9411632680544058</c:v>
                </c:pt>
                <c:pt idx="4579">
                  <c:v>8.3119191699590527</c:v>
                </c:pt>
                <c:pt idx="4580">
                  <c:v>12.40121986510251</c:v>
                </c:pt>
                <c:pt idx="4581">
                  <c:v>16.30267108461236</c:v>
                </c:pt>
                <c:pt idx="4582">
                  <c:v>21.200890756829661</c:v>
                </c:pt>
                <c:pt idx="4583">
                  <c:v>27.055524870883339</c:v>
                </c:pt>
                <c:pt idx="4584">
                  <c:v>34.515609634856652</c:v>
                </c:pt>
                <c:pt idx="4585">
                  <c:v>2.633943368900495</c:v>
                </c:pt>
                <c:pt idx="4586">
                  <c:v>4.4156364279305054</c:v>
                </c:pt>
                <c:pt idx="4587">
                  <c:v>7.0440979211708177</c:v>
                </c:pt>
                <c:pt idx="4588">
                  <c:v>10.41060308057425</c:v>
                </c:pt>
                <c:pt idx="4589">
                  <c:v>14.66607312064453</c:v>
                </c:pt>
                <c:pt idx="4590">
                  <c:v>18.84075014354001</c:v>
                </c:pt>
                <c:pt idx="4591">
                  <c:v>25.499105746224171</c:v>
                </c:pt>
                <c:pt idx="4592">
                  <c:v>32.408105864563403</c:v>
                </c:pt>
                <c:pt idx="4593">
                  <c:v>42.691884403816161</c:v>
                </c:pt>
                <c:pt idx="4594">
                  <c:v>2.7090571790501521</c:v>
                </c:pt>
                <c:pt idx="4595">
                  <c:v>5.3965096426786046</c:v>
                </c:pt>
                <c:pt idx="4596">
                  <c:v>8.1225192299814832</c:v>
                </c:pt>
                <c:pt idx="4597">
                  <c:v>11.75837600856271</c:v>
                </c:pt>
                <c:pt idx="4598">
                  <c:v>16.126302092307441</c:v>
                </c:pt>
                <c:pt idx="4599">
                  <c:v>22.046006431823589</c:v>
                </c:pt>
                <c:pt idx="4600">
                  <c:v>28.42776068203171</c:v>
                </c:pt>
                <c:pt idx="4601">
                  <c:v>37.751810463034602</c:v>
                </c:pt>
                <c:pt idx="4602">
                  <c:v>48.9653560577459</c:v>
                </c:pt>
                <c:pt idx="4603">
                  <c:v>2.7197348682187079</c:v>
                </c:pt>
                <c:pt idx="4604">
                  <c:v>5.5067120864154324</c:v>
                </c:pt>
                <c:pt idx="4605">
                  <c:v>8.3397668535060721</c:v>
                </c:pt>
                <c:pt idx="4606">
                  <c:v>12.864897230193691</c:v>
                </c:pt>
                <c:pt idx="4607">
                  <c:v>17.461854931020369</c:v>
                </c:pt>
                <c:pt idx="4608">
                  <c:v>23.158548852084952</c:v>
                </c:pt>
                <c:pt idx="4609">
                  <c:v>30.506641216433891</c:v>
                </c:pt>
                <c:pt idx="4610">
                  <c:v>40.447123604639259</c:v>
                </c:pt>
                <c:pt idx="4611">
                  <c:v>52.225609433756127</c:v>
                </c:pt>
                <c:pt idx="4612">
                  <c:v>5.6758512157626164</c:v>
                </c:pt>
                <c:pt idx="4613">
                  <c:v>8.5814425964601764</c:v>
                </c:pt>
                <c:pt idx="4614">
                  <c:v>12.399976225435701</c:v>
                </c:pt>
                <c:pt idx="4615">
                  <c:v>17.13764011922563</c:v>
                </c:pt>
                <c:pt idx="4616">
                  <c:v>23.769939027244639</c:v>
                </c:pt>
                <c:pt idx="4617">
                  <c:v>30.280577318867181</c:v>
                </c:pt>
                <c:pt idx="4618">
                  <c:v>39.765373362620167</c:v>
                </c:pt>
                <c:pt idx="4619">
                  <c:v>8.8460532225550885</c:v>
                </c:pt>
                <c:pt idx="4620">
                  <c:v>12.75642432565505</c:v>
                </c:pt>
                <c:pt idx="4621">
                  <c:v>17.629345021332959</c:v>
                </c:pt>
                <c:pt idx="4622">
                  <c:v>22.688192258899019</c:v>
                </c:pt>
                <c:pt idx="4623">
                  <c:v>28.865413169858641</c:v>
                </c:pt>
                <c:pt idx="4624">
                  <c:v>29.746346084101958</c:v>
                </c:pt>
                <c:pt idx="4625">
                  <c:v>35.517880197100872</c:v>
                </c:pt>
                <c:pt idx="4626">
                  <c:v>41.139375028995779</c:v>
                </c:pt>
                <c:pt idx="4627">
                  <c:v>45.939595603091028</c:v>
                </c:pt>
                <c:pt idx="4628">
                  <c:v>51.065859457648493</c:v>
                </c:pt>
                <c:pt idx="4629">
                  <c:v>18.6141643208231</c:v>
                </c:pt>
                <c:pt idx="4630">
                  <c:v>24.00976472211946</c:v>
                </c:pt>
                <c:pt idx="4631">
                  <c:v>28.245052831139301</c:v>
                </c:pt>
                <c:pt idx="4632">
                  <c:v>32.392707342254241</c:v>
                </c:pt>
                <c:pt idx="4633">
                  <c:v>36.143366043858137</c:v>
                </c:pt>
                <c:pt idx="4634">
                  <c:v>40.471923362074513</c:v>
                </c:pt>
                <c:pt idx="4635">
                  <c:v>43.525351555213852</c:v>
                </c:pt>
                <c:pt idx="4636">
                  <c:v>10.714611372271239</c:v>
                </c:pt>
                <c:pt idx="4637">
                  <c:v>13.8676223615944</c:v>
                </c:pt>
                <c:pt idx="4638">
                  <c:v>18.295125079921661</c:v>
                </c:pt>
                <c:pt idx="4639">
                  <c:v>21.48287179341407</c:v>
                </c:pt>
                <c:pt idx="4640">
                  <c:v>24.356106985738371</c:v>
                </c:pt>
                <c:pt idx="4641">
                  <c:v>27.044926555295191</c:v>
                </c:pt>
                <c:pt idx="4642">
                  <c:v>30.238500574969109</c:v>
                </c:pt>
                <c:pt idx="4643">
                  <c:v>32.613504423372582</c:v>
                </c:pt>
                <c:pt idx="4644">
                  <c:v>34.656544159688899</c:v>
                </c:pt>
                <c:pt idx="4645">
                  <c:v>8.834464401675552</c:v>
                </c:pt>
                <c:pt idx="4646">
                  <c:v>11.348366935030301</c:v>
                </c:pt>
                <c:pt idx="4647">
                  <c:v>13.71234398742455</c:v>
                </c:pt>
                <c:pt idx="4648">
                  <c:v>15.94356962348494</c:v>
                </c:pt>
                <c:pt idx="4649">
                  <c:v>17.561368193722579</c:v>
                </c:pt>
                <c:pt idx="4650">
                  <c:v>20.27458580123918</c:v>
                </c:pt>
                <c:pt idx="4651">
                  <c:v>22.560628008037011</c:v>
                </c:pt>
                <c:pt idx="4652">
                  <c:v>24.341105308290611</c:v>
                </c:pt>
                <c:pt idx="4653">
                  <c:v>25.778651297442298</c:v>
                </c:pt>
                <c:pt idx="4654">
                  <c:v>6.9435126828174738</c:v>
                </c:pt>
                <c:pt idx="4655">
                  <c:v>8.52344118446916</c:v>
                </c:pt>
                <c:pt idx="4656">
                  <c:v>9.9706880767444073</c:v>
                </c:pt>
                <c:pt idx="4657">
                  <c:v>11.399167546203071</c:v>
                </c:pt>
                <c:pt idx="4658">
                  <c:v>12.984236517322421</c:v>
                </c:pt>
                <c:pt idx="4659">
                  <c:v>14.64361184308726</c:v>
                </c:pt>
                <c:pt idx="4660">
                  <c:v>16.589373911936509</c:v>
                </c:pt>
                <c:pt idx="4661">
                  <c:v>16.994592198914781</c:v>
                </c:pt>
                <c:pt idx="4662">
                  <c:v>18.008389091479611</c:v>
                </c:pt>
                <c:pt idx="4663">
                  <c:v>5.9563236967657627</c:v>
                </c:pt>
                <c:pt idx="4664">
                  <c:v>6.48553380828971</c:v>
                </c:pt>
                <c:pt idx="4665">
                  <c:v>7.1140815531052306</c:v>
                </c:pt>
                <c:pt idx="4666">
                  <c:v>8.7226456538438484</c:v>
                </c:pt>
                <c:pt idx="4667">
                  <c:v>9.3913797359374342</c:v>
                </c:pt>
                <c:pt idx="4668">
                  <c:v>10.91709121121548</c:v>
                </c:pt>
                <c:pt idx="4669">
                  <c:v>11.99178776100865</c:v>
                </c:pt>
                <c:pt idx="4670">
                  <c:v>12.57449348300926</c:v>
                </c:pt>
                <c:pt idx="4671">
                  <c:v>13.289746427466911</c:v>
                </c:pt>
                <c:pt idx="4672">
                  <c:v>5.6655017249978057</c:v>
                </c:pt>
                <c:pt idx="4673">
                  <c:v>5.4500590193960674</c:v>
                </c:pt>
                <c:pt idx="4674">
                  <c:v>5.3118438127728744</c:v>
                </c:pt>
                <c:pt idx="4675">
                  <c:v>5.9603508738747184</c:v>
                </c:pt>
                <c:pt idx="4676">
                  <c:v>6.6758423763718628</c:v>
                </c:pt>
                <c:pt idx="4677">
                  <c:v>7.5392294836709466</c:v>
                </c:pt>
                <c:pt idx="4678">
                  <c:v>8.431576619739074</c:v>
                </c:pt>
                <c:pt idx="4679">
                  <c:v>9.6198910247683447</c:v>
                </c:pt>
                <c:pt idx="4680">
                  <c:v>10.36626981621715</c:v>
                </c:pt>
                <c:pt idx="4681">
                  <c:v>3.698290717685762</c:v>
                </c:pt>
                <c:pt idx="4682">
                  <c:v>3.627831234262199</c:v>
                </c:pt>
                <c:pt idx="4683">
                  <c:v>4.3042737552103647</c:v>
                </c:pt>
                <c:pt idx="4684">
                  <c:v>5.0260532531975199</c:v>
                </c:pt>
                <c:pt idx="4685">
                  <c:v>5.7962355013293356</c:v>
                </c:pt>
                <c:pt idx="4686">
                  <c:v>6.6528850365531662</c:v>
                </c:pt>
                <c:pt idx="4687">
                  <c:v>8.4252944439747015</c:v>
                </c:pt>
                <c:pt idx="4688">
                  <c:v>2.07337328694291</c:v>
                </c:pt>
                <c:pt idx="4689">
                  <c:v>2.7482251112224869</c:v>
                </c:pt>
                <c:pt idx="4690">
                  <c:v>3.4381644185292699</c:v>
                </c:pt>
                <c:pt idx="4691">
                  <c:v>4.1823724375468121</c:v>
                </c:pt>
                <c:pt idx="4692">
                  <c:v>5.6736752858606589</c:v>
                </c:pt>
                <c:pt idx="4693">
                  <c:v>2.7630737095984519</c:v>
                </c:pt>
                <c:pt idx="4694">
                  <c:v>4.6674232064540364</c:v>
                </c:pt>
                <c:pt idx="4695">
                  <c:v>6.7282583820399369</c:v>
                </c:pt>
                <c:pt idx="4696">
                  <c:v>10.610761215574749</c:v>
                </c:pt>
                <c:pt idx="4697">
                  <c:v>13.90056853497933</c:v>
                </c:pt>
                <c:pt idx="4698">
                  <c:v>2.6930137331822599</c:v>
                </c:pt>
                <c:pt idx="4699">
                  <c:v>4.5158474144524137</c:v>
                </c:pt>
                <c:pt idx="4700">
                  <c:v>6.2879074238258159</c:v>
                </c:pt>
                <c:pt idx="4701">
                  <c:v>9.1669137810116741</c:v>
                </c:pt>
                <c:pt idx="4702">
                  <c:v>12.88870718977833</c:v>
                </c:pt>
                <c:pt idx="4703">
                  <c:v>16.874601428573751</c:v>
                </c:pt>
                <c:pt idx="4704">
                  <c:v>22.142274316114911</c:v>
                </c:pt>
                <c:pt idx="4705">
                  <c:v>2.6957176785804089</c:v>
                </c:pt>
                <c:pt idx="4706">
                  <c:v>3.495545273902922</c:v>
                </c:pt>
                <c:pt idx="4707">
                  <c:v>5.2815485066288526</c:v>
                </c:pt>
                <c:pt idx="4708">
                  <c:v>7.8185149660060569</c:v>
                </c:pt>
                <c:pt idx="4709">
                  <c:v>11.425631251302599</c:v>
                </c:pt>
                <c:pt idx="4710">
                  <c:v>14.97517216843282</c:v>
                </c:pt>
                <c:pt idx="4711">
                  <c:v>20.614323057842618</c:v>
                </c:pt>
                <c:pt idx="4712">
                  <c:v>26.403891546602601</c:v>
                </c:pt>
                <c:pt idx="4713">
                  <c:v>33.744779702828403</c:v>
                </c:pt>
                <c:pt idx="4714">
                  <c:v>2.6633138202131699</c:v>
                </c:pt>
                <c:pt idx="4715">
                  <c:v>3.5135506789276492</c:v>
                </c:pt>
                <c:pt idx="4716">
                  <c:v>6.0358247121361748</c:v>
                </c:pt>
                <c:pt idx="4717">
                  <c:v>8.4415737278016234</c:v>
                </c:pt>
                <c:pt idx="4718">
                  <c:v>12.5936116412676</c:v>
                </c:pt>
                <c:pt idx="4719">
                  <c:v>16.940582201376461</c:v>
                </c:pt>
                <c:pt idx="4720">
                  <c:v>22.560628008037011</c:v>
                </c:pt>
                <c:pt idx="4721">
                  <c:v>29.436106995159822</c:v>
                </c:pt>
                <c:pt idx="4722">
                  <c:v>39.162598592770479</c:v>
                </c:pt>
                <c:pt idx="4723">
                  <c:v>2.6127492205954739</c:v>
                </c:pt>
                <c:pt idx="4724">
                  <c:v>4.2760761614592937</c:v>
                </c:pt>
                <c:pt idx="4725">
                  <c:v>6.6645742139002619</c:v>
                </c:pt>
                <c:pt idx="4726">
                  <c:v>9.7832651901580299</c:v>
                </c:pt>
                <c:pt idx="4727">
                  <c:v>13.786937680899239</c:v>
                </c:pt>
                <c:pt idx="4728">
                  <c:v>17.851985046875988</c:v>
                </c:pt>
                <c:pt idx="4729">
                  <c:v>24.722519875027562</c:v>
                </c:pt>
                <c:pt idx="4730">
                  <c:v>31.905305004108779</c:v>
                </c:pt>
                <c:pt idx="4731">
                  <c:v>44.082921606735837</c:v>
                </c:pt>
                <c:pt idx="4732">
                  <c:v>2.5595728991263629</c:v>
                </c:pt>
                <c:pt idx="4733">
                  <c:v>4.8703710352988567</c:v>
                </c:pt>
                <c:pt idx="4734">
                  <c:v>7.1140815531052306</c:v>
                </c:pt>
                <c:pt idx="4735">
                  <c:v>10.295718525082741</c:v>
                </c:pt>
                <c:pt idx="4736">
                  <c:v>14.03515296494421</c:v>
                </c:pt>
                <c:pt idx="4737">
                  <c:v>19.363961134434071</c:v>
                </c:pt>
                <c:pt idx="4738">
                  <c:v>25.311492986397219</c:v>
                </c:pt>
                <c:pt idx="4739">
                  <c:v>34.591807446934553</c:v>
                </c:pt>
                <c:pt idx="4740">
                  <c:v>47.405626950348733</c:v>
                </c:pt>
                <c:pt idx="4741">
                  <c:v>2.4342802996018089</c:v>
                </c:pt>
                <c:pt idx="4742">
                  <c:v>4.6743460693591468</c:v>
                </c:pt>
                <c:pt idx="4743">
                  <c:v>6.821358207745579</c:v>
                </c:pt>
                <c:pt idx="4744">
                  <c:v>10.394011903201459</c:v>
                </c:pt>
                <c:pt idx="4745">
                  <c:v>14.01157206615105</c:v>
                </c:pt>
                <c:pt idx="4746">
                  <c:v>18.681646859244228</c:v>
                </c:pt>
                <c:pt idx="4747">
                  <c:v>24.963119826955609</c:v>
                </c:pt>
                <c:pt idx="4748">
                  <c:v>34.574248394281931</c:v>
                </c:pt>
                <c:pt idx="4749">
                  <c:v>47.776728170771413</c:v>
                </c:pt>
                <c:pt idx="4750">
                  <c:v>4.4353645169132614</c:v>
                </c:pt>
                <c:pt idx="4751">
                  <c:v>6.5152007288675824</c:v>
                </c:pt>
                <c:pt idx="4752">
                  <c:v>9.289180131058977</c:v>
                </c:pt>
                <c:pt idx="4753">
                  <c:v>12.84422353852095</c:v>
                </c:pt>
                <c:pt idx="4754">
                  <c:v>17.93917654501314</c:v>
                </c:pt>
                <c:pt idx="4755">
                  <c:v>23.342076530023171</c:v>
                </c:pt>
                <c:pt idx="4756">
                  <c:v>32.3113808108237</c:v>
                </c:pt>
                <c:pt idx="4757">
                  <c:v>6.1998673020341366</c:v>
                </c:pt>
                <c:pt idx="4758">
                  <c:v>8.8884353743285658</c:v>
                </c:pt>
                <c:pt idx="4759">
                  <c:v>12.290841003771449</c:v>
                </c:pt>
                <c:pt idx="4760">
                  <c:v>15.884150475916989</c:v>
                </c:pt>
                <c:pt idx="4761">
                  <c:v>21.017950710730869</c:v>
                </c:pt>
                <c:pt idx="4762">
                  <c:v>3.7146559020992851</c:v>
                </c:pt>
                <c:pt idx="4763">
                  <c:v>3.6091004638467341</c:v>
                </c:pt>
                <c:pt idx="4764">
                  <c:v>2.8417330767925399</c:v>
                </c:pt>
                <c:pt idx="4765">
                  <c:v>2.764470157176206</c:v>
                </c:pt>
                <c:pt idx="4766">
                  <c:v>2.0541664795607222</c:v>
                </c:pt>
                <c:pt idx="4767">
                  <c:v>4.7810882379399651</c:v>
                </c:pt>
                <c:pt idx="4768">
                  <c:v>5.4113773445964064</c:v>
                </c:pt>
                <c:pt idx="4769">
                  <c:v>5.9890288676121228</c:v>
                </c:pt>
                <c:pt idx="4770">
                  <c:v>5.9347136979449182</c:v>
                </c:pt>
                <c:pt idx="4771">
                  <c:v>6.5755933137933269</c:v>
                </c:pt>
                <c:pt idx="4772">
                  <c:v>5.7495033415339156</c:v>
                </c:pt>
                <c:pt idx="4773">
                  <c:v>5.0488268827989744</c:v>
                </c:pt>
                <c:pt idx="4774">
                  <c:v>3.368201761737426</c:v>
                </c:pt>
                <c:pt idx="4775">
                  <c:v>6.549978844775131</c:v>
                </c:pt>
                <c:pt idx="4776">
                  <c:v>8.0592362232257777</c:v>
                </c:pt>
                <c:pt idx="4777">
                  <c:v>9.4222123697494116</c:v>
                </c:pt>
                <c:pt idx="4778">
                  <c:v>10.18505222576332</c:v>
                </c:pt>
                <c:pt idx="4779">
                  <c:v>10.853428381691961</c:v>
                </c:pt>
                <c:pt idx="4780">
                  <c:v>9.9856039650033797</c:v>
                </c:pt>
                <c:pt idx="4781">
                  <c:v>9.1836410285998227</c:v>
                </c:pt>
                <c:pt idx="4782">
                  <c:v>6.9004690025666404</c:v>
                </c:pt>
                <c:pt idx="4783">
                  <c:v>5.1469620194273169</c:v>
                </c:pt>
                <c:pt idx="4784">
                  <c:v>8.5404861684398856</c:v>
                </c:pt>
                <c:pt idx="4785">
                  <c:v>11.826974302134531</c:v>
                </c:pt>
                <c:pt idx="4786">
                  <c:v>14.065793194337539</c:v>
                </c:pt>
                <c:pt idx="4787">
                  <c:v>15.66739681083684</c:v>
                </c:pt>
                <c:pt idx="4788">
                  <c:v>15.49748883718479</c:v>
                </c:pt>
                <c:pt idx="4789">
                  <c:v>14.75335412413191</c:v>
                </c:pt>
                <c:pt idx="4790">
                  <c:v>13.673474280985211</c:v>
                </c:pt>
                <c:pt idx="4791">
                  <c:v>9.8248491438969303</c:v>
                </c:pt>
                <c:pt idx="4792">
                  <c:v>7.8691746601827299</c:v>
                </c:pt>
                <c:pt idx="4793">
                  <c:v>12.286851871450059</c:v>
                </c:pt>
                <c:pt idx="4794">
                  <c:v>16.603053146461789</c:v>
                </c:pt>
                <c:pt idx="4795">
                  <c:v>18.95655367205423</c:v>
                </c:pt>
                <c:pt idx="4796">
                  <c:v>20.607012372589569</c:v>
                </c:pt>
                <c:pt idx="4797">
                  <c:v>21.366699508166491</c:v>
                </c:pt>
                <c:pt idx="4798">
                  <c:v>20.481567223032371</c:v>
                </c:pt>
                <c:pt idx="4799">
                  <c:v>18.96646375079068</c:v>
                </c:pt>
                <c:pt idx="4800">
                  <c:v>13.98113544292182</c:v>
                </c:pt>
                <c:pt idx="4801">
                  <c:v>12.54411024226126</c:v>
                </c:pt>
                <c:pt idx="4802">
                  <c:v>18.689159282568621</c:v>
                </c:pt>
                <c:pt idx="4803">
                  <c:v>23.18484061253848</c:v>
                </c:pt>
                <c:pt idx="4804">
                  <c:v>25.05792077955406</c:v>
                </c:pt>
                <c:pt idx="4805">
                  <c:v>26.651458220283729</c:v>
                </c:pt>
                <c:pt idx="4806">
                  <c:v>27.22357918972207</c:v>
                </c:pt>
                <c:pt idx="4807">
                  <c:v>26.688379447614121</c:v>
                </c:pt>
                <c:pt idx="4808">
                  <c:v>23.637967174269281</c:v>
                </c:pt>
                <c:pt idx="4809">
                  <c:v>17.353436060228081</c:v>
                </c:pt>
                <c:pt idx="4810">
                  <c:v>18.796517212530599</c:v>
                </c:pt>
                <c:pt idx="4811">
                  <c:v>25.295643862754321</c:v>
                </c:pt>
                <c:pt idx="4812">
                  <c:v>30.05264872476592</c:v>
                </c:pt>
                <c:pt idx="4813">
                  <c:v>32.562591263160421</c:v>
                </c:pt>
                <c:pt idx="4814">
                  <c:v>34.449830841107811</c:v>
                </c:pt>
                <c:pt idx="4815">
                  <c:v>34.870199110741517</c:v>
                </c:pt>
                <c:pt idx="4816">
                  <c:v>34.105070133502188</c:v>
                </c:pt>
                <c:pt idx="4817">
                  <c:v>29.6739484600194</c:v>
                </c:pt>
                <c:pt idx="4818">
                  <c:v>21.603648768461159</c:v>
                </c:pt>
                <c:pt idx="4819">
                  <c:v>34.210778077668706</c:v>
                </c:pt>
                <c:pt idx="4820">
                  <c:v>38.175657707769361</c:v>
                </c:pt>
                <c:pt idx="4821">
                  <c:v>41.013807370862899</c:v>
                </c:pt>
                <c:pt idx="4822">
                  <c:v>41.993713380549387</c:v>
                </c:pt>
                <c:pt idx="4823">
                  <c:v>42.154422447191223</c:v>
                </c:pt>
                <c:pt idx="4824">
                  <c:v>40.358598207008967</c:v>
                </c:pt>
                <c:pt idx="4825">
                  <c:v>35.269962710212482</c:v>
                </c:pt>
                <c:pt idx="4826">
                  <c:v>47.632623088502363</c:v>
                </c:pt>
                <c:pt idx="4827">
                  <c:v>49.532455688948893</c:v>
                </c:pt>
                <c:pt idx="4828">
                  <c:v>50.543763243310458</c:v>
                </c:pt>
                <c:pt idx="4829">
                  <c:v>51.090455416718648</c:v>
                </c:pt>
                <c:pt idx="4830">
                  <c:v>47.390617685789152</c:v>
                </c:pt>
                <c:pt idx="4831">
                  <c:v>4.6779488279397237</c:v>
                </c:pt>
                <c:pt idx="4832">
                  <c:v>4.6674232064540364</c:v>
                </c:pt>
                <c:pt idx="4833">
                  <c:v>3.753252316999534</c:v>
                </c:pt>
                <c:pt idx="4834">
                  <c:v>3.6501568020902959</c:v>
                </c:pt>
                <c:pt idx="4835">
                  <c:v>2.7269785532860258</c:v>
                </c:pt>
                <c:pt idx="4836">
                  <c:v>5.5114672954933752</c:v>
                </c:pt>
                <c:pt idx="4837">
                  <c:v>6.4201979442849764</c:v>
                </c:pt>
                <c:pt idx="4838">
                  <c:v>7.2411524066498378</c:v>
                </c:pt>
                <c:pt idx="4839">
                  <c:v>7.2216340690128824</c:v>
                </c:pt>
                <c:pt idx="4840">
                  <c:v>7.9753345509720166</c:v>
                </c:pt>
                <c:pt idx="4841">
                  <c:v>6.949233779683321</c:v>
                </c:pt>
                <c:pt idx="4842">
                  <c:v>5.9627258371844212</c:v>
                </c:pt>
                <c:pt idx="4843">
                  <c:v>3.6217949220270311</c:v>
                </c:pt>
                <c:pt idx="4844">
                  <c:v>7.2039107775505391</c:v>
                </c:pt>
                <c:pt idx="4845">
                  <c:v>9.0725595380176483</c:v>
                </c:pt>
                <c:pt idx="4846">
                  <c:v>10.659470514985991</c:v>
                </c:pt>
                <c:pt idx="4847">
                  <c:v>11.425631251302599</c:v>
                </c:pt>
                <c:pt idx="4848">
                  <c:v>12.063073516500671</c:v>
                </c:pt>
                <c:pt idx="4849">
                  <c:v>10.831137429025359</c:v>
                </c:pt>
                <c:pt idx="4850">
                  <c:v>9.6618584899583269</c:v>
                </c:pt>
                <c:pt idx="4851">
                  <c:v>6.949699610281951</c:v>
                </c:pt>
                <c:pt idx="4852">
                  <c:v>5.4492843945291964</c:v>
                </c:pt>
                <c:pt idx="4853">
                  <c:v>9.1933651330364583</c:v>
                </c:pt>
                <c:pt idx="4854">
                  <c:v>12.72054055272554</c:v>
                </c:pt>
                <c:pt idx="4855">
                  <c:v>15.10502473808965</c:v>
                </c:pt>
                <c:pt idx="4856">
                  <c:v>16.417886636075199</c:v>
                </c:pt>
                <c:pt idx="4857">
                  <c:v>15.97916467181318</c:v>
                </c:pt>
                <c:pt idx="4858">
                  <c:v>14.75335412413191</c:v>
                </c:pt>
                <c:pt idx="4859">
                  <c:v>13.08982994499331</c:v>
                </c:pt>
                <c:pt idx="4860">
                  <c:v>8.8236566858341412</c:v>
                </c:pt>
                <c:pt idx="4861">
                  <c:v>8.2004009743807131</c:v>
                </c:pt>
                <c:pt idx="4862">
                  <c:v>12.80604717104443</c:v>
                </c:pt>
                <c:pt idx="4863">
                  <c:v>17.157132697532781</c:v>
                </c:pt>
                <c:pt idx="4864">
                  <c:v>19.263264889594819</c:v>
                </c:pt>
                <c:pt idx="4865">
                  <c:v>20.444823809566721</c:v>
                </c:pt>
                <c:pt idx="4866">
                  <c:v>20.71248131351453</c:v>
                </c:pt>
                <c:pt idx="4867">
                  <c:v>18.984682533585161</c:v>
                </c:pt>
                <c:pt idx="4868">
                  <c:v>16.588159290482611</c:v>
                </c:pt>
                <c:pt idx="4869">
                  <c:v>11.2551270912539</c:v>
                </c:pt>
                <c:pt idx="4870">
                  <c:v>12.97371515585518</c:v>
                </c:pt>
                <c:pt idx="4871">
                  <c:v>19.00164101885866</c:v>
                </c:pt>
                <c:pt idx="4872">
                  <c:v>23.18484061253848</c:v>
                </c:pt>
                <c:pt idx="4873">
                  <c:v>24.650285269424138</c:v>
                </c:pt>
                <c:pt idx="4874">
                  <c:v>25.400545306985951</c:v>
                </c:pt>
                <c:pt idx="4875">
                  <c:v>24.99295274759114</c:v>
                </c:pt>
                <c:pt idx="4876">
                  <c:v>23.416449610003561</c:v>
                </c:pt>
                <c:pt idx="4877">
                  <c:v>19.26806505809655</c:v>
                </c:pt>
                <c:pt idx="4878">
                  <c:v>12.974145974835841</c:v>
                </c:pt>
                <c:pt idx="4879">
                  <c:v>19.439556487649941</c:v>
                </c:pt>
                <c:pt idx="4880">
                  <c:v>25.508559077794651</c:v>
                </c:pt>
                <c:pt idx="4881">
                  <c:v>29.555292974738268</c:v>
                </c:pt>
                <c:pt idx="4882">
                  <c:v>31.00780124855758</c:v>
                </c:pt>
                <c:pt idx="4883">
                  <c:v>31.787325148218201</c:v>
                </c:pt>
                <c:pt idx="4884">
                  <c:v>30.935976078513281</c:v>
                </c:pt>
                <c:pt idx="4885">
                  <c:v>28.723486212561792</c:v>
                </c:pt>
                <c:pt idx="4886">
                  <c:v>23.288978692724331</c:v>
                </c:pt>
                <c:pt idx="4887">
                  <c:v>15.536365426797049</c:v>
                </c:pt>
                <c:pt idx="4888">
                  <c:v>33.921001712754467</c:v>
                </c:pt>
                <c:pt idx="4889">
                  <c:v>36.905700239992058</c:v>
                </c:pt>
                <c:pt idx="4890">
                  <c:v>38.681874592101387</c:v>
                </c:pt>
                <c:pt idx="4891">
                  <c:v>38.355982042773817</c:v>
                </c:pt>
                <c:pt idx="4892">
                  <c:v>36.747605567973231</c:v>
                </c:pt>
                <c:pt idx="4893">
                  <c:v>33.647658139981111</c:v>
                </c:pt>
                <c:pt idx="4894">
                  <c:v>27.67546065117973</c:v>
                </c:pt>
                <c:pt idx="4895">
                  <c:v>45.24330939198061</c:v>
                </c:pt>
                <c:pt idx="4896">
                  <c:v>45.897096700434084</c:v>
                </c:pt>
                <c:pt idx="4897">
                  <c:v>45.349321131299178</c:v>
                </c:pt>
                <c:pt idx="4898">
                  <c:v>44.372195428507197</c:v>
                </c:pt>
                <c:pt idx="4899">
                  <c:v>39.735427286521812</c:v>
                </c:pt>
                <c:pt idx="4900">
                  <c:v>44.293116113621672</c:v>
                </c:pt>
                <c:pt idx="4901">
                  <c:v>37.420836697119611</c:v>
                </c:pt>
                <c:pt idx="4902">
                  <c:v>32.150043136747122</c:v>
                </c:pt>
                <c:pt idx="4903">
                  <c:v>25.065225483868371</c:v>
                </c:pt>
                <c:pt idx="4904">
                  <c:v>20.615770511521301</c:v>
                </c:pt>
                <c:pt idx="4905">
                  <c:v>48.333786877169338</c:v>
                </c:pt>
                <c:pt idx="4906">
                  <c:v>41.036664452644843</c:v>
                </c:pt>
                <c:pt idx="4907">
                  <c:v>34.616799689966598</c:v>
                </c:pt>
                <c:pt idx="4908">
                  <c:v>29.1933796112069</c:v>
                </c:pt>
                <c:pt idx="4909">
                  <c:v>23.31684930637385</c:v>
                </c:pt>
                <c:pt idx="4910">
                  <c:v>18.811853895766038</c:v>
                </c:pt>
                <c:pt idx="4911">
                  <c:v>14.448656258434101</c:v>
                </c:pt>
                <c:pt idx="4912">
                  <c:v>50.795315950881061</c:v>
                </c:pt>
                <c:pt idx="4913">
                  <c:v>42.856497810065171</c:v>
                </c:pt>
                <c:pt idx="4914">
                  <c:v>35.81604608120589</c:v>
                </c:pt>
                <c:pt idx="4915">
                  <c:v>30.222382387338179</c:v>
                </c:pt>
                <c:pt idx="4916">
                  <c:v>25.573740464229619</c:v>
                </c:pt>
                <c:pt idx="4917">
                  <c:v>20.83026683654878</c:v>
                </c:pt>
                <c:pt idx="4918">
                  <c:v>16.435427259155059</c:v>
                </c:pt>
                <c:pt idx="4919">
                  <c:v>12.940311374479609</c:v>
                </c:pt>
                <c:pt idx="4920">
                  <c:v>10.47892541101457</c:v>
                </c:pt>
                <c:pt idx="4921">
                  <c:v>41.664719306150793</c:v>
                </c:pt>
                <c:pt idx="4922">
                  <c:v>35.764162095796323</c:v>
                </c:pt>
                <c:pt idx="4923">
                  <c:v>29.827799004968199</c:v>
                </c:pt>
                <c:pt idx="4924">
                  <c:v>25.196671978760978</c:v>
                </c:pt>
                <c:pt idx="4925">
                  <c:v>21.191555917325051</c:v>
                </c:pt>
                <c:pt idx="4926">
                  <c:v>17.624328868159878</c:v>
                </c:pt>
                <c:pt idx="4927">
                  <c:v>14.340526753142591</c:v>
                </c:pt>
                <c:pt idx="4928">
                  <c:v>10.733517701503949</c:v>
                </c:pt>
                <c:pt idx="4929">
                  <c:v>9.3787079081707958</c:v>
                </c:pt>
                <c:pt idx="4930">
                  <c:v>33.320419151853201</c:v>
                </c:pt>
                <c:pt idx="4931">
                  <c:v>28.40257080660696</c:v>
                </c:pt>
                <c:pt idx="4932">
                  <c:v>23.605868695537541</c:v>
                </c:pt>
                <c:pt idx="4933">
                  <c:v>20.17289892309169</c:v>
                </c:pt>
                <c:pt idx="4934">
                  <c:v>16.41383211651182</c:v>
                </c:pt>
                <c:pt idx="4935">
                  <c:v>13.722928897029441</c:v>
                </c:pt>
                <c:pt idx="4936">
                  <c:v>10.4326679989406</c:v>
                </c:pt>
                <c:pt idx="4937">
                  <c:v>8.8520595622288845</c:v>
                </c:pt>
                <c:pt idx="4938">
                  <c:v>6.6127978928987714</c:v>
                </c:pt>
                <c:pt idx="4939">
                  <c:v>23.191424792719619</c:v>
                </c:pt>
                <c:pt idx="4940">
                  <c:v>19.860883405652881</c:v>
                </c:pt>
                <c:pt idx="4941">
                  <c:v>16.53374263853997</c:v>
                </c:pt>
                <c:pt idx="4942">
                  <c:v>14.64959190078207</c:v>
                </c:pt>
                <c:pt idx="4943">
                  <c:v>12.63092689592348</c:v>
                </c:pt>
                <c:pt idx="4944">
                  <c:v>9.9967966379783864</c:v>
                </c:pt>
                <c:pt idx="4945">
                  <c:v>7.7180154565149133</c:v>
                </c:pt>
                <c:pt idx="4946">
                  <c:v>6.305685877193687</c:v>
                </c:pt>
                <c:pt idx="4947">
                  <c:v>4.8439409049643496</c:v>
                </c:pt>
                <c:pt idx="4948">
                  <c:v>14.83978597502124</c:v>
                </c:pt>
                <c:pt idx="4949">
                  <c:v>13.161284811072781</c:v>
                </c:pt>
                <c:pt idx="4950">
                  <c:v>11.835943030741371</c:v>
                </c:pt>
                <c:pt idx="4951">
                  <c:v>9.8889832348357753</c:v>
                </c:pt>
                <c:pt idx="4952">
                  <c:v>8.1881131804548453</c:v>
                </c:pt>
                <c:pt idx="4953">
                  <c:v>6.6834298458665371</c:v>
                </c:pt>
                <c:pt idx="4954">
                  <c:v>5.1700795841572598</c:v>
                </c:pt>
                <c:pt idx="4955">
                  <c:v>3.7578465535872572</c:v>
                </c:pt>
                <c:pt idx="4956">
                  <c:v>3.1406762758619862</c:v>
                </c:pt>
                <c:pt idx="4957">
                  <c:v>7.7455971458258084</c:v>
                </c:pt>
                <c:pt idx="4958">
                  <c:v>7.4948811069061279</c:v>
                </c:pt>
                <c:pt idx="4959">
                  <c:v>6.5645013274498911</c:v>
                </c:pt>
                <c:pt idx="4960">
                  <c:v>5.7497052012710581</c:v>
                </c:pt>
                <c:pt idx="4961">
                  <c:v>4.2678255616452736</c:v>
                </c:pt>
                <c:pt idx="4962">
                  <c:v>3.5646302789551489</c:v>
                </c:pt>
                <c:pt idx="4963">
                  <c:v>2.158249193188539</c:v>
                </c:pt>
                <c:pt idx="4964">
                  <c:v>4.2517345890361948</c:v>
                </c:pt>
                <c:pt idx="4965">
                  <c:v>4.1681029023450593</c:v>
                </c:pt>
                <c:pt idx="4966">
                  <c:v>3.42496477613828</c:v>
                </c:pt>
                <c:pt idx="4967">
                  <c:v>2.7363845842335812</c:v>
                </c:pt>
                <c:pt idx="4968">
                  <c:v>2.7380870883996229</c:v>
                </c:pt>
                <c:pt idx="4969">
                  <c:v>43.616500084865969</c:v>
                </c:pt>
                <c:pt idx="4970">
                  <c:v>36.778942435642961</c:v>
                </c:pt>
                <c:pt idx="4971">
                  <c:v>31.544479799898401</c:v>
                </c:pt>
                <c:pt idx="4972">
                  <c:v>24.589267220247979</c:v>
                </c:pt>
                <c:pt idx="4973">
                  <c:v>20.21049507154606</c:v>
                </c:pt>
                <c:pt idx="4974">
                  <c:v>47.885568523254022</c:v>
                </c:pt>
                <c:pt idx="4975">
                  <c:v>40.579803715572581</c:v>
                </c:pt>
                <c:pt idx="4976">
                  <c:v>34.1895628330862</c:v>
                </c:pt>
                <c:pt idx="4977">
                  <c:v>28.818313229974319</c:v>
                </c:pt>
                <c:pt idx="4978">
                  <c:v>23.022305084676489</c:v>
                </c:pt>
                <c:pt idx="4979">
                  <c:v>18.574479355735789</c:v>
                </c:pt>
                <c:pt idx="4980">
                  <c:v>14.28584920710013</c:v>
                </c:pt>
                <c:pt idx="4981">
                  <c:v>50.551462786568358</c:v>
                </c:pt>
                <c:pt idx="4982">
                  <c:v>42.595201901117392</c:v>
                </c:pt>
                <c:pt idx="4983">
                  <c:v>35.547361036464089</c:v>
                </c:pt>
                <c:pt idx="4984">
                  <c:v>29.988361652859041</c:v>
                </c:pt>
                <c:pt idx="4985">
                  <c:v>25.389462730772689</c:v>
                </c:pt>
                <c:pt idx="4986">
                  <c:v>20.69230709281727</c:v>
                </c:pt>
                <c:pt idx="4987">
                  <c:v>16.350063924068959</c:v>
                </c:pt>
                <c:pt idx="4988">
                  <c:v>12.897575614959891</c:v>
                </c:pt>
                <c:pt idx="4989">
                  <c:v>10.47390688651925</c:v>
                </c:pt>
                <c:pt idx="4990">
                  <c:v>41.510234749524209</c:v>
                </c:pt>
                <c:pt idx="4991">
                  <c:v>35.5987096997371</c:v>
                </c:pt>
                <c:pt idx="4992">
                  <c:v>29.695252391854488</c:v>
                </c:pt>
                <c:pt idx="4993">
                  <c:v>25.08902463738745</c:v>
                </c:pt>
                <c:pt idx="4994">
                  <c:v>21.1325822019081</c:v>
                </c:pt>
                <c:pt idx="4995">
                  <c:v>17.591924878635378</c:v>
                </c:pt>
                <c:pt idx="4996">
                  <c:v>14.340526753142591</c:v>
                </c:pt>
                <c:pt idx="4997">
                  <c:v>10.76277309851274</c:v>
                </c:pt>
                <c:pt idx="4998">
                  <c:v>9.4449867289379181</c:v>
                </c:pt>
                <c:pt idx="4999">
                  <c:v>33.233618720074887</c:v>
                </c:pt>
                <c:pt idx="5000">
                  <c:v>28.33135684067712</c:v>
                </c:pt>
                <c:pt idx="5001">
                  <c:v>23.560658594562369</c:v>
                </c:pt>
                <c:pt idx="5002">
                  <c:v>20.154308605582781</c:v>
                </c:pt>
                <c:pt idx="5003">
                  <c:v>16.421226763163531</c:v>
                </c:pt>
                <c:pt idx="5004">
                  <c:v>13.74728493564252</c:v>
                </c:pt>
                <c:pt idx="5005">
                  <c:v>10.478809937280429</c:v>
                </c:pt>
                <c:pt idx="5006">
                  <c:v>8.9229790939733746</c:v>
                </c:pt>
                <c:pt idx="5007">
                  <c:v>6.7040164983066211</c:v>
                </c:pt>
                <c:pt idx="5008">
                  <c:v>23.1443028319589</c:v>
                </c:pt>
                <c:pt idx="5009">
                  <c:v>19.842080724988509</c:v>
                </c:pt>
                <c:pt idx="5010">
                  <c:v>16.53374263853997</c:v>
                </c:pt>
                <c:pt idx="5011">
                  <c:v>14.66268759226571</c:v>
                </c:pt>
                <c:pt idx="5012">
                  <c:v>12.663839612310561</c:v>
                </c:pt>
                <c:pt idx="5013">
                  <c:v>10.04341137931757</c:v>
                </c:pt>
                <c:pt idx="5014">
                  <c:v>7.7739821878386417</c:v>
                </c:pt>
                <c:pt idx="5015">
                  <c:v>6.380188481585451</c:v>
                </c:pt>
                <c:pt idx="5016">
                  <c:v>4.9313189874654242</c:v>
                </c:pt>
                <c:pt idx="5017">
                  <c:v>14.811408946477609</c:v>
                </c:pt>
                <c:pt idx="5018">
                  <c:v>13.155347190310851</c:v>
                </c:pt>
                <c:pt idx="5019">
                  <c:v>11.846200790627661</c:v>
                </c:pt>
                <c:pt idx="5020">
                  <c:v>9.9138106779954853</c:v>
                </c:pt>
                <c:pt idx="5021">
                  <c:v>8.2216934570266318</c:v>
                </c:pt>
                <c:pt idx="5022">
                  <c:v>6.7245298538207532</c:v>
                </c:pt>
                <c:pt idx="5023">
                  <c:v>5.216588939722695</c:v>
                </c:pt>
                <c:pt idx="5024">
                  <c:v>3.8080992197483301</c:v>
                </c:pt>
                <c:pt idx="5025">
                  <c:v>3.202767897111789</c:v>
                </c:pt>
                <c:pt idx="5026">
                  <c:v>7.7488904076557787</c:v>
                </c:pt>
                <c:pt idx="5027">
                  <c:v>7.5072302354434086</c:v>
                </c:pt>
                <c:pt idx="5028">
                  <c:v>6.582943378814937</c:v>
                </c:pt>
                <c:pt idx="5029">
                  <c:v>5.7747555466212717</c:v>
                </c:pt>
                <c:pt idx="5030">
                  <c:v>4.2963314081441846</c:v>
                </c:pt>
                <c:pt idx="5031">
                  <c:v>3.596992903970611</c:v>
                </c:pt>
                <c:pt idx="5032">
                  <c:v>2.1858603472506268</c:v>
                </c:pt>
                <c:pt idx="5033">
                  <c:v>4.2616766971759716</c:v>
                </c:pt>
                <c:pt idx="5034">
                  <c:v>4.1824509358752788</c:v>
                </c:pt>
                <c:pt idx="5035">
                  <c:v>3.441781624397013</c:v>
                </c:pt>
                <c:pt idx="5036">
                  <c:v>2.7539579605107658</c:v>
                </c:pt>
                <c:pt idx="5037">
                  <c:v>2.7609006219672558</c:v>
                </c:pt>
                <c:pt idx="5038">
                  <c:v>44.899219770110797</c:v>
                </c:pt>
                <c:pt idx="5039">
                  <c:v>37.420836697119611</c:v>
                </c:pt>
                <c:pt idx="5040">
                  <c:v>31.50985150731341</c:v>
                </c:pt>
                <c:pt idx="5041">
                  <c:v>23.950518925180429</c:v>
                </c:pt>
                <c:pt idx="5042">
                  <c:v>19.19842748754985</c:v>
                </c:pt>
                <c:pt idx="5043">
                  <c:v>49.338465771969183</c:v>
                </c:pt>
                <c:pt idx="5044">
                  <c:v>41.592315592155252</c:v>
                </c:pt>
                <c:pt idx="5045">
                  <c:v>34.844138080871431</c:v>
                </c:pt>
                <c:pt idx="5046">
                  <c:v>28.81680592397181</c:v>
                </c:pt>
                <c:pt idx="5047">
                  <c:v>22.59133148043427</c:v>
                </c:pt>
                <c:pt idx="5048">
                  <c:v>17.677685741687771</c:v>
                </c:pt>
                <c:pt idx="5049">
                  <c:v>13.09368782183912</c:v>
                </c:pt>
                <c:pt idx="5050">
                  <c:v>51.153192136634942</c:v>
                </c:pt>
                <c:pt idx="5051">
                  <c:v>44.03173179519694</c:v>
                </c:pt>
                <c:pt idx="5052">
                  <c:v>36.783810105478622</c:v>
                </c:pt>
                <c:pt idx="5053">
                  <c:v>30.810838790274811</c:v>
                </c:pt>
                <c:pt idx="5054">
                  <c:v>25.573740464229619</c:v>
                </c:pt>
                <c:pt idx="5055">
                  <c:v>20.448924472609029</c:v>
                </c:pt>
                <c:pt idx="5056">
                  <c:v>15.47659517537992</c:v>
                </c:pt>
                <c:pt idx="5057">
                  <c:v>11.710297386360841</c:v>
                </c:pt>
                <c:pt idx="5058">
                  <c:v>8.9650452719326097</c:v>
                </c:pt>
                <c:pt idx="5059">
                  <c:v>42.550582184702762</c:v>
                </c:pt>
                <c:pt idx="5060">
                  <c:v>37.271578480345752</c:v>
                </c:pt>
                <c:pt idx="5061">
                  <c:v>31.243613321437021</c:v>
                </c:pt>
                <c:pt idx="5062">
                  <c:v>26.34421292094363</c:v>
                </c:pt>
                <c:pt idx="5063">
                  <c:v>21.718982531081</c:v>
                </c:pt>
                <c:pt idx="5064">
                  <c:v>17.51902532817007</c:v>
                </c:pt>
                <c:pt idx="5065">
                  <c:v>13.6793590139209</c:v>
                </c:pt>
                <c:pt idx="5066">
                  <c:v>9.7530611962212941</c:v>
                </c:pt>
                <c:pt idx="5067">
                  <c:v>7.8859026165011157</c:v>
                </c:pt>
                <c:pt idx="5068">
                  <c:v>34.741715563347803</c:v>
                </c:pt>
                <c:pt idx="5069">
                  <c:v>30.18524906431638</c:v>
                </c:pt>
                <c:pt idx="5070">
                  <c:v>25.352103519662759</c:v>
                </c:pt>
                <c:pt idx="5071">
                  <c:v>21.46509881413407</c:v>
                </c:pt>
                <c:pt idx="5072">
                  <c:v>17.118159945955131</c:v>
                </c:pt>
                <c:pt idx="5073">
                  <c:v>13.96514574951363</c:v>
                </c:pt>
                <c:pt idx="5074">
                  <c:v>10.08488064610267</c:v>
                </c:pt>
                <c:pt idx="5075">
                  <c:v>8.1046705197987414</c:v>
                </c:pt>
                <c:pt idx="5076">
                  <c:v>5.5047648993423941</c:v>
                </c:pt>
                <c:pt idx="5077">
                  <c:v>25.01997421204597</c:v>
                </c:pt>
                <c:pt idx="5078">
                  <c:v>21.89175415499383</c:v>
                </c:pt>
                <c:pt idx="5079">
                  <c:v>18.384178631592139</c:v>
                </c:pt>
                <c:pt idx="5080">
                  <c:v>16.053199180469161</c:v>
                </c:pt>
                <c:pt idx="5081">
                  <c:v>13.55028487105065</c:v>
                </c:pt>
                <c:pt idx="5082">
                  <c:v>10.33843228555356</c:v>
                </c:pt>
                <c:pt idx="5083">
                  <c:v>7.6336225279657981</c:v>
                </c:pt>
                <c:pt idx="5084">
                  <c:v>5.7833150482172337</c:v>
                </c:pt>
                <c:pt idx="5085">
                  <c:v>4.0093656734112724</c:v>
                </c:pt>
                <c:pt idx="5086">
                  <c:v>16.721561369162352</c:v>
                </c:pt>
                <c:pt idx="5087">
                  <c:v>15.121146605523091</c:v>
                </c:pt>
                <c:pt idx="5088">
                  <c:v>13.69317793775059</c:v>
                </c:pt>
                <c:pt idx="5089">
                  <c:v>11.235680884774879</c:v>
                </c:pt>
                <c:pt idx="5090">
                  <c:v>9.1110049494722478</c:v>
                </c:pt>
                <c:pt idx="5091">
                  <c:v>7.1798572939613674</c:v>
                </c:pt>
                <c:pt idx="5092">
                  <c:v>5.281838987585127</c:v>
                </c:pt>
                <c:pt idx="5093">
                  <c:v>3.5298411286367628</c:v>
                </c:pt>
                <c:pt idx="5094">
                  <c:v>2.6365709365668302</c:v>
                </c:pt>
                <c:pt idx="5095">
                  <c:v>9.3542633085876048</c:v>
                </c:pt>
                <c:pt idx="5096">
                  <c:v>9.0493059779615042</c:v>
                </c:pt>
                <c:pt idx="5097">
                  <c:v>7.8329957186372354</c:v>
                </c:pt>
                <c:pt idx="5098">
                  <c:v>6.6778004009235987</c:v>
                </c:pt>
                <c:pt idx="5099">
                  <c:v>4.7519996490561063</c:v>
                </c:pt>
                <c:pt idx="5100">
                  <c:v>3.7767572969295649</c:v>
                </c:pt>
                <c:pt idx="5101">
                  <c:v>2.1040435138880929</c:v>
                </c:pt>
                <c:pt idx="5102">
                  <c:v>5.3689205419516179</c:v>
                </c:pt>
                <c:pt idx="5103">
                  <c:v>5.1716009524434714</c:v>
                </c:pt>
                <c:pt idx="5104">
                  <c:v>4.1349792877268348</c:v>
                </c:pt>
                <c:pt idx="5105">
                  <c:v>3.2079038961447579</c:v>
                </c:pt>
                <c:pt idx="5106">
                  <c:v>3.0357486907326638</c:v>
                </c:pt>
                <c:pt idx="5107">
                  <c:v>36.772979952519478</c:v>
                </c:pt>
                <c:pt idx="5108">
                  <c:v>30.050562516119101</c:v>
                </c:pt>
                <c:pt idx="5109">
                  <c:v>24.92071768730354</c:v>
                </c:pt>
                <c:pt idx="5110">
                  <c:v>19.009612373122401</c:v>
                </c:pt>
                <c:pt idx="5111">
                  <c:v>15.20757140065329</c:v>
                </c:pt>
                <c:pt idx="5112">
                  <c:v>43.497900474330898</c:v>
                </c:pt>
                <c:pt idx="5113">
                  <c:v>35.844483762907473</c:v>
                </c:pt>
                <c:pt idx="5114">
                  <c:v>29.610225425181451</c:v>
                </c:pt>
                <c:pt idx="5115">
                  <c:v>24.409899562553861</c:v>
                </c:pt>
                <c:pt idx="5116">
                  <c:v>19.23981513555578</c:v>
                </c:pt>
                <c:pt idx="5117">
                  <c:v>15.125120130673359</c:v>
                </c:pt>
                <c:pt idx="5118">
                  <c:v>11.434199435200551</c:v>
                </c:pt>
                <c:pt idx="5119">
                  <c:v>47.884278314775877</c:v>
                </c:pt>
                <c:pt idx="5120">
                  <c:v>40.449141776354502</c:v>
                </c:pt>
                <c:pt idx="5121">
                  <c:v>33.165779833589177</c:v>
                </c:pt>
                <c:pt idx="5122">
                  <c:v>27.7125641157076</c:v>
                </c:pt>
                <c:pt idx="5123">
                  <c:v>23.206730469564601</c:v>
                </c:pt>
                <c:pt idx="5124">
                  <c:v>18.72649160551952</c:v>
                </c:pt>
                <c:pt idx="5125">
                  <c:v>14.47642381379073</c:v>
                </c:pt>
                <c:pt idx="5126">
                  <c:v>11.236801685304149</c:v>
                </c:pt>
                <c:pt idx="5127">
                  <c:v>8.9136967772792985</c:v>
                </c:pt>
                <c:pt idx="5128">
                  <c:v>40.393129821329758</c:v>
                </c:pt>
                <c:pt idx="5129">
                  <c:v>34.896299153523032</c:v>
                </c:pt>
                <c:pt idx="5130">
                  <c:v>29.317360407617841</c:v>
                </c:pt>
                <c:pt idx="5131">
                  <c:v>24.781917143799099</c:v>
                </c:pt>
                <c:pt idx="5132">
                  <c:v>20.879764265389369</c:v>
                </c:pt>
                <c:pt idx="5133">
                  <c:v>17.079558700327041</c:v>
                </c:pt>
                <c:pt idx="5134">
                  <c:v>13.6793590139209</c:v>
                </c:pt>
                <c:pt idx="5135">
                  <c:v>10.10375682392371</c:v>
                </c:pt>
                <c:pt idx="5136">
                  <c:v>8.5989063815258433</c:v>
                </c:pt>
                <c:pt idx="5137">
                  <c:v>33.461175890434532</c:v>
                </c:pt>
                <c:pt idx="5138">
                  <c:v>29.0930763078768</c:v>
                </c:pt>
                <c:pt idx="5139">
                  <c:v>24.638554089998721</c:v>
                </c:pt>
                <c:pt idx="5140">
                  <c:v>21.173064432827019</c:v>
                </c:pt>
                <c:pt idx="5141">
                  <c:v>17.231885616548791</c:v>
                </c:pt>
                <c:pt idx="5142">
                  <c:v>14.32817879052439</c:v>
                </c:pt>
                <c:pt idx="5143">
                  <c:v>10.72651038821847</c:v>
                </c:pt>
                <c:pt idx="5144">
                  <c:v>9.0278784021698897</c:v>
                </c:pt>
                <c:pt idx="5145">
                  <c:v>6.5468439109195584</c:v>
                </c:pt>
                <c:pt idx="5146">
                  <c:v>24.27078873621803</c:v>
                </c:pt>
                <c:pt idx="5147">
                  <c:v>21.575064811357009</c:v>
                </c:pt>
                <c:pt idx="5148">
                  <c:v>18.384178631592139</c:v>
                </c:pt>
                <c:pt idx="5149">
                  <c:v>16.277068142335821</c:v>
                </c:pt>
                <c:pt idx="5150">
                  <c:v>14.102852283973281</c:v>
                </c:pt>
                <c:pt idx="5151">
                  <c:v>11.08623441349882</c:v>
                </c:pt>
                <c:pt idx="5152">
                  <c:v>8.4824067874915343</c:v>
                </c:pt>
                <c:pt idx="5153">
                  <c:v>6.807940109085993</c:v>
                </c:pt>
                <c:pt idx="5154">
                  <c:v>5.0502301835657084</c:v>
                </c:pt>
                <c:pt idx="5155">
                  <c:v>16.229200376825489</c:v>
                </c:pt>
                <c:pt idx="5156">
                  <c:v>15.01175229136299</c:v>
                </c:pt>
                <c:pt idx="5157">
                  <c:v>13.888703395141039</c:v>
                </c:pt>
                <c:pt idx="5158">
                  <c:v>11.703661276912269</c:v>
                </c:pt>
                <c:pt idx="5159">
                  <c:v>9.7325901282503544</c:v>
                </c:pt>
                <c:pt idx="5160">
                  <c:v>7.9096887450161333</c:v>
                </c:pt>
                <c:pt idx="5161">
                  <c:v>6.0571516249975259</c:v>
                </c:pt>
                <c:pt idx="5162">
                  <c:v>4.2744204919644577</c:v>
                </c:pt>
                <c:pt idx="5163">
                  <c:v>3.4184039000414681</c:v>
                </c:pt>
                <c:pt idx="5164">
                  <c:v>9.4222246061478945</c:v>
                </c:pt>
                <c:pt idx="5165">
                  <c:v>9.3091322630469051</c:v>
                </c:pt>
                <c:pt idx="5166">
                  <c:v>8.2191015725510059</c:v>
                </c:pt>
                <c:pt idx="5167">
                  <c:v>7.1866144537390024</c:v>
                </c:pt>
                <c:pt idx="5168">
                  <c:v>5.302494012564817</c:v>
                </c:pt>
                <c:pt idx="5169">
                  <c:v>4.3609507872457201</c:v>
                </c:pt>
                <c:pt idx="5170">
                  <c:v>2.5443546946710751</c:v>
                </c:pt>
                <c:pt idx="5171">
                  <c:v>5.600785175591839</c:v>
                </c:pt>
                <c:pt idx="5172">
                  <c:v>5.5006244217949387</c:v>
                </c:pt>
                <c:pt idx="5173">
                  <c:v>4.508746426977142</c:v>
                </c:pt>
                <c:pt idx="5174">
                  <c:v>3.5847536283341408</c:v>
                </c:pt>
                <c:pt idx="5175">
                  <c:v>3.4843362013189889</c:v>
                </c:pt>
                <c:pt idx="5176">
                  <c:v>44.249775520133298</c:v>
                </c:pt>
                <c:pt idx="5177">
                  <c:v>36.778942435642961</c:v>
                </c:pt>
                <c:pt idx="5178">
                  <c:v>30.881705583869849</c:v>
                </c:pt>
                <c:pt idx="5179">
                  <c:v>23.437183849135732</c:v>
                </c:pt>
                <c:pt idx="5180">
                  <c:v>18.749542084240769</c:v>
                </c:pt>
                <c:pt idx="5181">
                  <c:v>48.948721347012963</c:v>
                </c:pt>
                <c:pt idx="5182">
                  <c:v>41.165290456241152</c:v>
                </c:pt>
                <c:pt idx="5183">
                  <c:v>34.428413013826088</c:v>
                </c:pt>
                <c:pt idx="5184">
                  <c:v>28.423560024107221</c:v>
                </c:pt>
                <c:pt idx="5185">
                  <c:v>22.262304039189939</c:v>
                </c:pt>
                <c:pt idx="5186">
                  <c:v>17.388548664291111</c:v>
                </c:pt>
                <c:pt idx="5187">
                  <c:v>12.86833612142952</c:v>
                </c:pt>
                <c:pt idx="5188">
                  <c:v>50.933257982480932</c:v>
                </c:pt>
                <c:pt idx="5189">
                  <c:v>43.84749577073768</c:v>
                </c:pt>
                <c:pt idx="5190">
                  <c:v>36.575597005476297</c:v>
                </c:pt>
                <c:pt idx="5191">
                  <c:v>30.612957342203</c:v>
                </c:pt>
                <c:pt idx="5192">
                  <c:v>25.389462730772689</c:v>
                </c:pt>
                <c:pt idx="5193">
                  <c:v>20.287684590675859</c:v>
                </c:pt>
                <c:pt idx="5194">
                  <c:v>15.33268511024319</c:v>
                </c:pt>
                <c:pt idx="5195">
                  <c:v>11.59113323041201</c:v>
                </c:pt>
                <c:pt idx="5196">
                  <c:v>8.8633133585663639</c:v>
                </c:pt>
                <c:pt idx="5197">
                  <c:v>42.458369176954498</c:v>
                </c:pt>
                <c:pt idx="5198">
                  <c:v>37.211499237821243</c:v>
                </c:pt>
                <c:pt idx="5199">
                  <c:v>31.211185377780801</c:v>
                </c:pt>
                <c:pt idx="5200">
                  <c:v>26.317976683061978</c:v>
                </c:pt>
                <c:pt idx="5201">
                  <c:v>21.698296035266122</c:v>
                </c:pt>
                <c:pt idx="5202">
                  <c:v>17.47902076017499</c:v>
                </c:pt>
                <c:pt idx="5203">
                  <c:v>13.631211584090231</c:v>
                </c:pt>
                <c:pt idx="5204">
                  <c:v>9.709096816478354</c:v>
                </c:pt>
                <c:pt idx="5205">
                  <c:v>7.8365810148331052</c:v>
                </c:pt>
                <c:pt idx="5206">
                  <c:v>34.760647843155532</c:v>
                </c:pt>
                <c:pt idx="5207">
                  <c:v>30.249896125275729</c:v>
                </c:pt>
                <c:pt idx="5208">
                  <c:v>25.44386559023344</c:v>
                </c:pt>
                <c:pt idx="5209">
                  <c:v>21.54970161383072</c:v>
                </c:pt>
                <c:pt idx="5210">
                  <c:v>17.182716558539411</c:v>
                </c:pt>
                <c:pt idx="5211">
                  <c:v>14.009347996944969</c:v>
                </c:pt>
                <c:pt idx="5212">
                  <c:v>10.10208071047601</c:v>
                </c:pt>
                <c:pt idx="5213">
                  <c:v>8.1112288180661718</c:v>
                </c:pt>
                <c:pt idx="5214">
                  <c:v>5.4964640218184124</c:v>
                </c:pt>
                <c:pt idx="5215">
                  <c:v>25.116520638286939</c:v>
                </c:pt>
                <c:pt idx="5216">
                  <c:v>22.041400842466501</c:v>
                </c:pt>
                <c:pt idx="5217">
                  <c:v>18.54317200364758</c:v>
                </c:pt>
                <c:pt idx="5218">
                  <c:v>16.187865638681181</c:v>
                </c:pt>
                <c:pt idx="5219">
                  <c:v>13.66458035834833</c:v>
                </c:pt>
                <c:pt idx="5220">
                  <c:v>10.415696861413579</c:v>
                </c:pt>
                <c:pt idx="5221">
                  <c:v>7.6818863436578928</c:v>
                </c:pt>
                <c:pt idx="5222">
                  <c:v>5.8086597581121531</c:v>
                </c:pt>
                <c:pt idx="5223">
                  <c:v>4.015254507566441</c:v>
                </c:pt>
                <c:pt idx="5224">
                  <c:v>16.848870209687359</c:v>
                </c:pt>
                <c:pt idx="5225">
                  <c:v>15.28762423069035</c:v>
                </c:pt>
                <c:pt idx="5226">
                  <c:v>13.87386018804796</c:v>
                </c:pt>
                <c:pt idx="5227">
                  <c:v>11.38688049594017</c:v>
                </c:pt>
                <c:pt idx="5228">
                  <c:v>9.2326884267095739</c:v>
                </c:pt>
                <c:pt idx="5229">
                  <c:v>7.2689484843542482</c:v>
                </c:pt>
                <c:pt idx="5230">
                  <c:v>5.3393138248549814</c:v>
                </c:pt>
                <c:pt idx="5231">
                  <c:v>3.5574011677930808</c:v>
                </c:pt>
                <c:pt idx="5232">
                  <c:v>2.647102059362012</c:v>
                </c:pt>
                <c:pt idx="5233">
                  <c:v>9.5104677150569064</c:v>
                </c:pt>
                <c:pt idx="5234">
                  <c:v>9.2140077159074565</c:v>
                </c:pt>
                <c:pt idx="5235">
                  <c:v>7.9777669126326396</c:v>
                </c:pt>
                <c:pt idx="5236">
                  <c:v>6.7960820840351168</c:v>
                </c:pt>
                <c:pt idx="5237">
                  <c:v>4.8296556237074446</c:v>
                </c:pt>
                <c:pt idx="5238">
                  <c:v>3.8307384714266082</c:v>
                </c:pt>
                <c:pt idx="5239">
                  <c:v>2.1261347413426259</c:v>
                </c:pt>
                <c:pt idx="5240">
                  <c:v>5.4957417056360001</c:v>
                </c:pt>
                <c:pt idx="5241">
                  <c:v>5.2917290019234873</c:v>
                </c:pt>
                <c:pt idx="5242">
                  <c:v>4.2270483291224892</c:v>
                </c:pt>
                <c:pt idx="5243">
                  <c:v>3.2756506722294012</c:v>
                </c:pt>
                <c:pt idx="5244">
                  <c:v>3.08978874024079</c:v>
                </c:pt>
                <c:pt idx="5245">
                  <c:v>36.804580504692268</c:v>
                </c:pt>
                <c:pt idx="5246">
                  <c:v>30.050562516119101</c:v>
                </c:pt>
                <c:pt idx="5247">
                  <c:v>24.890686562725978</c:v>
                </c:pt>
                <c:pt idx="5248">
                  <c:v>18.958345149450249</c:v>
                </c:pt>
                <c:pt idx="5249">
                  <c:v>15.144386487996821</c:v>
                </c:pt>
                <c:pt idx="5250">
                  <c:v>43.559055149151973</c:v>
                </c:pt>
                <c:pt idx="5251">
                  <c:v>35.876556959278069</c:v>
                </c:pt>
                <c:pt idx="5252">
                  <c:v>29.622890780875089</c:v>
                </c:pt>
                <c:pt idx="5253">
                  <c:v>24.389483102534001</c:v>
                </c:pt>
                <c:pt idx="5254">
                  <c:v>19.200834448378799</c:v>
                </c:pt>
                <c:pt idx="5255">
                  <c:v>15.06558171416461</c:v>
                </c:pt>
                <c:pt idx="5256">
                  <c:v>11.36290967499168</c:v>
                </c:pt>
                <c:pt idx="5257">
                  <c:v>47.908484919360852</c:v>
                </c:pt>
                <c:pt idx="5258">
                  <c:v>40.527357053827593</c:v>
                </c:pt>
                <c:pt idx="5259">
                  <c:v>33.22779801057014</c:v>
                </c:pt>
                <c:pt idx="5260">
                  <c:v>27.749795627752441</c:v>
                </c:pt>
                <c:pt idx="5261">
                  <c:v>23.206730469564601</c:v>
                </c:pt>
                <c:pt idx="5262">
                  <c:v>18.70247026483117</c:v>
                </c:pt>
                <c:pt idx="5263">
                  <c:v>14.41615550800063</c:v>
                </c:pt>
                <c:pt idx="5264">
                  <c:v>11.15882751188793</c:v>
                </c:pt>
                <c:pt idx="5265">
                  <c:v>8.8166732726151285</c:v>
                </c:pt>
                <c:pt idx="5266">
                  <c:v>40.455686216324303</c:v>
                </c:pt>
                <c:pt idx="5267">
                  <c:v>35.002120483874229</c:v>
                </c:pt>
                <c:pt idx="5268">
                  <c:v>29.417741085447279</c:v>
                </c:pt>
                <c:pt idx="5269">
                  <c:v>24.863524530627771</c:v>
                </c:pt>
                <c:pt idx="5270">
                  <c:v>20.918108477747779</c:v>
                </c:pt>
                <c:pt idx="5271">
                  <c:v>17.071940154806882</c:v>
                </c:pt>
                <c:pt idx="5272">
                  <c:v>13.631211584090231</c:v>
                </c:pt>
                <c:pt idx="5273">
                  <c:v>10.03103478825691</c:v>
                </c:pt>
                <c:pt idx="5274">
                  <c:v>8.4860696089282701</c:v>
                </c:pt>
                <c:pt idx="5275">
                  <c:v>33.566825162226003</c:v>
                </c:pt>
                <c:pt idx="5276">
                  <c:v>29.228535773438939</c:v>
                </c:pt>
                <c:pt idx="5277">
                  <c:v>24.775009198694448</c:v>
                </c:pt>
                <c:pt idx="5278">
                  <c:v>21.276054515900132</c:v>
                </c:pt>
                <c:pt idx="5279">
                  <c:v>17.2890999799165</c:v>
                </c:pt>
                <c:pt idx="5280">
                  <c:v>14.348085024462611</c:v>
                </c:pt>
                <c:pt idx="5281">
                  <c:v>10.69745153175235</c:v>
                </c:pt>
                <c:pt idx="5282">
                  <c:v>8.9632962393572271</c:v>
                </c:pt>
                <c:pt idx="5283">
                  <c:v>6.448396458069797</c:v>
                </c:pt>
                <c:pt idx="5284">
                  <c:v>24.413844240462559</c:v>
                </c:pt>
                <c:pt idx="5285">
                  <c:v>21.742931867208831</c:v>
                </c:pt>
                <c:pt idx="5286">
                  <c:v>18.54317200364758</c:v>
                </c:pt>
                <c:pt idx="5287">
                  <c:v>16.39912082736425</c:v>
                </c:pt>
                <c:pt idx="5288">
                  <c:v>14.185177872284701</c:v>
                </c:pt>
                <c:pt idx="5289">
                  <c:v>11.117446935189021</c:v>
                </c:pt>
                <c:pt idx="5290">
                  <c:v>8.474518259917172</c:v>
                </c:pt>
                <c:pt idx="5291">
                  <c:v>6.7574552974564996</c:v>
                </c:pt>
                <c:pt idx="5292">
                  <c:v>4.967637017411473</c:v>
                </c:pt>
                <c:pt idx="5293">
                  <c:v>16.383677413937839</c:v>
                </c:pt>
                <c:pt idx="5294">
                  <c:v>15.183718881019839</c:v>
                </c:pt>
                <c:pt idx="5295">
                  <c:v>14.060139844255749</c:v>
                </c:pt>
                <c:pt idx="5296">
                  <c:v>11.832249210539221</c:v>
                </c:pt>
                <c:pt idx="5297">
                  <c:v>9.8231997172349619</c:v>
                </c:pt>
                <c:pt idx="5298">
                  <c:v>7.9595866819747423</c:v>
                </c:pt>
                <c:pt idx="5299">
                  <c:v>6.0686770316750964</c:v>
                </c:pt>
                <c:pt idx="5300">
                  <c:v>4.2504950572749216</c:v>
                </c:pt>
                <c:pt idx="5301">
                  <c:v>3.364759041261105</c:v>
                </c:pt>
                <c:pt idx="5302">
                  <c:v>9.5756923712140658</c:v>
                </c:pt>
                <c:pt idx="5303">
                  <c:v>9.4638205798237305</c:v>
                </c:pt>
                <c:pt idx="5304">
                  <c:v>8.3487892967423658</c:v>
                </c:pt>
                <c:pt idx="5305">
                  <c:v>7.2835477388360088</c:v>
                </c:pt>
                <c:pt idx="5306">
                  <c:v>5.3544222262688592</c:v>
                </c:pt>
                <c:pt idx="5307">
                  <c:v>4.3840293712093148</c:v>
                </c:pt>
                <c:pt idx="5308">
                  <c:v>2.5384482443815419</c:v>
                </c:pt>
                <c:pt idx="5309">
                  <c:v>5.7209229145356728</c:v>
                </c:pt>
                <c:pt idx="5310">
                  <c:v>5.6106956718785401</c:v>
                </c:pt>
                <c:pt idx="5311">
                  <c:v>4.5882027174485653</c:v>
                </c:pt>
                <c:pt idx="5312">
                  <c:v>3.638427903290844</c:v>
                </c:pt>
                <c:pt idx="5313">
                  <c:v>3.5179651606700482</c:v>
                </c:pt>
                <c:pt idx="5314">
                  <c:v>41.748565807651737</c:v>
                </c:pt>
                <c:pt idx="5315">
                  <c:v>35.575850554880567</c:v>
                </c:pt>
                <c:pt idx="5316">
                  <c:v>30.548716509602851</c:v>
                </c:pt>
                <c:pt idx="5317">
                  <c:v>24.03449317814713</c:v>
                </c:pt>
                <c:pt idx="5318">
                  <c:v>19.92571526017861</c:v>
                </c:pt>
                <c:pt idx="5319">
                  <c:v>43.394219190066089</c:v>
                </c:pt>
                <c:pt idx="5320">
                  <c:v>37.781094887220213</c:v>
                </c:pt>
                <c:pt idx="5321">
                  <c:v>32.432996743975643</c:v>
                </c:pt>
                <c:pt idx="5322">
                  <c:v>27.78805435921895</c:v>
                </c:pt>
                <c:pt idx="5323">
                  <c:v>22.936754837448689</c:v>
                </c:pt>
                <c:pt idx="5324">
                  <c:v>18.65743610703494</c:v>
                </c:pt>
                <c:pt idx="5325">
                  <c:v>14.448656258434101</c:v>
                </c:pt>
                <c:pt idx="5326">
                  <c:v>41.444310441765353</c:v>
                </c:pt>
                <c:pt idx="5327">
                  <c:v>36.832596522070148</c:v>
                </c:pt>
                <c:pt idx="5328">
                  <c:v>32.013243262059447</c:v>
                </c:pt>
                <c:pt idx="5329">
                  <c:v>28.142280359109119</c:v>
                </c:pt>
                <c:pt idx="5330">
                  <c:v>24.766588156455409</c:v>
                </c:pt>
                <c:pt idx="5331">
                  <c:v>20.83026683654878</c:v>
                </c:pt>
                <c:pt idx="5332">
                  <c:v>16.702401509959149</c:v>
                </c:pt>
                <c:pt idx="5333">
                  <c:v>13.366461858437599</c:v>
                </c:pt>
                <c:pt idx="5334">
                  <c:v>10.73885014210278</c:v>
                </c:pt>
                <c:pt idx="5335">
                  <c:v>32.386791777757367</c:v>
                </c:pt>
                <c:pt idx="5336">
                  <c:v>29.589109531406329</c:v>
                </c:pt>
                <c:pt idx="5337">
                  <c:v>26.507342604407729</c:v>
                </c:pt>
                <c:pt idx="5338">
                  <c:v>23.676194032229422</c:v>
                </c:pt>
                <c:pt idx="5339">
                  <c:v>21.026879757596429</c:v>
                </c:pt>
                <c:pt idx="5340">
                  <c:v>18.044070579556671</c:v>
                </c:pt>
                <c:pt idx="5341">
                  <c:v>15.044027589192931</c:v>
                </c:pt>
                <c:pt idx="5342">
                  <c:v>11.43112454390363</c:v>
                </c:pt>
                <c:pt idx="5343">
                  <c:v>9.8439781543255229</c:v>
                </c:pt>
                <c:pt idx="5344">
                  <c:v>25.30698904874</c:v>
                </c:pt>
                <c:pt idx="5345">
                  <c:v>23.4416979610262</c:v>
                </c:pt>
                <c:pt idx="5346">
                  <c:v>21.207545391263999</c:v>
                </c:pt>
                <c:pt idx="5347">
                  <c:v>19.274785991713049</c:v>
                </c:pt>
                <c:pt idx="5348">
                  <c:v>16.539241095796289</c:v>
                </c:pt>
                <c:pt idx="5349">
                  <c:v>14.47882538208858</c:v>
                </c:pt>
                <c:pt idx="5350">
                  <c:v>11.359118948535199</c:v>
                </c:pt>
                <c:pt idx="5351">
                  <c:v>9.7992103833019577</c:v>
                </c:pt>
                <c:pt idx="5352">
                  <c:v>7.1595821511655524</c:v>
                </c:pt>
                <c:pt idx="5353">
                  <c:v>17.723019433149691</c:v>
                </c:pt>
                <c:pt idx="5354">
                  <c:v>17.010854784400699</c:v>
                </c:pt>
                <c:pt idx="5355">
                  <c:v>15.360520690809849</c:v>
                </c:pt>
                <c:pt idx="5356">
                  <c:v>14.54025716174406</c:v>
                </c:pt>
                <c:pt idx="5357">
                  <c:v>13.208981528231609</c:v>
                </c:pt>
                <c:pt idx="5358">
                  <c:v>11.014080532157889</c:v>
                </c:pt>
                <c:pt idx="5359">
                  <c:v>8.7826852930222099</c:v>
                </c:pt>
                <c:pt idx="5360">
                  <c:v>7.2569523375202989</c:v>
                </c:pt>
                <c:pt idx="5361">
                  <c:v>5.4087556807139263</c:v>
                </c:pt>
                <c:pt idx="5362">
                  <c:v>11.871645817387421</c:v>
                </c:pt>
                <c:pt idx="5363">
                  <c:v>11.81444498014325</c:v>
                </c:pt>
                <c:pt idx="5364">
                  <c:v>11.582621108218371</c:v>
                </c:pt>
                <c:pt idx="5365">
                  <c:v>10.32435005049545</c:v>
                </c:pt>
                <c:pt idx="5366">
                  <c:v>9.0604895987240841</c:v>
                </c:pt>
                <c:pt idx="5367">
                  <c:v>7.7463965725186368</c:v>
                </c:pt>
                <c:pt idx="5368">
                  <c:v>6.2334977287942444</c:v>
                </c:pt>
                <c:pt idx="5369">
                  <c:v>4.5472322366197888</c:v>
                </c:pt>
                <c:pt idx="5370">
                  <c:v>3.6427657164154952</c:v>
                </c:pt>
                <c:pt idx="5371">
                  <c:v>7.4780226299496304</c:v>
                </c:pt>
                <c:pt idx="5372">
                  <c:v>7.8197763823082012</c:v>
                </c:pt>
                <c:pt idx="5373">
                  <c:v>7.3578481732736734</c:v>
                </c:pt>
                <c:pt idx="5374">
                  <c:v>6.7861324503721798</c:v>
                </c:pt>
                <c:pt idx="5375">
                  <c:v>5.2727221102245947</c:v>
                </c:pt>
                <c:pt idx="5376">
                  <c:v>4.5166445073464532</c:v>
                </c:pt>
                <c:pt idx="5377">
                  <c:v>2.7413230889003901</c:v>
                </c:pt>
                <c:pt idx="5378">
                  <c:v>4.8197275501216836</c:v>
                </c:pt>
                <c:pt idx="5379">
                  <c:v>5.0418212459298708</c:v>
                </c:pt>
                <c:pt idx="5380">
                  <c:v>4.3640026018170754</c:v>
                </c:pt>
                <c:pt idx="5381">
                  <c:v>3.6622794583494591</c:v>
                </c:pt>
                <c:pt idx="5382">
                  <c:v>3.7284611027054941</c:v>
                </c:pt>
                <c:pt idx="5383">
                  <c:v>41.146929241536739</c:v>
                </c:pt>
                <c:pt idx="5384">
                  <c:v>34.995200409206127</c:v>
                </c:pt>
                <c:pt idx="5385">
                  <c:v>30.001461156404321</c:v>
                </c:pt>
                <c:pt idx="5386">
                  <c:v>23.596532790862661</c:v>
                </c:pt>
                <c:pt idx="5387">
                  <c:v>19.54686739061712</c:v>
                </c:pt>
                <c:pt idx="5388">
                  <c:v>43.032589957932899</c:v>
                </c:pt>
                <c:pt idx="5389">
                  <c:v>37.393504895771478</c:v>
                </c:pt>
                <c:pt idx="5390">
                  <c:v>32.057671905048771</c:v>
                </c:pt>
                <c:pt idx="5391">
                  <c:v>27.4480187901421</c:v>
                </c:pt>
                <c:pt idx="5392">
                  <c:v>22.651676537324359</c:v>
                </c:pt>
                <c:pt idx="5393">
                  <c:v>18.42391838048723</c:v>
                </c:pt>
                <c:pt idx="5394">
                  <c:v>14.28584920710013</c:v>
                </c:pt>
                <c:pt idx="5395">
                  <c:v>41.28183232148929</c:v>
                </c:pt>
                <c:pt idx="5396">
                  <c:v>36.639428037813822</c:v>
                </c:pt>
                <c:pt idx="5397">
                  <c:v>31.798413908579739</c:v>
                </c:pt>
                <c:pt idx="5398">
                  <c:v>27.939256521544682</c:v>
                </c:pt>
                <c:pt idx="5399">
                  <c:v>24.59371980085383</c:v>
                </c:pt>
                <c:pt idx="5400">
                  <c:v>20.69230709281727</c:v>
                </c:pt>
                <c:pt idx="5401">
                  <c:v>16.61424983329816</c:v>
                </c:pt>
                <c:pt idx="5402">
                  <c:v>13.320869960715781</c:v>
                </c:pt>
                <c:pt idx="5403">
                  <c:v>10.73357962830057</c:v>
                </c:pt>
                <c:pt idx="5404">
                  <c:v>32.293371160118838</c:v>
                </c:pt>
                <c:pt idx="5405">
                  <c:v>29.47576833844127</c:v>
                </c:pt>
                <c:pt idx="5406">
                  <c:v>26.402612028545938</c:v>
                </c:pt>
                <c:pt idx="5407">
                  <c:v>23.581122016047029</c:v>
                </c:pt>
                <c:pt idx="5408">
                  <c:v>20.968817775827709</c:v>
                </c:pt>
                <c:pt idx="5409">
                  <c:v>18.010106228215491</c:v>
                </c:pt>
                <c:pt idx="5410">
                  <c:v>15.044027589192931</c:v>
                </c:pt>
                <c:pt idx="5411">
                  <c:v>11.46431220876965</c:v>
                </c:pt>
                <c:pt idx="5412">
                  <c:v>9.9170217794204945</c:v>
                </c:pt>
                <c:pt idx="5413">
                  <c:v>25.256887160062291</c:v>
                </c:pt>
                <c:pt idx="5414">
                  <c:v>23.393167073296929</c:v>
                </c:pt>
                <c:pt idx="5415">
                  <c:v>21.17104808369179</c:v>
                </c:pt>
                <c:pt idx="5416">
                  <c:v>19.25781344039526</c:v>
                </c:pt>
                <c:pt idx="5417">
                  <c:v>16.546749196744688</c:v>
                </c:pt>
                <c:pt idx="5418">
                  <c:v>14.50594116502171</c:v>
                </c:pt>
                <c:pt idx="5419">
                  <c:v>11.413841326620039</c:v>
                </c:pt>
                <c:pt idx="5420">
                  <c:v>9.8861928695706887</c:v>
                </c:pt>
                <c:pt idx="5421">
                  <c:v>7.2666314720358161</c:v>
                </c:pt>
                <c:pt idx="5422">
                  <c:v>17.695486527866201</c:v>
                </c:pt>
                <c:pt idx="5423">
                  <c:v>16.997059396216869</c:v>
                </c:pt>
                <c:pt idx="5424">
                  <c:v>15.360520690809849</c:v>
                </c:pt>
                <c:pt idx="5425">
                  <c:v>14.55315802166939</c:v>
                </c:pt>
                <c:pt idx="5426">
                  <c:v>13.244979973387011</c:v>
                </c:pt>
                <c:pt idx="5427">
                  <c:v>11.07069196983889</c:v>
                </c:pt>
                <c:pt idx="5428">
                  <c:v>8.8552303695095045</c:v>
                </c:pt>
                <c:pt idx="5429">
                  <c:v>7.3558053971008119</c:v>
                </c:pt>
                <c:pt idx="5430">
                  <c:v>5.5179283678887758</c:v>
                </c:pt>
                <c:pt idx="5431">
                  <c:v>11.85347813032668</c:v>
                </c:pt>
                <c:pt idx="5432">
                  <c:v>11.809660193471879</c:v>
                </c:pt>
                <c:pt idx="5433">
                  <c:v>11.592444295877989</c:v>
                </c:pt>
                <c:pt idx="5434">
                  <c:v>10.35141468476446</c:v>
                </c:pt>
                <c:pt idx="5435">
                  <c:v>9.1016244307665577</c:v>
                </c:pt>
                <c:pt idx="5436">
                  <c:v>7.8016637827743009</c:v>
                </c:pt>
                <c:pt idx="5437">
                  <c:v>6.301232834095341</c:v>
                </c:pt>
                <c:pt idx="5438">
                  <c:v>4.6210221491965564</c:v>
                </c:pt>
                <c:pt idx="5439">
                  <c:v>3.7265618406904841</c:v>
                </c:pt>
                <c:pt idx="5440">
                  <c:v>7.4810922429205444</c:v>
                </c:pt>
                <c:pt idx="5441">
                  <c:v>7.8332203203943198</c:v>
                </c:pt>
                <c:pt idx="5442">
                  <c:v>7.3810250477319341</c:v>
                </c:pt>
                <c:pt idx="5443">
                  <c:v>6.8210552000280726</c:v>
                </c:pt>
                <c:pt idx="5444">
                  <c:v>5.3163007764952352</c:v>
                </c:pt>
                <c:pt idx="5445">
                  <c:v>4.5687280947781748</c:v>
                </c:pt>
                <c:pt idx="5446">
                  <c:v>2.786022876793484</c:v>
                </c:pt>
                <c:pt idx="5447">
                  <c:v>4.8325074324880086</c:v>
                </c:pt>
                <c:pt idx="5448">
                  <c:v>5.0628301742575186</c:v>
                </c:pt>
                <c:pt idx="5449">
                  <c:v>4.3913419047660884</c:v>
                </c:pt>
                <c:pt idx="5450">
                  <c:v>3.693825774764079</c:v>
                </c:pt>
                <c:pt idx="5451">
                  <c:v>3.7708906187165869</c:v>
                </c:pt>
                <c:pt idx="5452">
                  <c:v>41.595079556709393</c:v>
                </c:pt>
                <c:pt idx="5453">
                  <c:v>35.575850554880567</c:v>
                </c:pt>
                <c:pt idx="5454">
                  <c:v>30.72071333145195</c:v>
                </c:pt>
                <c:pt idx="5455">
                  <c:v>24.349641968552898</c:v>
                </c:pt>
                <c:pt idx="5456">
                  <c:v>20.346764713363349</c:v>
                </c:pt>
                <c:pt idx="5457">
                  <c:v>43.165358014357992</c:v>
                </c:pt>
                <c:pt idx="5458">
                  <c:v>37.646807928751223</c:v>
                </c:pt>
                <c:pt idx="5459">
                  <c:v>32.375601600028318</c:v>
                </c:pt>
                <c:pt idx="5460">
                  <c:v>27.888659370807581</c:v>
                </c:pt>
                <c:pt idx="5461">
                  <c:v>23.1488406881077</c:v>
                </c:pt>
                <c:pt idx="5462">
                  <c:v>19.00821036814007</c:v>
                </c:pt>
                <c:pt idx="5463">
                  <c:v>14.895691698486569</c:v>
                </c:pt>
                <c:pt idx="5464">
                  <c:v>41.375814955079917</c:v>
                </c:pt>
                <c:pt idx="5465">
                  <c:v>36.589185044764008</c:v>
                </c:pt>
                <c:pt idx="5466">
                  <c:v>31.796394594761558</c:v>
                </c:pt>
                <c:pt idx="5467">
                  <c:v>27.99787592534318</c:v>
                </c:pt>
                <c:pt idx="5468">
                  <c:v>24.766588156455409</c:v>
                </c:pt>
                <c:pt idx="5469">
                  <c:v>20.943535208405041</c:v>
                </c:pt>
                <c:pt idx="5470">
                  <c:v>17.013044222507791</c:v>
                </c:pt>
                <c:pt idx="5471">
                  <c:v>13.80070112955042</c:v>
                </c:pt>
                <c:pt idx="5472">
                  <c:v>11.30628230080975</c:v>
                </c:pt>
                <c:pt idx="5473">
                  <c:v>32.235502207494378</c:v>
                </c:pt>
                <c:pt idx="5474">
                  <c:v>29.304734695366751</c:v>
                </c:pt>
                <c:pt idx="5475">
                  <c:v>26.20133826453171</c:v>
                </c:pt>
                <c:pt idx="5476">
                  <c:v>23.398444876828279</c:v>
                </c:pt>
                <c:pt idx="5477">
                  <c:v>20.880965006111371</c:v>
                </c:pt>
                <c:pt idx="5478">
                  <c:v>18.07633169243239</c:v>
                </c:pt>
                <c:pt idx="5479">
                  <c:v>15.268548481543499</c:v>
                </c:pt>
                <c:pt idx="5480">
                  <c:v>11.79742335622722</c:v>
                </c:pt>
                <c:pt idx="5481">
                  <c:v>10.44589886569266</c:v>
                </c:pt>
                <c:pt idx="5482">
                  <c:v>25.080981971175049</c:v>
                </c:pt>
                <c:pt idx="5483">
                  <c:v>23.11494720007985</c:v>
                </c:pt>
                <c:pt idx="5484">
                  <c:v>20.833659811805941</c:v>
                </c:pt>
                <c:pt idx="5485">
                  <c:v>18.958531402938981</c:v>
                </c:pt>
                <c:pt idx="5486">
                  <c:v>16.342741190270541</c:v>
                </c:pt>
                <c:pt idx="5487">
                  <c:v>14.40239006823413</c:v>
                </c:pt>
                <c:pt idx="5488">
                  <c:v>11.484175423740909</c:v>
                </c:pt>
                <c:pt idx="5489">
                  <c:v>10.09817166658781</c:v>
                </c:pt>
                <c:pt idx="5490">
                  <c:v>7.642609946299185</c:v>
                </c:pt>
                <c:pt idx="5491">
                  <c:v>17.440528923384431</c:v>
                </c:pt>
                <c:pt idx="5492">
                  <c:v>16.62769887201026</c:v>
                </c:pt>
                <c:pt idx="5493">
                  <c:v>14.95495264883372</c:v>
                </c:pt>
                <c:pt idx="5494">
                  <c:v>14.183295308771809</c:v>
                </c:pt>
                <c:pt idx="5495">
                  <c:v>12.94265898759463</c:v>
                </c:pt>
                <c:pt idx="5496">
                  <c:v>10.89900137473424</c:v>
                </c:pt>
                <c:pt idx="5497">
                  <c:v>8.8148460207656445</c:v>
                </c:pt>
                <c:pt idx="5498">
                  <c:v>7.4825248916524414</c:v>
                </c:pt>
                <c:pt idx="5499">
                  <c:v>5.7996932990356704</c:v>
                </c:pt>
                <c:pt idx="5500">
                  <c:v>11.569577053617209</c:v>
                </c:pt>
                <c:pt idx="5501">
                  <c:v>11.428814780572541</c:v>
                </c:pt>
                <c:pt idx="5502">
                  <c:v>11.15329829116896</c:v>
                </c:pt>
                <c:pt idx="5503">
                  <c:v>9.9627928859007397</c:v>
                </c:pt>
                <c:pt idx="5504">
                  <c:v>8.7752397688865909</c:v>
                </c:pt>
                <c:pt idx="5505">
                  <c:v>7.5704518710322839</c:v>
                </c:pt>
                <c:pt idx="5506">
                  <c:v>6.1877174899259106</c:v>
                </c:pt>
                <c:pt idx="5507">
                  <c:v>4.6526993817160616</c:v>
                </c:pt>
                <c:pt idx="5508">
                  <c:v>3.893148803850321</c:v>
                </c:pt>
                <c:pt idx="5509">
                  <c:v>7.1344920914245726</c:v>
                </c:pt>
                <c:pt idx="5510">
                  <c:v>7.4334210878076092</c:v>
                </c:pt>
                <c:pt idx="5511">
                  <c:v>6.9898934496971252</c:v>
                </c:pt>
                <c:pt idx="5512">
                  <c:v>6.4779638068876322</c:v>
                </c:pt>
                <c:pt idx="5513">
                  <c:v>5.0870142016882349</c:v>
                </c:pt>
                <c:pt idx="5514">
                  <c:v>4.4253097487030724</c:v>
                </c:pt>
                <c:pt idx="5515">
                  <c:v>2.7675872855065742</c:v>
                </c:pt>
                <c:pt idx="5516">
                  <c:v>4.511128813191208</c:v>
                </c:pt>
                <c:pt idx="5517">
                  <c:v>4.7204977966289423</c:v>
                </c:pt>
                <c:pt idx="5518">
                  <c:v>4.1036244894737877</c:v>
                </c:pt>
                <c:pt idx="5519">
                  <c:v>3.4646180314591519</c:v>
                </c:pt>
                <c:pt idx="5520">
                  <c:v>3.5894709955335262</c:v>
                </c:pt>
                <c:pt idx="5521">
                  <c:v>43.354344540631239</c:v>
                </c:pt>
                <c:pt idx="5522">
                  <c:v>37.299756187886871</c:v>
                </c:pt>
                <c:pt idx="5523">
                  <c:v>32.374945358498607</c:v>
                </c:pt>
                <c:pt idx="5524">
                  <c:v>25.695511487088389</c:v>
                </c:pt>
                <c:pt idx="5525">
                  <c:v>21.53387987914498</c:v>
                </c:pt>
                <c:pt idx="5526">
                  <c:v>44.194412376587373</c:v>
                </c:pt>
                <c:pt idx="5527">
                  <c:v>38.761968127688498</c:v>
                </c:pt>
                <c:pt idx="5528">
                  <c:v>33.4650301640336</c:v>
                </c:pt>
                <c:pt idx="5529">
                  <c:v>28.889164375669971</c:v>
                </c:pt>
                <c:pt idx="5530">
                  <c:v>23.997895407280229</c:v>
                </c:pt>
                <c:pt idx="5531">
                  <c:v>19.717426815090839</c:v>
                </c:pt>
                <c:pt idx="5532">
                  <c:v>15.399671658185399</c:v>
                </c:pt>
                <c:pt idx="5533">
                  <c:v>41.833688085749579</c:v>
                </c:pt>
                <c:pt idx="5534">
                  <c:v>37.13086719043018</c:v>
                </c:pt>
                <c:pt idx="5535">
                  <c:v>32.402028254569153</c:v>
                </c:pt>
                <c:pt idx="5536">
                  <c:v>28.57326187097825</c:v>
                </c:pt>
                <c:pt idx="5537">
                  <c:v>25.261179308698441</c:v>
                </c:pt>
                <c:pt idx="5538">
                  <c:v>21.342042286148001</c:v>
                </c:pt>
                <c:pt idx="5539">
                  <c:v>17.273074572795089</c:v>
                </c:pt>
                <c:pt idx="5540">
                  <c:v>13.93789617720217</c:v>
                </c:pt>
                <c:pt idx="5541">
                  <c:v>11.322587177925641</c:v>
                </c:pt>
                <c:pt idx="5542">
                  <c:v>32.496134973400103</c:v>
                </c:pt>
                <c:pt idx="5543">
                  <c:v>29.618929750965989</c:v>
                </c:pt>
                <c:pt idx="5544">
                  <c:v>26.490658005387161</c:v>
                </c:pt>
                <c:pt idx="5545">
                  <c:v>23.661047310985001</c:v>
                </c:pt>
                <c:pt idx="5546">
                  <c:v>21.042135261157039</c:v>
                </c:pt>
                <c:pt idx="5547">
                  <c:v>18.171959906776671</c:v>
                </c:pt>
                <c:pt idx="5548">
                  <c:v>15.268548481543499</c:v>
                </c:pt>
                <c:pt idx="5549">
                  <c:v>11.700055354519909</c:v>
                </c:pt>
                <c:pt idx="5550">
                  <c:v>10.223327173245281</c:v>
                </c:pt>
                <c:pt idx="5551">
                  <c:v>25.219086885190698</c:v>
                </c:pt>
                <c:pt idx="5552">
                  <c:v>23.24741464391148</c:v>
                </c:pt>
                <c:pt idx="5553">
                  <c:v>20.932404602620512</c:v>
                </c:pt>
                <c:pt idx="5554">
                  <c:v>19.004420695213259</c:v>
                </c:pt>
                <c:pt idx="5555">
                  <c:v>16.322356175245901</c:v>
                </c:pt>
                <c:pt idx="5556">
                  <c:v>14.32817879052439</c:v>
                </c:pt>
                <c:pt idx="5557">
                  <c:v>11.331184712854739</c:v>
                </c:pt>
                <c:pt idx="5558">
                  <c:v>9.8494197177820855</c:v>
                </c:pt>
                <c:pt idx="5559">
                  <c:v>7.3218875447576011</c:v>
                </c:pt>
                <c:pt idx="5560">
                  <c:v>17.515230327502071</c:v>
                </c:pt>
                <c:pt idx="5561">
                  <c:v>16.664525379822951</c:v>
                </c:pt>
                <c:pt idx="5562">
                  <c:v>14.95495264883372</c:v>
                </c:pt>
                <c:pt idx="5563">
                  <c:v>14.14921525529733</c:v>
                </c:pt>
                <c:pt idx="5564">
                  <c:v>12.847357024323211</c:v>
                </c:pt>
                <c:pt idx="5565">
                  <c:v>10.747513691016691</c:v>
                </c:pt>
                <c:pt idx="5566">
                  <c:v>8.6174778546928419</c:v>
                </c:pt>
                <c:pt idx="5567">
                  <c:v>7.2044535261411884</c:v>
                </c:pt>
                <c:pt idx="5568">
                  <c:v>5.4760867050572211</c:v>
                </c:pt>
                <c:pt idx="5569">
                  <c:v>11.61791520451272</c:v>
                </c:pt>
                <c:pt idx="5570">
                  <c:v>11.441305575397539</c:v>
                </c:pt>
                <c:pt idx="5571">
                  <c:v>11.12800573792701</c:v>
                </c:pt>
                <c:pt idx="5572">
                  <c:v>9.89326453960728</c:v>
                </c:pt>
                <c:pt idx="5573">
                  <c:v>8.6695348057821775</c:v>
                </c:pt>
                <c:pt idx="5574">
                  <c:v>7.427223088886417</c:v>
                </c:pt>
                <c:pt idx="5575">
                  <c:v>6.0091104462058231</c:v>
                </c:pt>
                <c:pt idx="5576">
                  <c:v>4.4501669625684794</c:v>
                </c:pt>
                <c:pt idx="5577">
                  <c:v>3.6488913973048409</c:v>
                </c:pt>
                <c:pt idx="5578">
                  <c:v>7.1267209271151746</c:v>
                </c:pt>
                <c:pt idx="5579">
                  <c:v>7.3997930460218573</c:v>
                </c:pt>
                <c:pt idx="5580">
                  <c:v>6.9322916319469892</c:v>
                </c:pt>
                <c:pt idx="5581">
                  <c:v>6.3909595381193212</c:v>
                </c:pt>
                <c:pt idx="5582">
                  <c:v>4.9773679854994288</c:v>
                </c:pt>
                <c:pt idx="5583">
                  <c:v>4.2917817282815838</c:v>
                </c:pt>
                <c:pt idx="5584">
                  <c:v>2.6481063140294738</c:v>
                </c:pt>
                <c:pt idx="5585">
                  <c:v>4.4802386887170744</c:v>
                </c:pt>
                <c:pt idx="5586">
                  <c:v>4.6699589416160832</c:v>
                </c:pt>
                <c:pt idx="5587">
                  <c:v>4.0377803794128182</c:v>
                </c:pt>
                <c:pt idx="5588">
                  <c:v>3.3883631725013168</c:v>
                </c:pt>
                <c:pt idx="5589">
                  <c:v>3.4843362013189889</c:v>
                </c:pt>
                <c:pt idx="5590">
                  <c:v>41.037109703957611</c:v>
                </c:pt>
                <c:pt idx="5591">
                  <c:v>34.995200409206127</c:v>
                </c:pt>
                <c:pt idx="5592">
                  <c:v>30.123337977137211</c:v>
                </c:pt>
                <c:pt idx="5593">
                  <c:v>23.819244851491529</c:v>
                </c:pt>
                <c:pt idx="5594">
                  <c:v>19.843278084171459</c:v>
                </c:pt>
                <c:pt idx="5595">
                  <c:v>42.866744970771762</c:v>
                </c:pt>
                <c:pt idx="5596">
                  <c:v>37.2966155119232</c:v>
                </c:pt>
                <c:pt idx="5597">
                  <c:v>32.016390541863998</c:v>
                </c:pt>
                <c:pt idx="5598">
                  <c:v>27.52017529583156</c:v>
                </c:pt>
                <c:pt idx="5599">
                  <c:v>22.803497502470709</c:v>
                </c:pt>
                <c:pt idx="5600">
                  <c:v>18.674322131526591</c:v>
                </c:pt>
                <c:pt idx="5601">
                  <c:v>14.6047333860572</c:v>
                </c:pt>
                <c:pt idx="5602">
                  <c:v>41.231803389685773</c:v>
                </c:pt>
                <c:pt idx="5603">
                  <c:v>36.461877028652829</c:v>
                </c:pt>
                <c:pt idx="5604">
                  <c:v>31.64069631114123</c:v>
                </c:pt>
                <c:pt idx="5605">
                  <c:v>27.834381506472312</c:v>
                </c:pt>
                <c:pt idx="5606">
                  <c:v>24.59371980085383</c:v>
                </c:pt>
                <c:pt idx="5607">
                  <c:v>20.774433228864961</c:v>
                </c:pt>
                <c:pt idx="5608">
                  <c:v>16.83930268333113</c:v>
                </c:pt>
                <c:pt idx="5609">
                  <c:v>13.63549585623865</c:v>
                </c:pt>
                <c:pt idx="5610">
                  <c:v>11.144955403352499</c:v>
                </c:pt>
                <c:pt idx="5611">
                  <c:v>32.182550706530428</c:v>
                </c:pt>
                <c:pt idx="5612">
                  <c:v>29.26758167483289</c:v>
                </c:pt>
                <c:pt idx="5613">
                  <c:v>26.178528720635001</c:v>
                </c:pt>
                <c:pt idx="5614">
                  <c:v>23.377745681722232</c:v>
                </c:pt>
                <c:pt idx="5615">
                  <c:v>20.861843369106658</c:v>
                </c:pt>
                <c:pt idx="5616">
                  <c:v>18.03374452442992</c:v>
                </c:pt>
                <c:pt idx="5617">
                  <c:v>15.208588764943499</c:v>
                </c:pt>
                <c:pt idx="5618">
                  <c:v>11.7331570678529</c:v>
                </c:pt>
                <c:pt idx="5619">
                  <c:v>10.359532408631679</c:v>
                </c:pt>
                <c:pt idx="5620">
                  <c:v>25.090847574748562</c:v>
                </c:pt>
                <c:pt idx="5621">
                  <c:v>23.152837431882759</c:v>
                </c:pt>
                <c:pt idx="5622">
                  <c:v>20.895587700125251</c:v>
                </c:pt>
                <c:pt idx="5623">
                  <c:v>19.02449867046942</c:v>
                </c:pt>
                <c:pt idx="5624">
                  <c:v>16.401571643791019</c:v>
                </c:pt>
                <c:pt idx="5625">
                  <c:v>14.449408223424649</c:v>
                </c:pt>
                <c:pt idx="5626">
                  <c:v>11.50648498186057</c:v>
                </c:pt>
                <c:pt idx="5627">
                  <c:v>10.10835505677551</c:v>
                </c:pt>
                <c:pt idx="5628">
                  <c:v>7.6266189477389723</c:v>
                </c:pt>
                <c:pt idx="5629">
                  <c:v>17.48738591629786</c:v>
                </c:pt>
                <c:pt idx="5630">
                  <c:v>16.71388889859438</c:v>
                </c:pt>
                <c:pt idx="5631">
                  <c:v>15.059994074015719</c:v>
                </c:pt>
                <c:pt idx="5632">
                  <c:v>14.288313946955739</c:v>
                </c:pt>
                <c:pt idx="5633">
                  <c:v>13.046894333668</c:v>
                </c:pt>
                <c:pt idx="5634">
                  <c:v>10.984906779557731</c:v>
                </c:pt>
                <c:pt idx="5635">
                  <c:v>8.8792651501308928</c:v>
                </c:pt>
                <c:pt idx="5636">
                  <c:v>7.5250053818781764</c:v>
                </c:pt>
                <c:pt idx="5637">
                  <c:v>5.8120235800013003</c:v>
                </c:pt>
                <c:pt idx="5638">
                  <c:v>11.63037967821632</c:v>
                </c:pt>
                <c:pt idx="5639">
                  <c:v>11.52366161488839</c:v>
                </c:pt>
                <c:pt idx="5640">
                  <c:v>11.272876485586741</c:v>
                </c:pt>
                <c:pt idx="5641">
                  <c:v>10.08149336896928</c:v>
                </c:pt>
                <c:pt idx="5642">
                  <c:v>8.8880642451355083</c:v>
                </c:pt>
                <c:pt idx="5643">
                  <c:v>7.6695670130802407</c:v>
                </c:pt>
                <c:pt idx="5644">
                  <c:v>6.2667452480556536</c:v>
                </c:pt>
                <c:pt idx="5645">
                  <c:v>4.7007013986024102</c:v>
                </c:pt>
                <c:pt idx="5646">
                  <c:v>3.916153965646286</c:v>
                </c:pt>
                <c:pt idx="5647">
                  <c:v>7.224999197546536</c:v>
                </c:pt>
                <c:pt idx="5648">
                  <c:v>7.5441946076042319</c:v>
                </c:pt>
                <c:pt idx="5649">
                  <c:v>7.1049481572172679</c:v>
                </c:pt>
                <c:pt idx="5650">
                  <c:v>6.5892131668309606</c:v>
                </c:pt>
                <c:pt idx="5651">
                  <c:v>5.1761082327855021</c:v>
                </c:pt>
                <c:pt idx="5652">
                  <c:v>4.4996046100957079</c:v>
                </c:pt>
                <c:pt idx="5653">
                  <c:v>2.8059362348706132</c:v>
                </c:pt>
                <c:pt idx="5654">
                  <c:v>4.6003262354079553</c:v>
                </c:pt>
                <c:pt idx="5655">
                  <c:v>4.820380653953479</c:v>
                </c:pt>
                <c:pt idx="5656">
                  <c:v>4.1942872317204154</c:v>
                </c:pt>
                <c:pt idx="5657">
                  <c:v>3.543775382326956</c:v>
                </c:pt>
                <c:pt idx="5658">
                  <c:v>3.6652689404125929</c:v>
                </c:pt>
                <c:pt idx="5659">
                  <c:v>43.398275336358068</c:v>
                </c:pt>
                <c:pt idx="5660">
                  <c:v>37.299756187886871</c:v>
                </c:pt>
                <c:pt idx="5661">
                  <c:v>32.324279888362952</c:v>
                </c:pt>
                <c:pt idx="5662">
                  <c:v>25.601928681107459</c:v>
                </c:pt>
                <c:pt idx="5663">
                  <c:v>21.40740966697501</c:v>
                </c:pt>
                <c:pt idx="5664">
                  <c:v>44.257542636210069</c:v>
                </c:pt>
                <c:pt idx="5665">
                  <c:v>38.79947759132358</c:v>
                </c:pt>
                <c:pt idx="5666">
                  <c:v>33.481208751061622</c:v>
                </c:pt>
                <c:pt idx="5667">
                  <c:v>28.860571899574129</c:v>
                </c:pt>
                <c:pt idx="5668">
                  <c:v>23.937280915862662</c:v>
                </c:pt>
                <c:pt idx="5669">
                  <c:v>19.61636633831278</c:v>
                </c:pt>
                <c:pt idx="5670">
                  <c:v>15.27063874543521</c:v>
                </c:pt>
                <c:pt idx="5671">
                  <c:v>41.85216257967847</c:v>
                </c:pt>
                <c:pt idx="5672">
                  <c:v>37.19676549865229</c:v>
                </c:pt>
                <c:pt idx="5673">
                  <c:v>32.461220424480722</c:v>
                </c:pt>
                <c:pt idx="5674">
                  <c:v>28.61284362331207</c:v>
                </c:pt>
                <c:pt idx="5675">
                  <c:v>25.261179308698441</c:v>
                </c:pt>
                <c:pt idx="5676">
                  <c:v>21.310847748578229</c:v>
                </c:pt>
                <c:pt idx="5677">
                  <c:v>17.187339889265349</c:v>
                </c:pt>
                <c:pt idx="5678">
                  <c:v>13.81812950496818</c:v>
                </c:pt>
                <c:pt idx="5679">
                  <c:v>11.16649650170061</c:v>
                </c:pt>
                <c:pt idx="5680">
                  <c:v>32.53661014038677</c:v>
                </c:pt>
                <c:pt idx="5681">
                  <c:v>29.695129594044172</c:v>
                </c:pt>
                <c:pt idx="5682">
                  <c:v>26.572587926258802</c:v>
                </c:pt>
                <c:pt idx="5683">
                  <c:v>23.73542846609956</c:v>
                </c:pt>
                <c:pt idx="5684">
                  <c:v>21.08107871420826</c:v>
                </c:pt>
                <c:pt idx="5685">
                  <c:v>18.16333588338242</c:v>
                </c:pt>
                <c:pt idx="5686">
                  <c:v>15.208588764943499</c:v>
                </c:pt>
                <c:pt idx="5687">
                  <c:v>11.60265007062541</c:v>
                </c:pt>
                <c:pt idx="5688">
                  <c:v>10.06422596277358</c:v>
                </c:pt>
                <c:pt idx="5689">
                  <c:v>25.279052901598721</c:v>
                </c:pt>
                <c:pt idx="5690">
                  <c:v>23.33382648894149</c:v>
                </c:pt>
                <c:pt idx="5691">
                  <c:v>21.030813860732049</c:v>
                </c:pt>
                <c:pt idx="5692">
                  <c:v>19.087352463146189</c:v>
                </c:pt>
                <c:pt idx="5693">
                  <c:v>16.373681187460321</c:v>
                </c:pt>
                <c:pt idx="5694">
                  <c:v>14.348085024462611</c:v>
                </c:pt>
                <c:pt idx="5695">
                  <c:v>11.29876225575412</c:v>
                </c:pt>
                <c:pt idx="5696">
                  <c:v>9.7725987373241185</c:v>
                </c:pt>
                <c:pt idx="5697">
                  <c:v>7.1989699142979768</c:v>
                </c:pt>
                <c:pt idx="5698">
                  <c:v>17.589610398045622</c:v>
                </c:pt>
                <c:pt idx="5699">
                  <c:v>16.764497464455062</c:v>
                </c:pt>
                <c:pt idx="5700">
                  <c:v>15.059994074015719</c:v>
                </c:pt>
                <c:pt idx="5701">
                  <c:v>14.241352277817811</c:v>
                </c:pt>
                <c:pt idx="5702">
                  <c:v>12.9156416416174</c:v>
                </c:pt>
                <c:pt idx="5703">
                  <c:v>10.77684553726947</c:v>
                </c:pt>
                <c:pt idx="5704">
                  <c:v>8.6093362187866855</c:v>
                </c:pt>
                <c:pt idx="5705">
                  <c:v>7.1479411143054001</c:v>
                </c:pt>
                <c:pt idx="5706">
                  <c:v>5.3791107887227918</c:v>
                </c:pt>
                <c:pt idx="5707">
                  <c:v>11.69686538267373</c:v>
                </c:pt>
                <c:pt idx="5708">
                  <c:v>11.5409265524434</c:v>
                </c:pt>
                <c:pt idx="5709">
                  <c:v>11.237792549087359</c:v>
                </c:pt>
                <c:pt idx="5710">
                  <c:v>9.9849918164038272</c:v>
                </c:pt>
                <c:pt idx="5711">
                  <c:v>8.7413584565852727</c:v>
                </c:pt>
                <c:pt idx="5712">
                  <c:v>7.4712025250775529</c:v>
                </c:pt>
                <c:pt idx="5713">
                  <c:v>6.0204535834461854</c:v>
                </c:pt>
                <c:pt idx="5714">
                  <c:v>4.4242396189143296</c:v>
                </c:pt>
                <c:pt idx="5715">
                  <c:v>3.5878332046731671</c:v>
                </c:pt>
                <c:pt idx="5716">
                  <c:v>7.2141729445205467</c:v>
                </c:pt>
                <c:pt idx="5717">
                  <c:v>7.4972023911571206</c:v>
                </c:pt>
                <c:pt idx="5718">
                  <c:v>7.024322235851657</c:v>
                </c:pt>
                <c:pt idx="5719">
                  <c:v>6.467503039260607</c:v>
                </c:pt>
                <c:pt idx="5720">
                  <c:v>5.0230959431998707</c:v>
                </c:pt>
                <c:pt idx="5721">
                  <c:v>4.3141321430722739</c:v>
                </c:pt>
                <c:pt idx="5722">
                  <c:v>2.6417089513742509</c:v>
                </c:pt>
                <c:pt idx="5723">
                  <c:v>4.5567849759421213</c:v>
                </c:pt>
                <c:pt idx="5724">
                  <c:v>4.7490569656671564</c:v>
                </c:pt>
                <c:pt idx="5725">
                  <c:v>4.1013871485136608</c:v>
                </c:pt>
                <c:pt idx="5726">
                  <c:v>3.436278158376695</c:v>
                </c:pt>
                <c:pt idx="5727">
                  <c:v>3.5179651606700482</c:v>
                </c:pt>
                <c:pt idx="5728">
                  <c:v>44.284126634076792</c:v>
                </c:pt>
                <c:pt idx="5729">
                  <c:v>36.989577918226473</c:v>
                </c:pt>
                <c:pt idx="5730">
                  <c:v>31.15007597820172</c:v>
                </c:pt>
                <c:pt idx="5731">
                  <c:v>23.731890152113849</c:v>
                </c:pt>
                <c:pt idx="5732">
                  <c:v>19.060234808832291</c:v>
                </c:pt>
                <c:pt idx="5733">
                  <c:v>48.082438351559347</c:v>
                </c:pt>
                <c:pt idx="5734">
                  <c:v>40.791407042728913</c:v>
                </c:pt>
                <c:pt idx="5735">
                  <c:v>34.321197471153027</c:v>
                </c:pt>
                <c:pt idx="5736">
                  <c:v>28.496990116401339</c:v>
                </c:pt>
                <c:pt idx="5737">
                  <c:v>22.510080363172801</c:v>
                </c:pt>
                <c:pt idx="5738">
                  <c:v>17.646830663371471</c:v>
                </c:pt>
                <c:pt idx="5739">
                  <c:v>13.09368782183912</c:v>
                </c:pt>
                <c:pt idx="5740">
                  <c:v>48.667200895084598</c:v>
                </c:pt>
                <c:pt idx="5741">
                  <c:v>42.428938478273373</c:v>
                </c:pt>
                <c:pt idx="5742">
                  <c:v>35.801881720762331</c:v>
                </c:pt>
                <c:pt idx="5743">
                  <c:v>30.297588739946661</c:v>
                </c:pt>
                <c:pt idx="5744">
                  <c:v>25.387731461994601</c:v>
                </c:pt>
                <c:pt idx="5745">
                  <c:v>20.448924472609029</c:v>
                </c:pt>
                <c:pt idx="5746">
                  <c:v>15.52914280396784</c:v>
                </c:pt>
                <c:pt idx="5747">
                  <c:v>11.78674862008871</c:v>
                </c:pt>
                <c:pt idx="5748">
                  <c:v>9.0069753130706047</c:v>
                </c:pt>
                <c:pt idx="5749">
                  <c:v>39.924658730405319</c:v>
                </c:pt>
                <c:pt idx="5750">
                  <c:v>35.534156688551711</c:v>
                </c:pt>
                <c:pt idx="5751">
                  <c:v>30.348396681936361</c:v>
                </c:pt>
                <c:pt idx="5752">
                  <c:v>25.952462377652179</c:v>
                </c:pt>
                <c:pt idx="5753">
                  <c:v>21.67986154508916</c:v>
                </c:pt>
                <c:pt idx="5754">
                  <c:v>17.610571284431959</c:v>
                </c:pt>
                <c:pt idx="5755">
                  <c:v>13.817927607873321</c:v>
                </c:pt>
                <c:pt idx="5756">
                  <c:v>9.8761817263724883</c:v>
                </c:pt>
                <c:pt idx="5757">
                  <c:v>7.9569933161679067</c:v>
                </c:pt>
                <c:pt idx="5758">
                  <c:v>32.341245582059237</c:v>
                </c:pt>
                <c:pt idx="5759">
                  <c:v>28.7324690825901</c:v>
                </c:pt>
                <c:pt idx="5760">
                  <c:v>24.678278772094391</c:v>
                </c:pt>
                <c:pt idx="5761">
                  <c:v>21.228481968521589</c:v>
                </c:pt>
                <c:pt idx="5762">
                  <c:v>17.148646669806428</c:v>
                </c:pt>
                <c:pt idx="5763">
                  <c:v>14.13396124502275</c:v>
                </c:pt>
                <c:pt idx="5764">
                  <c:v>10.266855494131949</c:v>
                </c:pt>
                <c:pt idx="5765">
                  <c:v>8.2691843932872189</c:v>
                </c:pt>
                <c:pt idx="5766">
                  <c:v>5.5845815027653858</c:v>
                </c:pt>
                <c:pt idx="5767">
                  <c:v>23.27797345712915</c:v>
                </c:pt>
                <c:pt idx="5768">
                  <c:v>21.01910425012268</c:v>
                </c:pt>
                <c:pt idx="5769">
                  <c:v>18.039750525751732</c:v>
                </c:pt>
                <c:pt idx="5770">
                  <c:v>16.023516662058409</c:v>
                </c:pt>
                <c:pt idx="5771">
                  <c:v>13.69482552569459</c:v>
                </c:pt>
                <c:pt idx="5772">
                  <c:v>10.565309420135589</c:v>
                </c:pt>
                <c:pt idx="5773">
                  <c:v>7.8450838847317641</c:v>
                </c:pt>
                <c:pt idx="5774">
                  <c:v>5.9439683585083101</c:v>
                </c:pt>
                <c:pt idx="5775">
                  <c:v>4.0888175213018219</c:v>
                </c:pt>
                <c:pt idx="5776">
                  <c:v>15.72558242057748</c:v>
                </c:pt>
                <c:pt idx="5777">
                  <c:v>14.68864129326486</c:v>
                </c:pt>
                <c:pt idx="5778">
                  <c:v>13.6157266059021</c:v>
                </c:pt>
                <c:pt idx="5779">
                  <c:v>11.35801954670622</c:v>
                </c:pt>
                <c:pt idx="5780">
                  <c:v>9.3358637864508243</c:v>
                </c:pt>
                <c:pt idx="5781">
                  <c:v>7.4259560939893694</c:v>
                </c:pt>
                <c:pt idx="5782">
                  <c:v>5.4972285946145067</c:v>
                </c:pt>
                <c:pt idx="5783">
                  <c:v>3.6641652586733242</c:v>
                </c:pt>
                <c:pt idx="5784">
                  <c:v>2.706987219434331</c:v>
                </c:pt>
                <c:pt idx="5785">
                  <c:v>9.2642629400083933</c:v>
                </c:pt>
                <c:pt idx="5786">
                  <c:v>9.1525253672073248</c:v>
                </c:pt>
                <c:pt idx="5787">
                  <c:v>8.0663059992077866</c:v>
                </c:pt>
                <c:pt idx="5788">
                  <c:v>6.9551527015907961</c:v>
                </c:pt>
                <c:pt idx="5789">
                  <c:v>4.9900575052399638</c:v>
                </c:pt>
                <c:pt idx="5790">
                  <c:v>3.976394915757417</c:v>
                </c:pt>
                <c:pt idx="5791">
                  <c:v>2.2069219205942172</c:v>
                </c:pt>
                <c:pt idx="5792">
                  <c:v>5.5547553164611276</c:v>
                </c:pt>
                <c:pt idx="5793">
                  <c:v>5.4342850334547776</c:v>
                </c:pt>
                <c:pt idx="5794">
                  <c:v>4.3914539111016904</c:v>
                </c:pt>
                <c:pt idx="5795">
                  <c:v>3.436907893367017</c:v>
                </c:pt>
                <c:pt idx="5796">
                  <c:v>3.2509894397238952</c:v>
                </c:pt>
                <c:pt idx="5797">
                  <c:v>36.359362281520177</c:v>
                </c:pt>
                <c:pt idx="5798">
                  <c:v>29.771820092800759</c:v>
                </c:pt>
                <c:pt idx="5799">
                  <c:v>24.695138943891489</c:v>
                </c:pt>
                <c:pt idx="5800">
                  <c:v>18.871623967677039</c:v>
                </c:pt>
                <c:pt idx="5801">
                  <c:v>15.120730609541861</c:v>
                </c:pt>
                <c:pt idx="5802">
                  <c:v>42.518691946176688</c:v>
                </c:pt>
                <c:pt idx="5803">
                  <c:v>35.248054929568568</c:v>
                </c:pt>
                <c:pt idx="5804">
                  <c:v>29.23173360622329</c:v>
                </c:pt>
                <c:pt idx="5805">
                  <c:v>24.180031860805311</c:v>
                </c:pt>
                <c:pt idx="5806">
                  <c:v>19.180852177747539</c:v>
                </c:pt>
                <c:pt idx="5807">
                  <c:v>15.102526658978361</c:v>
                </c:pt>
                <c:pt idx="5808">
                  <c:v>11.434199435200551</c:v>
                </c:pt>
                <c:pt idx="5809">
                  <c:v>45.699079846524469</c:v>
                </c:pt>
                <c:pt idx="5810">
                  <c:v>39.092538765391417</c:v>
                </c:pt>
                <c:pt idx="5811">
                  <c:v>32.365413841524322</c:v>
                </c:pt>
                <c:pt idx="5812">
                  <c:v>27.296650174701188</c:v>
                </c:pt>
                <c:pt idx="5813">
                  <c:v>23.05345740553738</c:v>
                </c:pt>
                <c:pt idx="5814">
                  <c:v>18.72649160551952</c:v>
                </c:pt>
                <c:pt idx="5815">
                  <c:v>14.52238905797863</c:v>
                </c:pt>
                <c:pt idx="5816">
                  <c:v>11.30717685480599</c:v>
                </c:pt>
                <c:pt idx="5817">
                  <c:v>8.9551467637571101</c:v>
                </c:pt>
                <c:pt idx="5818">
                  <c:v>38.019313460535507</c:v>
                </c:pt>
                <c:pt idx="5819">
                  <c:v>33.368731228644741</c:v>
                </c:pt>
                <c:pt idx="5820">
                  <c:v>28.527731137703942</c:v>
                </c:pt>
                <c:pt idx="5821">
                  <c:v>24.434946995744941</c:v>
                </c:pt>
                <c:pt idx="5822">
                  <c:v>20.84360561185099</c:v>
                </c:pt>
                <c:pt idx="5823">
                  <c:v>17.166557978692961</c:v>
                </c:pt>
                <c:pt idx="5824">
                  <c:v>13.817927607873321</c:v>
                </c:pt>
                <c:pt idx="5825">
                  <c:v>10.235950758260641</c:v>
                </c:pt>
                <c:pt idx="5826">
                  <c:v>8.6835025203072185</c:v>
                </c:pt>
                <c:pt idx="5827">
                  <c:v>31.22871629291425</c:v>
                </c:pt>
                <c:pt idx="5828">
                  <c:v>27.74117011688158</c:v>
                </c:pt>
                <c:pt idx="5829">
                  <c:v>24.00164947099988</c:v>
                </c:pt>
                <c:pt idx="5830">
                  <c:v>20.942807639611001</c:v>
                </c:pt>
                <c:pt idx="5831">
                  <c:v>17.262779132807299</c:v>
                </c:pt>
                <c:pt idx="5832">
                  <c:v>14.50594116502171</c:v>
                </c:pt>
                <c:pt idx="5833">
                  <c:v>10.932614011190291</c:v>
                </c:pt>
                <c:pt idx="5834">
                  <c:v>9.2324797797981049</c:v>
                </c:pt>
                <c:pt idx="5835">
                  <c:v>6.6600509340959677</c:v>
                </c:pt>
                <c:pt idx="5836">
                  <c:v>22.628124640424488</c:v>
                </c:pt>
                <c:pt idx="5837">
                  <c:v>20.726991010102591</c:v>
                </c:pt>
                <c:pt idx="5838">
                  <c:v>18.039750525751732</c:v>
                </c:pt>
                <c:pt idx="5839">
                  <c:v>16.24655276656161</c:v>
                </c:pt>
                <c:pt idx="5840">
                  <c:v>14.25948988920964</c:v>
                </c:pt>
                <c:pt idx="5841">
                  <c:v>11.347534399020409</c:v>
                </c:pt>
                <c:pt idx="5842">
                  <c:v>8.7443140768724703</c:v>
                </c:pt>
                <c:pt idx="5843">
                  <c:v>7.0316628355806516</c:v>
                </c:pt>
                <c:pt idx="5844">
                  <c:v>5.1769413903579684</c:v>
                </c:pt>
                <c:pt idx="5845">
                  <c:v>15.289362196011901</c:v>
                </c:pt>
                <c:pt idx="5846">
                  <c:v>14.585394058589401</c:v>
                </c:pt>
                <c:pt idx="5847">
                  <c:v>13.80903084484307</c:v>
                </c:pt>
                <c:pt idx="5848">
                  <c:v>11.836463524952871</c:v>
                </c:pt>
                <c:pt idx="5849">
                  <c:v>9.9896096574121191</c:v>
                </c:pt>
                <c:pt idx="5850">
                  <c:v>8.2094064931927733</c:v>
                </c:pt>
                <c:pt idx="5851">
                  <c:v>6.3421213902232871</c:v>
                </c:pt>
                <c:pt idx="5852">
                  <c:v>4.4729835099380129</c:v>
                </c:pt>
                <c:pt idx="5853">
                  <c:v>3.5377186389009232</c:v>
                </c:pt>
                <c:pt idx="5854">
                  <c:v>9.3309181145357822</c:v>
                </c:pt>
                <c:pt idx="5855">
                  <c:v>9.4183998610316877</c:v>
                </c:pt>
                <c:pt idx="5856">
                  <c:v>8.4763572045069431</c:v>
                </c:pt>
                <c:pt idx="5857">
                  <c:v>7.5088624028691831</c:v>
                </c:pt>
                <c:pt idx="5858">
                  <c:v>5.6006323456732048</c:v>
                </c:pt>
                <c:pt idx="5859">
                  <c:v>4.6293196655807103</c:v>
                </c:pt>
                <c:pt idx="5860">
                  <c:v>2.6963523324982641</c:v>
                </c:pt>
                <c:pt idx="5861">
                  <c:v>5.8033203870889256</c:v>
                </c:pt>
                <c:pt idx="5862">
                  <c:v>5.7987597506118433</c:v>
                </c:pt>
                <c:pt idx="5863">
                  <c:v>4.8154021744324709</c:v>
                </c:pt>
                <c:pt idx="5864">
                  <c:v>3.8731411449550781</c:v>
                </c:pt>
                <c:pt idx="5865">
                  <c:v>3.7708906187165869</c:v>
                </c:pt>
                <c:pt idx="5866">
                  <c:v>43.526308280804763</c:v>
                </c:pt>
                <c:pt idx="5867">
                  <c:v>36.989577918226473</c:v>
                </c:pt>
                <c:pt idx="5868">
                  <c:v>31.96171819745183</c:v>
                </c:pt>
                <c:pt idx="5869">
                  <c:v>25.162263379906818</c:v>
                </c:pt>
                <c:pt idx="5870">
                  <c:v>20.900535215451939</c:v>
                </c:pt>
                <c:pt idx="5871">
                  <c:v>46.857952054548839</c:v>
                </c:pt>
                <c:pt idx="5872">
                  <c:v>40.10438459838101</c:v>
                </c:pt>
                <c:pt idx="5873">
                  <c:v>34.037166759805217</c:v>
                </c:pt>
                <c:pt idx="5874">
                  <c:v>28.973769059902999</c:v>
                </c:pt>
                <c:pt idx="5875">
                  <c:v>23.447880648043821</c:v>
                </c:pt>
                <c:pt idx="5876">
                  <c:v>19.132240585757931</c:v>
                </c:pt>
                <c:pt idx="5877">
                  <c:v>14.895691698486569</c:v>
                </c:pt>
                <c:pt idx="5878">
                  <c:v>48.249982690057813</c:v>
                </c:pt>
                <c:pt idx="5879">
                  <c:v>41.0303105574719</c:v>
                </c:pt>
                <c:pt idx="5880">
                  <c:v>34.627117680296422</c:v>
                </c:pt>
                <c:pt idx="5881">
                  <c:v>29.567299128851591</c:v>
                </c:pt>
                <c:pt idx="5882">
                  <c:v>25.387731461994601</c:v>
                </c:pt>
                <c:pt idx="5883">
                  <c:v>20.943535208405041</c:v>
                </c:pt>
                <c:pt idx="5884">
                  <c:v>16.79759483464828</c:v>
                </c:pt>
                <c:pt idx="5885">
                  <c:v>13.44628622932302</c:v>
                </c:pt>
                <c:pt idx="5886">
                  <c:v>11.081937875631549</c:v>
                </c:pt>
                <c:pt idx="5887">
                  <c:v>38.922969417353528</c:v>
                </c:pt>
                <c:pt idx="5888">
                  <c:v>33.782923572736927</c:v>
                </c:pt>
                <c:pt idx="5889">
                  <c:v>28.644681795872579</c:v>
                </c:pt>
                <c:pt idx="5890">
                  <c:v>24.532572179387241</c:v>
                </c:pt>
                <c:pt idx="5891">
                  <c:v>21.00662777771403</c:v>
                </c:pt>
                <c:pt idx="5892">
                  <c:v>17.748082669516979</c:v>
                </c:pt>
                <c:pt idx="5893">
                  <c:v>14.70114627867734</c:v>
                </c:pt>
                <c:pt idx="5894">
                  <c:v>11.214318800493199</c:v>
                </c:pt>
                <c:pt idx="5895">
                  <c:v>10.036337142989501</c:v>
                </c:pt>
                <c:pt idx="5896">
                  <c:v>30.765324338798941</c:v>
                </c:pt>
                <c:pt idx="5897">
                  <c:v>26.676503970503969</c:v>
                </c:pt>
                <c:pt idx="5898">
                  <c:v>22.580717800378821</c:v>
                </c:pt>
                <c:pt idx="5899">
                  <c:v>19.624705252937559</c:v>
                </c:pt>
                <c:pt idx="5900">
                  <c:v>16.24765328340337</c:v>
                </c:pt>
                <c:pt idx="5901">
                  <c:v>13.815586493318779</c:v>
                </c:pt>
                <c:pt idx="5902">
                  <c:v>10.736920757335181</c:v>
                </c:pt>
                <c:pt idx="5903">
                  <c:v>9.3030079654187752</c:v>
                </c:pt>
                <c:pt idx="5904">
                  <c:v>7.1531799362630144</c:v>
                </c:pt>
                <c:pt idx="5905">
                  <c:v>21.265600131137049</c:v>
                </c:pt>
                <c:pt idx="5906">
                  <c:v>18.656259126046141</c:v>
                </c:pt>
                <c:pt idx="5907">
                  <c:v>15.80117433029395</c:v>
                </c:pt>
                <c:pt idx="5908">
                  <c:v>14.263792250781631</c:v>
                </c:pt>
                <c:pt idx="5909">
                  <c:v>12.50787064182942</c:v>
                </c:pt>
                <c:pt idx="5910">
                  <c:v>10.10983173014365</c:v>
                </c:pt>
                <c:pt idx="5911">
                  <c:v>7.9604823504826037</c:v>
                </c:pt>
                <c:pt idx="5912">
                  <c:v>6.6773759040233154</c:v>
                </c:pt>
                <c:pt idx="5913">
                  <c:v>5.2872440001687986</c:v>
                </c:pt>
                <c:pt idx="5914">
                  <c:v>13.628935407290591</c:v>
                </c:pt>
                <c:pt idx="5915">
                  <c:v>12.37873817921834</c:v>
                </c:pt>
                <c:pt idx="5916">
                  <c:v>11.334378404662329</c:v>
                </c:pt>
                <c:pt idx="5917">
                  <c:v>9.645150998178698</c:v>
                </c:pt>
                <c:pt idx="5918">
                  <c:v>8.1252994836486376</c:v>
                </c:pt>
                <c:pt idx="5919">
                  <c:v>6.7563794224121736</c:v>
                </c:pt>
                <c:pt idx="5920">
                  <c:v>5.342183644644658</c:v>
                </c:pt>
                <c:pt idx="5921">
                  <c:v>3.988203826393018</c:v>
                </c:pt>
                <c:pt idx="5922">
                  <c:v>3.4378270732518459</c:v>
                </c:pt>
                <c:pt idx="5923">
                  <c:v>7.321549894216588</c:v>
                </c:pt>
                <c:pt idx="5924">
                  <c:v>7.2033232040352804</c:v>
                </c:pt>
                <c:pt idx="5925">
                  <c:v>6.4186376463404233</c:v>
                </c:pt>
                <c:pt idx="5926">
                  <c:v>5.7155757435938366</c:v>
                </c:pt>
                <c:pt idx="5927">
                  <c:v>4.3253393434295253</c:v>
                </c:pt>
                <c:pt idx="5928">
                  <c:v>3.679037059668524</c:v>
                </c:pt>
                <c:pt idx="5929">
                  <c:v>2.2845593646678899</c:v>
                </c:pt>
                <c:pt idx="5930">
                  <c:v>4.1125138527899416</c:v>
                </c:pt>
                <c:pt idx="5931">
                  <c:v>4.0971606068676847</c:v>
                </c:pt>
                <c:pt idx="5932">
                  <c:v>3.4200987037486512</c:v>
                </c:pt>
                <c:pt idx="5933">
                  <c:v>2.7758269864772132</c:v>
                </c:pt>
                <c:pt idx="5934">
                  <c:v>2.8264993830146929</c:v>
                </c:pt>
                <c:pt idx="5935">
                  <c:v>45.456518815591743</c:v>
                </c:pt>
                <c:pt idx="5936">
                  <c:v>38.856811908287128</c:v>
                </c:pt>
                <c:pt idx="5937">
                  <c:v>33.756203036267991</c:v>
                </c:pt>
                <c:pt idx="5938">
                  <c:v>26.602119351517771</c:v>
                </c:pt>
                <c:pt idx="5939">
                  <c:v>22.15514052359104</c:v>
                </c:pt>
                <c:pt idx="5940">
                  <c:v>48.073076697865211</c:v>
                </c:pt>
                <c:pt idx="5941">
                  <c:v>41.372343751780107</c:v>
                </c:pt>
                <c:pt idx="5942">
                  <c:v>35.243370089026683</c:v>
                </c:pt>
                <c:pt idx="5943">
                  <c:v>30.055154729119732</c:v>
                </c:pt>
                <c:pt idx="5944">
                  <c:v>24.319426420340381</c:v>
                </c:pt>
                <c:pt idx="5945">
                  <c:v>19.85091759381098</c:v>
                </c:pt>
                <c:pt idx="5946">
                  <c:v>15.399671658185399</c:v>
                </c:pt>
                <c:pt idx="5947">
                  <c:v>48.873782964549513</c:v>
                </c:pt>
                <c:pt idx="5948">
                  <c:v>41.712696005457943</c:v>
                </c:pt>
                <c:pt idx="5949">
                  <c:v>35.34660641245133</c:v>
                </c:pt>
                <c:pt idx="5950">
                  <c:v>30.209739733665629</c:v>
                </c:pt>
                <c:pt idx="5951">
                  <c:v>25.90770272232211</c:v>
                </c:pt>
                <c:pt idx="5952">
                  <c:v>21.342042286148001</c:v>
                </c:pt>
                <c:pt idx="5953">
                  <c:v>17.051031899791589</c:v>
                </c:pt>
                <c:pt idx="5954">
                  <c:v>13.57649192319362</c:v>
                </c:pt>
                <c:pt idx="5955">
                  <c:v>11.097601666475761</c:v>
                </c:pt>
                <c:pt idx="5956">
                  <c:v>39.303597768804288</c:v>
                </c:pt>
                <c:pt idx="5957">
                  <c:v>34.201168191297562</c:v>
                </c:pt>
                <c:pt idx="5958">
                  <c:v>28.990833562411201</c:v>
                </c:pt>
                <c:pt idx="5959">
                  <c:v>24.821405467121121</c:v>
                </c:pt>
                <c:pt idx="5960">
                  <c:v>21.169751309571989</c:v>
                </c:pt>
                <c:pt idx="5961">
                  <c:v>17.840260527053601</c:v>
                </c:pt>
                <c:pt idx="5962">
                  <c:v>14.70114627867734</c:v>
                </c:pt>
                <c:pt idx="5963">
                  <c:v>11.12630213262848</c:v>
                </c:pt>
                <c:pt idx="5964">
                  <c:v>9.8307046493356829</c:v>
                </c:pt>
                <c:pt idx="5965">
                  <c:v>30.973382796978871</c:v>
                </c:pt>
                <c:pt idx="5966">
                  <c:v>26.85309344945691</c:v>
                </c:pt>
                <c:pt idx="5967">
                  <c:v>22.696764071944578</c:v>
                </c:pt>
                <c:pt idx="5968">
                  <c:v>19.673880347119351</c:v>
                </c:pt>
                <c:pt idx="5969">
                  <c:v>16.2275046466509</c:v>
                </c:pt>
                <c:pt idx="5970">
                  <c:v>13.74728493564252</c:v>
                </c:pt>
                <c:pt idx="5971">
                  <c:v>10.60307594425616</c:v>
                </c:pt>
                <c:pt idx="5972">
                  <c:v>9.0914784358020722</c:v>
                </c:pt>
                <c:pt idx="5973">
                  <c:v>6.8714630305020616</c:v>
                </c:pt>
                <c:pt idx="5974">
                  <c:v>21.376766370641459</c:v>
                </c:pt>
                <c:pt idx="5975">
                  <c:v>18.70263186291605</c:v>
                </c:pt>
                <c:pt idx="5976">
                  <c:v>15.80117433029395</c:v>
                </c:pt>
                <c:pt idx="5977">
                  <c:v>14.229324728591999</c:v>
                </c:pt>
                <c:pt idx="5978">
                  <c:v>12.418842146463451</c:v>
                </c:pt>
                <c:pt idx="5979">
                  <c:v>9.9793562022853024</c:v>
                </c:pt>
                <c:pt idx="5980">
                  <c:v>7.7991691445933213</c:v>
                </c:pt>
                <c:pt idx="5981">
                  <c:v>6.4550389023603358</c:v>
                </c:pt>
                <c:pt idx="5982">
                  <c:v>5.0169649176213689</c:v>
                </c:pt>
                <c:pt idx="5983">
                  <c:v>13.696063148046781</c:v>
                </c:pt>
                <c:pt idx="5984">
                  <c:v>12.39339297913906</c:v>
                </c:pt>
                <c:pt idx="5985">
                  <c:v>11.308258868278079</c:v>
                </c:pt>
                <c:pt idx="5986">
                  <c:v>9.5799709914303701</c:v>
                </c:pt>
                <c:pt idx="5987">
                  <c:v>8.0345918597985104</c:v>
                </c:pt>
                <c:pt idx="5988">
                  <c:v>6.6420654779198909</c:v>
                </c:pt>
                <c:pt idx="5989">
                  <c:v>5.2085266706382356</c:v>
                </c:pt>
                <c:pt idx="5990">
                  <c:v>3.8384604345353361</c:v>
                </c:pt>
                <c:pt idx="5991">
                  <c:v>3.24595476882264</c:v>
                </c:pt>
                <c:pt idx="5992">
                  <c:v>7.3133661203630753</c:v>
                </c:pt>
                <c:pt idx="5993">
                  <c:v>7.1717403966801676</c:v>
                </c:pt>
                <c:pt idx="5994">
                  <c:v>6.3700334928913538</c:v>
                </c:pt>
                <c:pt idx="5995">
                  <c:v>5.6477381376834401</c:v>
                </c:pt>
                <c:pt idx="5996">
                  <c:v>4.2458128233683574</c:v>
                </c:pt>
                <c:pt idx="5997">
                  <c:v>3.586275316913182</c:v>
                </c:pt>
                <c:pt idx="5998">
                  <c:v>2.2025269163140591</c:v>
                </c:pt>
                <c:pt idx="5999">
                  <c:v>4.0868260590311456</c:v>
                </c:pt>
                <c:pt idx="6000">
                  <c:v>4.0590338209883026</c:v>
                </c:pt>
                <c:pt idx="6001">
                  <c:v>3.3742400561932069</c:v>
                </c:pt>
                <c:pt idx="6002">
                  <c:v>2.7266631138659521</c:v>
                </c:pt>
                <c:pt idx="6003">
                  <c:v>2.7609006219672558</c:v>
                </c:pt>
                <c:pt idx="6004">
                  <c:v>36.273585024684706</c:v>
                </c:pt>
                <c:pt idx="6005">
                  <c:v>29.771820092800759</c:v>
                </c:pt>
                <c:pt idx="6006">
                  <c:v>24.77765668308173</c:v>
                </c:pt>
                <c:pt idx="6007">
                  <c:v>19.013806385554901</c:v>
                </c:pt>
                <c:pt idx="6008">
                  <c:v>15.297495658132441</c:v>
                </c:pt>
                <c:pt idx="6009">
                  <c:v>42.356776918828153</c:v>
                </c:pt>
                <c:pt idx="6010">
                  <c:v>35.16195184132625</c:v>
                </c:pt>
                <c:pt idx="6011">
                  <c:v>29.197405605032749</c:v>
                </c:pt>
                <c:pt idx="6012">
                  <c:v>24.236011657486181</c:v>
                </c:pt>
                <c:pt idx="6013">
                  <c:v>19.289600122367119</c:v>
                </c:pt>
                <c:pt idx="6014">
                  <c:v>15.27037353200144</c:v>
                </c:pt>
                <c:pt idx="6015">
                  <c:v>11.63757631626987</c:v>
                </c:pt>
                <c:pt idx="6016">
                  <c:v>45.637779645739883</c:v>
                </c:pt>
                <c:pt idx="6017">
                  <c:v>38.890482350622719</c:v>
                </c:pt>
                <c:pt idx="6018">
                  <c:v>32.202035998547942</c:v>
                </c:pt>
                <c:pt idx="6019">
                  <c:v>27.196535313294959</c:v>
                </c:pt>
                <c:pt idx="6020">
                  <c:v>23.05345740553738</c:v>
                </c:pt>
                <c:pt idx="6021">
                  <c:v>18.793729278997201</c:v>
                </c:pt>
                <c:pt idx="6022">
                  <c:v>14.69404510734692</c:v>
                </c:pt>
                <c:pt idx="6023">
                  <c:v>11.53306310372097</c:v>
                </c:pt>
                <c:pt idx="6024">
                  <c:v>9.2396884030768742</c:v>
                </c:pt>
                <c:pt idx="6025">
                  <c:v>37.865803160581308</c:v>
                </c:pt>
                <c:pt idx="6026">
                  <c:v>33.102169933747007</c:v>
                </c:pt>
                <c:pt idx="6027">
                  <c:v>28.266302229552551</c:v>
                </c:pt>
                <c:pt idx="6028">
                  <c:v>24.2166445065182</c:v>
                </c:pt>
                <c:pt idx="6029">
                  <c:v>20.73790173402935</c:v>
                </c:pt>
                <c:pt idx="6030">
                  <c:v>17.188032494176952</c:v>
                </c:pt>
                <c:pt idx="6031">
                  <c:v>13.956634474465449</c:v>
                </c:pt>
                <c:pt idx="6032">
                  <c:v>10.4497333026001</c:v>
                </c:pt>
                <c:pt idx="6033">
                  <c:v>9.0209042417283616</c:v>
                </c:pt>
                <c:pt idx="6034">
                  <c:v>30.975270131091641</c:v>
                </c:pt>
                <c:pt idx="6035">
                  <c:v>27.403843701748439</c:v>
                </c:pt>
                <c:pt idx="6036">
                  <c:v>23.648220814561959</c:v>
                </c:pt>
                <c:pt idx="6037">
                  <c:v>20.667170357288011</c:v>
                </c:pt>
                <c:pt idx="6038">
                  <c:v>17.10482511602569</c:v>
                </c:pt>
                <c:pt idx="6039">
                  <c:v>14.449408223424649</c:v>
                </c:pt>
                <c:pt idx="6040">
                  <c:v>11.017581239723199</c:v>
                </c:pt>
                <c:pt idx="6041">
                  <c:v>9.4259454274879744</c:v>
                </c:pt>
                <c:pt idx="6042">
                  <c:v>6.9612017029480278</c:v>
                </c:pt>
                <c:pt idx="6043">
                  <c:v>22.288949420425588</c:v>
                </c:pt>
                <c:pt idx="6044">
                  <c:v>20.30743681243807</c:v>
                </c:pt>
                <c:pt idx="6045">
                  <c:v>17.626653007219691</c:v>
                </c:pt>
                <c:pt idx="6046">
                  <c:v>15.917186169214061</c:v>
                </c:pt>
                <c:pt idx="6047">
                  <c:v>14.030159743633069</c:v>
                </c:pt>
                <c:pt idx="6048">
                  <c:v>11.2574226013475</c:v>
                </c:pt>
                <c:pt idx="6049">
                  <c:v>8.767749735682596</c:v>
                </c:pt>
                <c:pt idx="6050">
                  <c:v>7.1861228057749083</c:v>
                </c:pt>
                <c:pt idx="6051">
                  <c:v>5.4349619323054776</c:v>
                </c:pt>
                <c:pt idx="6052">
                  <c:v>14.92019696850263</c:v>
                </c:pt>
                <c:pt idx="6053">
                  <c:v>14.15162317316047</c:v>
                </c:pt>
                <c:pt idx="6054">
                  <c:v>13.35794810243457</c:v>
                </c:pt>
                <c:pt idx="6055">
                  <c:v>11.484854457349851</c:v>
                </c:pt>
                <c:pt idx="6056">
                  <c:v>9.732932959097095</c:v>
                </c:pt>
                <c:pt idx="6057">
                  <c:v>8.0632705280297738</c:v>
                </c:pt>
                <c:pt idx="6058">
                  <c:v>6.3071860144372893</c:v>
                </c:pt>
                <c:pt idx="6059">
                  <c:v>4.5475981237265746</c:v>
                </c:pt>
                <c:pt idx="6060">
                  <c:v>3.708143120375051</c:v>
                </c:pt>
                <c:pt idx="6061">
                  <c:v>8.9358646002379523</c:v>
                </c:pt>
                <c:pt idx="6062">
                  <c:v>9.0036566316080027</c:v>
                </c:pt>
                <c:pt idx="6063">
                  <c:v>8.114271604869769</c:v>
                </c:pt>
                <c:pt idx="6064">
                  <c:v>7.228866668068525</c:v>
                </c:pt>
                <c:pt idx="6065">
                  <c:v>5.4452620917244667</c:v>
                </c:pt>
                <c:pt idx="6066">
                  <c:v>4.5583647957756854</c:v>
                </c:pt>
                <c:pt idx="6067">
                  <c:v>2.7150001723113428</c:v>
                </c:pt>
                <c:pt idx="6068">
                  <c:v>5.4716830894096198</c:v>
                </c:pt>
                <c:pt idx="6069">
                  <c:v>5.4829015216222201</c:v>
                </c:pt>
                <c:pt idx="6070">
                  <c:v>4.5794741689860849</c:v>
                </c:pt>
                <c:pt idx="6071">
                  <c:v>3.7084935493102651</c:v>
                </c:pt>
                <c:pt idx="6072">
                  <c:v>3.6652689404125929</c:v>
                </c:pt>
                <c:pt idx="6073">
                  <c:v>46.14477393835724</c:v>
                </c:pt>
                <c:pt idx="6074">
                  <c:v>38.856811908287128</c:v>
                </c:pt>
                <c:pt idx="6075">
                  <c:v>32.998346969219583</c:v>
                </c:pt>
                <c:pt idx="6076">
                  <c:v>25.25885117361938</c:v>
                </c:pt>
                <c:pt idx="6077">
                  <c:v>20.411643882914511</c:v>
                </c:pt>
                <c:pt idx="6078">
                  <c:v>49.144665077064097</c:v>
                </c:pt>
                <c:pt idx="6079">
                  <c:v>41.981094943109227</c:v>
                </c:pt>
                <c:pt idx="6080">
                  <c:v>35.497225757446188</c:v>
                </c:pt>
                <c:pt idx="6081">
                  <c:v>29.62604215483362</c:v>
                </c:pt>
                <c:pt idx="6082">
                  <c:v>23.472947343802179</c:v>
                </c:pt>
                <c:pt idx="6083">
                  <c:v>18.502309238717132</c:v>
                </c:pt>
                <c:pt idx="6084">
                  <c:v>13.765148826439059</c:v>
                </c:pt>
                <c:pt idx="6085">
                  <c:v>49.230567542470098</c:v>
                </c:pt>
                <c:pt idx="6086">
                  <c:v>42.912905219055652</c:v>
                </c:pt>
                <c:pt idx="6087">
                  <c:v>36.363095146300992</c:v>
                </c:pt>
                <c:pt idx="6088">
                  <c:v>30.84368863064423</c:v>
                </c:pt>
                <c:pt idx="6089">
                  <c:v>25.90770272232211</c:v>
                </c:pt>
                <c:pt idx="6090">
                  <c:v>20.911874803307679</c:v>
                </c:pt>
                <c:pt idx="6091">
                  <c:v>15.947491910625841</c:v>
                </c:pt>
                <c:pt idx="6092">
                  <c:v>12.136567427553119</c:v>
                </c:pt>
                <c:pt idx="6093">
                  <c:v>9.305889783837678</c:v>
                </c:pt>
                <c:pt idx="6094">
                  <c:v>40.152577164068937</c:v>
                </c:pt>
                <c:pt idx="6095">
                  <c:v>35.687169945045483</c:v>
                </c:pt>
                <c:pt idx="6096">
                  <c:v>30.433951294127748</c:v>
                </c:pt>
                <c:pt idx="6097">
                  <c:v>26.023651243820851</c:v>
                </c:pt>
                <c:pt idx="6098">
                  <c:v>21.737483639194899</c:v>
                </c:pt>
                <c:pt idx="6099">
                  <c:v>17.72415681631475</c:v>
                </c:pt>
                <c:pt idx="6100">
                  <c:v>13.956634474465449</c:v>
                </c:pt>
                <c:pt idx="6101">
                  <c:v>10.003956010583099</c:v>
                </c:pt>
                <c:pt idx="6102">
                  <c:v>8.1002812656671761</c:v>
                </c:pt>
                <c:pt idx="6103">
                  <c:v>32.295634980141088</c:v>
                </c:pt>
                <c:pt idx="6104">
                  <c:v>28.57057776917522</c:v>
                </c:pt>
                <c:pt idx="6105">
                  <c:v>24.439293538669371</c:v>
                </c:pt>
                <c:pt idx="6106">
                  <c:v>21.001350046398379</c:v>
                </c:pt>
                <c:pt idx="6107">
                  <c:v>16.970727160213379</c:v>
                </c:pt>
                <c:pt idx="6108">
                  <c:v>14.009347996944969</c:v>
                </c:pt>
                <c:pt idx="6109">
                  <c:v>10.217523009334339</c:v>
                </c:pt>
                <c:pt idx="6110">
                  <c:v>8.2502261053196424</c:v>
                </c:pt>
                <c:pt idx="6111">
                  <c:v>5.6085169724622208</c:v>
                </c:pt>
                <c:pt idx="6112">
                  <c:v>23.048370904477011</c:v>
                </c:pt>
                <c:pt idx="6113">
                  <c:v>20.644250280729889</c:v>
                </c:pt>
                <c:pt idx="6114">
                  <c:v>17.626653007219691</c:v>
                </c:pt>
                <c:pt idx="6115">
                  <c:v>15.661278058601781</c:v>
                </c:pt>
                <c:pt idx="6116">
                  <c:v>13.37976727063594</c:v>
                </c:pt>
                <c:pt idx="6117">
                  <c:v>10.346821207410789</c:v>
                </c:pt>
                <c:pt idx="6118">
                  <c:v>7.7064791279151628</c:v>
                </c:pt>
                <c:pt idx="6119">
                  <c:v>5.8706356722183246</c:v>
                </c:pt>
                <c:pt idx="6120">
                  <c:v>4.0718533800744963</c:v>
                </c:pt>
                <c:pt idx="6121">
                  <c:v>15.420361921406281</c:v>
                </c:pt>
                <c:pt idx="6122">
                  <c:v>14.268220650310459</c:v>
                </c:pt>
                <c:pt idx="6123">
                  <c:v>13.141694711459481</c:v>
                </c:pt>
                <c:pt idx="6124">
                  <c:v>10.94865398943924</c:v>
                </c:pt>
                <c:pt idx="6125">
                  <c:v>8.9974015644727583</c:v>
                </c:pt>
                <c:pt idx="6126">
                  <c:v>7.1726865156914581</c:v>
                </c:pt>
                <c:pt idx="6127">
                  <c:v>5.3308680565777502</c:v>
                </c:pt>
                <c:pt idx="6128">
                  <c:v>3.5838825366576681</c:v>
                </c:pt>
                <c:pt idx="6129">
                  <c:v>2.676534573384834</c:v>
                </c:pt>
                <c:pt idx="6130">
                  <c:v>8.8626942038123087</c:v>
                </c:pt>
                <c:pt idx="6131">
                  <c:v>8.7137119296709145</c:v>
                </c:pt>
                <c:pt idx="6132">
                  <c:v>7.6672021013682086</c:v>
                </c:pt>
                <c:pt idx="6133">
                  <c:v>6.6208445632397392</c:v>
                </c:pt>
                <c:pt idx="6134">
                  <c:v>4.7659093940092498</c:v>
                </c:pt>
                <c:pt idx="6135">
                  <c:v>3.8185850437136781</c:v>
                </c:pt>
                <c:pt idx="6136">
                  <c:v>2.1418996871212759</c:v>
                </c:pt>
                <c:pt idx="6137">
                  <c:v>5.2083795918653548</c:v>
                </c:pt>
                <c:pt idx="6138">
                  <c:v>5.0956987034369208</c:v>
                </c:pt>
                <c:pt idx="6139">
                  <c:v>4.1256247826937678</c:v>
                </c:pt>
                <c:pt idx="6140">
                  <c:v>3.2371075775156242</c:v>
                </c:pt>
                <c:pt idx="6141">
                  <c:v>3.08978874024079</c:v>
                </c:pt>
                <c:pt idx="6142">
                  <c:v>43.808506961499319</c:v>
                </c:pt>
                <c:pt idx="6143">
                  <c:v>36.471420251998317</c:v>
                </c:pt>
                <c:pt idx="6144">
                  <c:v>30.626608323802209</c:v>
                </c:pt>
                <c:pt idx="6145">
                  <c:v>23.28273702662878</c:v>
                </c:pt>
                <c:pt idx="6146">
                  <c:v>18.652358033466271</c:v>
                </c:pt>
                <c:pt idx="6147">
                  <c:v>48.032743027335307</c:v>
                </c:pt>
                <c:pt idx="6148">
                  <c:v>40.584957965259939</c:v>
                </c:pt>
                <c:pt idx="6149">
                  <c:v>34.051197915410043</c:v>
                </c:pt>
                <c:pt idx="6150">
                  <c:v>28.193909037147989</c:v>
                </c:pt>
                <c:pt idx="6151">
                  <c:v>22.204188143726679</c:v>
                </c:pt>
                <c:pt idx="6152">
                  <c:v>17.36657050169234</c:v>
                </c:pt>
                <c:pt idx="6153">
                  <c:v>12.86833612142952</c:v>
                </c:pt>
                <c:pt idx="6154">
                  <c:v>49.095806833812262</c:v>
                </c:pt>
                <c:pt idx="6155">
                  <c:v>42.666466875199013</c:v>
                </c:pt>
                <c:pt idx="6156">
                  <c:v>35.856063960256833</c:v>
                </c:pt>
                <c:pt idx="6157">
                  <c:v>30.2384488534932</c:v>
                </c:pt>
                <c:pt idx="6158">
                  <c:v>25.254291591934951</c:v>
                </c:pt>
                <c:pt idx="6159">
                  <c:v>20.287684590675859</c:v>
                </c:pt>
                <c:pt idx="6160">
                  <c:v>15.37060078000909</c:v>
                </c:pt>
                <c:pt idx="6161">
                  <c:v>11.646151934843431</c:v>
                </c:pt>
                <c:pt idx="6162">
                  <c:v>8.8934322366678771</c:v>
                </c:pt>
                <c:pt idx="6163">
                  <c:v>40.502413484645757</c:v>
                </c:pt>
                <c:pt idx="6164">
                  <c:v>35.921204340109803</c:v>
                </c:pt>
                <c:pt idx="6165">
                  <c:v>30.548793612603301</c:v>
                </c:pt>
                <c:pt idx="6166">
                  <c:v>26.02914971174987</c:v>
                </c:pt>
                <c:pt idx="6167">
                  <c:v>21.66955060562718</c:v>
                </c:pt>
                <c:pt idx="6168">
                  <c:v>17.54598301058239</c:v>
                </c:pt>
                <c:pt idx="6169">
                  <c:v>13.73218562371911</c:v>
                </c:pt>
                <c:pt idx="6170">
                  <c:v>9.7985759370500336</c:v>
                </c:pt>
                <c:pt idx="6171">
                  <c:v>7.88811475828102</c:v>
                </c:pt>
                <c:pt idx="6172">
                  <c:v>32.959551715613252</c:v>
                </c:pt>
                <c:pt idx="6173">
                  <c:v>29.16256649603806</c:v>
                </c:pt>
                <c:pt idx="6174">
                  <c:v>24.940951662884679</c:v>
                </c:pt>
                <c:pt idx="6175">
                  <c:v>21.373709000599469</c:v>
                </c:pt>
                <c:pt idx="6176">
                  <c:v>17.205308709318931</c:v>
                </c:pt>
                <c:pt idx="6177">
                  <c:v>14.13396124502275</c:v>
                </c:pt>
                <c:pt idx="6178">
                  <c:v>10.235806606510019</c:v>
                </c:pt>
                <c:pt idx="6179">
                  <c:v>8.2318343477834723</c:v>
                </c:pt>
                <c:pt idx="6180">
                  <c:v>5.5547943833503588</c:v>
                </c:pt>
                <c:pt idx="6181">
                  <c:v>23.800848473973598</c:v>
                </c:pt>
                <c:pt idx="6182">
                  <c:v>21.38367298916322</c:v>
                </c:pt>
                <c:pt idx="6183">
                  <c:v>18.284076227958082</c:v>
                </c:pt>
                <c:pt idx="6184">
                  <c:v>16.16564567118585</c:v>
                </c:pt>
                <c:pt idx="6185">
                  <c:v>13.772443194234199</c:v>
                </c:pt>
                <c:pt idx="6186">
                  <c:v>10.584188823927869</c:v>
                </c:pt>
                <c:pt idx="6187">
                  <c:v>7.8383357571231462</c:v>
                </c:pt>
                <c:pt idx="6188">
                  <c:v>5.9270540104449561</c:v>
                </c:pt>
                <c:pt idx="6189">
                  <c:v>4.0735855834117114</c:v>
                </c:pt>
                <c:pt idx="6190">
                  <c:v>16.093155222048011</c:v>
                </c:pt>
                <c:pt idx="6191">
                  <c:v>14.95992607214008</c:v>
                </c:pt>
                <c:pt idx="6192">
                  <c:v>13.81527066197242</c:v>
                </c:pt>
                <c:pt idx="6193">
                  <c:v>11.47908522993392</c:v>
                </c:pt>
                <c:pt idx="6194">
                  <c:v>9.4015363160632024</c:v>
                </c:pt>
                <c:pt idx="6195">
                  <c:v>7.4529496361629644</c:v>
                </c:pt>
                <c:pt idx="6196">
                  <c:v>5.4995983775541113</c:v>
                </c:pt>
                <c:pt idx="6197">
                  <c:v>3.6568131881579342</c:v>
                </c:pt>
                <c:pt idx="6198">
                  <c:v>2.6989695890969849</c:v>
                </c:pt>
                <c:pt idx="6199">
                  <c:v>9.4418459211901133</c:v>
                </c:pt>
                <c:pt idx="6200">
                  <c:v>9.2925252861022276</c:v>
                </c:pt>
                <c:pt idx="6201">
                  <c:v>8.154529771551049</c:v>
                </c:pt>
                <c:pt idx="6202">
                  <c:v>7.0052789511212836</c:v>
                </c:pt>
                <c:pt idx="6203">
                  <c:v>5.0083414564606787</c:v>
                </c:pt>
                <c:pt idx="6204">
                  <c:v>3.979868277657582</c:v>
                </c:pt>
                <c:pt idx="6205">
                  <c:v>2.2024768475048679</c:v>
                </c:pt>
                <c:pt idx="6206">
                  <c:v>5.6378080250974048</c:v>
                </c:pt>
                <c:pt idx="6207">
                  <c:v>5.4915964189924571</c:v>
                </c:pt>
                <c:pt idx="6208">
                  <c:v>4.4212834510703987</c:v>
                </c:pt>
                <c:pt idx="6209">
                  <c:v>3.4482878679734692</c:v>
                </c:pt>
                <c:pt idx="6210">
                  <c:v>3.2509894397238952</c:v>
                </c:pt>
                <c:pt idx="6211">
                  <c:v>36.49879711977843</c:v>
                </c:pt>
                <c:pt idx="6212">
                  <c:v>29.84495072836609</c:v>
                </c:pt>
                <c:pt idx="6213">
                  <c:v>24.724699777376671</c:v>
                </c:pt>
                <c:pt idx="6214">
                  <c:v>18.857160126932961</c:v>
                </c:pt>
                <c:pt idx="6215">
                  <c:v>15.08091917890734</c:v>
                </c:pt>
                <c:pt idx="6216">
                  <c:v>42.832187796442298</c:v>
                </c:pt>
                <c:pt idx="6217">
                  <c:v>35.434962780359278</c:v>
                </c:pt>
                <c:pt idx="6218">
                  <c:v>29.343202278728398</c:v>
                </c:pt>
                <c:pt idx="6219">
                  <c:v>24.220199511774052</c:v>
                </c:pt>
                <c:pt idx="6220">
                  <c:v>19.157587959153229</c:v>
                </c:pt>
                <c:pt idx="6221">
                  <c:v>15.04908072950656</c:v>
                </c:pt>
                <c:pt idx="6222">
                  <c:v>11.36290967499168</c:v>
                </c:pt>
                <c:pt idx="6223">
                  <c:v>46.279304421947742</c:v>
                </c:pt>
                <c:pt idx="6224">
                  <c:v>39.516350073727118</c:v>
                </c:pt>
                <c:pt idx="6225">
                  <c:v>32.632884634200352</c:v>
                </c:pt>
                <c:pt idx="6226">
                  <c:v>27.441712531846399</c:v>
                </c:pt>
                <c:pt idx="6227">
                  <c:v>23.093749918637279</c:v>
                </c:pt>
                <c:pt idx="6228">
                  <c:v>18.70247026483117</c:v>
                </c:pt>
                <c:pt idx="6229">
                  <c:v>14.449668794841481</c:v>
                </c:pt>
                <c:pt idx="6230">
                  <c:v>11.209809740521809</c:v>
                </c:pt>
                <c:pt idx="6231">
                  <c:v>8.8464754716852738</c:v>
                </c:pt>
                <c:pt idx="6232">
                  <c:v>38.676029430640199</c:v>
                </c:pt>
                <c:pt idx="6233">
                  <c:v>33.858140613256488</c:v>
                </c:pt>
                <c:pt idx="6234">
                  <c:v>28.82856788112711</c:v>
                </c:pt>
                <c:pt idx="6235">
                  <c:v>24.605582796567809</c:v>
                </c:pt>
                <c:pt idx="6236">
                  <c:v>20.891391763015541</c:v>
                </c:pt>
                <c:pt idx="6237">
                  <c:v>17.135813969838651</c:v>
                </c:pt>
                <c:pt idx="6238">
                  <c:v>13.73218562371911</c:v>
                </c:pt>
                <c:pt idx="6239">
                  <c:v>10.12657545156241</c:v>
                </c:pt>
                <c:pt idx="6240">
                  <c:v>8.5465324259764035</c:v>
                </c:pt>
                <c:pt idx="6241">
                  <c:v>31.884324582865759</c:v>
                </c:pt>
                <c:pt idx="6242">
                  <c:v>28.21215845041025</c:v>
                </c:pt>
                <c:pt idx="6243">
                  <c:v>24.297940591118842</c:v>
                </c:pt>
                <c:pt idx="6244">
                  <c:v>21.104485386387239</c:v>
                </c:pt>
                <c:pt idx="6245">
                  <c:v>17.311972932645752</c:v>
                </c:pt>
                <c:pt idx="6246">
                  <c:v>14.47882538208858</c:v>
                </c:pt>
                <c:pt idx="6247">
                  <c:v>10.84752138337721</c:v>
                </c:pt>
                <c:pt idx="6248">
                  <c:v>9.1108017660385947</c:v>
                </c:pt>
                <c:pt idx="6249">
                  <c:v>6.5288287227781048</c:v>
                </c:pt>
                <c:pt idx="6250">
                  <c:v>23.168934129217739</c:v>
                </c:pt>
                <c:pt idx="6251">
                  <c:v>21.10263764442567</c:v>
                </c:pt>
                <c:pt idx="6252">
                  <c:v>18.284076227958082</c:v>
                </c:pt>
                <c:pt idx="6253">
                  <c:v>16.376317533228899</c:v>
                </c:pt>
                <c:pt idx="6254">
                  <c:v>14.30145102132593</c:v>
                </c:pt>
                <c:pt idx="6255">
                  <c:v>11.30961722700985</c:v>
                </c:pt>
                <c:pt idx="6256">
                  <c:v>8.6653197723978668</c:v>
                </c:pt>
                <c:pt idx="6257">
                  <c:v>6.9182210022745396</c:v>
                </c:pt>
                <c:pt idx="6258">
                  <c:v>5.057229712018863</c:v>
                </c:pt>
                <c:pt idx="6259">
                  <c:v>15.668230537816161</c:v>
                </c:pt>
                <c:pt idx="6260">
                  <c:v>14.86041301193551</c:v>
                </c:pt>
                <c:pt idx="6261">
                  <c:v>13.9999698438991</c:v>
                </c:pt>
                <c:pt idx="6262">
                  <c:v>11.93183924387273</c:v>
                </c:pt>
                <c:pt idx="6263">
                  <c:v>10.01456075068759</c:v>
                </c:pt>
                <c:pt idx="6264">
                  <c:v>8.180745449110276</c:v>
                </c:pt>
                <c:pt idx="6265">
                  <c:v>6.2765956712990594</c:v>
                </c:pt>
                <c:pt idx="6266">
                  <c:v>4.3931948232692992</c:v>
                </c:pt>
                <c:pt idx="6267">
                  <c:v>3.449010091120571</c:v>
                </c:pt>
                <c:pt idx="6268">
                  <c:v>9.5061295485301489</c:v>
                </c:pt>
                <c:pt idx="6269">
                  <c:v>9.5466725909551169</c:v>
                </c:pt>
                <c:pt idx="6270">
                  <c:v>8.542575602133617</c:v>
                </c:pt>
                <c:pt idx="6271">
                  <c:v>7.5243629033395907</c:v>
                </c:pt>
                <c:pt idx="6272">
                  <c:v>5.5749343107850393</c:v>
                </c:pt>
                <c:pt idx="6273">
                  <c:v>4.5804536654112331</c:v>
                </c:pt>
                <c:pt idx="6274">
                  <c:v>2.6480339381840219</c:v>
                </c:pt>
                <c:pt idx="6275">
                  <c:v>5.8750329554442384</c:v>
                </c:pt>
                <c:pt idx="6276">
                  <c:v>5.8358965552654212</c:v>
                </c:pt>
                <c:pt idx="6277">
                  <c:v>4.8179481634143944</c:v>
                </c:pt>
                <c:pt idx="6278">
                  <c:v>3.8526721170116889</c:v>
                </c:pt>
                <c:pt idx="6279">
                  <c:v>3.7284611027054941</c:v>
                </c:pt>
                <c:pt idx="6280">
                  <c:v>43.066743079008532</c:v>
                </c:pt>
                <c:pt idx="6281">
                  <c:v>36.471420251998317</c:v>
                </c:pt>
                <c:pt idx="6282">
                  <c:v>31.410857550397161</c:v>
                </c:pt>
                <c:pt idx="6283">
                  <c:v>24.657911029731402</c:v>
                </c:pt>
                <c:pt idx="6284">
                  <c:v>20.411104852096429</c:v>
                </c:pt>
                <c:pt idx="6285">
                  <c:v>46.810754380151991</c:v>
                </c:pt>
                <c:pt idx="6286">
                  <c:v>39.904814115251099</c:v>
                </c:pt>
                <c:pt idx="6287">
                  <c:v>33.771600274842662</c:v>
                </c:pt>
                <c:pt idx="6288">
                  <c:v>28.660517272562849</c:v>
                </c:pt>
                <c:pt idx="6289">
                  <c:v>23.116157539157289</c:v>
                </c:pt>
                <c:pt idx="6290">
                  <c:v>18.803253075265811</c:v>
                </c:pt>
                <c:pt idx="6291">
                  <c:v>14.6047333860572</c:v>
                </c:pt>
                <c:pt idx="6292">
                  <c:v>48.671239546984232</c:v>
                </c:pt>
                <c:pt idx="6293">
                  <c:v>41.252396298381939</c:v>
                </c:pt>
                <c:pt idx="6294">
                  <c:v>34.677799986045727</c:v>
                </c:pt>
                <c:pt idx="6295">
                  <c:v>29.5109732342592</c:v>
                </c:pt>
                <c:pt idx="6296">
                  <c:v>25.254291591934951</c:v>
                </c:pt>
                <c:pt idx="6297">
                  <c:v>20.774433228864961</c:v>
                </c:pt>
                <c:pt idx="6298">
                  <c:v>16.612249517022221</c:v>
                </c:pt>
                <c:pt idx="6299">
                  <c:v>13.26361802194992</c:v>
                </c:pt>
                <c:pt idx="6300">
                  <c:v>10.910552119905001</c:v>
                </c:pt>
                <c:pt idx="6301">
                  <c:v>39.471897413191343</c:v>
                </c:pt>
                <c:pt idx="6302">
                  <c:v>34.132573790592993</c:v>
                </c:pt>
                <c:pt idx="6303">
                  <c:v>28.823144144781249</c:v>
                </c:pt>
                <c:pt idx="6304">
                  <c:v>24.60108667508846</c:v>
                </c:pt>
                <c:pt idx="6305">
                  <c:v>20.996947132080951</c:v>
                </c:pt>
                <c:pt idx="6306">
                  <c:v>17.68248366673533</c:v>
                </c:pt>
                <c:pt idx="6307">
                  <c:v>14.604131502808039</c:v>
                </c:pt>
                <c:pt idx="6308">
                  <c:v>11.114364925495959</c:v>
                </c:pt>
                <c:pt idx="6309">
                  <c:v>9.927003143908534</c:v>
                </c:pt>
                <c:pt idx="6310">
                  <c:v>31.32432030032351</c:v>
                </c:pt>
                <c:pt idx="6311">
                  <c:v>27.046855233994261</c:v>
                </c:pt>
                <c:pt idx="6312">
                  <c:v>22.800437139442391</c:v>
                </c:pt>
                <c:pt idx="6313">
                  <c:v>19.748753738783648</c:v>
                </c:pt>
                <c:pt idx="6314">
                  <c:v>16.29850883815449</c:v>
                </c:pt>
                <c:pt idx="6315">
                  <c:v>13.815586493318779</c:v>
                </c:pt>
                <c:pt idx="6316">
                  <c:v>10.70296835461979</c:v>
                </c:pt>
                <c:pt idx="6317">
                  <c:v>9.2557617098843128</c:v>
                </c:pt>
                <c:pt idx="6318">
                  <c:v>7.104382682418203</c:v>
                </c:pt>
                <c:pt idx="6319">
                  <c:v>21.70113238542173</c:v>
                </c:pt>
                <c:pt idx="6320">
                  <c:v>18.942910608877689</c:v>
                </c:pt>
                <c:pt idx="6321">
                  <c:v>15.988310416017089</c:v>
                </c:pt>
                <c:pt idx="6322">
                  <c:v>14.37630823332761</c:v>
                </c:pt>
                <c:pt idx="6323">
                  <c:v>12.57258506189452</c:v>
                </c:pt>
                <c:pt idx="6324">
                  <c:v>10.127117082374861</c:v>
                </c:pt>
                <c:pt idx="6325">
                  <c:v>7.9535343254295121</c:v>
                </c:pt>
                <c:pt idx="6326">
                  <c:v>6.6560375224578543</c:v>
                </c:pt>
                <c:pt idx="6327">
                  <c:v>5.2618023970365666</c:v>
                </c:pt>
                <c:pt idx="6328">
                  <c:v>13.904169621267849</c:v>
                </c:pt>
                <c:pt idx="6329">
                  <c:v>12.57085057865871</c:v>
                </c:pt>
                <c:pt idx="6330">
                  <c:v>11.47231752169465</c:v>
                </c:pt>
                <c:pt idx="6331">
                  <c:v>9.7323148363851875</c:v>
                </c:pt>
                <c:pt idx="6332">
                  <c:v>8.1749996140874668</c:v>
                </c:pt>
                <c:pt idx="6333">
                  <c:v>6.7787172463543488</c:v>
                </c:pt>
                <c:pt idx="6334">
                  <c:v>5.3444216098048907</c:v>
                </c:pt>
                <c:pt idx="6335">
                  <c:v>3.979495449938764</c:v>
                </c:pt>
                <c:pt idx="6336">
                  <c:v>3.424906120712198</c:v>
                </c:pt>
                <c:pt idx="6337">
                  <c:v>7.4320196609194644</c:v>
                </c:pt>
                <c:pt idx="6338">
                  <c:v>7.2897601133925312</c:v>
                </c:pt>
                <c:pt idx="6339">
                  <c:v>6.4743758249238361</c:v>
                </c:pt>
                <c:pt idx="6340">
                  <c:v>5.7493833450218812</c:v>
                </c:pt>
                <c:pt idx="6341">
                  <c:v>4.3390698766385416</c:v>
                </c:pt>
                <c:pt idx="6342">
                  <c:v>3.6820101696446739</c:v>
                </c:pt>
                <c:pt idx="6343">
                  <c:v>2.279796380983282</c:v>
                </c:pt>
                <c:pt idx="6344">
                  <c:v>4.1578616285144623</c:v>
                </c:pt>
                <c:pt idx="6345">
                  <c:v>4.1296541108905371</c:v>
                </c:pt>
                <c:pt idx="6346">
                  <c:v>3.4381644185292699</c:v>
                </c:pt>
                <c:pt idx="6347">
                  <c:v>2.7832454469359531</c:v>
                </c:pt>
                <c:pt idx="6348">
                  <c:v>2.8264993830146929</c:v>
                </c:pt>
                <c:pt idx="6349">
                  <c:v>45.674665207357251</c:v>
                </c:pt>
                <c:pt idx="6350">
                  <c:v>38.981478062703907</c:v>
                </c:pt>
                <c:pt idx="6351">
                  <c:v>33.81146059533404</c:v>
                </c:pt>
                <c:pt idx="6352">
                  <c:v>26.573387657756129</c:v>
                </c:pt>
                <c:pt idx="6353">
                  <c:v>22.069775567457771</c:v>
                </c:pt>
                <c:pt idx="6354">
                  <c:v>48.474215199297923</c:v>
                </c:pt>
                <c:pt idx="6355">
                  <c:v>41.630081357769107</c:v>
                </c:pt>
                <c:pt idx="6356">
                  <c:v>35.405528417989402</c:v>
                </c:pt>
                <c:pt idx="6357">
                  <c:v>30.11723819608482</c:v>
                </c:pt>
                <c:pt idx="6358">
                  <c:v>24.282039625517719</c:v>
                </c:pt>
                <c:pt idx="6359">
                  <c:v>19.758683043990519</c:v>
                </c:pt>
                <c:pt idx="6360">
                  <c:v>15.27063874543521</c:v>
                </c:pt>
                <c:pt idx="6361">
                  <c:v>49.538009697664812</c:v>
                </c:pt>
                <c:pt idx="6362">
                  <c:v>42.195573534354018</c:v>
                </c:pt>
                <c:pt idx="6363">
                  <c:v>35.665863243606033</c:v>
                </c:pt>
                <c:pt idx="6364">
                  <c:v>30.387517057767031</c:v>
                </c:pt>
                <c:pt idx="6365">
                  <c:v>25.958601109385189</c:v>
                </c:pt>
                <c:pt idx="6366">
                  <c:v>21.310847748578229</c:v>
                </c:pt>
                <c:pt idx="6367">
                  <c:v>16.950870094357381</c:v>
                </c:pt>
                <c:pt idx="6368">
                  <c:v>13.436362558866129</c:v>
                </c:pt>
                <c:pt idx="6369">
                  <c:v>10.931195793128021</c:v>
                </c:pt>
                <c:pt idx="6370">
                  <c:v>40.005840300002468</c:v>
                </c:pt>
                <c:pt idx="6371">
                  <c:v>34.715488550913939</c:v>
                </c:pt>
                <c:pt idx="6372">
                  <c:v>29.30156999165456</c:v>
                </c:pt>
                <c:pt idx="6373">
                  <c:v>24.997500886501459</c:v>
                </c:pt>
                <c:pt idx="6374">
                  <c:v>21.219046375344838</c:v>
                </c:pt>
                <c:pt idx="6375">
                  <c:v>17.807058399902932</c:v>
                </c:pt>
                <c:pt idx="6376">
                  <c:v>14.604131502808039</c:v>
                </c:pt>
                <c:pt idx="6377">
                  <c:v>10.997191758434941</c:v>
                </c:pt>
                <c:pt idx="6378">
                  <c:v>9.6555179621643408</c:v>
                </c:pt>
                <c:pt idx="6379">
                  <c:v>31.618203409295251</c:v>
                </c:pt>
                <c:pt idx="6380">
                  <c:v>27.294169283264662</c:v>
                </c:pt>
                <c:pt idx="6381">
                  <c:v>22.961536630966151</c:v>
                </c:pt>
                <c:pt idx="6382">
                  <c:v>19.816492782621118</c:v>
                </c:pt>
                <c:pt idx="6383">
                  <c:v>16.270967497650311</c:v>
                </c:pt>
                <c:pt idx="6384">
                  <c:v>13.722928897029441</c:v>
                </c:pt>
                <c:pt idx="6385">
                  <c:v>10.52301705653864</c:v>
                </c:pt>
                <c:pt idx="6386">
                  <c:v>8.9734648977958269</c:v>
                </c:pt>
                <c:pt idx="6387">
                  <c:v>6.7318650480896052</c:v>
                </c:pt>
                <c:pt idx="6388">
                  <c:v>21.858778067568998</c:v>
                </c:pt>
                <c:pt idx="6389">
                  <c:v>19.007944215339069</c:v>
                </c:pt>
                <c:pt idx="6390">
                  <c:v>15.988310416017089</c:v>
                </c:pt>
                <c:pt idx="6391">
                  <c:v>14.32876732042614</c:v>
                </c:pt>
                <c:pt idx="6392">
                  <c:v>12.450657481205839</c:v>
                </c:pt>
                <c:pt idx="6393">
                  <c:v>9.9500193863663053</c:v>
                </c:pt>
                <c:pt idx="6394">
                  <c:v>7.7362670324417042</c:v>
                </c:pt>
                <c:pt idx="6395">
                  <c:v>6.359312921222231</c:v>
                </c:pt>
                <c:pt idx="6396">
                  <c:v>4.9044571267951573</c:v>
                </c:pt>
                <c:pt idx="6397">
                  <c:v>13.99929934768382</c:v>
                </c:pt>
                <c:pt idx="6398">
                  <c:v>12.591398716880139</c:v>
                </c:pt>
                <c:pt idx="6399">
                  <c:v>11.435983186051949</c:v>
                </c:pt>
                <c:pt idx="6400">
                  <c:v>9.6423524699302376</c:v>
                </c:pt>
                <c:pt idx="6401">
                  <c:v>8.0507245928018758</c:v>
                </c:pt>
                <c:pt idx="6402">
                  <c:v>6.6232911514231967</c:v>
                </c:pt>
                <c:pt idx="6403">
                  <c:v>5.164249971197159</c:v>
                </c:pt>
                <c:pt idx="6404">
                  <c:v>3.7795542079923652</c:v>
                </c:pt>
                <c:pt idx="6405">
                  <c:v>3.171120095287292</c:v>
                </c:pt>
                <c:pt idx="6406">
                  <c:v>7.4205645942765353</c:v>
                </c:pt>
                <c:pt idx="6407">
                  <c:v>7.2458749335453376</c:v>
                </c:pt>
                <c:pt idx="6408">
                  <c:v>6.4073586233525122</c:v>
                </c:pt>
                <c:pt idx="6409">
                  <c:v>5.6565025819297281</c:v>
                </c:pt>
                <c:pt idx="6410">
                  <c:v>4.2310275352585638</c:v>
                </c:pt>
                <c:pt idx="6411">
                  <c:v>3.556878937921804</c:v>
                </c:pt>
                <c:pt idx="6412">
                  <c:v>2.1701802640310861</c:v>
                </c:pt>
                <c:pt idx="6413">
                  <c:v>4.1222608640500633</c:v>
                </c:pt>
                <c:pt idx="6414">
                  <c:v>4.0771950817403271</c:v>
                </c:pt>
                <c:pt idx="6415">
                  <c:v>3.3754899543533732</c:v>
                </c:pt>
                <c:pt idx="6416">
                  <c:v>2.716502651732589</c:v>
                </c:pt>
                <c:pt idx="6417">
                  <c:v>2.7380870883996229</c:v>
                </c:pt>
                <c:pt idx="6418">
                  <c:v>36.381430585023871</c:v>
                </c:pt>
                <c:pt idx="6419">
                  <c:v>29.84495072836609</c:v>
                </c:pt>
                <c:pt idx="6420">
                  <c:v>24.837245921980891</c:v>
                </c:pt>
                <c:pt idx="6421">
                  <c:v>19.05061217012528</c:v>
                </c:pt>
                <c:pt idx="6422">
                  <c:v>15.32087719841031</c:v>
                </c:pt>
                <c:pt idx="6423">
                  <c:v>42.609201306846977</c:v>
                </c:pt>
                <c:pt idx="6424">
                  <c:v>35.316809825497153</c:v>
                </c:pt>
                <c:pt idx="6425">
                  <c:v>29.296214033017129</c:v>
                </c:pt>
                <c:pt idx="6426">
                  <c:v>24.2965931044352</c:v>
                </c:pt>
                <c:pt idx="6427">
                  <c:v>19.305317810397199</c:v>
                </c:pt>
                <c:pt idx="6428">
                  <c:v>15.276468692931809</c:v>
                </c:pt>
                <c:pt idx="6429">
                  <c:v>11.63757631626987</c:v>
                </c:pt>
                <c:pt idx="6430">
                  <c:v>46.193911467956923</c:v>
                </c:pt>
                <c:pt idx="6431">
                  <c:v>39.236309501839337</c:v>
                </c:pt>
                <c:pt idx="6432">
                  <c:v>32.407589712643379</c:v>
                </c:pt>
                <c:pt idx="6433">
                  <c:v>27.30439061503084</c:v>
                </c:pt>
                <c:pt idx="6434">
                  <c:v>23.093749918637279</c:v>
                </c:pt>
                <c:pt idx="6435">
                  <c:v>18.793729278997201</c:v>
                </c:pt>
                <c:pt idx="6436">
                  <c:v>14.681584978215939</c:v>
                </c:pt>
                <c:pt idx="6437">
                  <c:v>11.513633781592601</c:v>
                </c:pt>
                <c:pt idx="6438">
                  <c:v>9.2279924289145896</c:v>
                </c:pt>
                <c:pt idx="6439">
                  <c:v>38.460471944230093</c:v>
                </c:pt>
                <c:pt idx="6440">
                  <c:v>33.486304302066991</c:v>
                </c:pt>
                <c:pt idx="6441">
                  <c:v>28.466989439029419</c:v>
                </c:pt>
                <c:pt idx="6442">
                  <c:v>24.305738126789318</c:v>
                </c:pt>
                <c:pt idx="6443">
                  <c:v>20.747344933587431</c:v>
                </c:pt>
                <c:pt idx="6444">
                  <c:v>17.164906447207251</c:v>
                </c:pt>
                <c:pt idx="6445">
                  <c:v>13.919014080071349</c:v>
                </c:pt>
                <c:pt idx="6446">
                  <c:v>10.41299160688364</c:v>
                </c:pt>
                <c:pt idx="6447">
                  <c:v>8.9966146846742845</c:v>
                </c:pt>
                <c:pt idx="6448">
                  <c:v>31.52640236154383</c:v>
                </c:pt>
                <c:pt idx="6449">
                  <c:v>27.740224819808041</c:v>
                </c:pt>
                <c:pt idx="6450">
                  <c:v>23.808406947501989</c:v>
                </c:pt>
                <c:pt idx="6451">
                  <c:v>20.725928337247421</c:v>
                </c:pt>
                <c:pt idx="6452">
                  <c:v>17.096802142394111</c:v>
                </c:pt>
                <c:pt idx="6453">
                  <c:v>14.40239006823413</c:v>
                </c:pt>
                <c:pt idx="6454">
                  <c:v>10.96151030096363</c:v>
                </c:pt>
                <c:pt idx="6455">
                  <c:v>9.3686808750693498</c:v>
                </c:pt>
                <c:pt idx="6456">
                  <c:v>6.9281235166262762</c:v>
                </c:pt>
                <c:pt idx="6457">
                  <c:v>22.688516807375379</c:v>
                </c:pt>
                <c:pt idx="6458">
                  <c:v>20.51616183762096</c:v>
                </c:pt>
                <c:pt idx="6459">
                  <c:v>17.712306844357482</c:v>
                </c:pt>
                <c:pt idx="6460">
                  <c:v>15.92491302303794</c:v>
                </c:pt>
                <c:pt idx="6461">
                  <c:v>13.98977322716431</c:v>
                </c:pt>
                <c:pt idx="6462">
                  <c:v>11.18831347034223</c:v>
                </c:pt>
                <c:pt idx="6463">
                  <c:v>8.6966251655203823</c:v>
                </c:pt>
                <c:pt idx="6464">
                  <c:v>7.1229299960752366</c:v>
                </c:pt>
                <c:pt idx="6465">
                  <c:v>5.3974049979316998</c:v>
                </c:pt>
                <c:pt idx="6466">
                  <c:v>15.146310218925571</c:v>
                </c:pt>
                <c:pt idx="6467">
                  <c:v>14.255397205281691</c:v>
                </c:pt>
                <c:pt idx="6468">
                  <c:v>13.37755814025288</c:v>
                </c:pt>
                <c:pt idx="6469">
                  <c:v>11.45154792451833</c:v>
                </c:pt>
                <c:pt idx="6470">
                  <c:v>9.6672257863000155</c:v>
                </c:pt>
                <c:pt idx="6471">
                  <c:v>7.9847663508346249</c:v>
                </c:pt>
                <c:pt idx="6472">
                  <c:v>6.230182558391915</c:v>
                </c:pt>
                <c:pt idx="6473">
                  <c:v>4.4915603135972244</c:v>
                </c:pt>
                <c:pt idx="6474">
                  <c:v>3.6726486000834879</c:v>
                </c:pt>
                <c:pt idx="6475">
                  <c:v>8.9578250381512117</c:v>
                </c:pt>
                <c:pt idx="6476">
                  <c:v>8.9770472047727026</c:v>
                </c:pt>
                <c:pt idx="6477">
                  <c:v>8.0505503352933676</c:v>
                </c:pt>
                <c:pt idx="6478">
                  <c:v>7.1473614069838511</c:v>
                </c:pt>
                <c:pt idx="6479">
                  <c:v>5.3677464466914238</c:v>
                </c:pt>
                <c:pt idx="6480">
                  <c:v>4.4865468309858558</c:v>
                </c:pt>
                <c:pt idx="6481">
                  <c:v>2.6725329851920012</c:v>
                </c:pt>
                <c:pt idx="6482">
                  <c:v>5.4228402572570822</c:v>
                </c:pt>
                <c:pt idx="6483">
                  <c:v>5.4096654228681018</c:v>
                </c:pt>
                <c:pt idx="6484">
                  <c:v>4.5025409273488579</c:v>
                </c:pt>
                <c:pt idx="6485">
                  <c:v>3.6345366963539121</c:v>
                </c:pt>
                <c:pt idx="6486">
                  <c:v>3.5894709955335262</c:v>
                </c:pt>
                <c:pt idx="6487">
                  <c:v>46.319443760002848</c:v>
                </c:pt>
                <c:pt idx="6488">
                  <c:v>38.981478062703907</c:v>
                </c:pt>
                <c:pt idx="6489">
                  <c:v>33.104120843830529</c:v>
                </c:pt>
                <c:pt idx="6490">
                  <c:v>25.323846382100221</c:v>
                </c:pt>
                <c:pt idx="6491">
                  <c:v>20.453293439190851</c:v>
                </c:pt>
                <c:pt idx="6492">
                  <c:v>49.484801566915337</c:v>
                </c:pt>
                <c:pt idx="6493">
                  <c:v>42.202030833832772</c:v>
                </c:pt>
                <c:pt idx="6494">
                  <c:v>35.643380031677417</c:v>
                </c:pt>
                <c:pt idx="6495">
                  <c:v>29.716616688664129</c:v>
                </c:pt>
                <c:pt idx="6496">
                  <c:v>23.496225802196271</c:v>
                </c:pt>
                <c:pt idx="6497">
                  <c:v>18.511258236829761</c:v>
                </c:pt>
                <c:pt idx="6498">
                  <c:v>13.765148826439059</c:v>
                </c:pt>
                <c:pt idx="6499">
                  <c:v>49.878329205694769</c:v>
                </c:pt>
                <c:pt idx="6500">
                  <c:v>43.334356986979657</c:v>
                </c:pt>
                <c:pt idx="6501">
                  <c:v>36.625419563090873</c:v>
                </c:pt>
                <c:pt idx="6502">
                  <c:v>30.982484961911219</c:v>
                </c:pt>
                <c:pt idx="6503">
                  <c:v>25.958601109385189</c:v>
                </c:pt>
                <c:pt idx="6504">
                  <c:v>20.911874803307679</c:v>
                </c:pt>
                <c:pt idx="6505">
                  <c:v>15.932816401612691</c:v>
                </c:pt>
                <c:pt idx="6506">
                  <c:v>12.11505339732231</c:v>
                </c:pt>
                <c:pt idx="6507">
                  <c:v>9.294025716045077</c:v>
                </c:pt>
                <c:pt idx="6508">
                  <c:v>40.821875489544162</c:v>
                </c:pt>
                <c:pt idx="6509">
                  <c:v>36.134047145391847</c:v>
                </c:pt>
                <c:pt idx="6510">
                  <c:v>30.666725526526172</c:v>
                </c:pt>
                <c:pt idx="6511">
                  <c:v>26.12656522380216</c:v>
                </c:pt>
                <c:pt idx="6512">
                  <c:v>21.74785934410103</c:v>
                </c:pt>
                <c:pt idx="6513">
                  <c:v>17.699566619031941</c:v>
                </c:pt>
                <c:pt idx="6514">
                  <c:v>13.919014080071349</c:v>
                </c:pt>
                <c:pt idx="6515">
                  <c:v>9.9702771434020523</c:v>
                </c:pt>
                <c:pt idx="6516">
                  <c:v>8.0806910596098547</c:v>
                </c:pt>
                <c:pt idx="6517">
                  <c:v>32.895208950354231</c:v>
                </c:pt>
                <c:pt idx="6518">
                  <c:v>28.936403054066592</c:v>
                </c:pt>
                <c:pt idx="6519">
                  <c:v>24.6104146875876</c:v>
                </c:pt>
                <c:pt idx="6520">
                  <c:v>21.06202636331415</c:v>
                </c:pt>
                <c:pt idx="6521">
                  <c:v>16.962829461024981</c:v>
                </c:pt>
                <c:pt idx="6522">
                  <c:v>13.96514574951363</c:v>
                </c:pt>
                <c:pt idx="6523">
                  <c:v>10.16928192275596</c:v>
                </c:pt>
                <c:pt idx="6524">
                  <c:v>8.2063228268537856</c:v>
                </c:pt>
                <c:pt idx="6525">
                  <c:v>5.5870252845774147</c:v>
                </c:pt>
                <c:pt idx="6526">
                  <c:v>23.47589111405285</c:v>
                </c:pt>
                <c:pt idx="6527">
                  <c:v>20.859993211259269</c:v>
                </c:pt>
                <c:pt idx="6528">
                  <c:v>17.712306844357482</c:v>
                </c:pt>
                <c:pt idx="6529">
                  <c:v>15.668758394772929</c:v>
                </c:pt>
                <c:pt idx="6530">
                  <c:v>13.343033438417811</c:v>
                </c:pt>
                <c:pt idx="6531">
                  <c:v>10.288411222293361</c:v>
                </c:pt>
                <c:pt idx="6532">
                  <c:v>7.6514766793744897</c:v>
                </c:pt>
                <c:pt idx="6533">
                  <c:v>5.8283932966078948</c:v>
                </c:pt>
                <c:pt idx="6534">
                  <c:v>4.0507362584755509</c:v>
                </c:pt>
                <c:pt idx="6535">
                  <c:v>15.662011879947469</c:v>
                </c:pt>
                <c:pt idx="6536">
                  <c:v>14.37371812248905</c:v>
                </c:pt>
                <c:pt idx="6537">
                  <c:v>13.160674499332799</c:v>
                </c:pt>
                <c:pt idx="6538">
                  <c:v>10.918380763563659</c:v>
                </c:pt>
                <c:pt idx="6539">
                  <c:v>8.9412216399211868</c:v>
                </c:pt>
                <c:pt idx="6540">
                  <c:v>7.1104992774994642</c:v>
                </c:pt>
                <c:pt idx="6541">
                  <c:v>5.2757547663733462</c:v>
                </c:pt>
                <c:pt idx="6542">
                  <c:v>3.5489877849459188</c:v>
                </c:pt>
                <c:pt idx="6543">
                  <c:v>2.6579927645915862</c:v>
                </c:pt>
                <c:pt idx="6544">
                  <c:v>8.884296037948431</c:v>
                </c:pt>
                <c:pt idx="6545">
                  <c:v>8.6887863421823717</c:v>
                </c:pt>
                <c:pt idx="6546">
                  <c:v>7.6102844318680782</c:v>
                </c:pt>
                <c:pt idx="6547">
                  <c:v>6.5524086522391256</c:v>
                </c:pt>
                <c:pt idx="6548">
                  <c:v>4.70642331379414</c:v>
                </c:pt>
                <c:pt idx="6549">
                  <c:v>3.7680570852387052</c:v>
                </c:pt>
                <c:pt idx="6550">
                  <c:v>2.1153812250898092</c:v>
                </c:pt>
                <c:pt idx="6551">
                  <c:v>5.1641053823387253</c:v>
                </c:pt>
                <c:pt idx="6552">
                  <c:v>5.032381510962967</c:v>
                </c:pt>
                <c:pt idx="6553">
                  <c:v>4.0630807429070739</c:v>
                </c:pt>
                <c:pt idx="6554">
                  <c:v>3.1806138904117751</c:v>
                </c:pt>
                <c:pt idx="6555">
                  <c:v>3.0357486907326638</c:v>
                </c:pt>
                <c:pt idx="6556">
                  <c:v>30.798468645518799</c:v>
                </c:pt>
                <c:pt idx="6557">
                  <c:v>36.460053392556112</c:v>
                </c:pt>
                <c:pt idx="6558">
                  <c:v>41.899374427914168</c:v>
                </c:pt>
                <c:pt idx="6559">
                  <c:v>46.187389111373648</c:v>
                </c:pt>
                <c:pt idx="6560">
                  <c:v>50.75731092276007</c:v>
                </c:pt>
                <c:pt idx="6561">
                  <c:v>19.491702268833741</c:v>
                </c:pt>
                <c:pt idx="6562">
                  <c:v>24.889319107744999</c:v>
                </c:pt>
                <c:pt idx="6563">
                  <c:v>29.03345700257448</c:v>
                </c:pt>
                <c:pt idx="6564">
                  <c:v>32.931556206105469</c:v>
                </c:pt>
                <c:pt idx="6565">
                  <c:v>36.208774966391147</c:v>
                </c:pt>
                <c:pt idx="6566">
                  <c:v>40.026095943004613</c:v>
                </c:pt>
                <c:pt idx="6567">
                  <c:v>42.390437456179583</c:v>
                </c:pt>
                <c:pt idx="6568">
                  <c:v>11.392313540587139</c:v>
                </c:pt>
                <c:pt idx="6569">
                  <c:v>14.604289848640869</c:v>
                </c:pt>
                <c:pt idx="6570">
                  <c:v>19.052305218377679</c:v>
                </c:pt>
                <c:pt idx="6571">
                  <c:v>22.09144590799259</c:v>
                </c:pt>
                <c:pt idx="6572">
                  <c:v>24.675770850893159</c:v>
                </c:pt>
                <c:pt idx="6573">
                  <c:v>27.02737688183365</c:v>
                </c:pt>
                <c:pt idx="6574">
                  <c:v>29.69614375651858</c:v>
                </c:pt>
                <c:pt idx="6575">
                  <c:v>31.479123043902121</c:v>
                </c:pt>
                <c:pt idx="6576">
                  <c:v>32.841021523107592</c:v>
                </c:pt>
                <c:pt idx="6577">
                  <c:v>9.4653125131409599</c:v>
                </c:pt>
                <c:pt idx="6578">
                  <c:v>12.025545932401981</c:v>
                </c:pt>
                <c:pt idx="6579">
                  <c:v>14.29923134000121</c:v>
                </c:pt>
                <c:pt idx="6580">
                  <c:v>16.40261352917922</c:v>
                </c:pt>
                <c:pt idx="6581">
                  <c:v>17.75631678340066</c:v>
                </c:pt>
                <c:pt idx="6582">
                  <c:v>20.179720052762381</c:v>
                </c:pt>
                <c:pt idx="6583">
                  <c:v>22.05659289158563</c:v>
                </c:pt>
                <c:pt idx="6584">
                  <c:v>23.3323648161257</c:v>
                </c:pt>
                <c:pt idx="6585">
                  <c:v>24.132133595558422</c:v>
                </c:pt>
                <c:pt idx="6586">
                  <c:v>7.4738131399383319</c:v>
                </c:pt>
                <c:pt idx="6587">
                  <c:v>9.0333925934728381</c:v>
                </c:pt>
                <c:pt idx="6588">
                  <c:v>10.390574091741501</c:v>
                </c:pt>
                <c:pt idx="6589">
                  <c:v>11.69472116226196</c:v>
                </c:pt>
                <c:pt idx="6590">
                  <c:v>13.09921719857989</c:v>
                </c:pt>
                <c:pt idx="6591">
                  <c:v>14.53885224640217</c:v>
                </c:pt>
                <c:pt idx="6592">
                  <c:v>16.117315807917031</c:v>
                </c:pt>
                <c:pt idx="6593">
                  <c:v>16.181452854588969</c:v>
                </c:pt>
                <c:pt idx="6594">
                  <c:v>16.65434577337842</c:v>
                </c:pt>
                <c:pt idx="6595">
                  <c:v>6.414273773453333</c:v>
                </c:pt>
                <c:pt idx="6596">
                  <c:v>6.8424916547256549</c:v>
                </c:pt>
                <c:pt idx="6597">
                  <c:v>7.3904097950045822</c:v>
                </c:pt>
                <c:pt idx="6598">
                  <c:v>8.9149124603591012</c:v>
                </c:pt>
                <c:pt idx="6599">
                  <c:v>9.4510916850653999</c:v>
                </c:pt>
                <c:pt idx="6600">
                  <c:v>10.771915987389381</c:v>
                </c:pt>
                <c:pt idx="6601">
                  <c:v>11.61020645428278</c:v>
                </c:pt>
                <c:pt idx="6602">
                  <c:v>11.87167377296813</c:v>
                </c:pt>
                <c:pt idx="6603">
                  <c:v>12.17537257164587</c:v>
                </c:pt>
                <c:pt idx="6604">
                  <c:v>6.0712482429139838</c:v>
                </c:pt>
                <c:pt idx="6605">
                  <c:v>5.7266623702905601</c:v>
                </c:pt>
                <c:pt idx="6606">
                  <c:v>5.4977367671455362</c:v>
                </c:pt>
                <c:pt idx="6607">
                  <c:v>6.0684335628282193</c:v>
                </c:pt>
                <c:pt idx="6608">
                  <c:v>6.6919866304413569</c:v>
                </c:pt>
                <c:pt idx="6609">
                  <c:v>7.4301197070078429</c:v>
                </c:pt>
                <c:pt idx="6610">
                  <c:v>8.1422266005083586</c:v>
                </c:pt>
                <c:pt idx="6611">
                  <c:v>9.0541107446461648</c:v>
                </c:pt>
                <c:pt idx="6612">
                  <c:v>9.4660666984249318</c:v>
                </c:pt>
                <c:pt idx="6613">
                  <c:v>3.8617218960136541</c:v>
                </c:pt>
                <c:pt idx="6614">
                  <c:v>3.7370683893002381</c:v>
                </c:pt>
                <c:pt idx="6615">
                  <c:v>4.3692532721852242</c:v>
                </c:pt>
                <c:pt idx="6616">
                  <c:v>5.0283154620990587</c:v>
                </c:pt>
                <c:pt idx="6617">
                  <c:v>5.6964360299907559</c:v>
                </c:pt>
                <c:pt idx="6618">
                  <c:v>6.4299149248569538</c:v>
                </c:pt>
                <c:pt idx="6619">
                  <c:v>7.9474571530324178</c:v>
                </c:pt>
                <c:pt idx="6620">
                  <c:v>2.122525400827576</c:v>
                </c:pt>
                <c:pt idx="6621">
                  <c:v>2.775878853463162</c:v>
                </c:pt>
                <c:pt idx="6622">
                  <c:v>3.42496477613828</c:v>
                </c:pt>
                <c:pt idx="6623">
                  <c:v>4.1087403845444683</c:v>
                </c:pt>
                <c:pt idx="6624">
                  <c:v>5.4873019868199648</c:v>
                </c:pt>
                <c:pt idx="6625">
                  <c:v>2.7023089368246849</c:v>
                </c:pt>
                <c:pt idx="6626">
                  <c:v>4.4903415685624282</c:v>
                </c:pt>
                <c:pt idx="6627">
                  <c:v>6.3761555481200283</c:v>
                </c:pt>
                <c:pt idx="6628">
                  <c:v>9.9108904285836825</c:v>
                </c:pt>
                <c:pt idx="6629">
                  <c:v>12.791597944611629</c:v>
                </c:pt>
                <c:pt idx="6630">
                  <c:v>2.725812018086105</c:v>
                </c:pt>
                <c:pt idx="6631">
                  <c:v>4.4916852510043137</c:v>
                </c:pt>
                <c:pt idx="6632">
                  <c:v>6.1706087570386803</c:v>
                </c:pt>
                <c:pt idx="6633">
                  <c:v>8.8754851167147795</c:v>
                </c:pt>
                <c:pt idx="6634">
                  <c:v>12.29982937742869</c:v>
                </c:pt>
                <c:pt idx="6635">
                  <c:v>15.88975464908699</c:v>
                </c:pt>
                <c:pt idx="6636">
                  <c:v>20.631411152170081</c:v>
                </c:pt>
                <c:pt idx="6637">
                  <c:v>2.8170448659741978</c:v>
                </c:pt>
                <c:pt idx="6638">
                  <c:v>3.600228909084803</c:v>
                </c:pt>
                <c:pt idx="6639">
                  <c:v>5.3496496481563112</c:v>
                </c:pt>
                <c:pt idx="6640">
                  <c:v>7.8105404341726086</c:v>
                </c:pt>
                <c:pt idx="6641">
                  <c:v>11.26461533795363</c:v>
                </c:pt>
                <c:pt idx="6642">
                  <c:v>14.591826627840179</c:v>
                </c:pt>
                <c:pt idx="6643">
                  <c:v>19.8427688035068</c:v>
                </c:pt>
                <c:pt idx="6644">
                  <c:v>25.159624905873571</c:v>
                </c:pt>
                <c:pt idx="6645">
                  <c:v>31.916900548699189</c:v>
                </c:pt>
                <c:pt idx="6646">
                  <c:v>2.8155413231426958</c:v>
                </c:pt>
                <c:pt idx="6647">
                  <c:v>3.6608716008920541</c:v>
                </c:pt>
                <c:pt idx="6648">
                  <c:v>6.1917027182475186</c:v>
                </c:pt>
                <c:pt idx="6649">
                  <c:v>8.5473302907976141</c:v>
                </c:pt>
                <c:pt idx="6650">
                  <c:v>12.600661585624451</c:v>
                </c:pt>
                <c:pt idx="6651">
                  <c:v>16.743825682077588</c:v>
                </c:pt>
                <c:pt idx="6652">
                  <c:v>22.05659289158563</c:v>
                </c:pt>
                <c:pt idx="6653">
                  <c:v>28.515982195496289</c:v>
                </c:pt>
                <c:pt idx="6654">
                  <c:v>37.688264074134942</c:v>
                </c:pt>
                <c:pt idx="6655">
                  <c:v>2.785901468300878</c:v>
                </c:pt>
                <c:pt idx="6656">
                  <c:v>4.490545551712005</c:v>
                </c:pt>
                <c:pt idx="6657">
                  <c:v>6.8962533056069351</c:v>
                </c:pt>
                <c:pt idx="6658">
                  <c:v>10.00250081757498</c:v>
                </c:pt>
                <c:pt idx="6659">
                  <c:v>13.93262521570435</c:v>
                </c:pt>
                <c:pt idx="6660">
                  <c:v>17.84404013907567</c:v>
                </c:pt>
                <c:pt idx="6661">
                  <c:v>24.429805967000618</c:v>
                </c:pt>
                <c:pt idx="6662">
                  <c:v>31.333099162774179</c:v>
                </c:pt>
                <c:pt idx="6663">
                  <c:v>43.021564066684583</c:v>
                </c:pt>
                <c:pt idx="6664">
                  <c:v>2.7360445293930789</c:v>
                </c:pt>
                <c:pt idx="6665">
                  <c:v>5.1205750191584984</c:v>
                </c:pt>
                <c:pt idx="6666">
                  <c:v>7.3904097950045822</c:v>
                </c:pt>
                <c:pt idx="6667">
                  <c:v>10.55787017006663</c:v>
                </c:pt>
                <c:pt idx="6668">
                  <c:v>14.26354226356665</c:v>
                </c:pt>
                <c:pt idx="6669">
                  <c:v>19.447786978286079</c:v>
                </c:pt>
                <c:pt idx="6670">
                  <c:v>25.195896508373579</c:v>
                </c:pt>
                <c:pt idx="6671">
                  <c:v>34.182472058688177</c:v>
                </c:pt>
                <c:pt idx="6672">
                  <c:v>46.593508145204368</c:v>
                </c:pt>
                <c:pt idx="6673">
                  <c:v>2.590376641507635</c:v>
                </c:pt>
                <c:pt idx="6674">
                  <c:v>4.9033956741178857</c:v>
                </c:pt>
                <c:pt idx="6675">
                  <c:v>7.0828633133792103</c:v>
                </c:pt>
                <c:pt idx="6676">
                  <c:v>10.682445029969649</c:v>
                </c:pt>
                <c:pt idx="6677">
                  <c:v>14.26427703357027</c:v>
                </c:pt>
                <c:pt idx="6678">
                  <c:v>18.846114422402621</c:v>
                </c:pt>
                <c:pt idx="6679">
                  <c:v>24.950542214373929</c:v>
                </c:pt>
                <c:pt idx="6680">
                  <c:v>34.26507663281982</c:v>
                </c:pt>
                <c:pt idx="6681">
                  <c:v>47.120439824604361</c:v>
                </c:pt>
                <c:pt idx="6682">
                  <c:v>4.6386855095051303</c:v>
                </c:pt>
                <c:pt idx="6683">
                  <c:v>6.7527526077298408</c:v>
                </c:pt>
                <c:pt idx="6684">
                  <c:v>9.5293452399161982</c:v>
                </c:pt>
                <c:pt idx="6685">
                  <c:v>13.06303791475545</c:v>
                </c:pt>
                <c:pt idx="6686">
                  <c:v>18.083597721959151</c:v>
                </c:pt>
                <c:pt idx="6687">
                  <c:v>23.35676254859289</c:v>
                </c:pt>
                <c:pt idx="6688">
                  <c:v>32.021877379715733</c:v>
                </c:pt>
                <c:pt idx="6689">
                  <c:v>6.4026194748189411</c:v>
                </c:pt>
                <c:pt idx="6690">
                  <c:v>9.094845274824042</c:v>
                </c:pt>
                <c:pt idx="6691">
                  <c:v>12.473081193344569</c:v>
                </c:pt>
                <c:pt idx="6692">
                  <c:v>15.990178387103329</c:v>
                </c:pt>
                <c:pt idx="6693">
                  <c:v>20.985681820750191</c:v>
                </c:pt>
                <c:pt idx="6694">
                  <c:v>31.215778934532239</c:v>
                </c:pt>
                <c:pt idx="6695">
                  <c:v>36.460053392556112</c:v>
                </c:pt>
                <c:pt idx="6696">
                  <c:v>41.059281744694282</c:v>
                </c:pt>
                <c:pt idx="6697">
                  <c:v>44.103208755264284</c:v>
                </c:pt>
                <c:pt idx="6698">
                  <c:v>47.196377724747222</c:v>
                </c:pt>
                <c:pt idx="6699">
                  <c:v>19.88833625093871</c:v>
                </c:pt>
                <c:pt idx="6700">
                  <c:v>25.222365551215759</c:v>
                </c:pt>
                <c:pt idx="6701">
                  <c:v>29.223354206923581</c:v>
                </c:pt>
                <c:pt idx="6702">
                  <c:v>32.505626406601642</c:v>
                </c:pt>
                <c:pt idx="6703">
                  <c:v>35.071874206395641</c:v>
                </c:pt>
                <c:pt idx="6704">
                  <c:v>37.577812011403637</c:v>
                </c:pt>
                <c:pt idx="6705">
                  <c:v>38.341518402459172</c:v>
                </c:pt>
                <c:pt idx="6706">
                  <c:v>11.470304699730651</c:v>
                </c:pt>
                <c:pt idx="6707">
                  <c:v>14.996436269796551</c:v>
                </c:pt>
                <c:pt idx="6708">
                  <c:v>19.560713548036439</c:v>
                </c:pt>
                <c:pt idx="6709">
                  <c:v>22.51900316988015</c:v>
                </c:pt>
                <c:pt idx="6710">
                  <c:v>24.675770850893159</c:v>
                </c:pt>
                <c:pt idx="6711">
                  <c:v>26.530387860656688</c:v>
                </c:pt>
                <c:pt idx="6712">
                  <c:v>27.94786941965927</c:v>
                </c:pt>
                <c:pt idx="6713">
                  <c:v>28.45016301586417</c:v>
                </c:pt>
                <c:pt idx="6714">
                  <c:v>28.02995997992878</c:v>
                </c:pt>
                <c:pt idx="6715">
                  <c:v>9.6618088186024949</c:v>
                </c:pt>
                <c:pt idx="6716">
                  <c:v>12.523367325651501</c:v>
                </c:pt>
                <c:pt idx="6717">
                  <c:v>14.969966892595</c:v>
                </c:pt>
                <c:pt idx="6718">
                  <c:v>17.144651073436641</c:v>
                </c:pt>
                <c:pt idx="6719">
                  <c:v>18.19711086976049</c:v>
                </c:pt>
                <c:pt idx="6720">
                  <c:v>20.05892440852563</c:v>
                </c:pt>
                <c:pt idx="6721">
                  <c:v>21.03419330697114</c:v>
                </c:pt>
                <c:pt idx="6722">
                  <c:v>21.183149545189281</c:v>
                </c:pt>
                <c:pt idx="6723">
                  <c:v>20.256044410898209</c:v>
                </c:pt>
                <c:pt idx="6724">
                  <c:v>7.786406920102511</c:v>
                </c:pt>
                <c:pt idx="6725">
                  <c:v>9.5919120678672609</c:v>
                </c:pt>
                <c:pt idx="6726">
                  <c:v>11.151277464590629</c:v>
                </c:pt>
                <c:pt idx="6727">
                  <c:v>12.438911361153981</c:v>
                </c:pt>
                <c:pt idx="6728">
                  <c:v>13.659891145936299</c:v>
                </c:pt>
                <c:pt idx="6729">
                  <c:v>14.795626797131129</c:v>
                </c:pt>
                <c:pt idx="6730">
                  <c:v>15.577853239641319</c:v>
                </c:pt>
                <c:pt idx="6731">
                  <c:v>14.808492241390731</c:v>
                </c:pt>
                <c:pt idx="6732">
                  <c:v>13.846591399327011</c:v>
                </c:pt>
                <c:pt idx="6733">
                  <c:v>6.9133543801653534</c:v>
                </c:pt>
                <c:pt idx="6734">
                  <c:v>7.5348481837716959</c:v>
                </c:pt>
                <c:pt idx="6735">
                  <c:v>8.2113871924791937</c:v>
                </c:pt>
                <c:pt idx="6736">
                  <c:v>9.7651372124398303</c:v>
                </c:pt>
                <c:pt idx="6737">
                  <c:v>10.137279724660701</c:v>
                </c:pt>
                <c:pt idx="6738">
                  <c:v>11.14025791374972</c:v>
                </c:pt>
                <c:pt idx="6739">
                  <c:v>11.48289432421649</c:v>
                </c:pt>
                <c:pt idx="6740">
                  <c:v>10.88450981607113</c:v>
                </c:pt>
                <c:pt idx="6741">
                  <c:v>10.06826031088533</c:v>
                </c:pt>
                <c:pt idx="6742">
                  <c:v>6.8355515841200933</c:v>
                </c:pt>
                <c:pt idx="6743">
                  <c:v>6.5740877209713648</c:v>
                </c:pt>
                <c:pt idx="6744">
                  <c:v>6.3557721573761352</c:v>
                </c:pt>
                <c:pt idx="6745">
                  <c:v>6.8922060550368416</c:v>
                </c:pt>
                <c:pt idx="6746">
                  <c:v>7.4453239688984274</c:v>
                </c:pt>
                <c:pt idx="6747">
                  <c:v>7.9823355746487934</c:v>
                </c:pt>
                <c:pt idx="6748">
                  <c:v>8.3186279607394553</c:v>
                </c:pt>
                <c:pt idx="6749">
                  <c:v>8.5027391419231328</c:v>
                </c:pt>
                <c:pt idx="6750">
                  <c:v>7.9407250541512573</c:v>
                </c:pt>
                <c:pt idx="6751">
                  <c:v>4.6609858026207514</c:v>
                </c:pt>
                <c:pt idx="6752">
                  <c:v>4.5095410148288586</c:v>
                </c:pt>
                <c:pt idx="6753">
                  <c:v>5.2119183690652857</c:v>
                </c:pt>
                <c:pt idx="6754">
                  <c:v>5.839465243524435</c:v>
                </c:pt>
                <c:pt idx="6755">
                  <c:v>6.3434414292141001</c:v>
                </c:pt>
                <c:pt idx="6756">
                  <c:v>6.8134098804081784</c:v>
                </c:pt>
                <c:pt idx="6757">
                  <c:v>7.7470192337256414</c:v>
                </c:pt>
                <c:pt idx="6758">
                  <c:v>2.679133611457956</c:v>
                </c:pt>
                <c:pt idx="6759">
                  <c:v>3.4433376720518201</c:v>
                </c:pt>
                <c:pt idx="6760">
                  <c:v>4.1349792877268348</c:v>
                </c:pt>
                <c:pt idx="6761">
                  <c:v>4.8175788445074748</c:v>
                </c:pt>
                <c:pt idx="6762">
                  <c:v>6.0851791667227451</c:v>
                </c:pt>
                <c:pt idx="6763">
                  <c:v>2.2888528546171689</c:v>
                </c:pt>
                <c:pt idx="6764">
                  <c:v>3.684565584643817</c:v>
                </c:pt>
                <c:pt idx="6765">
                  <c:v>5.0566204450446168</c:v>
                </c:pt>
                <c:pt idx="6766">
                  <c:v>7.6805762486764433</c:v>
                </c:pt>
                <c:pt idx="6767">
                  <c:v>9.6380705534558206</c:v>
                </c:pt>
                <c:pt idx="6768">
                  <c:v>2.483400928958921</c:v>
                </c:pt>
                <c:pt idx="6769">
                  <c:v>3.9795935236623401</c:v>
                </c:pt>
                <c:pt idx="6770">
                  <c:v>5.3586461487362493</c:v>
                </c:pt>
                <c:pt idx="6771">
                  <c:v>7.5344466624470527</c:v>
                </c:pt>
                <c:pt idx="6772">
                  <c:v>10.292210996376809</c:v>
                </c:pt>
                <c:pt idx="6773">
                  <c:v>12.94367477898289</c:v>
                </c:pt>
                <c:pt idx="6774">
                  <c:v>16.497785870959731</c:v>
                </c:pt>
                <c:pt idx="6775">
                  <c:v>2.673219070703857</c:v>
                </c:pt>
                <c:pt idx="6776">
                  <c:v>3.4236691849032228</c:v>
                </c:pt>
                <c:pt idx="6777">
                  <c:v>4.998534771889859</c:v>
                </c:pt>
                <c:pt idx="6778">
                  <c:v>7.2266160064562737</c:v>
                </c:pt>
                <c:pt idx="6779">
                  <c:v>10.305293410157381</c:v>
                </c:pt>
                <c:pt idx="6780">
                  <c:v>13.211155616667661</c:v>
                </c:pt>
                <c:pt idx="6781">
                  <c:v>17.56373696368653</c:v>
                </c:pt>
                <c:pt idx="6782">
                  <c:v>21.89454988500847</c:v>
                </c:pt>
                <c:pt idx="6783">
                  <c:v>27.098892508143329</c:v>
                </c:pt>
                <c:pt idx="6784">
                  <c:v>2.7418222814454518</c:v>
                </c:pt>
                <c:pt idx="6785">
                  <c:v>3.5902703094602271</c:v>
                </c:pt>
                <c:pt idx="6786">
                  <c:v>6.1142344448377202</c:v>
                </c:pt>
                <c:pt idx="6787">
                  <c:v>8.4439480897589281</c:v>
                </c:pt>
                <c:pt idx="6788">
                  <c:v>12.450841334545521</c:v>
                </c:pt>
                <c:pt idx="6789">
                  <c:v>16.256454035170101</c:v>
                </c:pt>
                <c:pt idx="6790">
                  <c:v>21.03419330697114</c:v>
                </c:pt>
                <c:pt idx="6791">
                  <c:v>26.748552584694512</c:v>
                </c:pt>
                <c:pt idx="6792">
                  <c:v>34.248425883446828</c:v>
                </c:pt>
                <c:pt idx="6793">
                  <c:v>2.8045544433762739</c:v>
                </c:pt>
                <c:pt idx="6794">
                  <c:v>4.6091356195340971</c:v>
                </c:pt>
                <c:pt idx="6795">
                  <c:v>7.2077554483820023</c:v>
                </c:pt>
                <c:pt idx="6796">
                  <c:v>10.504171689079531</c:v>
                </c:pt>
                <c:pt idx="6797">
                  <c:v>14.6191162626695</c:v>
                </c:pt>
                <c:pt idx="6798">
                  <c:v>18.600403809408601</c:v>
                </c:pt>
                <c:pt idx="6799">
                  <c:v>25.013345486050699</c:v>
                </c:pt>
                <c:pt idx="6800">
                  <c:v>31.70760005873418</c:v>
                </c:pt>
                <c:pt idx="6801">
                  <c:v>41.986596847274598</c:v>
                </c:pt>
                <c:pt idx="6802">
                  <c:v>2.86714028360772</c:v>
                </c:pt>
                <c:pt idx="6803">
                  <c:v>5.5625796450622884</c:v>
                </c:pt>
                <c:pt idx="6804">
                  <c:v>8.2113871924791937</c:v>
                </c:pt>
                <c:pt idx="6805">
                  <c:v>11.71642543880176</c:v>
                </c:pt>
                <c:pt idx="6806">
                  <c:v>15.886450666739091</c:v>
                </c:pt>
                <c:pt idx="6807">
                  <c:v>21.482502560332879</c:v>
                </c:pt>
                <c:pt idx="6808">
                  <c:v>27.524117713033039</c:v>
                </c:pt>
                <c:pt idx="6809">
                  <c:v>36.52437788379136</c:v>
                </c:pt>
                <c:pt idx="6810">
                  <c:v>47.752440320720723</c:v>
                </c:pt>
                <c:pt idx="6811">
                  <c:v>2.8359046604588301</c:v>
                </c:pt>
                <c:pt idx="6812">
                  <c:v>5.5905589698817719</c:v>
                </c:pt>
                <c:pt idx="6813">
                  <c:v>8.2990748479848975</c:v>
                </c:pt>
                <c:pt idx="6814">
                  <c:v>12.612352566629269</c:v>
                </c:pt>
                <c:pt idx="6815">
                  <c:v>16.899430900386442</c:v>
                </c:pt>
                <c:pt idx="6816">
                  <c:v>22.202587551964459</c:v>
                </c:pt>
                <c:pt idx="6817">
                  <c:v>29.039013937937359</c:v>
                </c:pt>
                <c:pt idx="6818">
                  <c:v>38.567244753448179</c:v>
                </c:pt>
                <c:pt idx="6819">
                  <c:v>50.403085640818077</c:v>
                </c:pt>
                <c:pt idx="6820">
                  <c:v>5.6375981550625012</c:v>
                </c:pt>
                <c:pt idx="6821">
                  <c:v>8.3724465204620095</c:v>
                </c:pt>
                <c:pt idx="6822">
                  <c:v>11.904242374931121</c:v>
                </c:pt>
                <c:pt idx="6823">
                  <c:v>16.27818638704991</c:v>
                </c:pt>
                <c:pt idx="6824">
                  <c:v>22.371946037468661</c:v>
                </c:pt>
                <c:pt idx="6825">
                  <c:v>28.405513756820881</c:v>
                </c:pt>
                <c:pt idx="6826">
                  <c:v>37.409015563581903</c:v>
                </c:pt>
                <c:pt idx="6827">
                  <c:v>8.4186385726359525</c:v>
                </c:pt>
                <c:pt idx="6828">
                  <c:v>11.974935736063451</c:v>
                </c:pt>
                <c:pt idx="6829">
                  <c:v>16.373647386321672</c:v>
                </c:pt>
                <c:pt idx="6830">
                  <c:v>20.875599783268068</c:v>
                </c:pt>
                <c:pt idx="6831">
                  <c:v>26.578347067671629</c:v>
                </c:pt>
                <c:pt idx="6832">
                  <c:v>4.5734820720663834</c:v>
                </c:pt>
                <c:pt idx="6833">
                  <c:v>4.4903415685624282</c:v>
                </c:pt>
                <c:pt idx="6834">
                  <c:v>3.5612710743297868</c:v>
                </c:pt>
                <c:pt idx="6835">
                  <c:v>3.4215812771146221</c:v>
                </c:pt>
                <c:pt idx="6836">
                  <c:v>2.526456136213671</c:v>
                </c:pt>
                <c:pt idx="6837">
                  <c:v>5.5801744045969857</c:v>
                </c:pt>
                <c:pt idx="6838">
                  <c:v>6.3853168518667971</c:v>
                </c:pt>
                <c:pt idx="6839">
                  <c:v>7.1050573794600886</c:v>
                </c:pt>
                <c:pt idx="6840">
                  <c:v>6.9954418499523721</c:v>
                </c:pt>
                <c:pt idx="6841">
                  <c:v>7.6239897843711173</c:v>
                </c:pt>
                <c:pt idx="6842">
                  <c:v>6.5718156432303898</c:v>
                </c:pt>
                <c:pt idx="6843">
                  <c:v>5.5998759316664124</c:v>
                </c:pt>
                <c:pt idx="6844">
                  <c:v>3.7861063963178738</c:v>
                </c:pt>
                <c:pt idx="6845">
                  <c:v>7.4264218853493631</c:v>
                </c:pt>
                <c:pt idx="6846">
                  <c:v>9.1931782077333661</c:v>
                </c:pt>
                <c:pt idx="6847">
                  <c:v>10.6483537300264</c:v>
                </c:pt>
                <c:pt idx="6848">
                  <c:v>11.26461533795363</c:v>
                </c:pt>
                <c:pt idx="6849">
                  <c:v>11.76085118922985</c:v>
                </c:pt>
                <c:pt idx="6850">
                  <c:v>10.453298230643171</c:v>
                </c:pt>
                <c:pt idx="6851">
                  <c:v>9.2570126894625293</c:v>
                </c:pt>
                <c:pt idx="6852">
                  <c:v>6.6365935885574059</c:v>
                </c:pt>
                <c:pt idx="6853">
                  <c:v>5.7683421969866604</c:v>
                </c:pt>
                <c:pt idx="6854">
                  <c:v>9.5975971674573621</c:v>
                </c:pt>
                <c:pt idx="6855">
                  <c:v>13.06719442088399</c:v>
                </c:pt>
                <c:pt idx="6856">
                  <c:v>15.304339997177831</c:v>
                </c:pt>
                <c:pt idx="6857">
                  <c:v>16.427346052868529</c:v>
                </c:pt>
                <c:pt idx="6858">
                  <c:v>15.794878452417709</c:v>
                </c:pt>
                <c:pt idx="6859">
                  <c:v>14.441623962102019</c:v>
                </c:pt>
                <c:pt idx="6860">
                  <c:v>12.724665566752551</c:v>
                </c:pt>
                <c:pt idx="6861">
                  <c:v>8.5535106431542172</c:v>
                </c:pt>
                <c:pt idx="6862">
                  <c:v>8.7707142065950734</c:v>
                </c:pt>
                <c:pt idx="6863">
                  <c:v>13.49543687515075</c:v>
                </c:pt>
                <c:pt idx="6864">
                  <c:v>17.805523849792721</c:v>
                </c:pt>
                <c:pt idx="6865">
                  <c:v>19.727654642908881</c:v>
                </c:pt>
                <c:pt idx="6866">
                  <c:v>20.67187434774225</c:v>
                </c:pt>
                <c:pt idx="6867">
                  <c:v>20.70306981659969</c:v>
                </c:pt>
                <c:pt idx="6868">
                  <c:v>18.768818202942931</c:v>
                </c:pt>
                <c:pt idx="6869">
                  <c:v>16.320502253586749</c:v>
                </c:pt>
                <c:pt idx="6870">
                  <c:v>11.037861716795501</c:v>
                </c:pt>
                <c:pt idx="6871">
                  <c:v>13.95106288254582</c:v>
                </c:pt>
                <c:pt idx="6872">
                  <c:v>20.096230065794451</c:v>
                </c:pt>
                <c:pt idx="6873">
                  <c:v>24.205854399895721</c:v>
                </c:pt>
                <c:pt idx="6874">
                  <c:v>25.34997320287772</c:v>
                </c:pt>
                <c:pt idx="6875">
                  <c:v>25.850000132574301</c:v>
                </c:pt>
                <c:pt idx="6876">
                  <c:v>25.105589429422249</c:v>
                </c:pt>
                <c:pt idx="6877">
                  <c:v>23.31091228893408</c:v>
                </c:pt>
                <c:pt idx="6878">
                  <c:v>19.062665154320769</c:v>
                </c:pt>
                <c:pt idx="6879">
                  <c:v>12.797430368462219</c:v>
                </c:pt>
                <c:pt idx="6880">
                  <c:v>20.87460223845715</c:v>
                </c:pt>
                <c:pt idx="6881">
                  <c:v>26.982474868783921</c:v>
                </c:pt>
                <c:pt idx="6882">
                  <c:v>30.903549913162632</c:v>
                </c:pt>
                <c:pt idx="6883">
                  <c:v>32.010523243018064</c:v>
                </c:pt>
                <c:pt idx="6884">
                  <c:v>32.439210793106142</c:v>
                </c:pt>
                <c:pt idx="6885">
                  <c:v>31.23292114614037</c:v>
                </c:pt>
                <c:pt idx="6886">
                  <c:v>28.708634338317289</c:v>
                </c:pt>
                <c:pt idx="6887">
                  <c:v>23.09596654269675</c:v>
                </c:pt>
                <c:pt idx="6888">
                  <c:v>15.36391381363218</c:v>
                </c:pt>
                <c:pt idx="6889">
                  <c:v>35.8709307880167</c:v>
                </c:pt>
                <c:pt idx="6890">
                  <c:v>38.593886851832607</c:v>
                </c:pt>
                <c:pt idx="6891">
                  <c:v>39.91968685761308</c:v>
                </c:pt>
                <c:pt idx="6892">
                  <c:v>39.139101029471</c:v>
                </c:pt>
                <c:pt idx="6893">
                  <c:v>37.084655566407093</c:v>
                </c:pt>
                <c:pt idx="6894">
                  <c:v>33.670369136052159</c:v>
                </c:pt>
                <c:pt idx="6895">
                  <c:v>27.435059232211909</c:v>
                </c:pt>
                <c:pt idx="6896">
                  <c:v>47.206932253930383</c:v>
                </c:pt>
                <c:pt idx="6897">
                  <c:v>47.2823663427179</c:v>
                </c:pt>
                <c:pt idx="6898">
                  <c:v>46.195090706747067</c:v>
                </c:pt>
                <c:pt idx="6899">
                  <c:v>44.731764073409892</c:v>
                </c:pt>
                <c:pt idx="6900">
                  <c:v>39.666240882928598</c:v>
                </c:pt>
                <c:pt idx="6901">
                  <c:v>3.8222746665580671</c:v>
                </c:pt>
                <c:pt idx="6902">
                  <c:v>3.684565584643817</c:v>
                </c:pt>
                <c:pt idx="6903">
                  <c:v>2.8814462426236922</c:v>
                </c:pt>
                <c:pt idx="6904">
                  <c:v>2.775446564340001</c:v>
                </c:pt>
                <c:pt idx="6905">
                  <c:v>2.0453306360864469</c:v>
                </c:pt>
                <c:pt idx="6906">
                  <c:v>4.9827562607478892</c:v>
                </c:pt>
                <c:pt idx="6907">
                  <c:v>5.5828892754263411</c:v>
                </c:pt>
                <c:pt idx="6908">
                  <c:v>6.1302176070446333</c:v>
                </c:pt>
                <c:pt idx="6909">
                  <c:v>6.0158692327094077</c:v>
                </c:pt>
                <c:pt idx="6910">
                  <c:v>6.5852120221449013</c:v>
                </c:pt>
                <c:pt idx="6911">
                  <c:v>5.699897846136138</c:v>
                </c:pt>
                <c:pt idx="6912">
                  <c:v>4.9478505373180921</c:v>
                </c:pt>
                <c:pt idx="6913">
                  <c:v>3.568391773675184</c:v>
                </c:pt>
                <c:pt idx="6914">
                  <c:v>6.8776981747896437</c:v>
                </c:pt>
                <c:pt idx="6915">
                  <c:v>8.3668394712844876</c:v>
                </c:pt>
                <c:pt idx="6916">
                  <c:v>9.6655074394503853</c:v>
                </c:pt>
                <c:pt idx="6917">
                  <c:v>10.305293410157381</c:v>
                </c:pt>
                <c:pt idx="6918">
                  <c:v>10.84716950542639</c:v>
                </c:pt>
                <c:pt idx="6919">
                  <c:v>9.8305395825276936</c:v>
                </c:pt>
                <c:pt idx="6920">
                  <c:v>8.9123306294803459</c:v>
                </c:pt>
                <c:pt idx="6921">
                  <c:v>6.6017277542749486</c:v>
                </c:pt>
                <c:pt idx="6922">
                  <c:v>5.5030986416355203</c:v>
                </c:pt>
                <c:pt idx="6923">
                  <c:v>9.0384347286157656</c:v>
                </c:pt>
                <c:pt idx="6924">
                  <c:v>12.32563514498551</c:v>
                </c:pt>
                <c:pt idx="6925">
                  <c:v>14.46494803100385</c:v>
                </c:pt>
                <c:pt idx="6926">
                  <c:v>15.838869748782299</c:v>
                </c:pt>
                <c:pt idx="6927">
                  <c:v>15.42746340341345</c:v>
                </c:pt>
                <c:pt idx="6928">
                  <c:v>14.441623962102019</c:v>
                </c:pt>
                <c:pt idx="6929">
                  <c:v>13.147561646207301</c:v>
                </c:pt>
                <c:pt idx="6930">
                  <c:v>9.2628229822972941</c:v>
                </c:pt>
                <c:pt idx="6931">
                  <c:v>8.4749541312150587</c:v>
                </c:pt>
                <c:pt idx="6932">
                  <c:v>13.04512149293547</c:v>
                </c:pt>
                <c:pt idx="6933">
                  <c:v>17.339991606658021</c:v>
                </c:pt>
                <c:pt idx="6934">
                  <c:v>19.477473182359951</c:v>
                </c:pt>
                <c:pt idx="6935">
                  <c:v>20.800188816238201</c:v>
                </c:pt>
                <c:pt idx="6936">
                  <c:v>21.20617264555446</c:v>
                </c:pt>
                <c:pt idx="6937">
                  <c:v>19.882432885652079</c:v>
                </c:pt>
                <c:pt idx="6938">
                  <c:v>18.046393843308341</c:v>
                </c:pt>
                <c:pt idx="6939">
                  <c:v>12.95868229969507</c:v>
                </c:pt>
                <c:pt idx="6940">
                  <c:v>13.56383945066696</c:v>
                </c:pt>
                <c:pt idx="6941">
                  <c:v>19.824481741464151</c:v>
                </c:pt>
                <c:pt idx="6942">
                  <c:v>24.205854399895721</c:v>
                </c:pt>
                <c:pt idx="6943">
                  <c:v>25.68304333606061</c:v>
                </c:pt>
                <c:pt idx="6944">
                  <c:v>26.843979051825261</c:v>
                </c:pt>
                <c:pt idx="6945">
                  <c:v>26.81656705896954</c:v>
                </c:pt>
                <c:pt idx="6946">
                  <c:v>25.74675458649347</c:v>
                </c:pt>
                <c:pt idx="6947">
                  <c:v>22.211852972509739</c:v>
                </c:pt>
                <c:pt idx="6948">
                  <c:v>15.857258287419191</c:v>
                </c:pt>
                <c:pt idx="6949">
                  <c:v>20.296609815058009</c:v>
                </c:pt>
                <c:pt idx="6950">
                  <c:v>26.79752324716727</c:v>
                </c:pt>
                <c:pt idx="6951">
                  <c:v>31.323732126437129</c:v>
                </c:pt>
                <c:pt idx="6952">
                  <c:v>33.28225039459037</c:v>
                </c:pt>
                <c:pt idx="6953">
                  <c:v>34.551706952404693</c:v>
                </c:pt>
                <c:pt idx="6954">
                  <c:v>34.257887765924337</c:v>
                </c:pt>
                <c:pt idx="6955">
                  <c:v>32.707329674613547</c:v>
                </c:pt>
                <c:pt idx="6956">
                  <c:v>27.673606612371881</c:v>
                </c:pt>
                <c:pt idx="6957">
                  <c:v>19.579127699131451</c:v>
                </c:pt>
                <c:pt idx="6958">
                  <c:v>36.121743394976583</c:v>
                </c:pt>
                <c:pt idx="6959">
                  <c:v>39.663496691787579</c:v>
                </c:pt>
                <c:pt idx="6960">
                  <c:v>41.821977128857611</c:v>
                </c:pt>
                <c:pt idx="6961">
                  <c:v>42.018282591456057</c:v>
                </c:pt>
                <c:pt idx="6962">
                  <c:v>41.220705943038467</c:v>
                </c:pt>
                <c:pt idx="6963">
                  <c:v>38.656577146292342</c:v>
                </c:pt>
                <c:pt idx="6964">
                  <c:v>32.874754023515578</c:v>
                </c:pt>
                <c:pt idx="6965">
                  <c:v>49.203206327564892</c:v>
                </c:pt>
                <c:pt idx="6966">
                  <c:v>50.22616516391448</c:v>
                </c:pt>
                <c:pt idx="6967">
                  <c:v>50.275047191212941</c:v>
                </c:pt>
                <c:pt idx="6968">
                  <c:v>49.854910326621813</c:v>
                </c:pt>
                <c:pt idx="6969">
                  <c:v>45.332898104032353</c:v>
                </c:pt>
                <c:pt idx="6970">
                  <c:v>29.045305868398732</c:v>
                </c:pt>
                <c:pt idx="6971">
                  <c:v>34.663620774063318</c:v>
                </c:pt>
                <c:pt idx="6972">
                  <c:v>39.79847341629727</c:v>
                </c:pt>
                <c:pt idx="6973">
                  <c:v>44.260117333077623</c:v>
                </c:pt>
                <c:pt idx="6974">
                  <c:v>49.022271983537493</c:v>
                </c:pt>
                <c:pt idx="6975">
                  <c:v>17.536669636245112</c:v>
                </c:pt>
                <c:pt idx="6976">
                  <c:v>22.93588893209213</c:v>
                </c:pt>
                <c:pt idx="6977">
                  <c:v>27.20880010753535</c:v>
                </c:pt>
                <c:pt idx="6978">
                  <c:v>31.342191978996429</c:v>
                </c:pt>
                <c:pt idx="6979">
                  <c:v>35.61307662092203</c:v>
                </c:pt>
                <c:pt idx="6980">
                  <c:v>39.692491382961208</c:v>
                </c:pt>
                <c:pt idx="6981">
                  <c:v>42.390437456179583</c:v>
                </c:pt>
                <c:pt idx="6982">
                  <c:v>9.3434577885808174</c:v>
                </c:pt>
                <c:pt idx="6983">
                  <c:v>12.587396081690009</c:v>
                </c:pt>
                <c:pt idx="6984">
                  <c:v>17.05130573547299</c:v>
                </c:pt>
                <c:pt idx="6985">
                  <c:v>20.579311008656958</c:v>
                </c:pt>
                <c:pt idx="6986">
                  <c:v>23.897452345454401</c:v>
                </c:pt>
                <c:pt idx="6987">
                  <c:v>27.02737688183365</c:v>
                </c:pt>
                <c:pt idx="6988">
                  <c:v>30.18328021543779</c:v>
                </c:pt>
                <c:pt idx="6989">
                  <c:v>32.530363573895222</c:v>
                </c:pt>
                <c:pt idx="6990">
                  <c:v>33.669352721652039</c:v>
                </c:pt>
                <c:pt idx="6991">
                  <c:v>7.3956693033781908</c:v>
                </c:pt>
                <c:pt idx="6992">
                  <c:v>9.9787212495501123</c:v>
                </c:pt>
                <c:pt idx="6993">
                  <c:v>12.723366164284441</c:v>
                </c:pt>
                <c:pt idx="6994">
                  <c:v>15.41875679987489</c:v>
                </c:pt>
                <c:pt idx="6995">
                  <c:v>17.618678268350859</c:v>
                </c:pt>
                <c:pt idx="6996">
                  <c:v>20.66124035589737</c:v>
                </c:pt>
                <c:pt idx="6997">
                  <c:v>23.145039997603138</c:v>
                </c:pt>
                <c:pt idx="6998">
                  <c:v>24.86377242159838</c:v>
                </c:pt>
                <c:pt idx="6999">
                  <c:v>25.34295255925198</c:v>
                </c:pt>
                <c:pt idx="7000">
                  <c:v>5.7020090024650738</c:v>
                </c:pt>
                <c:pt idx="7001">
                  <c:v>7.47393587760891</c:v>
                </c:pt>
                <c:pt idx="7002">
                  <c:v>9.3440384716469733</c:v>
                </c:pt>
                <c:pt idx="7003">
                  <c:v>11.17714184638478</c:v>
                </c:pt>
                <c:pt idx="7004">
                  <c:v>13.199056448711049</c:v>
                </c:pt>
                <c:pt idx="7005">
                  <c:v>15.340197507124479</c:v>
                </c:pt>
                <c:pt idx="7006">
                  <c:v>17.55509304830672</c:v>
                </c:pt>
                <c:pt idx="7007">
                  <c:v>17.92317501758416</c:v>
                </c:pt>
                <c:pt idx="7008">
                  <c:v>18.042464123964042</c:v>
                </c:pt>
                <c:pt idx="7009">
                  <c:v>4.9159848927186101</c:v>
                </c:pt>
                <c:pt idx="7010">
                  <c:v>5.8685990139148689</c:v>
                </c:pt>
                <c:pt idx="7011">
                  <c:v>6.8692527967936332</c:v>
                </c:pt>
                <c:pt idx="7012">
                  <c:v>8.848655009265503</c:v>
                </c:pt>
                <c:pt idx="7013">
                  <c:v>9.8825658128148746</c:v>
                </c:pt>
                <c:pt idx="7014">
                  <c:v>11.868765056189391</c:v>
                </c:pt>
                <c:pt idx="7015">
                  <c:v>13.217014656763309</c:v>
                </c:pt>
                <c:pt idx="7016">
                  <c:v>13.671079376186229</c:v>
                </c:pt>
                <c:pt idx="7017">
                  <c:v>13.603631542062351</c:v>
                </c:pt>
                <c:pt idx="7018">
                  <c:v>4.8631720128039531</c:v>
                </c:pt>
                <c:pt idx="7019">
                  <c:v>5.1435034814587874</c:v>
                </c:pt>
                <c:pt idx="7020">
                  <c:v>5.3806058880478842</c:v>
                </c:pt>
                <c:pt idx="7021">
                  <c:v>6.3348155810074314</c:v>
                </c:pt>
                <c:pt idx="7022">
                  <c:v>7.404094177829962</c:v>
                </c:pt>
                <c:pt idx="7023">
                  <c:v>8.6125975886515675</c:v>
                </c:pt>
                <c:pt idx="7024">
                  <c:v>9.8214066469593817</c:v>
                </c:pt>
                <c:pt idx="7025">
                  <c:v>10.965057262563199</c:v>
                </c:pt>
                <c:pt idx="7026">
                  <c:v>10.98758518675049</c:v>
                </c:pt>
                <c:pt idx="7027">
                  <c:v>3.7286856949442302</c:v>
                </c:pt>
                <c:pt idx="7028">
                  <c:v>3.8985986458825379</c:v>
                </c:pt>
                <c:pt idx="7029">
                  <c:v>4.8963379637106357</c:v>
                </c:pt>
                <c:pt idx="7030">
                  <c:v>5.9341377425846922</c:v>
                </c:pt>
                <c:pt idx="7031">
                  <c:v>7.0394595445322379</c:v>
                </c:pt>
                <c:pt idx="7032">
                  <c:v>8.1517754382395413</c:v>
                </c:pt>
                <c:pt idx="7033">
                  <c:v>10.10623494881205</c:v>
                </c:pt>
                <c:pt idx="7034">
                  <c:v>2.405570248826038</c:v>
                </c:pt>
                <c:pt idx="7035">
                  <c:v>3.3570356128175018</c:v>
                </c:pt>
                <c:pt idx="7036">
                  <c:v>4.3640026018170754</c:v>
                </c:pt>
                <c:pt idx="7037">
                  <c:v>5.5008795031336257</c:v>
                </c:pt>
                <c:pt idx="7038">
                  <c:v>7.4775709543049311</c:v>
                </c:pt>
                <c:pt idx="7039">
                  <c:v>2.553548010477555</c:v>
                </c:pt>
                <c:pt idx="7040">
                  <c:v>4.2773938795656461</c:v>
                </c:pt>
                <c:pt idx="7041">
                  <c:v>6.0696698279182932</c:v>
                </c:pt>
                <c:pt idx="7042">
                  <c:v>9.5148627100979262</c:v>
                </c:pt>
                <c:pt idx="7043">
                  <c:v>12.373775233479479</c:v>
                </c:pt>
                <c:pt idx="7044">
                  <c:v>2.457608893447369</c:v>
                </c:pt>
                <c:pt idx="7045">
                  <c:v>4.1474513227239749</c:v>
                </c:pt>
                <c:pt idx="7046">
                  <c:v>5.7931513952859861</c:v>
                </c:pt>
                <c:pt idx="7047">
                  <c:v>8.4592778084359797</c:v>
                </c:pt>
                <c:pt idx="7048">
                  <c:v>12.10333988094585</c:v>
                </c:pt>
                <c:pt idx="7049">
                  <c:v>15.76120609446505</c:v>
                </c:pt>
                <c:pt idx="7050">
                  <c:v>20.631411152170081</c:v>
                </c:pt>
                <c:pt idx="7051">
                  <c:v>2.3149486546442328</c:v>
                </c:pt>
                <c:pt idx="7052">
                  <c:v>3.1090062582533271</c:v>
                </c:pt>
                <c:pt idx="7053">
                  <c:v>4.7964805883643491</c:v>
                </c:pt>
                <c:pt idx="7054">
                  <c:v>7.2848447072310138</c:v>
                </c:pt>
                <c:pt idx="7055">
                  <c:v>10.915078516294191</c:v>
                </c:pt>
                <c:pt idx="7056">
                  <c:v>14.591826627840179</c:v>
                </c:pt>
                <c:pt idx="7057">
                  <c:v>20.16422291543476</c:v>
                </c:pt>
                <c:pt idx="7058">
                  <c:v>25.99302995341063</c:v>
                </c:pt>
                <c:pt idx="7059">
                  <c:v>32.720979747092123</c:v>
                </c:pt>
                <c:pt idx="7060">
                  <c:v>2.203989556242016</c:v>
                </c:pt>
                <c:pt idx="7061">
                  <c:v>3.0432689564149871</c:v>
                </c:pt>
                <c:pt idx="7062">
                  <c:v>5.515577173028027</c:v>
                </c:pt>
                <c:pt idx="7063">
                  <c:v>8.0394296328032731</c:v>
                </c:pt>
                <c:pt idx="7064">
                  <c:v>12.50361710979101</c:v>
                </c:pt>
                <c:pt idx="7065">
                  <c:v>17.141594030442189</c:v>
                </c:pt>
                <c:pt idx="7066">
                  <c:v>23.145039997603138</c:v>
                </c:pt>
                <c:pt idx="7067">
                  <c:v>30.400559908584949</c:v>
                </c:pt>
                <c:pt idx="7068">
                  <c:v>39.612946776195322</c:v>
                </c:pt>
                <c:pt idx="7069">
                  <c:v>2.1284733455748159</c:v>
                </c:pt>
                <c:pt idx="7070">
                  <c:v>3.7190488744934731</c:v>
                </c:pt>
                <c:pt idx="7071">
                  <c:v>6.2044428720009979</c:v>
                </c:pt>
                <c:pt idx="7072">
                  <c:v>9.5607244644663041</c:v>
                </c:pt>
                <c:pt idx="7073">
                  <c:v>14.03892957950489</c:v>
                </c:pt>
                <c:pt idx="7074">
                  <c:v>18.831900994529271</c:v>
                </c:pt>
                <c:pt idx="7075">
                  <c:v>26.63406133579069</c:v>
                </c:pt>
                <c:pt idx="7076">
                  <c:v>34.777331391332282</c:v>
                </c:pt>
                <c:pt idx="7077">
                  <c:v>46.737002877782679</c:v>
                </c:pt>
                <c:pt idx="7078">
                  <c:v>2.0992474022842922</c:v>
                </c:pt>
                <c:pt idx="7079">
                  <c:v>4.3931390224260243</c:v>
                </c:pt>
                <c:pt idx="7080">
                  <c:v>6.8692527967936332</c:v>
                </c:pt>
                <c:pt idx="7081">
                  <c:v>10.479238813869751</c:v>
                </c:pt>
                <c:pt idx="7082">
                  <c:v>14.918896171797289</c:v>
                </c:pt>
                <c:pt idx="7083">
                  <c:v>21.452155290566221</c:v>
                </c:pt>
                <c:pt idx="7084">
                  <c:v>28.75158413716667</c:v>
                </c:pt>
                <c:pt idx="7085">
                  <c:v>39.533326043966468</c:v>
                </c:pt>
                <c:pt idx="7086">
                  <c:v>52.327451592468819</c:v>
                </c:pt>
                <c:pt idx="7087">
                  <c:v>2.0767755100573591</c:v>
                </c:pt>
                <c:pt idx="7088">
                  <c:v>4.404544484238988</c:v>
                </c:pt>
                <c:pt idx="7089">
                  <c:v>6.9316611537452593</c:v>
                </c:pt>
                <c:pt idx="7090">
                  <c:v>11.15425545363235</c:v>
                </c:pt>
                <c:pt idx="7091">
                  <c:v>15.79843989598454</c:v>
                </c:pt>
                <c:pt idx="7092">
                  <c:v>21.896213061826359</c:v>
                </c:pt>
                <c:pt idx="7093">
                  <c:v>30.229822463648748</c:v>
                </c:pt>
                <c:pt idx="7094">
                  <c:v>41.780337223209081</c:v>
                </c:pt>
                <c:pt idx="7095">
                  <c:v>55.119229610453367</c:v>
                </c:pt>
                <c:pt idx="7096">
                  <c:v>4.4787291374940672</c:v>
                </c:pt>
                <c:pt idx="7097">
                  <c:v>7.045810627164534</c:v>
                </c:pt>
                <c:pt idx="7098">
                  <c:v>10.68744702310358</c:v>
                </c:pt>
                <c:pt idx="7099">
                  <c:v>15.444906947178319</c:v>
                </c:pt>
                <c:pt idx="7100">
                  <c:v>22.43093415462177</c:v>
                </c:pt>
                <c:pt idx="7101">
                  <c:v>29.784082798959702</c:v>
                </c:pt>
                <c:pt idx="7102">
                  <c:v>41.062724831581207</c:v>
                </c:pt>
                <c:pt idx="7103">
                  <c:v>7.2617564933321708</c:v>
                </c:pt>
                <c:pt idx="7104">
                  <c:v>11.01766384738384</c:v>
                </c:pt>
                <c:pt idx="7105">
                  <c:v>15.94365324792602</c:v>
                </c:pt>
                <c:pt idx="7106">
                  <c:v>21.519137671176679</c:v>
                </c:pt>
                <c:pt idx="7107">
                  <c:v>28.804584269862101</c:v>
                </c:pt>
                <c:pt idx="7108">
                  <c:v>28.939493422083441</c:v>
                </c:pt>
                <c:pt idx="7109">
                  <c:v>34.663620774063318</c:v>
                </c:pt>
                <c:pt idx="7110">
                  <c:v>40.024058268875301</c:v>
                </c:pt>
                <c:pt idx="7111">
                  <c:v>44.84912687980794</c:v>
                </c:pt>
                <c:pt idx="7112">
                  <c:v>50.080633114422689</c:v>
                </c:pt>
                <c:pt idx="7113">
                  <c:v>17.445888421126291</c:v>
                </c:pt>
                <c:pt idx="7114">
                  <c:v>22.855235781940369</c:v>
                </c:pt>
                <c:pt idx="7115">
                  <c:v>27.160831590215999</c:v>
                </c:pt>
                <c:pt idx="7116">
                  <c:v>31.455958270595829</c:v>
                </c:pt>
                <c:pt idx="7117">
                  <c:v>35.9454430633957</c:v>
                </c:pt>
                <c:pt idx="7118">
                  <c:v>40.45042752919931</c:v>
                </c:pt>
                <c:pt idx="7119">
                  <c:v>43.729682964661791</c:v>
                </c:pt>
                <c:pt idx="7120">
                  <c:v>9.328371374288432</c:v>
                </c:pt>
                <c:pt idx="7121">
                  <c:v>12.50565578721192</c:v>
                </c:pt>
                <c:pt idx="7122">
                  <c:v>16.937046885569501</c:v>
                </c:pt>
                <c:pt idx="7123">
                  <c:v>20.474290345881471</c:v>
                </c:pt>
                <c:pt idx="7124">
                  <c:v>23.897452345454401</c:v>
                </c:pt>
                <c:pt idx="7125">
                  <c:v>27.175011093382679</c:v>
                </c:pt>
                <c:pt idx="7126">
                  <c:v>30.750290002064681</c:v>
                </c:pt>
                <c:pt idx="7127">
                  <c:v>33.602527276777757</c:v>
                </c:pt>
                <c:pt idx="7128">
                  <c:v>35.480001681925707</c:v>
                </c:pt>
                <c:pt idx="7129">
                  <c:v>7.361743258991468</c:v>
                </c:pt>
                <c:pt idx="7130">
                  <c:v>9.8841679420076414</c:v>
                </c:pt>
                <c:pt idx="7131">
                  <c:v>12.577939711051011</c:v>
                </c:pt>
                <c:pt idx="7132">
                  <c:v>15.23895141161646</c:v>
                </c:pt>
                <c:pt idx="7133">
                  <c:v>17.49671630913948</c:v>
                </c:pt>
                <c:pt idx="7134">
                  <c:v>20.69825151006853</c:v>
                </c:pt>
                <c:pt idx="7135">
                  <c:v>23.492542889787689</c:v>
                </c:pt>
                <c:pt idx="7136">
                  <c:v>25.66862116988451</c:v>
                </c:pt>
                <c:pt idx="7137">
                  <c:v>26.911327194638758</c:v>
                </c:pt>
                <c:pt idx="7138">
                  <c:v>5.6518059384669357</c:v>
                </c:pt>
                <c:pt idx="7139">
                  <c:v>7.3709519905723937</c:v>
                </c:pt>
                <c:pt idx="7140">
                  <c:v>9.1807047350920161</c:v>
                </c:pt>
                <c:pt idx="7141">
                  <c:v>10.994817538445551</c:v>
                </c:pt>
                <c:pt idx="7142">
                  <c:v>13.042619410290291</c:v>
                </c:pt>
                <c:pt idx="7143">
                  <c:v>15.25916406933867</c:v>
                </c:pt>
                <c:pt idx="7144">
                  <c:v>17.749252383233799</c:v>
                </c:pt>
                <c:pt idx="7145">
                  <c:v>18.47335466577799</c:v>
                </c:pt>
                <c:pt idx="7146">
                  <c:v>19.270139215229921</c:v>
                </c:pt>
                <c:pt idx="7147">
                  <c:v>4.8383501179837376</c:v>
                </c:pt>
                <c:pt idx="7148">
                  <c:v>5.737466705305593</c:v>
                </c:pt>
                <c:pt idx="7149">
                  <c:v>6.6889802293982141</c:v>
                </c:pt>
                <c:pt idx="7150">
                  <c:v>8.6323052352318115</c:v>
                </c:pt>
                <c:pt idx="7151">
                  <c:v>9.6837875958520403</c:v>
                </c:pt>
                <c:pt idx="7152">
                  <c:v>11.74467879139894</c:v>
                </c:pt>
                <c:pt idx="7153">
                  <c:v>13.265571662559131</c:v>
                </c:pt>
                <c:pt idx="7154">
                  <c:v>14.09809704430541</c:v>
                </c:pt>
                <c:pt idx="7155">
                  <c:v>14.593260164332751</c:v>
                </c:pt>
                <c:pt idx="7156">
                  <c:v>4.7400513449562958</c:v>
                </c:pt>
                <c:pt idx="7157">
                  <c:v>4.976412179256501</c:v>
                </c:pt>
                <c:pt idx="7158">
                  <c:v>5.1820424997191674</c:v>
                </c:pt>
                <c:pt idx="7159">
                  <c:v>6.1135991160466547</c:v>
                </c:pt>
                <c:pt idx="7160">
                  <c:v>7.171267485714977</c:v>
                </c:pt>
                <c:pt idx="7161">
                  <c:v>8.4168568294207322</c:v>
                </c:pt>
                <c:pt idx="7162">
                  <c:v>9.7490865920145087</c:v>
                </c:pt>
                <c:pt idx="7163">
                  <c:v>11.220610394213599</c:v>
                </c:pt>
                <c:pt idx="7164">
                  <c:v>11.74719005930528</c:v>
                </c:pt>
                <c:pt idx="7165">
                  <c:v>3.5578461332132698</c:v>
                </c:pt>
                <c:pt idx="7166">
                  <c:v>3.706507559718569</c:v>
                </c:pt>
                <c:pt idx="7167">
                  <c:v>4.6519014096792937</c:v>
                </c:pt>
                <c:pt idx="7168">
                  <c:v>5.6648209965622476</c:v>
                </c:pt>
                <c:pt idx="7169">
                  <c:v>6.7912144964400527</c:v>
                </c:pt>
                <c:pt idx="7170">
                  <c:v>7.9864983661405127</c:v>
                </c:pt>
                <c:pt idx="7171">
                  <c:v>10.203593404046821</c:v>
                </c:pt>
                <c:pt idx="7172">
                  <c:v>2.2518026633945651</c:v>
                </c:pt>
                <c:pt idx="7173">
                  <c:v>3.1433353293033068</c:v>
                </c:pt>
                <c:pt idx="7174">
                  <c:v>4.1036244894737877</c:v>
                </c:pt>
                <c:pt idx="7175">
                  <c:v>5.2036033054763458</c:v>
                </c:pt>
                <c:pt idx="7176">
                  <c:v>7.1980779653344342</c:v>
                </c:pt>
                <c:pt idx="7177">
                  <c:v>2.6865407902516529</c:v>
                </c:pt>
                <c:pt idx="7178">
                  <c:v>4.5524269804580788</c:v>
                </c:pt>
                <c:pt idx="7179">
                  <c:v>6.5408827636277396</c:v>
                </c:pt>
                <c:pt idx="7180">
                  <c:v>10.351798175083729</c:v>
                </c:pt>
                <c:pt idx="7181">
                  <c:v>13.62436313367988</c:v>
                </c:pt>
                <c:pt idx="7182">
                  <c:v>2.521978061953277</c:v>
                </c:pt>
                <c:pt idx="7183">
                  <c:v>4.2954662162028203</c:v>
                </c:pt>
                <c:pt idx="7184">
                  <c:v>6.0424351027409209</c:v>
                </c:pt>
                <c:pt idx="7185">
                  <c:v>8.8969895746638059</c:v>
                </c:pt>
                <c:pt idx="7186">
                  <c:v>12.81680454594914</c:v>
                </c:pt>
                <c:pt idx="7187">
                  <c:v>16.86546683185043</c:v>
                </c:pt>
                <c:pt idx="7188">
                  <c:v>22.24804384466843</c:v>
                </c:pt>
                <c:pt idx="7189">
                  <c:v>2.3450170267346491</c:v>
                </c:pt>
                <c:pt idx="7190">
                  <c:v>3.149685476682508</c:v>
                </c:pt>
                <c:pt idx="7191">
                  <c:v>4.8857178697445711</c:v>
                </c:pt>
                <c:pt idx="7192">
                  <c:v>7.447621527319118</c:v>
                </c:pt>
                <c:pt idx="7193">
                  <c:v>11.20828097010823</c:v>
                </c:pt>
                <c:pt idx="7194">
                  <c:v>15.047905047905051</c:v>
                </c:pt>
                <c:pt idx="7195">
                  <c:v>20.965978330099659</c:v>
                </c:pt>
                <c:pt idx="7196">
                  <c:v>27.208747022009931</c:v>
                </c:pt>
                <c:pt idx="7197">
                  <c:v>34.54717935278115</c:v>
                </c:pt>
                <c:pt idx="7198">
                  <c:v>2.217524940900546</c:v>
                </c:pt>
                <c:pt idx="7199">
                  <c:v>3.0577653366814519</c:v>
                </c:pt>
                <c:pt idx="7200">
                  <c:v>5.5336902229959852</c:v>
                </c:pt>
                <c:pt idx="7201">
                  <c:v>8.0663689844110085</c:v>
                </c:pt>
                <c:pt idx="7202">
                  <c:v>12.547065168517641</c:v>
                </c:pt>
                <c:pt idx="7203">
                  <c:v>17.295543876099831</c:v>
                </c:pt>
                <c:pt idx="7204">
                  <c:v>23.492542889787689</c:v>
                </c:pt>
                <c:pt idx="7205">
                  <c:v>31.03456811145919</c:v>
                </c:pt>
                <c:pt idx="7206">
                  <c:v>40.864022546393649</c:v>
                </c:pt>
                <c:pt idx="7207">
                  <c:v>2.125341289987932</c:v>
                </c:pt>
                <c:pt idx="7208">
                  <c:v>3.6962069875913039</c:v>
                </c:pt>
                <c:pt idx="7209">
                  <c:v>6.1352601498800059</c:v>
                </c:pt>
                <c:pt idx="7210">
                  <c:v>9.4358043734688319</c:v>
                </c:pt>
                <c:pt idx="7211">
                  <c:v>13.848890092142939</c:v>
                </c:pt>
                <c:pt idx="7212">
                  <c:v>18.600403809408601</c:v>
                </c:pt>
                <c:pt idx="7213">
                  <c:v>26.43904289403687</c:v>
                </c:pt>
                <c:pt idx="7214">
                  <c:v>34.645613512127341</c:v>
                </c:pt>
                <c:pt idx="7215">
                  <c:v>47.102809427664077</c:v>
                </c:pt>
                <c:pt idx="7216">
                  <c:v>2.0781046440818818</c:v>
                </c:pt>
                <c:pt idx="7217">
                  <c:v>4.3079677159262229</c:v>
                </c:pt>
                <c:pt idx="7218">
                  <c:v>6.6889802293982141</c:v>
                </c:pt>
                <c:pt idx="7219">
                  <c:v>10.18921747120948</c:v>
                </c:pt>
                <c:pt idx="7220">
                  <c:v>14.47048782901247</c:v>
                </c:pt>
                <c:pt idx="7221">
                  <c:v>20.821283423333579</c:v>
                </c:pt>
                <c:pt idx="7222">
                  <c:v>27.968644468657409</c:v>
                </c:pt>
                <c:pt idx="7223">
                  <c:v>38.70102012678749</c:v>
                </c:pt>
                <c:pt idx="7224">
                  <c:v>51.917067178954468</c:v>
                </c:pt>
                <c:pt idx="7225">
                  <c:v>2.0357943673850052</c:v>
                </c:pt>
                <c:pt idx="7226">
                  <c:v>4.2678862816299334</c:v>
                </c:pt>
                <c:pt idx="7227">
                  <c:v>6.6548642765428294</c:v>
                </c:pt>
                <c:pt idx="7228">
                  <c:v>10.660293429576241</c:v>
                </c:pt>
                <c:pt idx="7229">
                  <c:v>15.044907478122671</c:v>
                </c:pt>
                <c:pt idx="7230">
                  <c:v>20.834926125689471</c:v>
                </c:pt>
                <c:pt idx="7231">
                  <c:v>28.804825078644399</c:v>
                </c:pt>
                <c:pt idx="7232">
                  <c:v>40.194812256636212</c:v>
                </c:pt>
                <c:pt idx="7233">
                  <c:v>53.927748725394927</c:v>
                </c:pt>
                <c:pt idx="7234">
                  <c:v>4.2670235193999009</c:v>
                </c:pt>
                <c:pt idx="7235">
                  <c:v>6.6561658047596399</c:v>
                </c:pt>
                <c:pt idx="7236">
                  <c:v>10.036211834405799</c:v>
                </c:pt>
                <c:pt idx="7237">
                  <c:v>14.46524550151897</c:v>
                </c:pt>
                <c:pt idx="7238">
                  <c:v>20.983992502004121</c:v>
                </c:pt>
                <c:pt idx="7239">
                  <c:v>27.947105362477821</c:v>
                </c:pt>
                <c:pt idx="7240">
                  <c:v>38.97541170073994</c:v>
                </c:pt>
                <c:pt idx="7241">
                  <c:v>6.7315263644400769</c:v>
                </c:pt>
                <c:pt idx="7242">
                  <c:v>10.15923878001602</c:v>
                </c:pt>
                <c:pt idx="7243">
                  <c:v>14.64991751743686</c:v>
                </c:pt>
                <c:pt idx="7244">
                  <c:v>19.718134296760301</c:v>
                </c:pt>
                <c:pt idx="7245">
                  <c:v>26.578347067671629</c:v>
                </c:pt>
                <c:pt idx="7246">
                  <c:v>4.2502136305354918</c:v>
                </c:pt>
                <c:pt idx="7247">
                  <c:v>4.2773938795656461</c:v>
                </c:pt>
                <c:pt idx="7248">
                  <c:v>3.475504663717385</c:v>
                </c:pt>
                <c:pt idx="7249">
                  <c:v>3.476532353544405</c:v>
                </c:pt>
                <c:pt idx="7250">
                  <c:v>2.671987299546994</c:v>
                </c:pt>
                <c:pt idx="7251">
                  <c:v>4.9057203684668114</c:v>
                </c:pt>
                <c:pt idx="7252">
                  <c:v>5.7988535230745217</c:v>
                </c:pt>
                <c:pt idx="7253">
                  <c:v>6.6164309434833788</c:v>
                </c:pt>
                <c:pt idx="7254">
                  <c:v>6.7764536611303976</c:v>
                </c:pt>
                <c:pt idx="7255">
                  <c:v>7.8073035936713264</c:v>
                </c:pt>
                <c:pt idx="7256">
                  <c:v>7.0536346394018192</c:v>
                </c:pt>
                <c:pt idx="7257">
                  <c:v>6.3509290867708357</c:v>
                </c:pt>
                <c:pt idx="7258">
                  <c:v>3.0847230981070801</c:v>
                </c:pt>
                <c:pt idx="7259">
                  <c:v>6.2028210094973089</c:v>
                </c:pt>
                <c:pt idx="7260">
                  <c:v>7.974047997953579</c:v>
                </c:pt>
                <c:pt idx="7261">
                  <c:v>9.694581648174589</c:v>
                </c:pt>
                <c:pt idx="7262">
                  <c:v>10.915078516294191</c:v>
                </c:pt>
                <c:pt idx="7263">
                  <c:v>12.041223852985199</c:v>
                </c:pt>
                <c:pt idx="7264">
                  <c:v>11.476428810700931</c:v>
                </c:pt>
                <c:pt idx="7265">
                  <c:v>10.88640851215141</c:v>
                </c:pt>
                <c:pt idx="7266">
                  <c:v>8.3415031689455468</c:v>
                </c:pt>
                <c:pt idx="7267">
                  <c:v>4.4003392471202014</c:v>
                </c:pt>
                <c:pt idx="7268">
                  <c:v>7.5809113131352621</c:v>
                </c:pt>
                <c:pt idx="7269">
                  <c:v>10.983432299961301</c:v>
                </c:pt>
                <c:pt idx="7270">
                  <c:v>13.606709670666129</c:v>
                </c:pt>
                <c:pt idx="7271">
                  <c:v>15.79642407323581</c:v>
                </c:pt>
                <c:pt idx="7272">
                  <c:v>16.2955165243146</c:v>
                </c:pt>
                <c:pt idx="7273">
                  <c:v>16.11388850294075</c:v>
                </c:pt>
                <c:pt idx="7274">
                  <c:v>15.38449489113675</c:v>
                </c:pt>
                <c:pt idx="7275">
                  <c:v>11.3091963708462</c:v>
                </c:pt>
                <c:pt idx="7276">
                  <c:v>6.3640785948012626</c:v>
                </c:pt>
                <c:pt idx="7277">
                  <c:v>10.35871075927365</c:v>
                </c:pt>
                <c:pt idx="7278">
                  <c:v>14.63718400400154</c:v>
                </c:pt>
                <c:pt idx="7279">
                  <c:v>17.418671084608871</c:v>
                </c:pt>
                <c:pt idx="7280">
                  <c:v>19.729819806089012</c:v>
                </c:pt>
                <c:pt idx="7281">
                  <c:v>21.356684228140448</c:v>
                </c:pt>
                <c:pt idx="7282">
                  <c:v>21.397035562448401</c:v>
                </c:pt>
                <c:pt idx="7283">
                  <c:v>20.36920601528983</c:v>
                </c:pt>
                <c:pt idx="7284">
                  <c:v>15.339885738561691</c:v>
                </c:pt>
                <c:pt idx="7285">
                  <c:v>9.7374446524809208</c:v>
                </c:pt>
                <c:pt idx="7286">
                  <c:v>15.244098146596681</c:v>
                </c:pt>
                <c:pt idx="7287">
                  <c:v>19.643723783346768</c:v>
                </c:pt>
                <c:pt idx="7288">
                  <c:v>22.35770971870425</c:v>
                </c:pt>
                <c:pt idx="7289">
                  <c:v>24.671527120522729</c:v>
                </c:pt>
                <c:pt idx="7290">
                  <c:v>26.493222423603012</c:v>
                </c:pt>
                <c:pt idx="7291">
                  <c:v>26.992820395682891</c:v>
                </c:pt>
                <c:pt idx="7292">
                  <c:v>24.76684036543427</c:v>
                </c:pt>
                <c:pt idx="7293">
                  <c:v>18.578010894171289</c:v>
                </c:pt>
                <c:pt idx="7294">
                  <c:v>14.396117495594799</c:v>
                </c:pt>
                <c:pt idx="7295">
                  <c:v>20.296326862916761</c:v>
                </c:pt>
                <c:pt idx="7296">
                  <c:v>25.05131461630361</c:v>
                </c:pt>
                <c:pt idx="7297">
                  <c:v>28.291724018997421</c:v>
                </c:pt>
                <c:pt idx="7298">
                  <c:v>31.208481904874731</c:v>
                </c:pt>
                <c:pt idx="7299">
                  <c:v>32.986376546751849</c:v>
                </c:pt>
                <c:pt idx="7300">
                  <c:v>33.796489778322602</c:v>
                </c:pt>
                <c:pt idx="7301">
                  <c:v>30.660917056760411</c:v>
                </c:pt>
                <c:pt idx="7302">
                  <c:v>22.83244962155549</c:v>
                </c:pt>
                <c:pt idx="7303">
                  <c:v>27.124387856701158</c:v>
                </c:pt>
                <c:pt idx="7304">
                  <c:v>31.476407267534309</c:v>
                </c:pt>
                <c:pt idx="7305">
                  <c:v>35.460974659727484</c:v>
                </c:pt>
                <c:pt idx="7306">
                  <c:v>37.920217503763141</c:v>
                </c:pt>
                <c:pt idx="7307">
                  <c:v>39.812885461768012</c:v>
                </c:pt>
                <c:pt idx="7308">
                  <c:v>39.702154114097063</c:v>
                </c:pt>
                <c:pt idx="7309">
                  <c:v>36.42499514695465</c:v>
                </c:pt>
                <c:pt idx="7310">
                  <c:v>39.318455899900819</c:v>
                </c:pt>
                <c:pt idx="7311">
                  <c:v>42.952281491257807</c:v>
                </c:pt>
                <c:pt idx="7312">
                  <c:v>45.826057443623881</c:v>
                </c:pt>
                <c:pt idx="7313">
                  <c:v>48.514866126694812</c:v>
                </c:pt>
                <c:pt idx="7314">
                  <c:v>47.292238310096508</c:v>
                </c:pt>
                <c:pt idx="7315">
                  <c:v>4.4879316276615269</c:v>
                </c:pt>
                <c:pt idx="7316">
                  <c:v>4.5524269804580788</c:v>
                </c:pt>
                <c:pt idx="7317">
                  <c:v>3.7241869814610751</c:v>
                </c:pt>
                <c:pt idx="7318">
                  <c:v>3.7325876198131658</c:v>
                </c:pt>
                <c:pt idx="7319">
                  <c:v>2.879759676644571</c:v>
                </c:pt>
                <c:pt idx="7320">
                  <c:v>5.0604108688469314</c:v>
                </c:pt>
                <c:pt idx="7321">
                  <c:v>6.0270043815056091</c:v>
                </c:pt>
                <c:pt idx="7322">
                  <c:v>6.9133343549013819</c:v>
                </c:pt>
                <c:pt idx="7323">
                  <c:v>7.1012996378058562</c:v>
                </c:pt>
                <c:pt idx="7324">
                  <c:v>8.1910323700194958</c:v>
                </c:pt>
                <c:pt idx="7325">
                  <c:v>7.4062903115243444</c:v>
                </c:pt>
                <c:pt idx="7326">
                  <c:v>6.6386702377191584</c:v>
                </c:pt>
                <c:pt idx="7327">
                  <c:v>3.1298437305310252</c:v>
                </c:pt>
                <c:pt idx="7328">
                  <c:v>6.325056907082935</c:v>
                </c:pt>
                <c:pt idx="7329">
                  <c:v>8.1772035681141908</c:v>
                </c:pt>
                <c:pt idx="7330">
                  <c:v>9.9620486996450754</c:v>
                </c:pt>
                <c:pt idx="7331">
                  <c:v>11.20828097010823</c:v>
                </c:pt>
                <c:pt idx="7332">
                  <c:v>12.350107698509319</c:v>
                </c:pt>
                <c:pt idx="7333">
                  <c:v>11.712675666829149</c:v>
                </c:pt>
                <c:pt idx="7334">
                  <c:v>11.031923077535099</c:v>
                </c:pt>
                <c:pt idx="7335">
                  <c:v>8.3575924567282733</c:v>
                </c:pt>
                <c:pt idx="7336">
                  <c:v>4.4477665860637039</c:v>
                </c:pt>
                <c:pt idx="7337">
                  <c:v>7.6898890589010946</c:v>
                </c:pt>
                <c:pt idx="7338">
                  <c:v>11.146910896713941</c:v>
                </c:pt>
                <c:pt idx="7339">
                  <c:v>13.81339079979278</c:v>
                </c:pt>
                <c:pt idx="7340">
                  <c:v>15.96180762958778</c:v>
                </c:pt>
                <c:pt idx="7341">
                  <c:v>16.412467058325721</c:v>
                </c:pt>
                <c:pt idx="7342">
                  <c:v>16.11388850294075</c:v>
                </c:pt>
                <c:pt idx="7343">
                  <c:v>15.212920687256981</c:v>
                </c:pt>
                <c:pt idx="7344">
                  <c:v>10.986600422699709</c:v>
                </c:pt>
                <c:pt idx="7345">
                  <c:v>6.4111604421794199</c:v>
                </c:pt>
                <c:pt idx="7346">
                  <c:v>10.438926078830571</c:v>
                </c:pt>
                <c:pt idx="7347">
                  <c:v>14.73147363497103</c:v>
                </c:pt>
                <c:pt idx="7348">
                  <c:v>17.47615177311032</c:v>
                </c:pt>
                <c:pt idx="7349">
                  <c:v>19.696188178726349</c:v>
                </c:pt>
                <c:pt idx="7350">
                  <c:v>21.20617264555446</c:v>
                </c:pt>
                <c:pt idx="7351">
                  <c:v>21.008007393771351</c:v>
                </c:pt>
                <c:pt idx="7352">
                  <c:v>19.68769539690711</c:v>
                </c:pt>
                <c:pt idx="7353">
                  <c:v>14.475118280557719</c:v>
                </c:pt>
                <c:pt idx="7354">
                  <c:v>9.7940415624904578</c:v>
                </c:pt>
                <c:pt idx="7355">
                  <c:v>15.290206499481821</c:v>
                </c:pt>
                <c:pt idx="7356">
                  <c:v>19.643723783346768</c:v>
                </c:pt>
                <c:pt idx="7357">
                  <c:v>22.283793079064271</c:v>
                </c:pt>
                <c:pt idx="7358">
                  <c:v>24.421234832620261</c:v>
                </c:pt>
                <c:pt idx="7359">
                  <c:v>25.985816005302031</c:v>
                </c:pt>
                <c:pt idx="7360">
                  <c:v>26.161641064860699</c:v>
                </c:pt>
                <c:pt idx="7361">
                  <c:v>23.510858608870951</c:v>
                </c:pt>
                <c:pt idx="7362">
                  <c:v>17.18216548811365</c:v>
                </c:pt>
                <c:pt idx="7363">
                  <c:v>14.47858178541807</c:v>
                </c:pt>
                <c:pt idx="7364">
                  <c:v>20.326931346651111</c:v>
                </c:pt>
                <c:pt idx="7365">
                  <c:v>24.972562269930211</c:v>
                </c:pt>
                <c:pt idx="7366">
                  <c:v>28.017321185373529</c:v>
                </c:pt>
                <c:pt idx="7367">
                  <c:v>30.68503872808806</c:v>
                </c:pt>
                <c:pt idx="7368">
                  <c:v>32.117734205628807</c:v>
                </c:pt>
                <c:pt idx="7369">
                  <c:v>32.442364420871897</c:v>
                </c:pt>
                <c:pt idx="7370">
                  <c:v>28.825177958060639</c:v>
                </c:pt>
                <c:pt idx="7371">
                  <c:v>20.893762766966312</c:v>
                </c:pt>
                <c:pt idx="7372">
                  <c:v>27.083148565313291</c:v>
                </c:pt>
                <c:pt idx="7373">
                  <c:v>31.27690908722791</c:v>
                </c:pt>
                <c:pt idx="7374">
                  <c:v>35.050259166661938</c:v>
                </c:pt>
                <c:pt idx="7375">
                  <c:v>37.203919877580148</c:v>
                </c:pt>
                <c:pt idx="7376">
                  <c:v>38.606801061669707</c:v>
                </c:pt>
                <c:pt idx="7377">
                  <c:v>38.024912996013718</c:v>
                </c:pt>
                <c:pt idx="7378">
                  <c:v>34.243294097828617</c:v>
                </c:pt>
                <c:pt idx="7379">
                  <c:v>38.936869791980257</c:v>
                </c:pt>
                <c:pt idx="7380">
                  <c:v>42.299134834796973</c:v>
                </c:pt>
                <c:pt idx="7381">
                  <c:v>44.780559192314961</c:v>
                </c:pt>
                <c:pt idx="7382">
                  <c:v>46.995853951025047</c:v>
                </c:pt>
                <c:pt idx="7383">
                  <c:v>45.332898104032353</c:v>
                </c:pt>
                <c:pt idx="7384">
                  <c:v>30.792278439601489</c:v>
                </c:pt>
                <c:pt idx="7385">
                  <c:v>36.040154806861089</c:v>
                </c:pt>
                <c:pt idx="7386">
                  <c:v>40.587269164324027</c:v>
                </c:pt>
                <c:pt idx="7387">
                  <c:v>43.694769584111441</c:v>
                </c:pt>
                <c:pt idx="7388">
                  <c:v>46.849757453951611</c:v>
                </c:pt>
                <c:pt idx="7389">
                  <c:v>19.392419999669659</c:v>
                </c:pt>
                <c:pt idx="7390">
                  <c:v>24.74228330331368</c:v>
                </c:pt>
                <c:pt idx="7391">
                  <c:v>28.786523548807111</c:v>
                </c:pt>
                <c:pt idx="7392">
                  <c:v>32.143916913946583</c:v>
                </c:pt>
                <c:pt idx="7393">
                  <c:v>34.944593437102107</c:v>
                </c:pt>
                <c:pt idx="7394">
                  <c:v>37.511270232927167</c:v>
                </c:pt>
                <c:pt idx="7395">
                  <c:v>38.341518402459172</c:v>
                </c:pt>
                <c:pt idx="7396">
                  <c:v>10.927899040862981</c:v>
                </c:pt>
                <c:pt idx="7397">
                  <c:v>14.46151567648074</c:v>
                </c:pt>
                <c:pt idx="7398">
                  <c:v>19.044861599308891</c:v>
                </c:pt>
                <c:pt idx="7399">
                  <c:v>22.14609437210822</c:v>
                </c:pt>
                <c:pt idx="7400">
                  <c:v>24.496409468792528</c:v>
                </c:pt>
                <c:pt idx="7401">
                  <c:v>26.530387860656688</c:v>
                </c:pt>
                <c:pt idx="7402">
                  <c:v>28.043630235326049</c:v>
                </c:pt>
                <c:pt idx="7403">
                  <c:v>28.638199350970531</c:v>
                </c:pt>
                <c:pt idx="7404">
                  <c:v>28.16290537062833</c:v>
                </c:pt>
                <c:pt idx="7405">
                  <c:v>9.0787803675826986</c:v>
                </c:pt>
                <c:pt idx="7406">
                  <c:v>11.949523873838681</c:v>
                </c:pt>
                <c:pt idx="7407">
                  <c:v>14.54594538171794</c:v>
                </c:pt>
                <c:pt idx="7408">
                  <c:v>16.89138092019628</c:v>
                </c:pt>
                <c:pt idx="7409">
                  <c:v>18.164417593491979</c:v>
                </c:pt>
                <c:pt idx="7410">
                  <c:v>20.163938320101611</c:v>
                </c:pt>
                <c:pt idx="7411">
                  <c:v>21.248425302974461</c:v>
                </c:pt>
                <c:pt idx="7412">
                  <c:v>21.452837186520981</c:v>
                </c:pt>
                <c:pt idx="7413">
                  <c:v>20.4403292325512</c:v>
                </c:pt>
                <c:pt idx="7414">
                  <c:v>7.2581679428473</c:v>
                </c:pt>
                <c:pt idx="7415">
                  <c:v>9.1368251693913205</c:v>
                </c:pt>
                <c:pt idx="7416">
                  <c:v>10.857870847871791</c:v>
                </c:pt>
                <c:pt idx="7417">
                  <c:v>12.3026855718958</c:v>
                </c:pt>
                <c:pt idx="7418">
                  <c:v>13.684157198321721</c:v>
                </c:pt>
                <c:pt idx="7419">
                  <c:v>14.97459163499121</c:v>
                </c:pt>
                <c:pt idx="7420">
                  <c:v>15.86010071023639</c:v>
                </c:pt>
                <c:pt idx="7421">
                  <c:v>15.110598473683091</c:v>
                </c:pt>
                <c:pt idx="7422">
                  <c:v>14.04861410567748</c:v>
                </c:pt>
                <c:pt idx="7423">
                  <c:v>6.4379178667202499</c:v>
                </c:pt>
                <c:pt idx="7424">
                  <c:v>7.2375125470017769</c:v>
                </c:pt>
                <c:pt idx="7425">
                  <c:v>8.0586688672428473</c:v>
                </c:pt>
                <c:pt idx="7426">
                  <c:v>9.7471643283601939</c:v>
                </c:pt>
                <c:pt idx="7427">
                  <c:v>10.24514040862865</c:v>
                </c:pt>
                <c:pt idx="7428">
                  <c:v>11.384878373401129</c:v>
                </c:pt>
                <c:pt idx="7429">
                  <c:v>11.80191235951996</c:v>
                </c:pt>
                <c:pt idx="7430">
                  <c:v>11.18803717468279</c:v>
                </c:pt>
                <c:pt idx="7431">
                  <c:v>10.268689069403511</c:v>
                </c:pt>
                <c:pt idx="7432">
                  <c:v>6.4311790583287456</c:v>
                </c:pt>
                <c:pt idx="7433">
                  <c:v>6.3871948651426074</c:v>
                </c:pt>
                <c:pt idx="7434">
                  <c:v>6.3200149608345981</c:v>
                </c:pt>
                <c:pt idx="7435">
                  <c:v>6.9670091762234527</c:v>
                </c:pt>
                <c:pt idx="7436">
                  <c:v>7.6288432235255108</c:v>
                </c:pt>
                <c:pt idx="7437">
                  <c:v>8.2561076476015831</c:v>
                </c:pt>
                <c:pt idx="7438">
                  <c:v>8.6586467098774467</c:v>
                </c:pt>
                <c:pt idx="7439">
                  <c:v>8.8275353139187143</c:v>
                </c:pt>
                <c:pt idx="7440">
                  <c:v>8.1536559676546769</c:v>
                </c:pt>
                <c:pt idx="7441">
                  <c:v>4.6162942865412244</c:v>
                </c:pt>
                <c:pt idx="7442">
                  <c:v>4.5608045878206633</c:v>
                </c:pt>
                <c:pt idx="7443">
                  <c:v>5.3668498245059917</c:v>
                </c:pt>
                <c:pt idx="7444">
                  <c:v>6.0818424989071893</c:v>
                </c:pt>
                <c:pt idx="7445">
                  <c:v>6.661616687352363</c:v>
                </c:pt>
                <c:pt idx="7446">
                  <c:v>7.1744140712734756</c:v>
                </c:pt>
                <c:pt idx="7447">
                  <c:v>8.1274724443989115</c:v>
                </c:pt>
                <c:pt idx="7448">
                  <c:v>2.7716762646301571</c:v>
                </c:pt>
                <c:pt idx="7449">
                  <c:v>3.6180027575476821</c:v>
                </c:pt>
                <c:pt idx="7450">
                  <c:v>4.3914539111016904</c:v>
                </c:pt>
                <c:pt idx="7451">
                  <c:v>5.1619316640038759</c:v>
                </c:pt>
                <c:pt idx="7452">
                  <c:v>6.5176720844805409</c:v>
                </c:pt>
                <c:pt idx="7453">
                  <c:v>2.2637412042897722</c:v>
                </c:pt>
                <c:pt idx="7454">
                  <c:v>3.6510352885663249</c:v>
                </c:pt>
                <c:pt idx="7455">
                  <c:v>5.011503938601602</c:v>
                </c:pt>
                <c:pt idx="7456">
                  <c:v>7.6252818871624788</c:v>
                </c:pt>
                <c:pt idx="7457">
                  <c:v>9.5832568676295082</c:v>
                </c:pt>
                <c:pt idx="7458">
                  <c:v>2.4291047826679382</c:v>
                </c:pt>
                <c:pt idx="7459">
                  <c:v>3.9148732658036018</c:v>
                </c:pt>
                <c:pt idx="7460">
                  <c:v>5.2913381980560699</c:v>
                </c:pt>
                <c:pt idx="7461">
                  <c:v>7.464357820607348</c:v>
                </c:pt>
                <c:pt idx="7462">
                  <c:v>10.26087461515236</c:v>
                </c:pt>
                <c:pt idx="7463">
                  <c:v>12.924370734267059</c:v>
                </c:pt>
                <c:pt idx="7464">
                  <c:v>16.497785870959731</c:v>
                </c:pt>
                <c:pt idx="7465">
                  <c:v>2.554997271184031</c:v>
                </c:pt>
                <c:pt idx="7466">
                  <c:v>3.3118017810584122</c:v>
                </c:pt>
                <c:pt idx="7467">
                  <c:v>4.8803067446178359</c:v>
                </c:pt>
                <c:pt idx="7468">
                  <c:v>7.119746614893403</c:v>
                </c:pt>
                <c:pt idx="7469">
                  <c:v>10.23786541654127</c:v>
                </c:pt>
                <c:pt idx="7470">
                  <c:v>13.211155616667661</c:v>
                </c:pt>
                <c:pt idx="7471">
                  <c:v>17.619631547518981</c:v>
                </c:pt>
                <c:pt idx="7472">
                  <c:v>22.03275388674966</c:v>
                </c:pt>
                <c:pt idx="7473">
                  <c:v>27.22660034035869</c:v>
                </c:pt>
                <c:pt idx="7474">
                  <c:v>2.5848042580966522</c:v>
                </c:pt>
                <c:pt idx="7475">
                  <c:v>3.4365081069827621</c:v>
                </c:pt>
                <c:pt idx="7476">
                  <c:v>5.9522510970401141</c:v>
                </c:pt>
                <c:pt idx="7477">
                  <c:v>8.3271102080128028</c:v>
                </c:pt>
                <c:pt idx="7478">
                  <c:v>12.42941184438773</c:v>
                </c:pt>
                <c:pt idx="7479">
                  <c:v>16.33921050717198</c:v>
                </c:pt>
                <c:pt idx="7480">
                  <c:v>21.248425302974461</c:v>
                </c:pt>
                <c:pt idx="7481">
                  <c:v>27.102860046958401</c:v>
                </c:pt>
                <c:pt idx="7482">
                  <c:v>34.591786294193597</c:v>
                </c:pt>
                <c:pt idx="7483">
                  <c:v>2.621315319254554</c:v>
                </c:pt>
                <c:pt idx="7484">
                  <c:v>4.3985851031809799</c:v>
                </c:pt>
                <c:pt idx="7485">
                  <c:v>7.0237375000358799</c:v>
                </c:pt>
                <c:pt idx="7486">
                  <c:v>10.390818073420769</c:v>
                </c:pt>
                <c:pt idx="7487">
                  <c:v>14.645275408690949</c:v>
                </c:pt>
                <c:pt idx="7488">
                  <c:v>18.831900994529271</c:v>
                </c:pt>
                <c:pt idx="7489">
                  <c:v>25.499105746224171</c:v>
                </c:pt>
                <c:pt idx="7490">
                  <c:v>32.438465194510322</c:v>
                </c:pt>
                <c:pt idx="7491">
                  <c:v>42.731923991810618</c:v>
                </c:pt>
                <c:pt idx="7492">
                  <c:v>2.6759104756745309</c:v>
                </c:pt>
                <c:pt idx="7493">
                  <c:v>5.3463785866549269</c:v>
                </c:pt>
                <c:pt idx="7494">
                  <c:v>8.0586688672428473</c:v>
                </c:pt>
                <c:pt idx="7495">
                  <c:v>11.69453328475231</c:v>
                </c:pt>
                <c:pt idx="7496">
                  <c:v>16.06313159050967</c:v>
                </c:pt>
                <c:pt idx="7497">
                  <c:v>21.992799003683398</c:v>
                </c:pt>
                <c:pt idx="7498">
                  <c:v>28.386250580478649</c:v>
                </c:pt>
                <c:pt idx="7499">
                  <c:v>37.751810463034602</c:v>
                </c:pt>
                <c:pt idx="7500">
                  <c:v>48.989286966031372</c:v>
                </c:pt>
                <c:pt idx="7501">
                  <c:v>2.673193874419113</c:v>
                </c:pt>
                <c:pt idx="7502">
                  <c:v>5.4328428074076243</c:v>
                </c:pt>
                <c:pt idx="7503">
                  <c:v>8.2516611713076138</c:v>
                </c:pt>
                <c:pt idx="7504">
                  <c:v>12.75556236994853</c:v>
                </c:pt>
                <c:pt idx="7505">
                  <c:v>17.348127671672319</c:v>
                </c:pt>
                <c:pt idx="7506">
                  <c:v>23.053091985543539</c:v>
                </c:pt>
                <c:pt idx="7507">
                  <c:v>30.42946621794529</c:v>
                </c:pt>
                <c:pt idx="7508">
                  <c:v>40.406362442929137</c:v>
                </c:pt>
                <c:pt idx="7509">
                  <c:v>52.225609433756127</c:v>
                </c:pt>
                <c:pt idx="7510">
                  <c:v>5.5831173586387308</c:v>
                </c:pt>
                <c:pt idx="7511">
                  <c:v>8.470651099260138</c:v>
                </c:pt>
                <c:pt idx="7512">
                  <c:v>12.27788443042672</c:v>
                </c:pt>
                <c:pt idx="7513">
                  <c:v>17.013210247103171</c:v>
                </c:pt>
                <c:pt idx="7514">
                  <c:v>23.646575112211629</c:v>
                </c:pt>
                <c:pt idx="7515">
                  <c:v>30.186537764104902</c:v>
                </c:pt>
                <c:pt idx="7516">
                  <c:v>39.704932012504123</c:v>
                </c:pt>
                <c:pt idx="7517">
                  <c:v>8.7237284653669285</c:v>
                </c:pt>
                <c:pt idx="7518">
                  <c:v>12.627248934727421</c:v>
                </c:pt>
                <c:pt idx="7519">
                  <c:v>17.49769997848141</c:v>
                </c:pt>
                <c:pt idx="7520">
                  <c:v>22.57820665406016</c:v>
                </c:pt>
                <c:pt idx="7521">
                  <c:v>28.804584269862101</c:v>
                </c:pt>
                <c:pt idx="7522">
                  <c:v>30.270353041919378</c:v>
                </c:pt>
                <c:pt idx="7523">
                  <c:v>36.040154806861089</c:v>
                </c:pt>
                <c:pt idx="7524">
                  <c:v>41.652220172221867</c:v>
                </c:pt>
                <c:pt idx="7525">
                  <c:v>46.368956761989381</c:v>
                </c:pt>
                <c:pt idx="7526">
                  <c:v>51.474053101550282</c:v>
                </c:pt>
                <c:pt idx="7527">
                  <c:v>18.908445088473911</c:v>
                </c:pt>
                <c:pt idx="7528">
                  <c:v>24.330293545737192</c:v>
                </c:pt>
                <c:pt idx="7529">
                  <c:v>28.549240418539348</c:v>
                </c:pt>
                <c:pt idx="7530">
                  <c:v>32.6831584975765</c:v>
                </c:pt>
                <c:pt idx="7531">
                  <c:v>36.414174467427991</c:v>
                </c:pt>
                <c:pt idx="7532">
                  <c:v>40.718530901922549</c:v>
                </c:pt>
                <c:pt idx="7533">
                  <c:v>43.729682964661791</c:v>
                </c:pt>
                <c:pt idx="7534">
                  <c:v>10.83672180620367</c:v>
                </c:pt>
                <c:pt idx="7535">
                  <c:v>13.99407022939593</c:v>
                </c:pt>
                <c:pt idx="7536">
                  <c:v>18.427254588562171</c:v>
                </c:pt>
                <c:pt idx="7537">
                  <c:v>21.61536391931994</c:v>
                </c:pt>
                <c:pt idx="7538">
                  <c:v>24.496409468792528</c:v>
                </c:pt>
                <c:pt idx="7539">
                  <c:v>27.175011093382679</c:v>
                </c:pt>
                <c:pt idx="7540">
                  <c:v>30.35701253713998</c:v>
                </c:pt>
                <c:pt idx="7541">
                  <c:v>32.727381445469142</c:v>
                </c:pt>
                <c:pt idx="7542">
                  <c:v>34.763743757765518</c:v>
                </c:pt>
                <c:pt idx="7543">
                  <c:v>8.8559286743136685</c:v>
                </c:pt>
                <c:pt idx="7544">
                  <c:v>11.370151460049851</c:v>
                </c:pt>
                <c:pt idx="7545">
                  <c:v>13.738185201350079</c:v>
                </c:pt>
                <c:pt idx="7546">
                  <c:v>15.972987406400071</c:v>
                </c:pt>
                <c:pt idx="7547">
                  <c:v>17.601751025356691</c:v>
                </c:pt>
                <c:pt idx="7548">
                  <c:v>20.32168378102287</c:v>
                </c:pt>
                <c:pt idx="7549">
                  <c:v>22.614463162103139</c:v>
                </c:pt>
                <c:pt idx="7550">
                  <c:v>24.38763646024417</c:v>
                </c:pt>
                <c:pt idx="7551">
                  <c:v>25.843928650358539</c:v>
                </c:pt>
                <c:pt idx="7552">
                  <c:v>6.9106019946262602</c:v>
                </c:pt>
                <c:pt idx="7553">
                  <c:v>8.4916702554899199</c:v>
                </c:pt>
                <c:pt idx="7554">
                  <c:v>9.94348827510394</c:v>
                </c:pt>
                <c:pt idx="7555">
                  <c:v>11.3788329921505</c:v>
                </c:pt>
                <c:pt idx="7556">
                  <c:v>12.96691498972231</c:v>
                </c:pt>
                <c:pt idx="7557">
                  <c:v>14.637078101856559</c:v>
                </c:pt>
                <c:pt idx="7558">
                  <c:v>16.589373911936509</c:v>
                </c:pt>
                <c:pt idx="7559">
                  <c:v>17.010454218974431</c:v>
                </c:pt>
                <c:pt idx="7560">
                  <c:v>18.026201018697378</c:v>
                </c:pt>
                <c:pt idx="7561">
                  <c:v>5.887602521317107</c:v>
                </c:pt>
                <c:pt idx="7562">
                  <c:v>6.4311797685493914</c:v>
                </c:pt>
                <c:pt idx="7563">
                  <c:v>7.0650536170120244</c:v>
                </c:pt>
                <c:pt idx="7564">
                  <c:v>8.6810972172514553</c:v>
                </c:pt>
                <c:pt idx="7565">
                  <c:v>9.3592275883255063</c:v>
                </c:pt>
                <c:pt idx="7566">
                  <c:v>10.893785649775261</c:v>
                </c:pt>
                <c:pt idx="7567">
                  <c:v>11.976027675965179</c:v>
                </c:pt>
                <c:pt idx="7568">
                  <c:v>12.57449348300926</c:v>
                </c:pt>
                <c:pt idx="7569">
                  <c:v>13.296210186294241</c:v>
                </c:pt>
                <c:pt idx="7570">
                  <c:v>5.578789527193404</c:v>
                </c:pt>
                <c:pt idx="7571">
                  <c:v>5.3879121477751548</c:v>
                </c:pt>
                <c:pt idx="7572">
                  <c:v>5.2658008966149739</c:v>
                </c:pt>
                <c:pt idx="7573">
                  <c:v>5.9192144370500754</c:v>
                </c:pt>
                <c:pt idx="7574">
                  <c:v>6.640706318990433</c:v>
                </c:pt>
                <c:pt idx="7575">
                  <c:v>7.5112645132044467</c:v>
                </c:pt>
                <c:pt idx="7576">
                  <c:v>8.4138830924575956</c:v>
                </c:pt>
                <c:pt idx="7577">
                  <c:v>9.6114355305728001</c:v>
                </c:pt>
                <c:pt idx="7578">
                  <c:v>10.36626981621715</c:v>
                </c:pt>
                <c:pt idx="7579">
                  <c:v>3.650876347944048</c:v>
                </c:pt>
                <c:pt idx="7580">
                  <c:v>3.5920796839832039</c:v>
                </c:pt>
                <c:pt idx="7581">
                  <c:v>4.2723217568700314</c:v>
                </c:pt>
                <c:pt idx="7582">
                  <c:v>4.9984838596976946</c:v>
                </c:pt>
                <c:pt idx="7583">
                  <c:v>5.7732840160720604</c:v>
                </c:pt>
                <c:pt idx="7584">
                  <c:v>6.6367338290560687</c:v>
                </c:pt>
                <c:pt idx="7585">
                  <c:v>8.4146852261039502</c:v>
                </c:pt>
                <c:pt idx="7586">
                  <c:v>2.053130145559698</c:v>
                </c:pt>
                <c:pt idx="7587">
                  <c:v>2.7286803480279702</c:v>
                </c:pt>
                <c:pt idx="7588">
                  <c:v>3.4200987037486512</c:v>
                </c:pt>
                <c:pt idx="7589">
                  <c:v>4.1680249416698816</c:v>
                </c:pt>
                <c:pt idx="7590">
                  <c:v>5.6648575859640182</c:v>
                </c:pt>
                <c:pt idx="7591">
                  <c:v>2.812826103303216</c:v>
                </c:pt>
                <c:pt idx="7592">
                  <c:v>4.7377974107767677</c:v>
                </c:pt>
                <c:pt idx="7593">
                  <c:v>6.8145130337587752</c:v>
                </c:pt>
                <c:pt idx="7594">
                  <c:v>10.71282275563614</c:v>
                </c:pt>
                <c:pt idx="7595">
                  <c:v>14.01509973627252</c:v>
                </c:pt>
                <c:pt idx="7596">
                  <c:v>2.736139553852158</c:v>
                </c:pt>
                <c:pt idx="7597">
                  <c:v>4.5770901129360633</c:v>
                </c:pt>
                <c:pt idx="7598">
                  <c:v>6.356836692527942</c:v>
                </c:pt>
                <c:pt idx="7599">
                  <c:v>9.2506668108932857</c:v>
                </c:pt>
                <c:pt idx="7600">
                  <c:v>12.98711215412464</c:v>
                </c:pt>
                <c:pt idx="7601">
                  <c:v>16.97940997453799</c:v>
                </c:pt>
                <c:pt idx="7602">
                  <c:v>22.24804384466843</c:v>
                </c:pt>
                <c:pt idx="7603">
                  <c:v>2.726637734115589</c:v>
                </c:pt>
                <c:pt idx="7604">
                  <c:v>3.5276841041520299</c:v>
                </c:pt>
                <c:pt idx="7605">
                  <c:v>5.3200921060641946</c:v>
                </c:pt>
                <c:pt idx="7606">
                  <c:v>7.8672656559702849</c:v>
                </c:pt>
                <c:pt idx="7607">
                  <c:v>11.492135697200411</c:v>
                </c:pt>
                <c:pt idx="7608">
                  <c:v>15.047905047905051</c:v>
                </c:pt>
                <c:pt idx="7609">
                  <c:v>20.695745503044812</c:v>
                </c:pt>
                <c:pt idx="7610">
                  <c:v>26.496550878257789</c:v>
                </c:pt>
                <c:pt idx="7611">
                  <c:v>33.849236344435248</c:v>
                </c:pt>
                <c:pt idx="7612">
                  <c:v>2.6698163795223708</c:v>
                </c:pt>
                <c:pt idx="7613">
                  <c:v>3.5203374367602271</c:v>
                </c:pt>
                <c:pt idx="7614">
                  <c:v>6.0472690243193679</c:v>
                </c:pt>
                <c:pt idx="7615">
                  <c:v>8.4572428275843805</c:v>
                </c:pt>
                <c:pt idx="7616">
                  <c:v>12.62268616859865</c:v>
                </c:pt>
                <c:pt idx="7617">
                  <c:v>16.980040549496788</c:v>
                </c:pt>
                <c:pt idx="7618">
                  <c:v>22.614463162103139</c:v>
                </c:pt>
                <c:pt idx="7619">
                  <c:v>29.492147195152771</c:v>
                </c:pt>
                <c:pt idx="7620">
                  <c:v>39.260697211942421</c:v>
                </c:pt>
                <c:pt idx="7621">
                  <c:v>2.6003230983299468</c:v>
                </c:pt>
                <c:pt idx="7622">
                  <c:v>4.2600836974209928</c:v>
                </c:pt>
                <c:pt idx="7623">
                  <c:v>6.6463458183998734</c:v>
                </c:pt>
                <c:pt idx="7624">
                  <c:v>9.7657908081813556</c:v>
                </c:pt>
                <c:pt idx="7625">
                  <c:v>13.76855705013698</c:v>
                </c:pt>
                <c:pt idx="7626">
                  <c:v>17.84404013907567</c:v>
                </c:pt>
                <c:pt idx="7627">
                  <c:v>24.722519875027562</c:v>
                </c:pt>
                <c:pt idx="7628">
                  <c:v>31.934729184462299</c:v>
                </c:pt>
                <c:pt idx="7629">
                  <c:v>44.125614241856837</c:v>
                </c:pt>
                <c:pt idx="7630">
                  <c:v>2.5299633143317388</c:v>
                </c:pt>
                <c:pt idx="7631">
                  <c:v>4.8295016081774724</c:v>
                </c:pt>
                <c:pt idx="7632">
                  <c:v>7.0650536170120244</c:v>
                </c:pt>
                <c:pt idx="7633">
                  <c:v>10.24673799713009</c:v>
                </c:pt>
                <c:pt idx="7634">
                  <c:v>13.98727896605731</c:v>
                </c:pt>
                <c:pt idx="7635">
                  <c:v>19.322900245583231</c:v>
                </c:pt>
                <c:pt idx="7636">
                  <c:v>25.27857952623933</c:v>
                </c:pt>
                <c:pt idx="7637">
                  <c:v>34.591807446934553</c:v>
                </c:pt>
                <c:pt idx="7638">
                  <c:v>47.428057213914677</c:v>
                </c:pt>
                <c:pt idx="7639">
                  <c:v>2.3969291132047612</c:v>
                </c:pt>
                <c:pt idx="7640">
                  <c:v>4.6210122928383024</c:v>
                </c:pt>
                <c:pt idx="7641">
                  <c:v>6.7623008562338409</c:v>
                </c:pt>
                <c:pt idx="7642">
                  <c:v>10.32252575335065</c:v>
                </c:pt>
                <c:pt idx="7643">
                  <c:v>13.938253021609761</c:v>
                </c:pt>
                <c:pt idx="7644">
                  <c:v>18.612961373845319</c:v>
                </c:pt>
                <c:pt idx="7645">
                  <c:v>24.911420456549969</c:v>
                </c:pt>
                <c:pt idx="7646">
                  <c:v>34.544460464764427</c:v>
                </c:pt>
                <c:pt idx="7647">
                  <c:v>47.776728170771413</c:v>
                </c:pt>
                <c:pt idx="7648">
                  <c:v>4.3785330954147339</c:v>
                </c:pt>
                <c:pt idx="7649">
                  <c:v>6.4511397476748611</c:v>
                </c:pt>
                <c:pt idx="7650">
                  <c:v>9.2204932770476233</c:v>
                </c:pt>
                <c:pt idx="7651">
                  <c:v>12.77420242444625</c:v>
                </c:pt>
                <c:pt idx="7652">
                  <c:v>17.868822307284361</c:v>
                </c:pt>
                <c:pt idx="7653">
                  <c:v>23.28615611293927</c:v>
                </c:pt>
                <c:pt idx="7654">
                  <c:v>32.271463725946283</c:v>
                </c:pt>
                <c:pt idx="7655">
                  <c:v>6.1395307830629333</c:v>
                </c:pt>
                <c:pt idx="7656">
                  <c:v>8.8255270589802084</c:v>
                </c:pt>
                <c:pt idx="7657">
                  <c:v>12.226708451434879</c:v>
                </c:pt>
                <c:pt idx="7658">
                  <c:v>15.83016264493126</c:v>
                </c:pt>
                <c:pt idx="7659">
                  <c:v>20.985681820750191</c:v>
                </c:pt>
                <c:pt idx="7660">
                  <c:v>3.768421934540664</c:v>
                </c:pt>
                <c:pt idx="7661">
                  <c:v>3.6510352885663249</c:v>
                </c:pt>
                <c:pt idx="7662">
                  <c:v>2.8685699437358441</c:v>
                </c:pt>
                <c:pt idx="7663">
                  <c:v>2.783469682538259</c:v>
                </c:pt>
                <c:pt idx="7664">
                  <c:v>2.065808477935601</c:v>
                </c:pt>
                <c:pt idx="7665">
                  <c:v>4.8489309693805307</c:v>
                </c:pt>
                <c:pt idx="7666">
                  <c:v>5.4740698629271689</c:v>
                </c:pt>
                <c:pt idx="7667">
                  <c:v>6.0436448655432562</c:v>
                </c:pt>
                <c:pt idx="7668">
                  <c:v>5.9785170757283419</c:v>
                </c:pt>
                <c:pt idx="7669">
                  <c:v>6.6153737846496252</c:v>
                </c:pt>
                <c:pt idx="7670">
                  <c:v>5.7768398949256419</c:v>
                </c:pt>
                <c:pt idx="7671">
                  <c:v>5.0668739604452737</c:v>
                </c:pt>
                <c:pt idx="7672">
                  <c:v>3.4043790229597199</c:v>
                </c:pt>
                <c:pt idx="7673">
                  <c:v>6.6063683301913603</c:v>
                </c:pt>
                <c:pt idx="7674">
                  <c:v>8.1130509555958845</c:v>
                </c:pt>
                <c:pt idx="7675">
                  <c:v>9.4752811292245323</c:v>
                </c:pt>
                <c:pt idx="7676">
                  <c:v>10.23786541654127</c:v>
                </c:pt>
                <c:pt idx="7677">
                  <c:v>10.89979324735809</c:v>
                </c:pt>
                <c:pt idx="7678">
                  <c:v>10.01938663296178</c:v>
                </c:pt>
                <c:pt idx="7679">
                  <c:v>9.210715306921248</c:v>
                </c:pt>
                <c:pt idx="7680">
                  <c:v>6.9179310601746629</c:v>
                </c:pt>
                <c:pt idx="7681">
                  <c:v>5.1591036161649129</c:v>
                </c:pt>
                <c:pt idx="7682">
                  <c:v>8.5565249673921961</c:v>
                </c:pt>
                <c:pt idx="7683">
                  <c:v>11.848943645637251</c:v>
                </c:pt>
                <c:pt idx="7684">
                  <c:v>14.09138263199134</c:v>
                </c:pt>
                <c:pt idx="7685">
                  <c:v>15.702921111070321</c:v>
                </c:pt>
                <c:pt idx="7686">
                  <c:v>15.532245961030251</c:v>
                </c:pt>
                <c:pt idx="7687">
                  <c:v>14.7866038861742</c:v>
                </c:pt>
                <c:pt idx="7688">
                  <c:v>13.697654932937541</c:v>
                </c:pt>
                <c:pt idx="7689">
                  <c:v>9.8469673031863536</c:v>
                </c:pt>
                <c:pt idx="7690">
                  <c:v>7.8316022431568193</c:v>
                </c:pt>
                <c:pt idx="7691">
                  <c:v>12.23969932412494</c:v>
                </c:pt>
                <c:pt idx="7692">
                  <c:v>16.555425645422201</c:v>
                </c:pt>
                <c:pt idx="7693">
                  <c:v>18.92077144463925</c:v>
                </c:pt>
                <c:pt idx="7694">
                  <c:v>20.577928078566242</c:v>
                </c:pt>
                <c:pt idx="7695">
                  <c:v>21.356684228140448</c:v>
                </c:pt>
                <c:pt idx="7696">
                  <c:v>20.481567223032371</c:v>
                </c:pt>
                <c:pt idx="7697">
                  <c:v>18.98442443808668</c:v>
                </c:pt>
                <c:pt idx="7698">
                  <c:v>13.994555160956491</c:v>
                </c:pt>
                <c:pt idx="7699">
                  <c:v>12.39180382537856</c:v>
                </c:pt>
                <c:pt idx="7700">
                  <c:v>18.517354656837011</c:v>
                </c:pt>
                <c:pt idx="7701">
                  <c:v>23.004746285094299</c:v>
                </c:pt>
                <c:pt idx="7702">
                  <c:v>24.92329846884536</c:v>
                </c:pt>
                <c:pt idx="7703">
                  <c:v>26.54793155280586</c:v>
                </c:pt>
                <c:pt idx="7704">
                  <c:v>27.158147894230751</c:v>
                </c:pt>
                <c:pt idx="7705">
                  <c:v>26.64935464306765</c:v>
                </c:pt>
                <c:pt idx="7706">
                  <c:v>23.637967174269281</c:v>
                </c:pt>
                <c:pt idx="7707">
                  <c:v>17.362137014670729</c:v>
                </c:pt>
                <c:pt idx="7708">
                  <c:v>18.478878387949219</c:v>
                </c:pt>
                <c:pt idx="7709">
                  <c:v>24.96156035470089</c:v>
                </c:pt>
                <c:pt idx="7710">
                  <c:v>29.740566393382519</c:v>
                </c:pt>
                <c:pt idx="7711">
                  <c:v>32.290153488355237</c:v>
                </c:pt>
                <c:pt idx="7712">
                  <c:v>34.228487533618313</c:v>
                </c:pt>
                <c:pt idx="7713">
                  <c:v>34.712896464159783</c:v>
                </c:pt>
                <c:pt idx="7714">
                  <c:v>34.019041872987813</c:v>
                </c:pt>
                <c:pt idx="7715">
                  <c:v>29.643782246106149</c:v>
                </c:pt>
                <c:pt idx="7716">
                  <c:v>21.603648768461159</c:v>
                </c:pt>
                <c:pt idx="7717">
                  <c:v>33.664250610080238</c:v>
                </c:pt>
                <c:pt idx="7718">
                  <c:v>37.694209957341442</c:v>
                </c:pt>
                <c:pt idx="7719">
                  <c:v>40.619083880422266</c:v>
                </c:pt>
                <c:pt idx="7720">
                  <c:v>41.694821746270698</c:v>
                </c:pt>
                <c:pt idx="7721">
                  <c:v>41.9388570459653</c:v>
                </c:pt>
                <c:pt idx="7722">
                  <c:v>40.234276518200488</c:v>
                </c:pt>
                <c:pt idx="7723">
                  <c:v>35.216158473497359</c:v>
                </c:pt>
                <c:pt idx="7724">
                  <c:v>46.993945629606444</c:v>
                </c:pt>
                <c:pt idx="7725">
                  <c:v>49.045409312161397</c:v>
                </c:pt>
                <c:pt idx="7726">
                  <c:v>50.176185489919114</c:v>
                </c:pt>
                <c:pt idx="7727">
                  <c:v>50.848399591410178</c:v>
                </c:pt>
                <c:pt idx="7728">
                  <c:v>47.292238310096508</c:v>
                </c:pt>
                <c:pt idx="7729">
                  <c:v>4.7635372278001631</c:v>
                </c:pt>
                <c:pt idx="7730">
                  <c:v>4.7377974107767677</c:v>
                </c:pt>
                <c:pt idx="7731">
                  <c:v>3.8002091006661471</c:v>
                </c:pt>
                <c:pt idx="7732">
                  <c:v>3.6833538383233919</c:v>
                </c:pt>
                <c:pt idx="7733">
                  <c:v>2.7475339866156618</c:v>
                </c:pt>
                <c:pt idx="7734">
                  <c:v>5.6018169957478579</c:v>
                </c:pt>
                <c:pt idx="7735">
                  <c:v>6.5086353345946284</c:v>
                </c:pt>
                <c:pt idx="7736">
                  <c:v>7.3211452700883211</c:v>
                </c:pt>
                <c:pt idx="7737">
                  <c:v>7.2865983542231882</c:v>
                </c:pt>
                <c:pt idx="7738">
                  <c:v>8.0339291373540167</c:v>
                </c:pt>
                <c:pt idx="7739">
                  <c:v>6.9892087388632422</c:v>
                </c:pt>
                <c:pt idx="7740">
                  <c:v>5.9879140122044401</c:v>
                </c:pt>
                <c:pt idx="7741">
                  <c:v>3.6636587123926438</c:v>
                </c:pt>
                <c:pt idx="7742">
                  <c:v>7.2721805457701834</c:v>
                </c:pt>
                <c:pt idx="7743">
                  <c:v>9.1408150683161473</c:v>
                </c:pt>
                <c:pt idx="7744">
                  <c:v>10.727441841273221</c:v>
                </c:pt>
                <c:pt idx="7745">
                  <c:v>11.492135697200411</c:v>
                </c:pt>
                <c:pt idx="7746">
                  <c:v>12.12037658642627</c:v>
                </c:pt>
                <c:pt idx="7747">
                  <c:v>10.87089481584076</c:v>
                </c:pt>
                <c:pt idx="7748">
                  <c:v>9.691830447643234</c:v>
                </c:pt>
                <c:pt idx="7749">
                  <c:v>6.9674120385893286</c:v>
                </c:pt>
                <c:pt idx="7750">
                  <c:v>5.4628961145139128</c:v>
                </c:pt>
                <c:pt idx="7751">
                  <c:v>9.2119525066056536</c:v>
                </c:pt>
                <c:pt idx="7752">
                  <c:v>12.74595858120264</c:v>
                </c:pt>
                <c:pt idx="7753">
                  <c:v>15.1345391101268</c:v>
                </c:pt>
                <c:pt idx="7754">
                  <c:v>16.456900011144249</c:v>
                </c:pt>
                <c:pt idx="7755">
                  <c:v>16.016118512831149</c:v>
                </c:pt>
                <c:pt idx="7756">
                  <c:v>14.7866038861742</c:v>
                </c:pt>
                <c:pt idx="7757">
                  <c:v>13.11198870620848</c:v>
                </c:pt>
                <c:pt idx="7758">
                  <c:v>8.8414925757631782</c:v>
                </c:pt>
                <c:pt idx="7759">
                  <c:v>8.1596072206919832</c:v>
                </c:pt>
                <c:pt idx="7760">
                  <c:v>12.75483376176869</c:v>
                </c:pt>
                <c:pt idx="7761">
                  <c:v>17.106278158052351</c:v>
                </c:pt>
                <c:pt idx="7762">
                  <c:v>19.226316532542711</c:v>
                </c:pt>
                <c:pt idx="7763">
                  <c:v>20.416195214782459</c:v>
                </c:pt>
                <c:pt idx="7764">
                  <c:v>20.70306981659969</c:v>
                </c:pt>
                <c:pt idx="7765">
                  <c:v>18.984682533585161</c:v>
                </c:pt>
                <c:pt idx="7766">
                  <c:v>16.60189639010143</c:v>
                </c:pt>
                <c:pt idx="7767">
                  <c:v>11.263822260541421</c:v>
                </c:pt>
                <c:pt idx="7768">
                  <c:v>12.81086557605197</c:v>
                </c:pt>
                <c:pt idx="7769">
                  <c:v>18.82407052880572</c:v>
                </c:pt>
                <c:pt idx="7770">
                  <c:v>23.004746285094299</c:v>
                </c:pt>
                <c:pt idx="7771">
                  <c:v>24.519995944457939</c:v>
                </c:pt>
                <c:pt idx="7772">
                  <c:v>25.30649167936415</c:v>
                </c:pt>
                <c:pt idx="7773">
                  <c:v>24.93779382872081</c:v>
                </c:pt>
                <c:pt idx="7774">
                  <c:v>23.386401560412772</c:v>
                </c:pt>
                <c:pt idx="7775">
                  <c:v>19.26806505809655</c:v>
                </c:pt>
                <c:pt idx="7776">
                  <c:v>12.97900891074879</c:v>
                </c:pt>
                <c:pt idx="7777">
                  <c:v>19.100009008481091</c:v>
                </c:pt>
                <c:pt idx="7778">
                  <c:v>25.16886565430255</c:v>
                </c:pt>
                <c:pt idx="7779">
                  <c:v>29.253402887683009</c:v>
                </c:pt>
                <c:pt idx="7780">
                  <c:v>30.760660202158441</c:v>
                </c:pt>
                <c:pt idx="7781">
                  <c:v>31.598779771067139</c:v>
                </c:pt>
                <c:pt idx="7782">
                  <c:v>30.812103288992819</c:v>
                </c:pt>
                <c:pt idx="7783">
                  <c:v>28.662441164100478</c:v>
                </c:pt>
                <c:pt idx="7784">
                  <c:v>23.270393544654269</c:v>
                </c:pt>
                <c:pt idx="7785">
                  <c:v>15.536365426797049</c:v>
                </c:pt>
                <c:pt idx="7786">
                  <c:v>33.383620846725123</c:v>
                </c:pt>
                <c:pt idx="7787">
                  <c:v>36.4555626883839</c:v>
                </c:pt>
                <c:pt idx="7788">
                  <c:v>38.330568617749989</c:v>
                </c:pt>
                <c:pt idx="7789">
                  <c:v>38.106477035987012</c:v>
                </c:pt>
                <c:pt idx="7790">
                  <c:v>36.583684110296097</c:v>
                </c:pt>
                <c:pt idx="7791">
                  <c:v>33.561199788109867</c:v>
                </c:pt>
                <c:pt idx="7792">
                  <c:v>27.642321691560419</c:v>
                </c:pt>
                <c:pt idx="7793">
                  <c:v>44.666710878658357</c:v>
                </c:pt>
                <c:pt idx="7794">
                  <c:v>45.478616845808567</c:v>
                </c:pt>
                <c:pt idx="7795">
                  <c:v>45.053192524191388</c:v>
                </c:pt>
                <c:pt idx="7796">
                  <c:v>44.189499664544471</c:v>
                </c:pt>
                <c:pt idx="7797">
                  <c:v>39.666240882928598</c:v>
                </c:pt>
                <c:pt idx="7798">
                  <c:v>10.921271354784659</c:v>
                </c:pt>
                <c:pt idx="7799">
                  <c:v>9.8369960043588804</c:v>
                </c:pt>
                <c:pt idx="7800">
                  <c:v>8.8658691999540302</c:v>
                </c:pt>
                <c:pt idx="7801">
                  <c:v>7.672706983503887</c:v>
                </c:pt>
                <c:pt idx="7802">
                  <c:v>5.8794623948763327</c:v>
                </c:pt>
                <c:pt idx="7803">
                  <c:v>17.50384166238339</c:v>
                </c:pt>
                <c:pt idx="7804">
                  <c:v>15.39656163452997</c:v>
                </c:pt>
                <c:pt idx="7805">
                  <c:v>14.131023005104881</c:v>
                </c:pt>
                <c:pt idx="7806">
                  <c:v>12.191635091028949</c:v>
                </c:pt>
                <c:pt idx="7807">
                  <c:v>9.3057899807980107</c:v>
                </c:pt>
                <c:pt idx="7808">
                  <c:v>7.3885113388428287</c:v>
                </c:pt>
                <c:pt idx="7809">
                  <c:v>5.5998759316664124</c:v>
                </c:pt>
                <c:pt idx="7810">
                  <c:v>26.94696044210712</c:v>
                </c:pt>
                <c:pt idx="7811">
                  <c:v>24.720699755274421</c:v>
                </c:pt>
                <c:pt idx="7812">
                  <c:v>21.842175690063691</c:v>
                </c:pt>
                <c:pt idx="7813">
                  <c:v>18.51811777682731</c:v>
                </c:pt>
                <c:pt idx="7814">
                  <c:v>14.69054007676564</c:v>
                </c:pt>
                <c:pt idx="7815">
                  <c:v>11.76085118922985</c:v>
                </c:pt>
                <c:pt idx="7816">
                  <c:v>8.8563182536722085</c:v>
                </c:pt>
                <c:pt idx="7817">
                  <c:v>6.1863793110371557</c:v>
                </c:pt>
                <c:pt idx="7818">
                  <c:v>4.4321194263941637</c:v>
                </c:pt>
                <c:pt idx="7819">
                  <c:v>35.668416346706351</c:v>
                </c:pt>
                <c:pt idx="7820">
                  <c:v>32.050269130569568</c:v>
                </c:pt>
                <c:pt idx="7821">
                  <c:v>26.772486490661311</c:v>
                </c:pt>
                <c:pt idx="7822">
                  <c:v>22.37941431321849</c:v>
                </c:pt>
                <c:pt idx="7823">
                  <c:v>17.28017387850937</c:v>
                </c:pt>
                <c:pt idx="7824">
                  <c:v>13.32713274957497</c:v>
                </c:pt>
                <c:pt idx="7825">
                  <c:v>9.6643980947899468</c:v>
                </c:pt>
                <c:pt idx="7826">
                  <c:v>6.7685155922870592</c:v>
                </c:pt>
                <c:pt idx="7827">
                  <c:v>4.2912125299840582</c:v>
                </c:pt>
                <c:pt idx="7828">
                  <c:v>42.674200275944592</c:v>
                </c:pt>
                <c:pt idx="7829">
                  <c:v>36.894033022699773</c:v>
                </c:pt>
                <c:pt idx="7830">
                  <c:v>30.609032821080191</c:v>
                </c:pt>
                <c:pt idx="7831">
                  <c:v>25.001957721459512</c:v>
                </c:pt>
                <c:pt idx="7832">
                  <c:v>19.823997103749811</c:v>
                </c:pt>
                <c:pt idx="7833">
                  <c:v>14.97459163499121</c:v>
                </c:pt>
                <c:pt idx="7834">
                  <c:v>10.235806606510019</c:v>
                </c:pt>
                <c:pt idx="7835">
                  <c:v>6.7276795296472693</c:v>
                </c:pt>
                <c:pt idx="7836">
                  <c:v>4.1618152886974551</c:v>
                </c:pt>
                <c:pt idx="7837">
                  <c:v>48.455863097928443</c:v>
                </c:pt>
                <c:pt idx="7838">
                  <c:v>39.566094683657973</c:v>
                </c:pt>
                <c:pt idx="7839">
                  <c:v>33.271785275249222</c:v>
                </c:pt>
                <c:pt idx="7840">
                  <c:v>26.23661751272348</c:v>
                </c:pt>
                <c:pt idx="7841">
                  <c:v>20.764567597860552</c:v>
                </c:pt>
                <c:pt idx="7842">
                  <c:v>14.699349268172091</c:v>
                </c:pt>
                <c:pt idx="7843">
                  <c:v>10.20761407659743</c:v>
                </c:pt>
                <c:pt idx="7844">
                  <c:v>5.9270540104449561</c:v>
                </c:pt>
                <c:pt idx="7845">
                  <c:v>3.392948545109197</c:v>
                </c:pt>
                <c:pt idx="7846">
                  <c:v>50.464490068798632</c:v>
                </c:pt>
                <c:pt idx="7847">
                  <c:v>40.970841762688018</c:v>
                </c:pt>
                <c:pt idx="7848">
                  <c:v>33.638517340174637</c:v>
                </c:pt>
                <c:pt idx="7849">
                  <c:v>26.78801885815529</c:v>
                </c:pt>
                <c:pt idx="7850">
                  <c:v>20.68264269593795</c:v>
                </c:pt>
                <c:pt idx="7851">
                  <c:v>14.98863514615284</c:v>
                </c:pt>
                <c:pt idx="7852">
                  <c:v>9.4553926479575896</c:v>
                </c:pt>
                <c:pt idx="7853">
                  <c:v>5.1250906992583687</c:v>
                </c:pt>
                <c:pt idx="7854">
                  <c:v>2.6989695890969849</c:v>
                </c:pt>
                <c:pt idx="7855">
                  <c:v>40.563459393113561</c:v>
                </c:pt>
                <c:pt idx="7856">
                  <c:v>33.093237367685063</c:v>
                </c:pt>
                <c:pt idx="7857">
                  <c:v>25.697291215951338</c:v>
                </c:pt>
                <c:pt idx="7858">
                  <c:v>19.441034070653881</c:v>
                </c:pt>
                <c:pt idx="7859">
                  <c:v>13.43865830519667</c:v>
                </c:pt>
                <c:pt idx="7860">
                  <c:v>8.7867904101703562</c:v>
                </c:pt>
                <c:pt idx="7861">
                  <c:v>4.4121509235752434</c:v>
                </c:pt>
                <c:pt idx="7862">
                  <c:v>30.622392801417281</c:v>
                </c:pt>
                <c:pt idx="7863">
                  <c:v>23.180205007238129</c:v>
                </c:pt>
                <c:pt idx="7864">
                  <c:v>16.956345550908221</c:v>
                </c:pt>
                <c:pt idx="7865">
                  <c:v>11.27170637414005</c:v>
                </c:pt>
                <c:pt idx="7866">
                  <c:v>6.5176720844805409</c:v>
                </c:pt>
                <c:pt idx="7867">
                  <c:v>9.1349516227572085</c:v>
                </c:pt>
                <c:pt idx="7868">
                  <c:v>8.0779086662855253</c:v>
                </c:pt>
                <c:pt idx="7869">
                  <c:v>7.1791719513579206</c:v>
                </c:pt>
                <c:pt idx="7870">
                  <c:v>6.2277346349767697</c:v>
                </c:pt>
                <c:pt idx="7871">
                  <c:v>4.7622075629150409</c:v>
                </c:pt>
                <c:pt idx="7872">
                  <c:v>15.645668659108971</c:v>
                </c:pt>
                <c:pt idx="7873">
                  <c:v>13.473792676643731</c:v>
                </c:pt>
                <c:pt idx="7874">
                  <c:v>12.20151292799879</c:v>
                </c:pt>
                <c:pt idx="7875">
                  <c:v>10.490485204972179</c:v>
                </c:pt>
                <c:pt idx="7876">
                  <c:v>8.039324880897798</c:v>
                </c:pt>
                <c:pt idx="7877">
                  <c:v>6.4087880556199606</c:v>
                </c:pt>
                <c:pt idx="7878">
                  <c:v>4.9478505373180921</c:v>
                </c:pt>
                <c:pt idx="7879">
                  <c:v>25.424167766554461</c:v>
                </c:pt>
                <c:pt idx="7880">
                  <c:v>22.917340717942562</c:v>
                </c:pt>
                <c:pt idx="7881">
                  <c:v>19.896818767332331</c:v>
                </c:pt>
                <c:pt idx="7882">
                  <c:v>16.818595034066441</c:v>
                </c:pt>
                <c:pt idx="7883">
                  <c:v>13.4425753332578</c:v>
                </c:pt>
                <c:pt idx="7884">
                  <c:v>10.84716950542639</c:v>
                </c:pt>
                <c:pt idx="7885">
                  <c:v>8.3280708592798689</c:v>
                </c:pt>
                <c:pt idx="7886">
                  <c:v>5.9554910200464928</c:v>
                </c:pt>
                <c:pt idx="7887">
                  <c:v>4.4087945258909409</c:v>
                </c:pt>
                <c:pt idx="7888">
                  <c:v>34.065352233702157</c:v>
                </c:pt>
                <c:pt idx="7889">
                  <c:v>30.21437104666326</c:v>
                </c:pt>
                <c:pt idx="7890">
                  <c:v>25.268799095079491</c:v>
                </c:pt>
                <c:pt idx="7891">
                  <c:v>21.15852486391174</c:v>
                </c:pt>
                <c:pt idx="7892">
                  <c:v>16.661552992220539</c:v>
                </c:pt>
                <c:pt idx="7893">
                  <c:v>13.01652553132867</c:v>
                </c:pt>
                <c:pt idx="7894">
                  <c:v>9.6643980947899468</c:v>
                </c:pt>
                <c:pt idx="7895">
                  <c:v>6.9945645959618217</c:v>
                </c:pt>
                <c:pt idx="7896">
                  <c:v>4.648370643102381</c:v>
                </c:pt>
                <c:pt idx="7897">
                  <c:v>41.272599147849292</c:v>
                </c:pt>
                <c:pt idx="7898">
                  <c:v>35.685137844448342</c:v>
                </c:pt>
                <c:pt idx="7899">
                  <c:v>29.816722525191079</c:v>
                </c:pt>
                <c:pt idx="7900">
                  <c:v>24.68621006325311</c:v>
                </c:pt>
                <c:pt idx="7901">
                  <c:v>19.947132695998992</c:v>
                </c:pt>
                <c:pt idx="7902">
                  <c:v>15.340197507124479</c:v>
                </c:pt>
                <c:pt idx="7903">
                  <c:v>10.84752138337721</c:v>
                </c:pt>
                <c:pt idx="7904">
                  <c:v>7.4451581350735134</c:v>
                </c:pt>
                <c:pt idx="7905">
                  <c:v>4.8907093202770611</c:v>
                </c:pt>
                <c:pt idx="7906">
                  <c:v>47.146894730113132</c:v>
                </c:pt>
                <c:pt idx="7907">
                  <c:v>39.03929489323523</c:v>
                </c:pt>
                <c:pt idx="7908">
                  <c:v>33.271785275249222</c:v>
                </c:pt>
                <c:pt idx="7909">
                  <c:v>26.58108825141862</c:v>
                </c:pt>
                <c:pt idx="7910">
                  <c:v>21.566393655674329</c:v>
                </c:pt>
                <c:pt idx="7911">
                  <c:v>15.710082368456961</c:v>
                </c:pt>
                <c:pt idx="7912">
                  <c:v>11.28664643596723</c:v>
                </c:pt>
                <c:pt idx="7913">
                  <c:v>6.9182210022745396</c:v>
                </c:pt>
                <c:pt idx="7914">
                  <c:v>4.211728882467848</c:v>
                </c:pt>
                <c:pt idx="7915">
                  <c:v>49.099408709750243</c:v>
                </c:pt>
                <c:pt idx="7916">
                  <c:v>40.693147154536653</c:v>
                </c:pt>
                <c:pt idx="7917">
                  <c:v>34.094862044526721</c:v>
                </c:pt>
                <c:pt idx="7918">
                  <c:v>27.85693506209628</c:v>
                </c:pt>
                <c:pt idx="7919">
                  <c:v>22.043174383578268</c:v>
                </c:pt>
                <c:pt idx="7920">
                  <c:v>16.46122845035687</c:v>
                </c:pt>
                <c:pt idx="7921">
                  <c:v>10.79572518682453</c:v>
                </c:pt>
                <c:pt idx="7922">
                  <c:v>6.1584880222575409</c:v>
                </c:pt>
                <c:pt idx="7923">
                  <c:v>3.449010091120571</c:v>
                </c:pt>
                <c:pt idx="7924">
                  <c:v>40.845996129805997</c:v>
                </c:pt>
                <c:pt idx="7925">
                  <c:v>34.01461245591311</c:v>
                </c:pt>
                <c:pt idx="7926">
                  <c:v>26.936690761687981</c:v>
                </c:pt>
                <c:pt idx="7927">
                  <c:v>20.89578194231736</c:v>
                </c:pt>
                <c:pt idx="7928">
                  <c:v>14.96950628137855</c:v>
                </c:pt>
                <c:pt idx="7929">
                  <c:v>10.118188471418611</c:v>
                </c:pt>
                <c:pt idx="7930">
                  <c:v>5.3064750609653739</c:v>
                </c:pt>
                <c:pt idx="7931">
                  <c:v>31.935669243853351</c:v>
                </c:pt>
                <c:pt idx="7932">
                  <c:v>24.65367457149565</c:v>
                </c:pt>
                <c:pt idx="7933">
                  <c:v>18.49297259778303</c:v>
                </c:pt>
                <c:pt idx="7934">
                  <c:v>12.602092257394791</c:v>
                </c:pt>
                <c:pt idx="7935">
                  <c:v>7.4775709543049311</c:v>
                </c:pt>
                <c:pt idx="7936">
                  <c:v>10.740643259099571</c:v>
                </c:pt>
                <c:pt idx="7937">
                  <c:v>9.8369960043588804</c:v>
                </c:pt>
                <c:pt idx="7938">
                  <c:v>9.0892277722441879</c:v>
                </c:pt>
                <c:pt idx="7939">
                  <c:v>8.1204374337235432</c:v>
                </c:pt>
                <c:pt idx="7940">
                  <c:v>6.4281861618762992</c:v>
                </c:pt>
                <c:pt idx="7941">
                  <c:v>17.068011757102131</c:v>
                </c:pt>
                <c:pt idx="7942">
                  <c:v>15.14313418465766</c:v>
                </c:pt>
                <c:pt idx="7943">
                  <c:v>14.01664807183815</c:v>
                </c:pt>
                <c:pt idx="7944">
                  <c:v>12.391025483899959</c:v>
                </c:pt>
                <c:pt idx="7945">
                  <c:v>9.6842587196357357</c:v>
                </c:pt>
                <c:pt idx="7946">
                  <c:v>7.9949142966385791</c:v>
                </c:pt>
                <c:pt idx="7947">
                  <c:v>6.3509290867708357</c:v>
                </c:pt>
                <c:pt idx="7948">
                  <c:v>26.717587549355152</c:v>
                </c:pt>
                <c:pt idx="7949">
                  <c:v>23.911606094454019</c:v>
                </c:pt>
                <c:pt idx="7950">
                  <c:v>21.131442093108429</c:v>
                </c:pt>
                <c:pt idx="7951">
                  <c:v>18.07630176767384</c:v>
                </c:pt>
                <c:pt idx="7952">
                  <c:v>14.69054007676564</c:v>
                </c:pt>
                <c:pt idx="7953">
                  <c:v>12.041223852985199</c:v>
                </c:pt>
                <c:pt idx="7954">
                  <c:v>9.5680512244618345</c:v>
                </c:pt>
                <c:pt idx="7955">
                  <c:v>7.0416486309287913</c:v>
                </c:pt>
                <c:pt idx="7956">
                  <c:v>5.4333234643584873</c:v>
                </c:pt>
                <c:pt idx="7957">
                  <c:v>34.763967753587558</c:v>
                </c:pt>
                <c:pt idx="7958">
                  <c:v>30.458620125255209</c:v>
                </c:pt>
                <c:pt idx="7959">
                  <c:v>25.264057354492209</c:v>
                </c:pt>
                <c:pt idx="7960">
                  <c:v>21.15466830752727</c:v>
                </c:pt>
                <c:pt idx="7961">
                  <c:v>16.745475757046322</c:v>
                </c:pt>
                <c:pt idx="7962">
                  <c:v>13.430490171498921</c:v>
                </c:pt>
                <c:pt idx="7963">
                  <c:v>10.27610764457941</c:v>
                </c:pt>
                <c:pt idx="7964">
                  <c:v>7.6751206095301807</c:v>
                </c:pt>
                <c:pt idx="7965">
                  <c:v>5.3966935443833481</c:v>
                </c:pt>
                <c:pt idx="7966">
                  <c:v>40.542865682762333</c:v>
                </c:pt>
                <c:pt idx="7967">
                  <c:v>34.203503902417381</c:v>
                </c:pt>
                <c:pt idx="7968">
                  <c:v>27.9721697884825</c:v>
                </c:pt>
                <c:pt idx="7969">
                  <c:v>23.09651659967739</c:v>
                </c:pt>
                <c:pt idx="7970">
                  <c:v>18.777284897191169</c:v>
                </c:pt>
                <c:pt idx="7971">
                  <c:v>14.637078101856559</c:v>
                </c:pt>
                <c:pt idx="7972">
                  <c:v>10.70296835461979</c:v>
                </c:pt>
                <c:pt idx="7973">
                  <c:v>7.5634689318735999</c:v>
                </c:pt>
                <c:pt idx="7974">
                  <c:v>5.3212871955887229</c:v>
                </c:pt>
                <c:pt idx="7975">
                  <c:v>44.111246942728172</c:v>
                </c:pt>
                <c:pt idx="7976">
                  <c:v>34.997010442058738</c:v>
                </c:pt>
                <c:pt idx="7977">
                  <c:v>29.05419458743285</c:v>
                </c:pt>
                <c:pt idx="7978">
                  <c:v>23.31352767921334</c:v>
                </c:pt>
                <c:pt idx="7979">
                  <c:v>18.947092247856752</c:v>
                </c:pt>
                <c:pt idx="7980">
                  <c:v>14.062730311827471</c:v>
                </c:pt>
                <c:pt idx="7981">
                  <c:v>10.35789907259025</c:v>
                </c:pt>
                <c:pt idx="7982">
                  <c:v>6.6560375224578543</c:v>
                </c:pt>
                <c:pt idx="7983">
                  <c:v>4.3819891783509037</c:v>
                </c:pt>
                <c:pt idx="7984">
                  <c:v>43.45164371218079</c:v>
                </c:pt>
                <c:pt idx="7985">
                  <c:v>34.323426466073073</c:v>
                </c:pt>
                <c:pt idx="7986">
                  <c:v>27.86503058169302</c:v>
                </c:pt>
                <c:pt idx="7987">
                  <c:v>22.672901806718698</c:v>
                </c:pt>
                <c:pt idx="7988">
                  <c:v>17.964911310861361</c:v>
                </c:pt>
                <c:pt idx="7989">
                  <c:v>13.625843691688081</c:v>
                </c:pt>
                <c:pt idx="7990">
                  <c:v>9.1878426655275209</c:v>
                </c:pt>
                <c:pt idx="7991">
                  <c:v>5.5778696017508516</c:v>
                </c:pt>
                <c:pt idx="7992">
                  <c:v>3.424906120712198</c:v>
                </c:pt>
                <c:pt idx="7993">
                  <c:v>31.77415567216676</c:v>
                </c:pt>
                <c:pt idx="7994">
                  <c:v>25.86325245471096</c:v>
                </c:pt>
                <c:pt idx="7995">
                  <c:v>20.348491936359672</c:v>
                </c:pt>
                <c:pt idx="7996">
                  <c:v>15.92950817480583</c:v>
                </c:pt>
                <c:pt idx="7997">
                  <c:v>11.63316142337086</c:v>
                </c:pt>
                <c:pt idx="7998">
                  <c:v>8.1270174350722844</c:v>
                </c:pt>
                <c:pt idx="7999">
                  <c:v>4.5673046305930178</c:v>
                </c:pt>
                <c:pt idx="8000">
                  <c:v>22.475177471656</c:v>
                </c:pt>
                <c:pt idx="8001">
                  <c:v>17.375178476860221</c:v>
                </c:pt>
                <c:pt idx="8002">
                  <c:v>13.15884709508758</c:v>
                </c:pt>
                <c:pt idx="8003">
                  <c:v>9.0876971079540141</c:v>
                </c:pt>
                <c:pt idx="8004">
                  <c:v>5.6648575859640182</c:v>
                </c:pt>
                <c:pt idx="8005">
                  <c:v>11.375064923984469</c:v>
                </c:pt>
                <c:pt idx="8006">
                  <c:v>10.500123367582519</c:v>
                </c:pt>
                <c:pt idx="8007">
                  <c:v>9.7718143407896765</c:v>
                </c:pt>
                <c:pt idx="8008">
                  <c:v>8.7430799644196515</c:v>
                </c:pt>
                <c:pt idx="8009">
                  <c:v>6.944803265682439</c:v>
                </c:pt>
                <c:pt idx="8010">
                  <c:v>17.661176442826211</c:v>
                </c:pt>
                <c:pt idx="8011">
                  <c:v>15.785683926294469</c:v>
                </c:pt>
                <c:pt idx="8012">
                  <c:v>14.68465628376892</c:v>
                </c:pt>
                <c:pt idx="8013">
                  <c:v>13.01301687818021</c:v>
                </c:pt>
                <c:pt idx="8014">
                  <c:v>10.167676460978189</c:v>
                </c:pt>
                <c:pt idx="8015">
                  <c:v>8.3977825994967059</c:v>
                </c:pt>
                <c:pt idx="8016">
                  <c:v>6.6386702377191584</c:v>
                </c:pt>
                <c:pt idx="8017">
                  <c:v>27.18579422160073</c:v>
                </c:pt>
                <c:pt idx="8018">
                  <c:v>24.45134383010652</c:v>
                </c:pt>
                <c:pt idx="8019">
                  <c:v>21.72747781511314</c:v>
                </c:pt>
                <c:pt idx="8020">
                  <c:v>18.608628728275061</c:v>
                </c:pt>
                <c:pt idx="8021">
                  <c:v>15.09700658324531</c:v>
                </c:pt>
                <c:pt idx="8022">
                  <c:v>12.350107698509319</c:v>
                </c:pt>
                <c:pt idx="8023">
                  <c:v>9.7620588195636468</c:v>
                </c:pt>
                <c:pt idx="8024">
                  <c:v>7.1329346927877904</c:v>
                </c:pt>
                <c:pt idx="8025">
                  <c:v>5.4435623178796391</c:v>
                </c:pt>
                <c:pt idx="8026">
                  <c:v>35.232611074625588</c:v>
                </c:pt>
                <c:pt idx="8027">
                  <c:v>30.977387220844761</c:v>
                </c:pt>
                <c:pt idx="8028">
                  <c:v>25.682306884597001</c:v>
                </c:pt>
                <c:pt idx="8029">
                  <c:v>21.494679740185401</c:v>
                </c:pt>
                <c:pt idx="8030">
                  <c:v>16.922049255087789</c:v>
                </c:pt>
                <c:pt idx="8031">
                  <c:v>13.52481303189971</c:v>
                </c:pt>
                <c:pt idx="8032">
                  <c:v>10.27610764457941</c:v>
                </c:pt>
                <c:pt idx="8033">
                  <c:v>7.5944079435828424</c:v>
                </c:pt>
                <c:pt idx="8034">
                  <c:v>5.2495821465476382</c:v>
                </c:pt>
                <c:pt idx="8035">
                  <c:v>40.925798792246241</c:v>
                </c:pt>
                <c:pt idx="8036">
                  <c:v>34.517897834482113</c:v>
                </c:pt>
                <c:pt idx="8037">
                  <c:v>28.170560583103232</c:v>
                </c:pt>
                <c:pt idx="8038">
                  <c:v>23.175932871222319</c:v>
                </c:pt>
                <c:pt idx="8039">
                  <c:v>18.74549744282967</c:v>
                </c:pt>
                <c:pt idx="8040">
                  <c:v>14.53885224640217</c:v>
                </c:pt>
                <c:pt idx="8041">
                  <c:v>10.52301705653864</c:v>
                </c:pt>
                <c:pt idx="8042">
                  <c:v>7.3330647470109591</c:v>
                </c:pt>
                <c:pt idx="8043">
                  <c:v>5.0426133608500168</c:v>
                </c:pt>
                <c:pt idx="8044">
                  <c:v>44.436961747942703</c:v>
                </c:pt>
                <c:pt idx="8045">
                  <c:v>35.118573703138068</c:v>
                </c:pt>
                <c:pt idx="8046">
                  <c:v>29.05419458743285</c:v>
                </c:pt>
                <c:pt idx="8047">
                  <c:v>23.23592908489934</c:v>
                </c:pt>
                <c:pt idx="8048">
                  <c:v>18.76249425655114</c:v>
                </c:pt>
                <c:pt idx="8049">
                  <c:v>13.8161096717403</c:v>
                </c:pt>
                <c:pt idx="8050">
                  <c:v>10.07446436539853</c:v>
                </c:pt>
                <c:pt idx="8051">
                  <c:v>6.359312921222231</c:v>
                </c:pt>
                <c:pt idx="8052">
                  <c:v>4.0845747991884256</c:v>
                </c:pt>
                <c:pt idx="8053">
                  <c:v>43.755416241661123</c:v>
                </c:pt>
                <c:pt idx="8054">
                  <c:v>34.380428096936903</c:v>
                </c:pt>
                <c:pt idx="8055">
                  <c:v>27.77571933444138</c:v>
                </c:pt>
                <c:pt idx="8056">
                  <c:v>22.461345155053529</c:v>
                </c:pt>
                <c:pt idx="8057">
                  <c:v>17.689873511926908</c:v>
                </c:pt>
                <c:pt idx="8058">
                  <c:v>13.311882864624661</c:v>
                </c:pt>
                <c:pt idx="8059">
                  <c:v>8.8772527228159088</c:v>
                </c:pt>
                <c:pt idx="8060">
                  <c:v>5.2973073200010434</c:v>
                </c:pt>
                <c:pt idx="8061">
                  <c:v>3.171120095287292</c:v>
                </c:pt>
                <c:pt idx="8062">
                  <c:v>31.72430504045596</c:v>
                </c:pt>
                <c:pt idx="8063">
                  <c:v>25.7054354228375</c:v>
                </c:pt>
                <c:pt idx="8064">
                  <c:v>20.135730241228291</c:v>
                </c:pt>
                <c:pt idx="8065">
                  <c:v>15.67026781780762</c:v>
                </c:pt>
                <c:pt idx="8066">
                  <c:v>11.34197625690898</c:v>
                </c:pt>
                <c:pt idx="8067">
                  <c:v>7.8499490331673512</c:v>
                </c:pt>
                <c:pt idx="8068">
                  <c:v>4.3473480599930019</c:v>
                </c:pt>
                <c:pt idx="8069">
                  <c:v>22.280158661930699</c:v>
                </c:pt>
                <c:pt idx="8070">
                  <c:v>17.152330481692971</c:v>
                </c:pt>
                <c:pt idx="8071">
                  <c:v>12.91728288894506</c:v>
                </c:pt>
                <c:pt idx="8072">
                  <c:v>8.8687812727312831</c:v>
                </c:pt>
                <c:pt idx="8073">
                  <c:v>5.4873019868199648</c:v>
                </c:pt>
                <c:pt idx="8074">
                  <c:v>9.1061548477732206</c:v>
                </c:pt>
                <c:pt idx="8075">
                  <c:v>8.0779086662855253</c:v>
                </c:pt>
                <c:pt idx="8076">
                  <c:v>7.2114324421258837</c:v>
                </c:pt>
                <c:pt idx="8077">
                  <c:v>6.2910284243270196</c:v>
                </c:pt>
                <c:pt idx="8078">
                  <c:v>4.837399054720775</c:v>
                </c:pt>
                <c:pt idx="8079">
                  <c:v>15.565798050375619</c:v>
                </c:pt>
                <c:pt idx="8080">
                  <c:v>13.4295759026919</c:v>
                </c:pt>
                <c:pt idx="8081">
                  <c:v>12.182216636975109</c:v>
                </c:pt>
                <c:pt idx="8082">
                  <c:v>10.523241962978471</c:v>
                </c:pt>
                <c:pt idx="8083">
                  <c:v>8.100811304843667</c:v>
                </c:pt>
                <c:pt idx="8084">
                  <c:v>6.505001243412659</c:v>
                </c:pt>
                <c:pt idx="8085">
                  <c:v>5.0668739604452737</c:v>
                </c:pt>
                <c:pt idx="8086">
                  <c:v>25.37795529500945</c:v>
                </c:pt>
                <c:pt idx="8087">
                  <c:v>22.75685862462138</c:v>
                </c:pt>
                <c:pt idx="8088">
                  <c:v>19.760709172667251</c:v>
                </c:pt>
                <c:pt idx="8089">
                  <c:v>16.735078349794339</c:v>
                </c:pt>
                <c:pt idx="8090">
                  <c:v>13.4425753332578</c:v>
                </c:pt>
                <c:pt idx="8091">
                  <c:v>10.89979324735809</c:v>
                </c:pt>
                <c:pt idx="8092">
                  <c:v>8.4611266383414101</c:v>
                </c:pt>
                <c:pt idx="8093">
                  <c:v>6.1162653269446769</c:v>
                </c:pt>
                <c:pt idx="8094">
                  <c:v>4.5982825862023224</c:v>
                </c:pt>
                <c:pt idx="8095">
                  <c:v>33.876118739443982</c:v>
                </c:pt>
                <c:pt idx="8096">
                  <c:v>29.883415288030331</c:v>
                </c:pt>
                <c:pt idx="8097">
                  <c:v>24.952676454891829</c:v>
                </c:pt>
                <c:pt idx="8098">
                  <c:v>20.901324811797231</c:v>
                </c:pt>
                <c:pt idx="8099">
                  <c:v>16.547023017247621</c:v>
                </c:pt>
                <c:pt idx="8100">
                  <c:v>13.038557761884769</c:v>
                </c:pt>
                <c:pt idx="8101">
                  <c:v>9.7954862255292205</c:v>
                </c:pt>
                <c:pt idx="8102">
                  <c:v>7.1919278231448809</c:v>
                </c:pt>
                <c:pt idx="8103">
                  <c:v>4.8924265526769046</c:v>
                </c:pt>
                <c:pt idx="8104">
                  <c:v>40.806175809668147</c:v>
                </c:pt>
                <c:pt idx="8105">
                  <c:v>35.085014172633279</c:v>
                </c:pt>
                <c:pt idx="8106">
                  <c:v>29.213638097923269</c:v>
                </c:pt>
                <c:pt idx="8107">
                  <c:v>24.24227084962375</c:v>
                </c:pt>
                <c:pt idx="8108">
                  <c:v>19.698737668399279</c:v>
                </c:pt>
                <c:pt idx="8109">
                  <c:v>15.25916406933867</c:v>
                </c:pt>
                <c:pt idx="8110">
                  <c:v>10.96151030096363</c:v>
                </c:pt>
                <c:pt idx="8111">
                  <c:v>7.6556260665328359</c:v>
                </c:pt>
                <c:pt idx="8112">
                  <c:v>5.189435625421674</c:v>
                </c:pt>
                <c:pt idx="8113">
                  <c:v>46.152576177580372</c:v>
                </c:pt>
                <c:pt idx="8114">
                  <c:v>37.940538918712221</c:v>
                </c:pt>
                <c:pt idx="8115">
                  <c:v>32.220293599028913</c:v>
                </c:pt>
                <c:pt idx="8116">
                  <c:v>25.843075219760159</c:v>
                </c:pt>
                <c:pt idx="8117">
                  <c:v>21.09394016432903</c:v>
                </c:pt>
                <c:pt idx="8118">
                  <c:v>15.54104171845337</c:v>
                </c:pt>
                <c:pt idx="8119">
                  <c:v>11.32750089738807</c:v>
                </c:pt>
                <c:pt idx="8120">
                  <c:v>7.1229299960752366</c:v>
                </c:pt>
                <c:pt idx="8121">
                  <c:v>4.494842808441688</c:v>
                </c:pt>
                <c:pt idx="8122">
                  <c:v>47.425204400990609</c:v>
                </c:pt>
                <c:pt idx="8123">
                  <c:v>39.006343379925887</c:v>
                </c:pt>
                <c:pt idx="8124">
                  <c:v>32.557748792426807</c:v>
                </c:pt>
                <c:pt idx="8125">
                  <c:v>26.72303605266282</c:v>
                </c:pt>
                <c:pt idx="8126">
                  <c:v>21.272126716624779</c:v>
                </c:pt>
                <c:pt idx="8127">
                  <c:v>16.064534965450871</c:v>
                </c:pt>
                <c:pt idx="8128">
                  <c:v>10.71563079132949</c:v>
                </c:pt>
                <c:pt idx="8129">
                  <c:v>6.2965629020530631</c:v>
                </c:pt>
                <c:pt idx="8130">
                  <c:v>3.6726486000834879</c:v>
                </c:pt>
                <c:pt idx="8131">
                  <c:v>38.438935300394157</c:v>
                </c:pt>
                <c:pt idx="8132">
                  <c:v>31.950742911919772</c:v>
                </c:pt>
                <c:pt idx="8133">
                  <c:v>25.36544469341429</c:v>
                </c:pt>
                <c:pt idx="8134">
                  <c:v>19.839027896096539</c:v>
                </c:pt>
                <c:pt idx="8135">
                  <c:v>14.40946608474734</c:v>
                </c:pt>
                <c:pt idx="8136">
                  <c:v>9.9099184950457868</c:v>
                </c:pt>
                <c:pt idx="8137">
                  <c:v>5.3556668086370882</c:v>
                </c:pt>
                <c:pt idx="8138">
                  <c:v>29.434089632990229</c:v>
                </c:pt>
                <c:pt idx="8139">
                  <c:v>22.829927490084899</c:v>
                </c:pt>
                <c:pt idx="8140">
                  <c:v>17.27091851817406</c:v>
                </c:pt>
                <c:pt idx="8141">
                  <c:v>11.88422328868085</c:v>
                </c:pt>
                <c:pt idx="8142">
                  <c:v>7.1980779653344342</c:v>
                </c:pt>
                <c:pt idx="8143">
                  <c:v>11.531643953063339</c:v>
                </c:pt>
                <c:pt idx="8144">
                  <c:v>10.500123367582519</c:v>
                </c:pt>
                <c:pt idx="8145">
                  <c:v>9.5708646358429217</c:v>
                </c:pt>
                <c:pt idx="8146">
                  <c:v>8.3370374837455348</c:v>
                </c:pt>
                <c:pt idx="8147">
                  <c:v>6.4413370271225929</c:v>
                </c:pt>
                <c:pt idx="8148">
                  <c:v>18.021098346400549</c:v>
                </c:pt>
                <c:pt idx="8149">
                  <c:v>15.998479665526419</c:v>
                </c:pt>
                <c:pt idx="8150">
                  <c:v>14.781821651419961</c:v>
                </c:pt>
                <c:pt idx="8151">
                  <c:v>12.842033657184469</c:v>
                </c:pt>
                <c:pt idx="8152">
                  <c:v>9.8419014364430986</c:v>
                </c:pt>
                <c:pt idx="8153">
                  <c:v>7.8717267372159974</c:v>
                </c:pt>
                <c:pt idx="8154">
                  <c:v>5.9879140122044401</c:v>
                </c:pt>
                <c:pt idx="8155">
                  <c:v>27.369554437294571</c:v>
                </c:pt>
                <c:pt idx="8156">
                  <c:v>25.102608547630851</c:v>
                </c:pt>
                <c:pt idx="8157">
                  <c:v>22.305999291801541</c:v>
                </c:pt>
                <c:pt idx="8158">
                  <c:v>18.96980476623477</c:v>
                </c:pt>
                <c:pt idx="8159">
                  <c:v>15.09700658324531</c:v>
                </c:pt>
                <c:pt idx="8160">
                  <c:v>12.12037658642627</c:v>
                </c:pt>
                <c:pt idx="8161">
                  <c:v>9.178657209996711</c:v>
                </c:pt>
                <c:pt idx="8162">
                  <c:v>6.4344188692711679</c:v>
                </c:pt>
                <c:pt idx="8163">
                  <c:v>4.631073927720001</c:v>
                </c:pt>
                <c:pt idx="8164">
                  <c:v>35.948764702874989</c:v>
                </c:pt>
                <c:pt idx="8165">
                  <c:v>32.239642127031779</c:v>
                </c:pt>
                <c:pt idx="8166">
                  <c:v>26.875556422958969</c:v>
                </c:pt>
                <c:pt idx="8167">
                  <c:v>22.46294754169919</c:v>
                </c:pt>
                <c:pt idx="8168">
                  <c:v>17.342419903958959</c:v>
                </c:pt>
                <c:pt idx="8169">
                  <c:v>13.44342492424969</c:v>
                </c:pt>
                <c:pt idx="8170">
                  <c:v>9.7954862255292205</c:v>
                </c:pt>
                <c:pt idx="8171">
                  <c:v>6.8868519441033049</c:v>
                </c:pt>
                <c:pt idx="8172">
                  <c:v>4.3956917216416969</c:v>
                </c:pt>
                <c:pt idx="8173">
                  <c:v>42.590308867201763</c:v>
                </c:pt>
                <c:pt idx="8174">
                  <c:v>36.60631875833657</c:v>
                </c:pt>
                <c:pt idx="8175">
                  <c:v>30.201728213875668</c:v>
                </c:pt>
                <c:pt idx="8176">
                  <c:v>24.636415694333319</c:v>
                </c:pt>
                <c:pt idx="8177">
                  <c:v>19.544084452628748</c:v>
                </c:pt>
                <c:pt idx="8178">
                  <c:v>14.795626797131129</c:v>
                </c:pt>
                <c:pt idx="8179">
                  <c:v>10.16928192275596</c:v>
                </c:pt>
                <c:pt idx="8180">
                  <c:v>6.7068525945405746</c:v>
                </c:pt>
                <c:pt idx="8181">
                  <c:v>4.185938672354256</c:v>
                </c:pt>
                <c:pt idx="8182">
                  <c:v>47.782579888051501</c:v>
                </c:pt>
                <c:pt idx="8183">
                  <c:v>38.58460634931685</c:v>
                </c:pt>
                <c:pt idx="8184">
                  <c:v>32.220293599028913</c:v>
                </c:pt>
                <c:pt idx="8185">
                  <c:v>25.42441639899846</c:v>
                </c:pt>
                <c:pt idx="8186">
                  <c:v>20.113936161707858</c:v>
                </c:pt>
                <c:pt idx="8187">
                  <c:v>14.28736513544502</c:v>
                </c:pt>
                <c:pt idx="8188">
                  <c:v>9.9638590695339264</c:v>
                </c:pt>
                <c:pt idx="8189">
                  <c:v>5.8283932966078948</c:v>
                </c:pt>
                <c:pt idx="8190">
                  <c:v>3.3739265221667161</c:v>
                </c:pt>
                <c:pt idx="8191">
                  <c:v>49.079444568181117</c:v>
                </c:pt>
                <c:pt idx="8192">
                  <c:v>39.336021618882739</c:v>
                </c:pt>
                <c:pt idx="8193">
                  <c:v>32.022603675594972</c:v>
                </c:pt>
                <c:pt idx="8194">
                  <c:v>25.465553475164519</c:v>
                </c:pt>
                <c:pt idx="8195">
                  <c:v>19.66199873605218</c:v>
                </c:pt>
                <c:pt idx="8196">
                  <c:v>14.296286757916381</c:v>
                </c:pt>
                <c:pt idx="8197">
                  <c:v>9.0694639200162914</c:v>
                </c:pt>
                <c:pt idx="8198">
                  <c:v>4.9738123665320311</c:v>
                </c:pt>
                <c:pt idx="8199">
                  <c:v>2.6579927645915862</c:v>
                </c:pt>
                <c:pt idx="8200">
                  <c:v>38.116628401655888</c:v>
                </c:pt>
                <c:pt idx="8201">
                  <c:v>30.9080008627732</c:v>
                </c:pt>
                <c:pt idx="8202">
                  <c:v>23.961562433806439</c:v>
                </c:pt>
                <c:pt idx="8203">
                  <c:v>18.173464446537309</c:v>
                </c:pt>
                <c:pt idx="8204">
                  <c:v>12.623800912200471</c:v>
                </c:pt>
                <c:pt idx="8205">
                  <c:v>8.3175803402646498</c:v>
                </c:pt>
                <c:pt idx="8206">
                  <c:v>4.2374012843845046</c:v>
                </c:pt>
                <c:pt idx="8207">
                  <c:v>28.006060816203831</c:v>
                </c:pt>
                <c:pt idx="8208">
                  <c:v>21.218693082598321</c:v>
                </c:pt>
                <c:pt idx="8209">
                  <c:v>15.570905951270349</c:v>
                </c:pt>
                <c:pt idx="8210">
                  <c:v>10.392075832321719</c:v>
                </c:pt>
                <c:pt idx="8211">
                  <c:v>6.0851791667227451</c:v>
                </c:pt>
              </c:numCache>
            </c:numRef>
          </c:xVal>
          <c:yVal>
            <c:numRef>
              <c:f>Sheet1!$W$70:$W$8407</c:f>
              <c:numCache>
                <c:formatCode>0</c:formatCode>
                <c:ptCount val="8338"/>
                <c:pt idx="0">
                  <c:v>620.7271728515625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639.66650390625</c:v>
                </c:pt>
                <c:pt idx="57">
                  <c:v>629.61138916015625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543.06854248046875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595.224609375</c:v>
                </c:pt>
                <c:pt idx="69">
                  <c:v>509.18020629882812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616.979736328125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618.49639892578125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605.2825927734375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569.82452392578125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578.44171142578125</c:v>
                </c:pt>
                <c:pt idx="264">
                  <c:v>413.22219848632812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523.28369140625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628.97564697265625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449.39932250976562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457.9549560546875</c:v>
                </c:pt>
                <c:pt idx="756">
                  <c:v>648.53900146484375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606.27801513671875</c:v>
                </c:pt>
                <c:pt idx="1030">
                  <c:v>603.627685546875</c:v>
                </c:pt>
                <c:pt idx="1031">
                  <c:v>0</c:v>
                </c:pt>
                <c:pt idx="1032">
                  <c:v>622.092529296875</c:v>
                </c:pt>
                <c:pt idx="1033">
                  <c:v>613.30010986328125</c:v>
                </c:pt>
                <c:pt idx="1034">
                  <c:v>544.5751953125</c:v>
                </c:pt>
                <c:pt idx="1035">
                  <c:v>512.05657958984375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542.797119140625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580.1318359375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628.09429931640625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469.14599609375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501.19229125976562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322.70944213867188</c:v>
                </c:pt>
                <c:pt idx="1446">
                  <c:v>478.65667724609381</c:v>
                </c:pt>
                <c:pt idx="1447">
                  <c:v>604.51226806640625</c:v>
                </c:pt>
                <c:pt idx="1448">
                  <c:v>629.22576904296875</c:v>
                </c:pt>
                <c:pt idx="1449">
                  <c:v>621.35784912109375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605.83941650390625</c:v>
                </c:pt>
                <c:pt idx="1713">
                  <c:v>636.77294921875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456.01754760742188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379.48214721679688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641.23846435546875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619.0562744140625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611.66943359375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587.43359375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521.3775634765625</c:v>
                </c:pt>
                <c:pt idx="1920">
                  <c:v>413.06674194335938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417.51632690429688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511.974365234375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570.9703369140625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560.81884765625</c:v>
                </c:pt>
                <c:pt idx="2412">
                  <c:v>685.1231689453125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616.51312255859375</c:v>
                </c:pt>
                <c:pt idx="2685">
                  <c:v>518.10443115234375</c:v>
                </c:pt>
                <c:pt idx="2686">
                  <c:v>373.4515380859375</c:v>
                </c:pt>
                <c:pt idx="2687">
                  <c:v>610.40313720703125</c:v>
                </c:pt>
                <c:pt idx="2688">
                  <c:v>639.172607421875</c:v>
                </c:pt>
                <c:pt idx="2689">
                  <c:v>607.69476318359375</c:v>
                </c:pt>
                <c:pt idx="2690">
                  <c:v>477.87255859375</c:v>
                </c:pt>
                <c:pt idx="2691">
                  <c:v>371.41680908203119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295.032470703125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336.17620849609381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524.0958251953125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387.78915405273438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435.38040161132812</c:v>
                </c:pt>
                <c:pt idx="3102">
                  <c:v>544.314208984375</c:v>
                </c:pt>
                <c:pt idx="3103">
                  <c:v>599.69195556640625</c:v>
                </c:pt>
                <c:pt idx="3104">
                  <c:v>621.14398193359375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392.09100341796881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288.78204345703119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705.94329833984375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577.0443115234375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414.1392822265625</c:v>
                </c:pt>
                <c:pt idx="4073">
                  <c:v>519.592041015625</c:v>
                </c:pt>
                <c:pt idx="4074">
                  <c:v>611.66522216796875</c:v>
                </c:pt>
                <c:pt idx="4075">
                  <c:v>0</c:v>
                </c:pt>
                <c:pt idx="4076">
                  <c:v>0</c:v>
                </c:pt>
                <c:pt idx="4077">
                  <c:v>587.3297119140625</c:v>
                </c:pt>
                <c:pt idx="4078">
                  <c:v>610.51678466796875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613.682373046875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496.93667602539062</c:v>
                </c:pt>
                <c:pt idx="4211">
                  <c:v>526.574462890625</c:v>
                </c:pt>
                <c:pt idx="4212">
                  <c:v>526.96185302734375</c:v>
                </c:pt>
                <c:pt idx="4213">
                  <c:v>0</c:v>
                </c:pt>
                <c:pt idx="4214">
                  <c:v>0</c:v>
                </c:pt>
                <c:pt idx="4215">
                  <c:v>605.67218017578125</c:v>
                </c:pt>
                <c:pt idx="4216">
                  <c:v>640.5179443359375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615.966796875</c:v>
                </c:pt>
                <c:pt idx="4223">
                  <c:v>658.549560546875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602.69439697265625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373.76187133789062</c:v>
                </c:pt>
                <c:pt idx="4499">
                  <c:v>562.9371337890625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389.34820556640619</c:v>
                </c:pt>
                <c:pt idx="4508">
                  <c:v>535.318603515625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433.3309326171875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529.68707275390625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622.15081787109375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632.70611572265625</c:v>
                </c:pt>
                <c:pt idx="4630">
                  <c:v>649.3785400390625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418.35928344726562</c:v>
                </c:pt>
                <c:pt idx="4637">
                  <c:v>634.80828857421875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499.58993530273438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613.51861572265625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283.3592529296875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546.48724365234375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546.35797119140625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603.31195068359375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236.75807189941409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341.26449584960938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448.5596923828125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613.4031982421875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627.88116455078125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474.83071899414062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539.6051025390625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633.12481689453125</c:v>
                </c:pt>
                <c:pt idx="5387">
                  <c:v>636.20782470703125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635.9039306640625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478.5606689453125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298.70956420898438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639.44049072265625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610.130859375</c:v>
                </c:pt>
                <c:pt idx="6053">
                  <c:v>628.71368408203125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499.424072265625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550.19903564453125</c:v>
                </c:pt>
                <c:pt idx="6122">
                  <c:v>617.73492431640625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529.4483642578125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606.00823974609375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533.66583251953125</c:v>
                </c:pt>
                <c:pt idx="6476">
                  <c:v>501.55618286132812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277.5400390625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571.13134765625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489.38943481445312</c:v>
                </c:pt>
                <c:pt idx="6552">
                  <c:v>599.17706298828125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405.76022338867188</c:v>
                </c:pt>
                <c:pt idx="6628">
                  <c:v>445.22384643554688</c:v>
                </c:pt>
                <c:pt idx="6629">
                  <c:v>469.8262939453125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570.73223876953125</c:v>
                </c:pt>
                <c:pt idx="7042">
                  <c:v>583.42095947265625</c:v>
                </c:pt>
                <c:pt idx="7043">
                  <c:v>575.7720947265625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539.322265625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434.89105224609381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357.69686889648438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567.15606689453125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529.32672119140625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550.8836669921875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582.36553955078125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545.58612060546875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585.915771484375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634.103515625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378.03518676757812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375.6334228515625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471.94686889648438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612.654052734375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521.93804931640625</c:v>
                </c:pt>
                <c:pt idx="7799">
                  <c:v>528.61004638671875</c:v>
                </c:pt>
                <c:pt idx="7800">
                  <c:v>543.39788818359375</c:v>
                </c:pt>
                <c:pt idx="7801">
                  <c:v>596.283203125</c:v>
                </c:pt>
                <c:pt idx="7802">
                  <c:v>611.186767578125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585.64874267578125</c:v>
                </c:pt>
                <c:pt idx="7937">
                  <c:v>536.5869140625</c:v>
                </c:pt>
                <c:pt idx="7938">
                  <c:v>443.76760864257812</c:v>
                </c:pt>
                <c:pt idx="7939">
                  <c:v>429.12814331054688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606.40557861328125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C2-B142-BA74-5BF8D84FF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852911"/>
        <c:axId val="357066767"/>
      </c:scatterChart>
      <c:valAx>
        <c:axId val="70785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66767"/>
        <c:crosses val="autoZero"/>
        <c:crossBetween val="midCat"/>
      </c:valAx>
      <c:valAx>
        <c:axId val="35706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52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759648</xdr:colOff>
      <xdr:row>12</xdr:row>
      <xdr:rowOff>58796</xdr:rowOff>
    </xdr:from>
    <xdr:to>
      <xdr:col>20</xdr:col>
      <xdr:colOff>439796</xdr:colOff>
      <xdr:row>42</xdr:row>
      <xdr:rowOff>172156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4EDC82-B35B-26D9-DE23-879CED77B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281"/>
  <sheetViews>
    <sheetView tabSelected="1" zoomScaleNormal="100" workbookViewId="0">
      <selection sqref="A1:X1048576"/>
    </sheetView>
  </sheetViews>
  <sheetFormatPr baseColWidth="10" defaultColWidth="8.83203125" defaultRowHeight="15" x14ac:dyDescent="0.2"/>
  <cols>
    <col min="1" max="1" width="5.1640625" bestFit="1" customWidth="1"/>
    <col min="2" max="2" width="10.5" bestFit="1" customWidth="1"/>
    <col min="3" max="5" width="3.1640625" style="3" bestFit="1" customWidth="1"/>
    <col min="6" max="6" width="3.83203125" style="3" bestFit="1" customWidth="1"/>
    <col min="7" max="7" width="3.1640625" style="3" bestFit="1" customWidth="1"/>
    <col min="8" max="8" width="15.1640625" style="3" bestFit="1" customWidth="1"/>
    <col min="9" max="9" width="14.5" style="3" bestFit="1" customWidth="1"/>
    <col min="10" max="10" width="15.83203125" style="3" bestFit="1" customWidth="1"/>
    <col min="11" max="11" width="8.83203125" style="3"/>
    <col min="12" max="12" width="9" bestFit="1" customWidth="1"/>
    <col min="13" max="13" width="6.83203125" bestFit="1" customWidth="1"/>
    <col min="14" max="14" width="11.83203125" bestFit="1" customWidth="1"/>
    <col min="15" max="15" width="12.5" bestFit="1" customWidth="1"/>
    <col min="16" max="16" width="15.83203125" bestFit="1" customWidth="1"/>
    <col min="17" max="17" width="22.6640625" style="7" bestFit="1" customWidth="1"/>
    <col min="18" max="18" width="20.5" style="8" bestFit="1" customWidth="1"/>
    <col min="19" max="19" width="22.5" style="8" bestFit="1" customWidth="1"/>
    <col min="20" max="20" width="20.33203125" style="9" bestFit="1" customWidth="1"/>
    <col min="21" max="21" width="26.33203125" style="10" bestFit="1" customWidth="1"/>
    <col min="22" max="22" width="24.33203125" style="11" bestFit="1" customWidth="1"/>
    <col min="23" max="23" width="26.1640625" style="11" bestFit="1" customWidth="1"/>
    <col min="24" max="24" width="24.1640625" style="12" bestFit="1" customWidth="1"/>
  </cols>
  <sheetData>
    <row r="1" spans="1:24" x14ac:dyDescent="0.2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3" t="s">
        <v>14</v>
      </c>
      <c r="Q1" s="14" t="s">
        <v>15</v>
      </c>
      <c r="R1" s="15" t="s">
        <v>16</v>
      </c>
      <c r="S1" s="15" t="s">
        <v>17</v>
      </c>
      <c r="T1" s="16" t="s">
        <v>18</v>
      </c>
      <c r="U1" s="4" t="s">
        <v>139</v>
      </c>
      <c r="V1" s="5" t="s">
        <v>140</v>
      </c>
      <c r="W1" s="5" t="s">
        <v>141</v>
      </c>
      <c r="X1" s="6" t="s">
        <v>142</v>
      </c>
    </row>
    <row r="2" spans="1:24" x14ac:dyDescent="0.2">
      <c r="A2" s="1">
        <v>0</v>
      </c>
      <c r="B2">
        <v>0</v>
      </c>
      <c r="C2" s="3">
        <v>32.360752439983081</v>
      </c>
      <c r="D2" s="3">
        <v>2.7390251024623451</v>
      </c>
      <c r="E2" s="3">
        <v>5.1536263531342046</v>
      </c>
      <c r="F2" s="3">
        <v>20.215560299272049</v>
      </c>
      <c r="G2" s="3">
        <v>39.531035805148321</v>
      </c>
      <c r="H2" s="3">
        <v>67.086207872938274</v>
      </c>
      <c r="I2" s="3">
        <v>0.29876734174444941</v>
      </c>
      <c r="J2" s="3">
        <v>0.1490834490762824</v>
      </c>
      <c r="K2" s="3">
        <v>953.23852269146369</v>
      </c>
      <c r="L2">
        <v>0</v>
      </c>
      <c r="M2">
        <v>0</v>
      </c>
      <c r="N2">
        <v>0</v>
      </c>
      <c r="P2" t="s">
        <v>20</v>
      </c>
      <c r="Q2" s="7">
        <v>646.04620361328125</v>
      </c>
      <c r="R2" s="8">
        <v>110.9454879760742</v>
      </c>
      <c r="S2" s="8">
        <v>611.460205078125</v>
      </c>
      <c r="T2" s="9">
        <v>261.482666015625</v>
      </c>
      <c r="U2" s="7" t="str">
        <f>IF(ISBLANK($O2),"",Q2)</f>
        <v/>
      </c>
      <c r="V2" s="7" t="str">
        <f t="shared" ref="V2:X2" si="0">IF(ISBLANK($O2),"",R2)</f>
        <v/>
      </c>
      <c r="W2" s="7" t="str">
        <f t="shared" si="0"/>
        <v/>
      </c>
      <c r="X2" s="7" t="str">
        <f t="shared" si="0"/>
        <v/>
      </c>
    </row>
    <row r="3" spans="1:24" x14ac:dyDescent="0.2">
      <c r="A3" s="1">
        <v>1</v>
      </c>
      <c r="B3">
        <v>1</v>
      </c>
      <c r="C3" s="3">
        <v>38.191989167527197</v>
      </c>
      <c r="D3" s="3">
        <v>4.558770846802469</v>
      </c>
      <c r="E3" s="3">
        <v>5.1465468248962409</v>
      </c>
      <c r="F3" s="3">
        <v>18.505474365199309</v>
      </c>
      <c r="G3" s="3">
        <v>33.597218795574783</v>
      </c>
      <c r="H3" s="3">
        <v>69.869076114809914</v>
      </c>
      <c r="I3" s="3">
        <v>0.29585830385348599</v>
      </c>
      <c r="J3" s="3">
        <v>0.1547216462838599</v>
      </c>
      <c r="K3" s="3">
        <v>1041.9544168049979</v>
      </c>
      <c r="L3">
        <v>0</v>
      </c>
      <c r="M3">
        <v>0</v>
      </c>
      <c r="N3">
        <v>0</v>
      </c>
      <c r="P3" t="s">
        <v>20</v>
      </c>
      <c r="Q3" s="7">
        <v>686.17529296875</v>
      </c>
      <c r="R3" s="8">
        <v>106.1266403198242</v>
      </c>
      <c r="S3" s="8">
        <v>658.1004638671875</v>
      </c>
      <c r="T3" s="9">
        <v>270.61129760742188</v>
      </c>
      <c r="U3" s="7" t="str">
        <f t="shared" ref="U3:U66" si="1">IF(ISBLANK($O3),"",Q3)</f>
        <v/>
      </c>
      <c r="V3" s="7" t="str">
        <f t="shared" ref="V3:V66" si="2">IF(ISBLANK($O3),"",R3)</f>
        <v/>
      </c>
      <c r="W3" s="7" t="str">
        <f t="shared" ref="W3:W66" si="3">IF(ISBLANK($O3),"",S3)</f>
        <v/>
      </c>
      <c r="X3" s="7" t="str">
        <f t="shared" ref="X3:X66" si="4">IF(ISBLANK($O3),"",T3)</f>
        <v/>
      </c>
    </row>
    <row r="4" spans="1:24" x14ac:dyDescent="0.2">
      <c r="A4" s="1">
        <v>2</v>
      </c>
      <c r="B4">
        <v>2</v>
      </c>
      <c r="C4" s="3">
        <v>43.537395199183557</v>
      </c>
      <c r="D4" s="3">
        <v>6.4487849129347072</v>
      </c>
      <c r="E4" s="3">
        <v>4.1601406085002939</v>
      </c>
      <c r="F4" s="3">
        <v>16.99846209452803</v>
      </c>
      <c r="G4" s="3">
        <v>28.855217184853409</v>
      </c>
      <c r="H4" s="3">
        <v>72.367917573227672</v>
      </c>
      <c r="I4" s="3">
        <v>0.29299468786282218</v>
      </c>
      <c r="J4" s="3">
        <v>0.1561723739100806</v>
      </c>
      <c r="K4" s="3">
        <v>1086.3528485129279</v>
      </c>
      <c r="L4">
        <v>0</v>
      </c>
      <c r="M4">
        <v>0</v>
      </c>
      <c r="N4">
        <v>0</v>
      </c>
      <c r="P4" t="s">
        <v>20</v>
      </c>
      <c r="Q4" s="7">
        <v>721.46966552734375</v>
      </c>
      <c r="R4" s="8">
        <v>97.213356018066406</v>
      </c>
      <c r="S4" s="8">
        <v>715.5015869140625</v>
      </c>
      <c r="T4" s="9">
        <v>251.7359619140625</v>
      </c>
      <c r="U4" s="7" t="str">
        <f t="shared" si="1"/>
        <v/>
      </c>
      <c r="V4" s="7" t="str">
        <f t="shared" si="2"/>
        <v/>
      </c>
      <c r="W4" s="7" t="str">
        <f t="shared" si="3"/>
        <v/>
      </c>
      <c r="X4" s="7" t="str">
        <f t="shared" si="4"/>
        <v/>
      </c>
    </row>
    <row r="5" spans="1:24" x14ac:dyDescent="0.2">
      <c r="A5" s="1">
        <v>3</v>
      </c>
      <c r="B5">
        <v>3</v>
      </c>
      <c r="C5" s="3">
        <v>48.008664532521742</v>
      </c>
      <c r="D5" s="3">
        <v>10.034282341865881</v>
      </c>
      <c r="E5" s="3">
        <v>4.1192845146656536</v>
      </c>
      <c r="F5" s="3">
        <v>15.14837055806305</v>
      </c>
      <c r="G5" s="3">
        <v>22.689398052883689</v>
      </c>
      <c r="H5" s="3">
        <v>76.134603542073862</v>
      </c>
      <c r="I5" s="3">
        <v>0.28849179686080989</v>
      </c>
      <c r="J5" s="3">
        <v>0.1529339480094325</v>
      </c>
      <c r="K5" s="3">
        <v>1097.33142347479</v>
      </c>
      <c r="L5">
        <v>0</v>
      </c>
      <c r="M5">
        <v>0</v>
      </c>
      <c r="N5">
        <v>0</v>
      </c>
      <c r="P5" t="s">
        <v>20</v>
      </c>
      <c r="Q5" s="7">
        <v>745.2235107421875</v>
      </c>
      <c r="R5" s="8">
        <v>76.391227722167969</v>
      </c>
      <c r="S5" s="8">
        <v>760.1973876953125</v>
      </c>
      <c r="T5" s="9">
        <v>230.49635314941409</v>
      </c>
      <c r="U5" s="7" t="str">
        <f t="shared" si="1"/>
        <v/>
      </c>
      <c r="V5" s="7" t="str">
        <f t="shared" si="2"/>
        <v/>
      </c>
      <c r="W5" s="7" t="str">
        <f t="shared" si="3"/>
        <v/>
      </c>
      <c r="X5" s="7" t="str">
        <f t="shared" si="4"/>
        <v/>
      </c>
    </row>
    <row r="6" spans="1:24" x14ac:dyDescent="0.2">
      <c r="A6" s="1">
        <v>4</v>
      </c>
      <c r="B6">
        <v>4</v>
      </c>
      <c r="C6" s="3">
        <v>52.956238823540993</v>
      </c>
      <c r="D6" s="3">
        <v>13.02384997088194</v>
      </c>
      <c r="E6" s="3">
        <v>3.1506544182963379</v>
      </c>
      <c r="F6" s="3">
        <v>12.01542586166641</v>
      </c>
      <c r="G6" s="3">
        <v>18.853830925614322</v>
      </c>
      <c r="H6" s="3">
        <v>78.250450719404085</v>
      </c>
      <c r="I6" s="3">
        <v>0.28546694536088468</v>
      </c>
      <c r="J6" s="3">
        <v>0.14777970883652411</v>
      </c>
      <c r="K6" s="3">
        <v>1061.204990131532</v>
      </c>
      <c r="L6">
        <v>0</v>
      </c>
      <c r="M6">
        <v>0</v>
      </c>
      <c r="N6">
        <v>0</v>
      </c>
      <c r="P6" t="s">
        <v>20</v>
      </c>
      <c r="Q6" s="7">
        <v>759.43914794921875</v>
      </c>
      <c r="R6" s="8">
        <v>70.539413452148438</v>
      </c>
      <c r="S6" s="8">
        <v>766.65533447265625</v>
      </c>
      <c r="T6" s="9">
        <v>226.78941345214841</v>
      </c>
      <c r="U6" s="7" t="str">
        <f t="shared" si="1"/>
        <v/>
      </c>
      <c r="V6" s="7" t="str">
        <f t="shared" si="2"/>
        <v/>
      </c>
      <c r="W6" s="7" t="str">
        <f t="shared" si="3"/>
        <v/>
      </c>
      <c r="X6" s="7" t="str">
        <f t="shared" si="4"/>
        <v/>
      </c>
    </row>
    <row r="7" spans="1:24" x14ac:dyDescent="0.2">
      <c r="A7" s="1">
        <v>5</v>
      </c>
      <c r="B7">
        <v>5</v>
      </c>
      <c r="C7" s="3">
        <v>19.72152786360919</v>
      </c>
      <c r="D7" s="3">
        <v>2.6230864499595161</v>
      </c>
      <c r="E7" s="3">
        <v>5.9225776833842447</v>
      </c>
      <c r="F7" s="3">
        <v>30.653123100323121</v>
      </c>
      <c r="G7" s="3">
        <v>41.079684902723933</v>
      </c>
      <c r="H7" s="3">
        <v>69.173123826872725</v>
      </c>
      <c r="I7" s="3">
        <v>0.2962658731872943</v>
      </c>
      <c r="J7" s="3">
        <v>0.13105631187542979</v>
      </c>
      <c r="K7" s="3">
        <v>819.03922905357354</v>
      </c>
      <c r="L7">
        <v>0</v>
      </c>
      <c r="M7">
        <v>0</v>
      </c>
      <c r="N7">
        <v>0</v>
      </c>
      <c r="P7" t="s">
        <v>20</v>
      </c>
      <c r="Q7" s="7">
        <v>586.27557373046875</v>
      </c>
      <c r="R7" s="8">
        <v>100.2855224609375</v>
      </c>
      <c r="S7" s="8">
        <v>676.552734375</v>
      </c>
      <c r="T7" s="9">
        <v>248.8216552734375</v>
      </c>
      <c r="U7" s="7" t="str">
        <f t="shared" si="1"/>
        <v/>
      </c>
      <c r="V7" s="7" t="str">
        <f t="shared" si="2"/>
        <v/>
      </c>
      <c r="W7" s="7" t="str">
        <f t="shared" si="3"/>
        <v/>
      </c>
      <c r="X7" s="7" t="str">
        <f t="shared" si="4"/>
        <v/>
      </c>
    </row>
    <row r="8" spans="1:24" x14ac:dyDescent="0.2">
      <c r="A8" s="1">
        <v>6</v>
      </c>
      <c r="B8">
        <v>6</v>
      </c>
      <c r="C8" s="3">
        <v>25.48225728195948</v>
      </c>
      <c r="D8" s="3">
        <v>4.3935363404671266</v>
      </c>
      <c r="E8" s="3">
        <v>6.9440113943301114</v>
      </c>
      <c r="F8" s="3">
        <v>27.562773677110059</v>
      </c>
      <c r="G8" s="3">
        <v>35.617421306133217</v>
      </c>
      <c r="H8" s="3">
        <v>71.356596794908285</v>
      </c>
      <c r="I8" s="3">
        <v>0.29417944634143872</v>
      </c>
      <c r="J8" s="3">
        <v>0.1430474900788255</v>
      </c>
      <c r="K8" s="3">
        <v>955.63116481702411</v>
      </c>
      <c r="L8">
        <v>0</v>
      </c>
      <c r="M8">
        <v>0</v>
      </c>
      <c r="N8">
        <v>0</v>
      </c>
      <c r="P8" t="s">
        <v>20</v>
      </c>
      <c r="Q8" s="7">
        <v>632.19586181640625</v>
      </c>
      <c r="R8" s="8">
        <v>106.7785339355469</v>
      </c>
      <c r="S8" s="8">
        <v>728.04705810546875</v>
      </c>
      <c r="T8" s="9">
        <v>251.0294494628906</v>
      </c>
      <c r="U8" s="7" t="str">
        <f t="shared" si="1"/>
        <v/>
      </c>
      <c r="V8" s="7" t="str">
        <f t="shared" si="2"/>
        <v/>
      </c>
      <c r="W8" s="7" t="str">
        <f t="shared" si="3"/>
        <v/>
      </c>
      <c r="X8" s="7" t="str">
        <f t="shared" si="4"/>
        <v/>
      </c>
    </row>
    <row r="9" spans="1:24" x14ac:dyDescent="0.2">
      <c r="A9" s="1">
        <v>7</v>
      </c>
      <c r="B9">
        <v>7</v>
      </c>
      <c r="C9" s="3">
        <v>29.90510576119209</v>
      </c>
      <c r="D9" s="3">
        <v>6.0906478605120959</v>
      </c>
      <c r="E9" s="3">
        <v>7.8582095196786579</v>
      </c>
      <c r="F9" s="3">
        <v>25.687108051719601</v>
      </c>
      <c r="G9" s="3">
        <v>30.45892880689755</v>
      </c>
      <c r="H9" s="3">
        <v>73.862277611917264</v>
      </c>
      <c r="I9" s="3">
        <v>0.29182043363048382</v>
      </c>
      <c r="J9" s="3">
        <v>0.14863740994397551</v>
      </c>
      <c r="K9" s="3">
        <v>1041.19272819397</v>
      </c>
      <c r="L9">
        <v>0</v>
      </c>
      <c r="M9">
        <v>0</v>
      </c>
      <c r="N9">
        <v>0</v>
      </c>
      <c r="P9" t="s">
        <v>20</v>
      </c>
      <c r="Q9" s="7">
        <v>671.30059814453125</v>
      </c>
      <c r="R9" s="8">
        <v>107.6080017089844</v>
      </c>
      <c r="S9" s="8">
        <v>768.50848388671875</v>
      </c>
      <c r="T9" s="9">
        <v>233.6303405761719</v>
      </c>
      <c r="U9" s="7" t="str">
        <f t="shared" si="1"/>
        <v/>
      </c>
      <c r="V9" s="7" t="str">
        <f t="shared" si="2"/>
        <v/>
      </c>
      <c r="W9" s="7" t="str">
        <f t="shared" si="3"/>
        <v/>
      </c>
      <c r="X9" s="7" t="str">
        <f t="shared" si="4"/>
        <v/>
      </c>
    </row>
    <row r="10" spans="1:24" x14ac:dyDescent="0.2">
      <c r="A10" s="1">
        <v>8</v>
      </c>
      <c r="B10">
        <v>8</v>
      </c>
      <c r="C10" s="3">
        <v>34.215246667297478</v>
      </c>
      <c r="D10" s="3">
        <v>8.8488587157412208</v>
      </c>
      <c r="E10" s="3">
        <v>7.991814856742975</v>
      </c>
      <c r="F10" s="3">
        <v>22.85836039817482</v>
      </c>
      <c r="G10" s="3">
        <v>26.085719362043509</v>
      </c>
      <c r="H10" s="3">
        <v>76.151709702640417</v>
      </c>
      <c r="I10" s="3">
        <v>0.28896641151570568</v>
      </c>
      <c r="J10" s="3">
        <v>0.15135111541792401</v>
      </c>
      <c r="K10" s="3">
        <v>1092.7916291565609</v>
      </c>
      <c r="L10">
        <v>0</v>
      </c>
      <c r="M10">
        <v>0</v>
      </c>
      <c r="N10">
        <v>0</v>
      </c>
      <c r="P10" t="s">
        <v>20</v>
      </c>
      <c r="Q10" s="7">
        <v>715.3201904296875</v>
      </c>
      <c r="R10" s="8">
        <v>96.641769409179688</v>
      </c>
      <c r="S10" s="8">
        <v>808.87567138671875</v>
      </c>
      <c r="T10" s="9">
        <v>220.57452392578119</v>
      </c>
      <c r="U10" s="7" t="str">
        <f t="shared" si="1"/>
        <v/>
      </c>
      <c r="V10" s="7" t="str">
        <f t="shared" si="2"/>
        <v/>
      </c>
      <c r="W10" s="7" t="str">
        <f t="shared" si="3"/>
        <v/>
      </c>
      <c r="X10" s="7" t="str">
        <f t="shared" si="4"/>
        <v/>
      </c>
    </row>
    <row r="11" spans="1:24" x14ac:dyDescent="0.2">
      <c r="A11" s="1">
        <v>9</v>
      </c>
      <c r="B11">
        <v>9</v>
      </c>
      <c r="C11" s="3">
        <v>38.575936164275319</v>
      </c>
      <c r="D11" s="3">
        <v>12.570559419112589</v>
      </c>
      <c r="E11" s="3">
        <v>9.1229909733677061</v>
      </c>
      <c r="F11" s="3">
        <v>18.224223535555321</v>
      </c>
      <c r="G11" s="3">
        <v>21.50628990768908</v>
      </c>
      <c r="H11" s="3">
        <v>78.323502625608043</v>
      </c>
      <c r="I11" s="3">
        <v>0.28596374219053039</v>
      </c>
      <c r="J11" s="3">
        <v>0.15060415276956929</v>
      </c>
      <c r="K11" s="3">
        <v>1103.5435738913529</v>
      </c>
      <c r="L11">
        <v>0</v>
      </c>
      <c r="M11">
        <v>0</v>
      </c>
      <c r="N11">
        <v>0</v>
      </c>
      <c r="P11" t="s">
        <v>20</v>
      </c>
      <c r="Q11" s="7">
        <v>756.3492431640625</v>
      </c>
      <c r="R11" s="8">
        <v>71.256828308105469</v>
      </c>
      <c r="S11" s="8">
        <v>802.07403564453125</v>
      </c>
      <c r="T11" s="9">
        <v>208.72407531738281</v>
      </c>
      <c r="U11" s="7" t="str">
        <f t="shared" si="1"/>
        <v/>
      </c>
      <c r="V11" s="7" t="str">
        <f t="shared" si="2"/>
        <v/>
      </c>
      <c r="W11" s="7" t="str">
        <f t="shared" si="3"/>
        <v/>
      </c>
      <c r="X11" s="7" t="str">
        <f t="shared" si="4"/>
        <v/>
      </c>
    </row>
    <row r="12" spans="1:24" x14ac:dyDescent="0.2">
      <c r="A12" s="1">
        <v>10</v>
      </c>
      <c r="B12">
        <v>10</v>
      </c>
      <c r="C12" s="3">
        <v>42.868128501736521</v>
      </c>
      <c r="D12" s="3">
        <v>16.327678451179629</v>
      </c>
      <c r="E12" s="3">
        <v>8.1923799701194469</v>
      </c>
      <c r="F12" s="3">
        <v>15.0634420975284</v>
      </c>
      <c r="G12" s="3">
        <v>17.548370979436012</v>
      </c>
      <c r="H12" s="3">
        <v>80.821963182370141</v>
      </c>
      <c r="I12" s="3">
        <v>0.28225017184937151</v>
      </c>
      <c r="J12" s="3">
        <v>0.14507024379070599</v>
      </c>
      <c r="K12" s="3">
        <v>1065.6852326737769</v>
      </c>
      <c r="L12">
        <v>0</v>
      </c>
      <c r="M12">
        <v>0</v>
      </c>
      <c r="N12">
        <v>0</v>
      </c>
      <c r="P12" t="s">
        <v>20</v>
      </c>
      <c r="Q12" s="7">
        <v>772.04827880859375</v>
      </c>
      <c r="R12" s="8">
        <v>68.247154235839844</v>
      </c>
      <c r="S12" s="8">
        <v>821.1541748046875</v>
      </c>
      <c r="T12" s="9">
        <v>186.99432373046881</v>
      </c>
      <c r="U12" s="7" t="str">
        <f t="shared" si="1"/>
        <v/>
      </c>
      <c r="V12" s="7" t="str">
        <f t="shared" si="2"/>
        <v/>
      </c>
      <c r="W12" s="7" t="str">
        <f t="shared" si="3"/>
        <v/>
      </c>
      <c r="X12" s="7" t="str">
        <f t="shared" si="4"/>
        <v/>
      </c>
    </row>
    <row r="13" spans="1:24" x14ac:dyDescent="0.2">
      <c r="A13" s="1">
        <v>11</v>
      </c>
      <c r="B13">
        <v>11</v>
      </c>
      <c r="C13" s="3">
        <v>45.761959474504557</v>
      </c>
      <c r="D13" s="3">
        <v>21.303193052772212</v>
      </c>
      <c r="E13" s="3">
        <v>7.3195279447784456</v>
      </c>
      <c r="F13" s="3">
        <v>11.96312625250501</v>
      </c>
      <c r="G13" s="3">
        <v>13.652193275439769</v>
      </c>
      <c r="H13" s="3">
        <v>83.783940834820683</v>
      </c>
      <c r="I13" s="3">
        <v>0.27749499792508509</v>
      </c>
      <c r="J13" s="3">
        <v>0.1353108899877182</v>
      </c>
      <c r="K13" s="3">
        <v>982.79116259112379</v>
      </c>
      <c r="L13">
        <v>0</v>
      </c>
      <c r="M13">
        <v>0</v>
      </c>
      <c r="N13">
        <v>0</v>
      </c>
      <c r="P13" t="s">
        <v>20</v>
      </c>
      <c r="Q13" s="7">
        <v>756.83868408203125</v>
      </c>
      <c r="R13" s="8">
        <v>63.773494720458977</v>
      </c>
      <c r="S13" s="8">
        <v>805.58868408203125</v>
      </c>
      <c r="T13" s="9">
        <v>165.2563171386719</v>
      </c>
      <c r="U13" s="7" t="str">
        <f t="shared" si="1"/>
        <v/>
      </c>
      <c r="V13" s="7" t="str">
        <f t="shared" si="2"/>
        <v/>
      </c>
      <c r="W13" s="7" t="str">
        <f t="shared" si="3"/>
        <v/>
      </c>
      <c r="X13" s="7" t="str">
        <f t="shared" si="4"/>
        <v/>
      </c>
    </row>
    <row r="14" spans="1:24" x14ac:dyDescent="0.2">
      <c r="A14" s="1">
        <v>12</v>
      </c>
      <c r="B14">
        <v>12</v>
      </c>
      <c r="C14" s="3">
        <v>10.580403068386991</v>
      </c>
      <c r="D14" s="3">
        <v>2.4627045228206068</v>
      </c>
      <c r="E14" s="3">
        <v>3.7069711898240811</v>
      </c>
      <c r="F14" s="3">
        <v>43.925714065587499</v>
      </c>
      <c r="G14" s="3">
        <v>39.324207153380833</v>
      </c>
      <c r="H14" s="3">
        <v>73.912086874631086</v>
      </c>
      <c r="I14" s="3">
        <v>0.29130140224123141</v>
      </c>
      <c r="J14" s="3">
        <v>0.105453719328809</v>
      </c>
      <c r="K14" s="3">
        <v>638.68001545645211</v>
      </c>
      <c r="L14">
        <v>0</v>
      </c>
      <c r="M14">
        <v>0</v>
      </c>
      <c r="N14">
        <v>0</v>
      </c>
      <c r="P14" t="s">
        <v>20</v>
      </c>
      <c r="Q14" s="7">
        <v>532.1158447265625</v>
      </c>
      <c r="R14" s="8">
        <v>78.979415893554688</v>
      </c>
      <c r="S14" s="8">
        <v>770.7523193359375</v>
      </c>
      <c r="T14" s="9">
        <v>233.33241271972659</v>
      </c>
      <c r="U14" s="7" t="str">
        <f t="shared" si="1"/>
        <v/>
      </c>
      <c r="V14" s="7" t="str">
        <f t="shared" si="2"/>
        <v/>
      </c>
      <c r="W14" s="7" t="str">
        <f t="shared" si="3"/>
        <v/>
      </c>
      <c r="X14" s="7" t="str">
        <f t="shared" si="4"/>
        <v/>
      </c>
    </row>
    <row r="15" spans="1:24" x14ac:dyDescent="0.2">
      <c r="A15" s="1">
        <v>13</v>
      </c>
      <c r="B15">
        <v>13</v>
      </c>
      <c r="C15" s="3">
        <v>14.03870844485615</v>
      </c>
      <c r="D15" s="3">
        <v>3.267662919667754</v>
      </c>
      <c r="E15" s="3">
        <v>7.377944972093899</v>
      </c>
      <c r="F15" s="3">
        <v>40.69778768486497</v>
      </c>
      <c r="G15" s="3">
        <v>34.617895978517232</v>
      </c>
      <c r="H15" s="3">
        <v>75.44509469584888</v>
      </c>
      <c r="I15" s="3">
        <v>0.29076872284746652</v>
      </c>
      <c r="J15" s="3">
        <v>0.1230107957903714</v>
      </c>
      <c r="K15" s="3">
        <v>817.40173887208982</v>
      </c>
      <c r="L15">
        <v>0</v>
      </c>
      <c r="M15">
        <v>0</v>
      </c>
      <c r="N15">
        <v>0</v>
      </c>
      <c r="P15" t="s">
        <v>20</v>
      </c>
      <c r="Q15" s="7">
        <v>570.44757080078125</v>
      </c>
      <c r="R15" s="8">
        <v>95.038543701171875</v>
      </c>
      <c r="S15" s="8">
        <v>788.77362060546875</v>
      </c>
      <c r="T15" s="9">
        <v>234.47633361816409</v>
      </c>
      <c r="U15" s="7" t="str">
        <f t="shared" si="1"/>
        <v/>
      </c>
      <c r="V15" s="7" t="str">
        <f t="shared" si="2"/>
        <v/>
      </c>
      <c r="W15" s="7" t="str">
        <f t="shared" si="3"/>
        <v/>
      </c>
      <c r="X15" s="7" t="str">
        <f t="shared" si="4"/>
        <v/>
      </c>
    </row>
    <row r="16" spans="1:24" x14ac:dyDescent="0.2">
      <c r="A16" s="1">
        <v>14</v>
      </c>
      <c r="B16">
        <v>14</v>
      </c>
      <c r="C16" s="3">
        <v>18.78736830234029</v>
      </c>
      <c r="D16" s="3">
        <v>4.9976747810906126</v>
      </c>
      <c r="E16" s="3">
        <v>9.4033999298029016</v>
      </c>
      <c r="F16" s="3">
        <v>36.885677244236732</v>
      </c>
      <c r="G16" s="3">
        <v>29.92587974252946</v>
      </c>
      <c r="H16" s="3">
        <v>77.234768174393665</v>
      </c>
      <c r="I16" s="3">
        <v>0.28933862899273433</v>
      </c>
      <c r="J16" s="3">
        <v>0.13738840198414029</v>
      </c>
      <c r="K16" s="3">
        <v>978.39873198187422</v>
      </c>
      <c r="L16">
        <v>0</v>
      </c>
      <c r="M16">
        <v>0</v>
      </c>
      <c r="N16">
        <v>0</v>
      </c>
      <c r="P16" t="s">
        <v>20</v>
      </c>
      <c r="Q16" s="7">
        <v>620.3232421875</v>
      </c>
      <c r="R16" s="8">
        <v>117.45456695556641</v>
      </c>
      <c r="S16" s="8">
        <v>812.2640380859375</v>
      </c>
      <c r="T16" s="9">
        <v>232.27067565917969</v>
      </c>
      <c r="U16" s="7" t="str">
        <f t="shared" si="1"/>
        <v/>
      </c>
      <c r="V16" s="7" t="str">
        <f t="shared" si="2"/>
        <v/>
      </c>
      <c r="W16" s="7" t="str">
        <f t="shared" si="3"/>
        <v/>
      </c>
      <c r="X16" s="7" t="str">
        <f t="shared" si="4"/>
        <v/>
      </c>
    </row>
    <row r="17" spans="1:24" x14ac:dyDescent="0.2">
      <c r="A17" s="1">
        <v>15</v>
      </c>
      <c r="B17">
        <v>15</v>
      </c>
      <c r="C17" s="3">
        <v>22.475888535497869</v>
      </c>
      <c r="D17" s="3">
        <v>7.5333727524312692</v>
      </c>
      <c r="E17" s="3">
        <v>11.339564083588879</v>
      </c>
      <c r="F17" s="3">
        <v>32.433664596493259</v>
      </c>
      <c r="G17" s="3">
        <v>26.217510031988709</v>
      </c>
      <c r="H17" s="3">
        <v>78.587449498748626</v>
      </c>
      <c r="I17" s="3">
        <v>0.28774121472826258</v>
      </c>
      <c r="J17" s="3">
        <v>0.1445302941287806</v>
      </c>
      <c r="K17" s="3">
        <v>1064.7082941025719</v>
      </c>
      <c r="L17">
        <v>0</v>
      </c>
      <c r="M17">
        <v>0</v>
      </c>
      <c r="N17">
        <v>0</v>
      </c>
      <c r="P17" t="s">
        <v>20</v>
      </c>
      <c r="Q17" s="7">
        <v>657.6435546875</v>
      </c>
      <c r="R17" s="8">
        <v>112.6029586791992</v>
      </c>
      <c r="S17" s="8">
        <v>829.3533935546875</v>
      </c>
      <c r="T17" s="9">
        <v>217.8901062011719</v>
      </c>
      <c r="U17" s="7" t="str">
        <f t="shared" si="1"/>
        <v/>
      </c>
      <c r="V17" s="7" t="str">
        <f t="shared" si="2"/>
        <v/>
      </c>
      <c r="W17" s="7" t="str">
        <f t="shared" si="3"/>
        <v/>
      </c>
      <c r="X17" s="7" t="str">
        <f t="shared" si="4"/>
        <v/>
      </c>
    </row>
    <row r="18" spans="1:24" x14ac:dyDescent="0.2">
      <c r="A18" s="1">
        <v>16</v>
      </c>
      <c r="B18">
        <v>16</v>
      </c>
      <c r="C18" s="3">
        <v>25.963083221149351</v>
      </c>
      <c r="D18" s="3">
        <v>11.223070031367239</v>
      </c>
      <c r="E18" s="3">
        <v>12.670094061875091</v>
      </c>
      <c r="F18" s="3">
        <v>27.079897802433528</v>
      </c>
      <c r="G18" s="3">
        <v>23.063854883174791</v>
      </c>
      <c r="H18" s="3">
        <v>79.747467855438856</v>
      </c>
      <c r="I18" s="3">
        <v>0.28552384279450072</v>
      </c>
      <c r="J18" s="3">
        <v>0.14851754071606249</v>
      </c>
      <c r="K18" s="3">
        <v>1112.2605968280359</v>
      </c>
      <c r="L18">
        <v>0</v>
      </c>
      <c r="M18">
        <v>0</v>
      </c>
      <c r="N18">
        <v>0</v>
      </c>
      <c r="P18" t="s">
        <v>20</v>
      </c>
      <c r="Q18" s="7">
        <v>709.3958740234375</v>
      </c>
      <c r="R18" s="8">
        <v>99.824272155761719</v>
      </c>
      <c r="S18" s="8">
        <v>825.92425537109375</v>
      </c>
      <c r="T18" s="9">
        <v>196.23411560058591</v>
      </c>
      <c r="U18" s="7" t="str">
        <f t="shared" si="1"/>
        <v/>
      </c>
      <c r="V18" s="7" t="str">
        <f t="shared" si="2"/>
        <v/>
      </c>
      <c r="W18" s="7" t="str">
        <f t="shared" si="3"/>
        <v/>
      </c>
      <c r="X18" s="7" t="str">
        <f t="shared" si="4"/>
        <v/>
      </c>
    </row>
    <row r="19" spans="1:24" x14ac:dyDescent="0.2">
      <c r="A19" s="1">
        <v>17</v>
      </c>
      <c r="B19">
        <v>17</v>
      </c>
      <c r="C19" s="3">
        <v>29.196126176672909</v>
      </c>
      <c r="D19" s="3">
        <v>14.906735512751039</v>
      </c>
      <c r="E19" s="3">
        <v>13.85893399535124</v>
      </c>
      <c r="F19" s="3">
        <v>22.651211712333861</v>
      </c>
      <c r="G19" s="3">
        <v>19.386992602890938</v>
      </c>
      <c r="H19" s="3">
        <v>81.569317770071194</v>
      </c>
      <c r="I19" s="3">
        <v>0.28278158830308109</v>
      </c>
      <c r="J19" s="3">
        <v>0.14790625587489789</v>
      </c>
      <c r="K19" s="3">
        <v>1118.9015857538991</v>
      </c>
      <c r="L19">
        <v>0</v>
      </c>
      <c r="M19">
        <v>0</v>
      </c>
      <c r="N19">
        <v>0</v>
      </c>
      <c r="P19" t="s">
        <v>20</v>
      </c>
      <c r="Q19" s="7">
        <v>751.60040283203125</v>
      </c>
      <c r="R19" s="8">
        <v>70.937736511230469</v>
      </c>
      <c r="S19" s="8">
        <v>840.14178466796875</v>
      </c>
      <c r="T19" s="9">
        <v>173.56504821777341</v>
      </c>
      <c r="U19" s="7" t="str">
        <f t="shared" si="1"/>
        <v/>
      </c>
      <c r="V19" s="7" t="str">
        <f t="shared" si="2"/>
        <v/>
      </c>
      <c r="W19" s="7" t="str">
        <f t="shared" si="3"/>
        <v/>
      </c>
      <c r="X19" s="7" t="str">
        <f t="shared" si="4"/>
        <v/>
      </c>
    </row>
    <row r="20" spans="1:24" x14ac:dyDescent="0.2">
      <c r="A20" s="1">
        <v>18</v>
      </c>
      <c r="B20">
        <v>18</v>
      </c>
      <c r="C20" s="3">
        <v>32.607209106398727</v>
      </c>
      <c r="D20" s="3">
        <v>20.536793396672579</v>
      </c>
      <c r="E20" s="3">
        <v>13.104375119993209</v>
      </c>
      <c r="F20" s="3">
        <v>18.12288198025637</v>
      </c>
      <c r="G20" s="3">
        <v>15.628740396679101</v>
      </c>
      <c r="H20" s="3">
        <v>84.184777080493689</v>
      </c>
      <c r="I20" s="3">
        <v>0.27800897891755738</v>
      </c>
      <c r="J20" s="3">
        <v>0.14176184694005481</v>
      </c>
      <c r="K20" s="3">
        <v>1068.5687954602131</v>
      </c>
      <c r="L20">
        <v>0</v>
      </c>
      <c r="M20">
        <v>0</v>
      </c>
      <c r="N20">
        <v>0</v>
      </c>
      <c r="P20" t="s">
        <v>20</v>
      </c>
      <c r="Q20" s="7">
        <v>755.3826904296875</v>
      </c>
      <c r="R20" s="8">
        <v>74.071769714355469</v>
      </c>
      <c r="S20" s="8">
        <v>858.12432861328125</v>
      </c>
      <c r="T20" s="9">
        <v>141.23774719238281</v>
      </c>
      <c r="U20" s="7" t="str">
        <f t="shared" si="1"/>
        <v/>
      </c>
      <c r="V20" s="7" t="str">
        <f t="shared" si="2"/>
        <v/>
      </c>
      <c r="W20" s="7" t="str">
        <f t="shared" si="3"/>
        <v/>
      </c>
      <c r="X20" s="7" t="str">
        <f t="shared" si="4"/>
        <v/>
      </c>
    </row>
    <row r="21" spans="1:24" x14ac:dyDescent="0.2">
      <c r="A21" s="1">
        <v>19</v>
      </c>
      <c r="B21">
        <v>19</v>
      </c>
      <c r="C21" s="3">
        <v>35.21744339787233</v>
      </c>
      <c r="D21" s="3">
        <v>26.4133453008305</v>
      </c>
      <c r="E21" s="3">
        <v>12.33885393697725</v>
      </c>
      <c r="F21" s="3">
        <v>13.444516146662099</v>
      </c>
      <c r="G21" s="3">
        <v>12.5858412176578</v>
      </c>
      <c r="H21" s="3">
        <v>86.426644482943118</v>
      </c>
      <c r="I21" s="3">
        <v>0.27329603601200969</v>
      </c>
      <c r="J21" s="3">
        <v>0.13293441612598761</v>
      </c>
      <c r="K21" s="3">
        <v>981.96710441148207</v>
      </c>
      <c r="L21">
        <v>0</v>
      </c>
      <c r="M21">
        <v>0</v>
      </c>
      <c r="N21">
        <v>0</v>
      </c>
      <c r="P21" t="s">
        <v>20</v>
      </c>
      <c r="Q21" s="7">
        <v>725.5186767578125</v>
      </c>
      <c r="R21" s="8">
        <v>104.4038162231445</v>
      </c>
      <c r="S21" s="8">
        <v>816.812744140625</v>
      </c>
      <c r="T21" s="9">
        <v>167.10942077636719</v>
      </c>
      <c r="U21" s="7" t="str">
        <f t="shared" si="1"/>
        <v/>
      </c>
      <c r="V21" s="7" t="str">
        <f t="shared" si="2"/>
        <v/>
      </c>
      <c r="W21" s="7" t="str">
        <f t="shared" si="3"/>
        <v/>
      </c>
      <c r="X21" s="7" t="str">
        <f t="shared" si="4"/>
        <v/>
      </c>
    </row>
    <row r="22" spans="1:24" x14ac:dyDescent="0.2">
      <c r="A22" s="1">
        <v>20</v>
      </c>
      <c r="B22">
        <v>20</v>
      </c>
      <c r="C22" s="3">
        <v>36.787660886230647</v>
      </c>
      <c r="D22" s="3">
        <v>33.325220961253777</v>
      </c>
      <c r="E22" s="3">
        <v>9.4054853759212111</v>
      </c>
      <c r="F22" s="3">
        <v>10.24829377587599</v>
      </c>
      <c r="G22" s="3">
        <v>10.23333900071836</v>
      </c>
      <c r="H22" s="3">
        <v>89.217213890538901</v>
      </c>
      <c r="I22" s="3">
        <v>0.26708299066738012</v>
      </c>
      <c r="J22" s="3">
        <v>0.12207146597216691</v>
      </c>
      <c r="K22" s="3">
        <v>878.09938954737606</v>
      </c>
      <c r="L22">
        <v>0</v>
      </c>
      <c r="M22">
        <v>0</v>
      </c>
      <c r="N22">
        <v>0</v>
      </c>
      <c r="P22" t="s">
        <v>20</v>
      </c>
      <c r="Q22" s="7">
        <v>669.36083984375</v>
      </c>
      <c r="R22" s="8">
        <v>130.20355224609381</v>
      </c>
      <c r="S22" s="8">
        <v>803.50823974609375</v>
      </c>
      <c r="T22" s="9">
        <v>193.36015319824219</v>
      </c>
      <c r="U22" s="7" t="str">
        <f t="shared" si="1"/>
        <v/>
      </c>
      <c r="V22" s="7" t="str">
        <f t="shared" si="2"/>
        <v/>
      </c>
      <c r="W22" s="7" t="str">
        <f t="shared" si="3"/>
        <v/>
      </c>
      <c r="X22" s="7" t="str">
        <f t="shared" si="4"/>
        <v/>
      </c>
    </row>
    <row r="23" spans="1:24" x14ac:dyDescent="0.2">
      <c r="A23" s="1">
        <v>21</v>
      </c>
      <c r="B23">
        <v>21</v>
      </c>
      <c r="C23" s="3">
        <v>8.2466563438873575</v>
      </c>
      <c r="D23" s="3">
        <v>2.303399340645516</v>
      </c>
      <c r="E23" s="3">
        <v>5.2007670319213704</v>
      </c>
      <c r="F23" s="3">
        <v>53.834583712709758</v>
      </c>
      <c r="G23" s="3">
        <v>30.414593570836011</v>
      </c>
      <c r="H23" s="3">
        <v>81.908493130740382</v>
      </c>
      <c r="I23" s="3">
        <v>0.28567088741026619</v>
      </c>
      <c r="J23" s="3">
        <v>0.1042925870012435</v>
      </c>
      <c r="K23" s="3">
        <v>700.40601151348835</v>
      </c>
      <c r="L23">
        <v>0</v>
      </c>
      <c r="M23">
        <v>0</v>
      </c>
      <c r="N23">
        <v>0</v>
      </c>
      <c r="P23" t="s">
        <v>20</v>
      </c>
      <c r="Q23" s="7">
        <v>534.59759521484375</v>
      </c>
      <c r="R23" s="8">
        <v>79.884841918945312</v>
      </c>
      <c r="S23" s="8">
        <v>901.90020751953125</v>
      </c>
      <c r="T23" s="9">
        <v>184.8448181152344</v>
      </c>
      <c r="U23" s="7" t="str">
        <f t="shared" si="1"/>
        <v/>
      </c>
      <c r="V23" s="7" t="str">
        <f t="shared" si="2"/>
        <v/>
      </c>
      <c r="W23" s="7" t="str">
        <f t="shared" si="3"/>
        <v/>
      </c>
      <c r="X23" s="7" t="str">
        <f t="shared" si="4"/>
        <v/>
      </c>
    </row>
    <row r="24" spans="1:24" x14ac:dyDescent="0.2">
      <c r="A24" s="1">
        <v>22</v>
      </c>
      <c r="B24">
        <v>22</v>
      </c>
      <c r="C24" s="3">
        <v>10.99491076614134</v>
      </c>
      <c r="D24" s="3">
        <v>3.1497670431786009</v>
      </c>
      <c r="E24" s="3">
        <v>8.8896898528052137</v>
      </c>
      <c r="F24" s="3">
        <v>49.400021656314287</v>
      </c>
      <c r="G24" s="3">
        <v>27.56561068156055</v>
      </c>
      <c r="H24" s="3">
        <v>82.231304797726068</v>
      </c>
      <c r="I24" s="3">
        <v>0.28606474162843498</v>
      </c>
      <c r="J24" s="3">
        <v>0.1227950732009734</v>
      </c>
      <c r="K24" s="3">
        <v>891.32645475482241</v>
      </c>
      <c r="L24">
        <v>0</v>
      </c>
      <c r="M24">
        <v>0</v>
      </c>
      <c r="N24">
        <v>0</v>
      </c>
      <c r="P24" t="s">
        <v>20</v>
      </c>
      <c r="Q24" s="7">
        <v>564.775390625</v>
      </c>
      <c r="R24" s="8">
        <v>90.99932861328125</v>
      </c>
      <c r="S24" s="8">
        <v>879.2366943359375</v>
      </c>
      <c r="T24" s="9">
        <v>183.41178894042969</v>
      </c>
      <c r="U24" s="7" t="str">
        <f t="shared" si="1"/>
        <v/>
      </c>
      <c r="V24" s="7" t="str">
        <f t="shared" si="2"/>
        <v/>
      </c>
      <c r="W24" s="7" t="str">
        <f t="shared" si="3"/>
        <v/>
      </c>
      <c r="X24" s="7" t="str">
        <f t="shared" si="4"/>
        <v/>
      </c>
    </row>
    <row r="25" spans="1:24" x14ac:dyDescent="0.2">
      <c r="A25" s="1">
        <v>23</v>
      </c>
      <c r="B25">
        <v>23</v>
      </c>
      <c r="C25" s="3">
        <v>13.870111904411541</v>
      </c>
      <c r="D25" s="3">
        <v>5.6497354044000554</v>
      </c>
      <c r="E25" s="3">
        <v>12.75634542035092</v>
      </c>
      <c r="F25" s="3">
        <v>43.187478229770683</v>
      </c>
      <c r="G25" s="3">
        <v>24.5363290410668</v>
      </c>
      <c r="H25" s="3">
        <v>82.577928811913836</v>
      </c>
      <c r="I25" s="3">
        <v>0.28562659144814029</v>
      </c>
      <c r="J25" s="3">
        <v>0.13645395983472799</v>
      </c>
      <c r="K25" s="3">
        <v>1037.1322063441239</v>
      </c>
      <c r="L25">
        <v>0</v>
      </c>
      <c r="M25">
        <v>0</v>
      </c>
      <c r="N25">
        <v>0</v>
      </c>
      <c r="P25" t="s">
        <v>20</v>
      </c>
      <c r="Q25" s="7">
        <v>605.93670654296875</v>
      </c>
      <c r="R25" s="8">
        <v>100.71572113037109</v>
      </c>
      <c r="S25" s="8">
        <v>864.9676513671875</v>
      </c>
      <c r="T25" s="9">
        <v>185.0900573730469</v>
      </c>
      <c r="U25" s="7" t="str">
        <f t="shared" si="1"/>
        <v/>
      </c>
      <c r="V25" s="7" t="str">
        <f t="shared" si="2"/>
        <v/>
      </c>
      <c r="W25" s="7" t="str">
        <f t="shared" si="3"/>
        <v/>
      </c>
      <c r="X25" s="7" t="str">
        <f t="shared" si="4"/>
        <v/>
      </c>
    </row>
    <row r="26" spans="1:24" x14ac:dyDescent="0.2">
      <c r="A26" s="1">
        <v>24</v>
      </c>
      <c r="B26">
        <v>24</v>
      </c>
      <c r="C26" s="3">
        <v>16.666679755905591</v>
      </c>
      <c r="D26" s="3">
        <v>8.1670568045220069</v>
      </c>
      <c r="E26" s="3">
        <v>15.67410182558757</v>
      </c>
      <c r="F26" s="3">
        <v>37.673447468355327</v>
      </c>
      <c r="G26" s="3">
        <v>21.81871414562951</v>
      </c>
      <c r="H26" s="3">
        <v>83.030779210331048</v>
      </c>
      <c r="I26" s="3">
        <v>0.28487583739326239</v>
      </c>
      <c r="J26" s="3">
        <v>0.14349603700169181</v>
      </c>
      <c r="K26" s="3">
        <v>1114.548577692723</v>
      </c>
      <c r="L26">
        <v>0</v>
      </c>
      <c r="M26">
        <v>0</v>
      </c>
      <c r="N26">
        <v>0</v>
      </c>
      <c r="P26" t="s">
        <v>20</v>
      </c>
      <c r="Q26" s="7">
        <v>646.323486328125</v>
      </c>
      <c r="R26" s="8">
        <v>104.32366943359381</v>
      </c>
      <c r="S26" s="8">
        <v>852.1444091796875</v>
      </c>
      <c r="T26" s="9">
        <v>173.02058410644531</v>
      </c>
      <c r="U26" s="7" t="str">
        <f t="shared" si="1"/>
        <v/>
      </c>
      <c r="V26" s="7" t="str">
        <f t="shared" si="2"/>
        <v/>
      </c>
      <c r="W26" s="7" t="str">
        <f t="shared" si="3"/>
        <v/>
      </c>
      <c r="X26" s="7" t="str">
        <f t="shared" si="4"/>
        <v/>
      </c>
    </row>
    <row r="27" spans="1:24" x14ac:dyDescent="0.2">
      <c r="A27" s="1">
        <v>25</v>
      </c>
      <c r="B27">
        <v>25</v>
      </c>
      <c r="C27" s="3">
        <v>18.96385815303751</v>
      </c>
      <c r="D27" s="3">
        <v>12.611558218056709</v>
      </c>
      <c r="E27" s="3">
        <v>18.034298639124351</v>
      </c>
      <c r="F27" s="3">
        <v>31.026819894872961</v>
      </c>
      <c r="G27" s="3">
        <v>19.36346509490847</v>
      </c>
      <c r="H27" s="3">
        <v>83.573878928168597</v>
      </c>
      <c r="I27" s="3">
        <v>0.28284897825313388</v>
      </c>
      <c r="J27" s="3">
        <v>0.1469596659806508</v>
      </c>
      <c r="K27" s="3">
        <v>1147.8979097054209</v>
      </c>
      <c r="L27">
        <v>0</v>
      </c>
      <c r="M27">
        <v>0</v>
      </c>
      <c r="N27">
        <v>0</v>
      </c>
      <c r="P27" t="s">
        <v>20</v>
      </c>
      <c r="Q27" s="7">
        <v>696.888427734375</v>
      </c>
      <c r="R27" s="8">
        <v>102.66078948974609</v>
      </c>
      <c r="S27" s="8">
        <v>852.48846435546875</v>
      </c>
      <c r="T27" s="9">
        <v>156.6294860839844</v>
      </c>
      <c r="U27" s="7" t="str">
        <f t="shared" si="1"/>
        <v/>
      </c>
      <c r="V27" s="7" t="str">
        <f t="shared" si="2"/>
        <v/>
      </c>
      <c r="W27" s="7" t="str">
        <f t="shared" si="3"/>
        <v/>
      </c>
      <c r="X27" s="7" t="str">
        <f t="shared" si="4"/>
        <v/>
      </c>
    </row>
    <row r="28" spans="1:24" x14ac:dyDescent="0.2">
      <c r="A28" s="1">
        <v>26</v>
      </c>
      <c r="B28">
        <v>26</v>
      </c>
      <c r="C28" s="3">
        <v>22.203771464467419</v>
      </c>
      <c r="D28" s="3">
        <v>17.227235438884328</v>
      </c>
      <c r="E28" s="3">
        <v>18.475974772086019</v>
      </c>
      <c r="F28" s="3">
        <v>25.42935561207112</v>
      </c>
      <c r="G28" s="3">
        <v>16.663662712491099</v>
      </c>
      <c r="H28" s="3">
        <v>84.801628347200264</v>
      </c>
      <c r="I28" s="3">
        <v>0.27987107242353032</v>
      </c>
      <c r="J28" s="3">
        <v>0.1455948801528836</v>
      </c>
      <c r="K28" s="3">
        <v>1134.21126836193</v>
      </c>
      <c r="L28">
        <v>0</v>
      </c>
      <c r="M28">
        <v>0</v>
      </c>
      <c r="N28">
        <v>0</v>
      </c>
      <c r="P28" t="s">
        <v>20</v>
      </c>
      <c r="Q28" s="7">
        <v>739.04998779296875</v>
      </c>
      <c r="R28" s="8">
        <v>83.805534362792969</v>
      </c>
      <c r="S28" s="8">
        <v>864.04107666015625</v>
      </c>
      <c r="T28" s="9">
        <v>139.49345397949219</v>
      </c>
      <c r="U28" s="7" t="str">
        <f t="shared" si="1"/>
        <v/>
      </c>
      <c r="V28" s="7" t="str">
        <f t="shared" si="2"/>
        <v/>
      </c>
      <c r="W28" s="7" t="str">
        <f t="shared" si="3"/>
        <v/>
      </c>
      <c r="X28" s="7" t="str">
        <f t="shared" si="4"/>
        <v/>
      </c>
    </row>
    <row r="29" spans="1:24" x14ac:dyDescent="0.2">
      <c r="A29" s="1">
        <v>27</v>
      </c>
      <c r="B29">
        <v>27</v>
      </c>
      <c r="C29" s="3">
        <v>24.922718430071029</v>
      </c>
      <c r="D29" s="3">
        <v>23.204141090657931</v>
      </c>
      <c r="E29" s="3">
        <v>18.13563726528459</v>
      </c>
      <c r="F29" s="3">
        <v>19.760738662480438</v>
      </c>
      <c r="G29" s="3">
        <v>13.976764551505999</v>
      </c>
      <c r="H29" s="3">
        <v>86.492079505638799</v>
      </c>
      <c r="I29" s="3">
        <v>0.27560215674407768</v>
      </c>
      <c r="J29" s="3">
        <v>0.1399315434739106</v>
      </c>
      <c r="K29" s="3">
        <v>1073.593993514791</v>
      </c>
      <c r="L29">
        <v>0</v>
      </c>
      <c r="M29">
        <v>0</v>
      </c>
      <c r="N29">
        <v>0</v>
      </c>
      <c r="P29" t="s">
        <v>20</v>
      </c>
      <c r="Q29" s="7">
        <v>734.6671142578125</v>
      </c>
      <c r="R29" s="8">
        <v>109.5319747924805</v>
      </c>
      <c r="S29" s="8">
        <v>846.54547119140625</v>
      </c>
      <c r="T29" s="9">
        <v>141.87135314941409</v>
      </c>
      <c r="U29" s="7" t="str">
        <f t="shared" si="1"/>
        <v/>
      </c>
      <c r="V29" s="7" t="str">
        <f t="shared" si="2"/>
        <v/>
      </c>
      <c r="W29" s="7" t="str">
        <f t="shared" si="3"/>
        <v/>
      </c>
      <c r="X29" s="7" t="str">
        <f t="shared" si="4"/>
        <v/>
      </c>
    </row>
    <row r="30" spans="1:24" x14ac:dyDescent="0.2">
      <c r="A30" s="1">
        <v>28</v>
      </c>
      <c r="B30">
        <v>28</v>
      </c>
      <c r="C30" s="3">
        <v>26.888115495457079</v>
      </c>
      <c r="D30" s="3">
        <v>30.398442819706862</v>
      </c>
      <c r="E30" s="3">
        <v>17.158902545549591</v>
      </c>
      <c r="F30" s="3">
        <v>14.847205122737989</v>
      </c>
      <c r="G30" s="3">
        <v>10.707334016548479</v>
      </c>
      <c r="H30" s="3">
        <v>89.309424677344992</v>
      </c>
      <c r="I30" s="3">
        <v>0.26970438213447112</v>
      </c>
      <c r="J30" s="3">
        <v>0.12960781267015831</v>
      </c>
      <c r="K30" s="3">
        <v>972.04789581309808</v>
      </c>
      <c r="L30">
        <v>0</v>
      </c>
      <c r="M30">
        <v>0</v>
      </c>
      <c r="N30">
        <v>0</v>
      </c>
      <c r="P30" t="s">
        <v>20</v>
      </c>
      <c r="Q30" s="7">
        <v>683.4735107421875</v>
      </c>
      <c r="R30" s="8">
        <v>138.06221008300781</v>
      </c>
      <c r="S30" s="8">
        <v>809.84259033203125</v>
      </c>
      <c r="T30" s="9">
        <v>182.25950622558591</v>
      </c>
      <c r="U30" s="7" t="str">
        <f t="shared" si="1"/>
        <v/>
      </c>
      <c r="V30" s="7" t="str">
        <f t="shared" si="2"/>
        <v/>
      </c>
      <c r="W30" s="7" t="str">
        <f t="shared" si="3"/>
        <v/>
      </c>
      <c r="X30" s="7" t="str">
        <f t="shared" si="4"/>
        <v/>
      </c>
    </row>
    <row r="31" spans="1:24" x14ac:dyDescent="0.2">
      <c r="A31" s="1">
        <v>29</v>
      </c>
      <c r="B31">
        <v>29</v>
      </c>
      <c r="C31" s="3">
        <v>27.891205967947119</v>
      </c>
      <c r="D31" s="3">
        <v>39.87932543818907</v>
      </c>
      <c r="E31" s="3">
        <v>12.56402408354327</v>
      </c>
      <c r="F31" s="3">
        <v>10.26739753471159</v>
      </c>
      <c r="G31" s="3">
        <v>9.3980469756089562</v>
      </c>
      <c r="H31" s="3">
        <v>91.822094243074574</v>
      </c>
      <c r="I31" s="3">
        <v>0.26184626529819333</v>
      </c>
      <c r="J31" s="3">
        <v>0.1183348815671499</v>
      </c>
      <c r="K31" s="3">
        <v>853.86992792181024</v>
      </c>
      <c r="L31">
        <v>0</v>
      </c>
      <c r="M31">
        <v>0</v>
      </c>
      <c r="N31">
        <v>0</v>
      </c>
      <c r="P31" t="s">
        <v>20</v>
      </c>
      <c r="Q31" s="7">
        <v>617.2978515625</v>
      </c>
      <c r="R31" s="8">
        <v>159.3985290527344</v>
      </c>
      <c r="S31" s="8">
        <v>831.04644775390625</v>
      </c>
      <c r="T31" s="9">
        <v>185.2850036621094</v>
      </c>
      <c r="U31" s="7" t="str">
        <f t="shared" si="1"/>
        <v/>
      </c>
      <c r="V31" s="7" t="str">
        <f t="shared" si="2"/>
        <v/>
      </c>
      <c r="W31" s="7" t="str">
        <f t="shared" si="3"/>
        <v/>
      </c>
      <c r="X31" s="7" t="str">
        <f t="shared" si="4"/>
        <v/>
      </c>
    </row>
    <row r="32" spans="1:24" x14ac:dyDescent="0.2">
      <c r="A32" s="1">
        <v>30</v>
      </c>
      <c r="B32">
        <v>30</v>
      </c>
      <c r="C32" s="3">
        <v>6.2706600434759192</v>
      </c>
      <c r="D32" s="3">
        <v>2.1893470527998851</v>
      </c>
      <c r="E32" s="3">
        <v>7.4148783752223206</v>
      </c>
      <c r="F32" s="3">
        <v>60.594840827838972</v>
      </c>
      <c r="G32" s="3">
        <v>23.53027370066291</v>
      </c>
      <c r="H32" s="3">
        <v>88.693665678918038</v>
      </c>
      <c r="I32" s="3">
        <v>0.2817221818520359</v>
      </c>
      <c r="J32" s="3">
        <v>0.1057146669825903</v>
      </c>
      <c r="K32" s="3">
        <v>776.75151381147032</v>
      </c>
      <c r="L32">
        <v>0</v>
      </c>
      <c r="M32">
        <v>0</v>
      </c>
      <c r="N32">
        <v>0</v>
      </c>
      <c r="P32" t="s">
        <v>20</v>
      </c>
      <c r="Q32" s="7">
        <v>547.25787353515625</v>
      </c>
      <c r="R32" s="8">
        <v>87.177932739257812</v>
      </c>
      <c r="S32" s="8">
        <v>922.47344970703125</v>
      </c>
      <c r="T32" s="9">
        <v>164.70579528808591</v>
      </c>
      <c r="U32" s="7" t="str">
        <f t="shared" si="1"/>
        <v/>
      </c>
      <c r="V32" s="7" t="str">
        <f t="shared" si="2"/>
        <v/>
      </c>
      <c r="W32" s="7" t="str">
        <f t="shared" si="3"/>
        <v/>
      </c>
      <c r="X32" s="7" t="str">
        <f t="shared" si="4"/>
        <v/>
      </c>
    </row>
    <row r="33" spans="1:24" x14ac:dyDescent="0.2">
      <c r="A33" s="1">
        <v>31</v>
      </c>
      <c r="B33">
        <v>31</v>
      </c>
      <c r="C33" s="3">
        <v>8.1328884882500017</v>
      </c>
      <c r="D33" s="3">
        <v>3.786037475916765</v>
      </c>
      <c r="E33" s="3">
        <v>11.967711353597959</v>
      </c>
      <c r="F33" s="3">
        <v>54.489056781824452</v>
      </c>
      <c r="G33" s="3">
        <v>21.62430590041081</v>
      </c>
      <c r="H33" s="3">
        <v>88.045284298092923</v>
      </c>
      <c r="I33" s="3">
        <v>0.28248341994651682</v>
      </c>
      <c r="J33" s="3">
        <v>0.12424666743440239</v>
      </c>
      <c r="K33" s="3">
        <v>972.04021178684627</v>
      </c>
      <c r="L33">
        <v>0</v>
      </c>
      <c r="M33">
        <v>0</v>
      </c>
      <c r="N33">
        <v>0</v>
      </c>
      <c r="P33" t="s">
        <v>20</v>
      </c>
      <c r="Q33" s="7">
        <v>574.67279052734375</v>
      </c>
      <c r="R33" s="8">
        <v>96.604377746582031</v>
      </c>
      <c r="S33" s="8">
        <v>907.530029296875</v>
      </c>
      <c r="T33" s="9">
        <v>152.60060119628909</v>
      </c>
      <c r="U33" s="7" t="str">
        <f t="shared" si="1"/>
        <v/>
      </c>
      <c r="V33" s="7" t="str">
        <f t="shared" si="2"/>
        <v/>
      </c>
      <c r="W33" s="7" t="str">
        <f t="shared" si="3"/>
        <v/>
      </c>
      <c r="X33" s="7" t="str">
        <f t="shared" si="4"/>
        <v/>
      </c>
    </row>
    <row r="34" spans="1:24" x14ac:dyDescent="0.2">
      <c r="A34" s="1">
        <v>32</v>
      </c>
      <c r="B34">
        <v>32</v>
      </c>
      <c r="C34" s="3">
        <v>10.06138646206915</v>
      </c>
      <c r="D34" s="3">
        <v>6.2450606177800942</v>
      </c>
      <c r="E34" s="3">
        <v>16.744355592281469</v>
      </c>
      <c r="F34" s="3">
        <v>47.532470808100953</v>
      </c>
      <c r="G34" s="3">
        <v>19.416726519768339</v>
      </c>
      <c r="H34" s="3">
        <v>87.558787502407043</v>
      </c>
      <c r="I34" s="3">
        <v>0.28274255041457907</v>
      </c>
      <c r="J34" s="3">
        <v>0.13695195987756439</v>
      </c>
      <c r="K34" s="3">
        <v>1106.4614877043839</v>
      </c>
      <c r="L34">
        <v>0</v>
      </c>
      <c r="M34">
        <v>0</v>
      </c>
      <c r="N34">
        <v>0</v>
      </c>
      <c r="P34" t="s">
        <v>20</v>
      </c>
      <c r="Q34" s="7">
        <v>612.8553466796875</v>
      </c>
      <c r="R34" s="8">
        <v>102.98341369628911</v>
      </c>
      <c r="S34" s="8">
        <v>884.673095703125</v>
      </c>
      <c r="T34" s="9">
        <v>151.0195007324219</v>
      </c>
      <c r="U34" s="7" t="str">
        <f t="shared" si="1"/>
        <v/>
      </c>
      <c r="V34" s="7" t="str">
        <f t="shared" si="2"/>
        <v/>
      </c>
      <c r="W34" s="7" t="str">
        <f t="shared" si="3"/>
        <v/>
      </c>
      <c r="X34" s="7" t="str">
        <f t="shared" si="4"/>
        <v/>
      </c>
    </row>
    <row r="35" spans="1:24" x14ac:dyDescent="0.2">
      <c r="A35" s="1">
        <v>33</v>
      </c>
      <c r="B35">
        <v>33</v>
      </c>
      <c r="C35" s="3">
        <v>11.96758674632221</v>
      </c>
      <c r="D35" s="3">
        <v>9.5505829518163576</v>
      </c>
      <c r="E35" s="3">
        <v>19.766941726247609</v>
      </c>
      <c r="F35" s="3">
        <v>41.118422563151199</v>
      </c>
      <c r="G35" s="3">
        <v>17.596466012462631</v>
      </c>
      <c r="H35" s="3">
        <v>87.368263061163233</v>
      </c>
      <c r="I35" s="3">
        <v>0.28193151197003991</v>
      </c>
      <c r="J35" s="3">
        <v>0.14267461563375619</v>
      </c>
      <c r="K35" s="3">
        <v>1161.848896852083</v>
      </c>
      <c r="L35">
        <v>0</v>
      </c>
      <c r="M35">
        <v>0</v>
      </c>
      <c r="N35">
        <v>0</v>
      </c>
      <c r="P35" t="s">
        <v>20</v>
      </c>
      <c r="Q35" s="7">
        <v>647.35546875</v>
      </c>
      <c r="R35" s="8">
        <v>112.1637878417969</v>
      </c>
      <c r="S35" s="8">
        <v>872.566162109375</v>
      </c>
      <c r="T35" s="9">
        <v>135.30790710449219</v>
      </c>
      <c r="U35" s="7" t="str">
        <f t="shared" si="1"/>
        <v/>
      </c>
      <c r="V35" s="7" t="str">
        <f t="shared" si="2"/>
        <v/>
      </c>
      <c r="W35" s="7" t="str">
        <f t="shared" si="3"/>
        <v/>
      </c>
      <c r="X35" s="7" t="str">
        <f t="shared" si="4"/>
        <v/>
      </c>
    </row>
    <row r="36" spans="1:24" x14ac:dyDescent="0.2">
      <c r="A36" s="1">
        <v>34</v>
      </c>
      <c r="B36">
        <v>34</v>
      </c>
      <c r="C36" s="3">
        <v>14.069682048413901</v>
      </c>
      <c r="D36" s="3">
        <v>13.91820754966537</v>
      </c>
      <c r="E36" s="3">
        <v>22.182668798016788</v>
      </c>
      <c r="F36" s="3">
        <v>34.744974888614287</v>
      </c>
      <c r="G36" s="3">
        <v>15.084466715289659</v>
      </c>
      <c r="H36" s="3">
        <v>88.061255147098876</v>
      </c>
      <c r="I36" s="3">
        <v>0.27984285694620659</v>
      </c>
      <c r="J36" s="3">
        <v>0.144462355232998</v>
      </c>
      <c r="K36" s="3">
        <v>1178.479207852183</v>
      </c>
      <c r="L36">
        <v>0</v>
      </c>
      <c r="M36">
        <v>0</v>
      </c>
      <c r="N36">
        <v>0</v>
      </c>
      <c r="P36" t="s">
        <v>20</v>
      </c>
      <c r="Q36" s="7">
        <v>684.057373046875</v>
      </c>
      <c r="R36" s="8">
        <v>116.35899353027339</v>
      </c>
      <c r="S36" s="8">
        <v>864.00164794921875</v>
      </c>
      <c r="T36" s="9">
        <v>127.69044494628911</v>
      </c>
      <c r="U36" s="7" t="str">
        <f t="shared" si="1"/>
        <v/>
      </c>
      <c r="V36" s="7" t="str">
        <f t="shared" si="2"/>
        <v/>
      </c>
      <c r="W36" s="7" t="str">
        <f t="shared" si="3"/>
        <v/>
      </c>
      <c r="X36" s="7" t="str">
        <f t="shared" si="4"/>
        <v/>
      </c>
    </row>
    <row r="37" spans="1:24" x14ac:dyDescent="0.2">
      <c r="A37" s="1">
        <v>35</v>
      </c>
      <c r="B37">
        <v>35</v>
      </c>
      <c r="C37" s="3">
        <v>16.32455206160304</v>
      </c>
      <c r="D37" s="3">
        <v>18.576399207649128</v>
      </c>
      <c r="E37" s="3">
        <v>23.831261353342828</v>
      </c>
      <c r="F37" s="3">
        <v>28.04407622236101</v>
      </c>
      <c r="G37" s="3">
        <v>13.223711155044001</v>
      </c>
      <c r="H37" s="3">
        <v>88.307744460446372</v>
      </c>
      <c r="I37" s="3">
        <v>0.27768021840182988</v>
      </c>
      <c r="J37" s="3">
        <v>0.14291188406916119</v>
      </c>
      <c r="K37" s="3">
        <v>1148.2885109834599</v>
      </c>
      <c r="L37">
        <v>0</v>
      </c>
      <c r="M37">
        <v>0</v>
      </c>
      <c r="N37">
        <v>0</v>
      </c>
      <c r="P37" t="s">
        <v>20</v>
      </c>
      <c r="Q37" s="7">
        <v>714.3345947265625</v>
      </c>
      <c r="R37" s="8">
        <v>130.1817321777344</v>
      </c>
      <c r="S37" s="8">
        <v>844.682861328125</v>
      </c>
      <c r="T37" s="9">
        <v>133.58262634277341</v>
      </c>
      <c r="U37" s="7" t="str">
        <f t="shared" si="1"/>
        <v/>
      </c>
      <c r="V37" s="7" t="str">
        <f t="shared" si="2"/>
        <v/>
      </c>
      <c r="W37" s="7" t="str">
        <f t="shared" si="3"/>
        <v/>
      </c>
      <c r="X37" s="7" t="str">
        <f t="shared" si="4"/>
        <v/>
      </c>
    </row>
    <row r="38" spans="1:24" x14ac:dyDescent="0.2">
      <c r="A38" s="1">
        <v>36</v>
      </c>
      <c r="B38">
        <v>36</v>
      </c>
      <c r="C38" s="3">
        <v>18.754638538234989</v>
      </c>
      <c r="D38" s="3">
        <v>26.192083337531098</v>
      </c>
      <c r="E38" s="3">
        <v>23.65528566679092</v>
      </c>
      <c r="F38" s="3">
        <v>20.942181565399611</v>
      </c>
      <c r="G38" s="3">
        <v>10.45581089204337</v>
      </c>
      <c r="H38" s="3">
        <v>90.120649582760279</v>
      </c>
      <c r="I38" s="3">
        <v>0.27244521866316529</v>
      </c>
      <c r="J38" s="3">
        <v>0.13471273197344241</v>
      </c>
      <c r="K38" s="3">
        <v>1052.5508442229809</v>
      </c>
      <c r="L38">
        <v>0</v>
      </c>
      <c r="M38">
        <v>0</v>
      </c>
      <c r="N38">
        <v>0</v>
      </c>
      <c r="P38" t="s">
        <v>20</v>
      </c>
      <c r="Q38" s="7">
        <v>693.55133056640625</v>
      </c>
      <c r="R38" s="8">
        <v>164.21498107910159</v>
      </c>
      <c r="S38" s="8">
        <v>813.99993896484375</v>
      </c>
      <c r="T38" s="9">
        <v>157.84013366699219</v>
      </c>
      <c r="U38" s="7" t="str">
        <f t="shared" si="1"/>
        <v/>
      </c>
      <c r="V38" s="7" t="str">
        <f t="shared" si="2"/>
        <v/>
      </c>
      <c r="W38" s="7" t="str">
        <f t="shared" si="3"/>
        <v/>
      </c>
      <c r="X38" s="7" t="str">
        <f t="shared" si="4"/>
        <v/>
      </c>
    </row>
    <row r="39" spans="1:24" x14ac:dyDescent="0.2">
      <c r="A39" s="1">
        <v>37</v>
      </c>
      <c r="B39">
        <v>37</v>
      </c>
      <c r="C39" s="3">
        <v>19.34246628480706</v>
      </c>
      <c r="D39" s="3">
        <v>34.216496252174203</v>
      </c>
      <c r="E39" s="3">
        <v>22.363655129371171</v>
      </c>
      <c r="F39" s="3">
        <v>14.95285864798422</v>
      </c>
      <c r="G39" s="3">
        <v>9.1245236856633625</v>
      </c>
      <c r="H39" s="3">
        <v>91.520402176379363</v>
      </c>
      <c r="I39" s="3">
        <v>0.26681618345224561</v>
      </c>
      <c r="J39" s="3">
        <v>0.1260731447332788</v>
      </c>
      <c r="K39" s="3">
        <v>949.78133424318935</v>
      </c>
      <c r="L39">
        <v>0</v>
      </c>
      <c r="M39">
        <v>0</v>
      </c>
      <c r="N39">
        <v>0</v>
      </c>
      <c r="P39" t="s">
        <v>20</v>
      </c>
      <c r="Q39" s="7">
        <v>616.62322998046875</v>
      </c>
      <c r="R39" s="8">
        <v>170.56236267089841</v>
      </c>
      <c r="S39" s="8">
        <v>807.5279541015625</v>
      </c>
      <c r="T39" s="9">
        <v>188.82402038574219</v>
      </c>
      <c r="U39" s="7" t="str">
        <f t="shared" si="1"/>
        <v/>
      </c>
      <c r="V39" s="7" t="str">
        <f t="shared" si="2"/>
        <v/>
      </c>
      <c r="W39" s="7" t="str">
        <f t="shared" si="3"/>
        <v/>
      </c>
      <c r="X39" s="7" t="str">
        <f t="shared" si="4"/>
        <v/>
      </c>
    </row>
    <row r="40" spans="1:24" x14ac:dyDescent="0.2">
      <c r="A40" s="1">
        <v>38</v>
      </c>
      <c r="B40">
        <v>38</v>
      </c>
      <c r="C40" s="3">
        <v>19.892854216906091</v>
      </c>
      <c r="D40" s="3">
        <v>46.302793698061187</v>
      </c>
      <c r="E40" s="3">
        <v>16.727280498968799</v>
      </c>
      <c r="F40" s="3">
        <v>10.25222715760902</v>
      </c>
      <c r="G40" s="3">
        <v>6.8248444284548988</v>
      </c>
      <c r="H40" s="3">
        <v>95.643490846360464</v>
      </c>
      <c r="I40" s="3">
        <v>0.2562116308861494</v>
      </c>
      <c r="J40" s="3">
        <v>0.108968014649935</v>
      </c>
      <c r="K40" s="3">
        <v>776.82750867873699</v>
      </c>
      <c r="L40">
        <v>0</v>
      </c>
      <c r="M40">
        <v>0</v>
      </c>
      <c r="N40">
        <v>0</v>
      </c>
      <c r="P40" t="s">
        <v>20</v>
      </c>
      <c r="Q40" s="7">
        <v>538.696533203125</v>
      </c>
      <c r="R40" s="8">
        <v>188.760009765625</v>
      </c>
      <c r="S40" s="8">
        <v>853.4913330078125</v>
      </c>
      <c r="T40" s="9">
        <v>166.91862487792969</v>
      </c>
      <c r="U40" s="7" t="str">
        <f t="shared" si="1"/>
        <v/>
      </c>
      <c r="V40" s="7" t="str">
        <f t="shared" si="2"/>
        <v/>
      </c>
      <c r="W40" s="7" t="str">
        <f t="shared" si="3"/>
        <v/>
      </c>
      <c r="X40" s="7" t="str">
        <f t="shared" si="4"/>
        <v/>
      </c>
    </row>
    <row r="41" spans="1:24" x14ac:dyDescent="0.2">
      <c r="A41" s="1">
        <v>39</v>
      </c>
      <c r="B41">
        <v>39</v>
      </c>
      <c r="C41" s="3">
        <v>5.3092147087339683</v>
      </c>
      <c r="D41" s="3">
        <v>2.1184762040830791</v>
      </c>
      <c r="E41" s="3">
        <v>11.16088253272992</v>
      </c>
      <c r="F41" s="3">
        <v>65.148154672067932</v>
      </c>
      <c r="G41" s="3">
        <v>16.263271882385101</v>
      </c>
      <c r="H41" s="3">
        <v>95.806186057602574</v>
      </c>
      <c r="I41" s="3">
        <v>0.27850888922830419</v>
      </c>
      <c r="J41" s="3">
        <v>0.1141587755436226</v>
      </c>
      <c r="K41" s="3">
        <v>940.92472443556062</v>
      </c>
      <c r="L41">
        <v>0</v>
      </c>
      <c r="M41">
        <v>0</v>
      </c>
      <c r="N41">
        <v>0</v>
      </c>
      <c r="P41" t="s">
        <v>20</v>
      </c>
      <c r="Q41" s="7">
        <v>589.2109375</v>
      </c>
      <c r="R41" s="8">
        <v>106.3731994628906</v>
      </c>
      <c r="S41" s="8">
        <v>928.3935546875</v>
      </c>
      <c r="T41" s="9">
        <v>135.05146789550781</v>
      </c>
      <c r="U41" s="7" t="str">
        <f t="shared" si="1"/>
        <v/>
      </c>
      <c r="V41" s="7" t="str">
        <f t="shared" si="2"/>
        <v/>
      </c>
      <c r="W41" s="7" t="str">
        <f t="shared" si="3"/>
        <v/>
      </c>
      <c r="X41" s="7" t="str">
        <f t="shared" si="4"/>
        <v/>
      </c>
    </row>
    <row r="42" spans="1:24" x14ac:dyDescent="0.2">
      <c r="A42" s="1">
        <v>40</v>
      </c>
      <c r="B42">
        <v>40</v>
      </c>
      <c r="C42" s="3">
        <v>6.2726250633192908</v>
      </c>
      <c r="D42" s="3">
        <v>4.3800662451745378</v>
      </c>
      <c r="E42" s="3">
        <v>17.306804563256961</v>
      </c>
      <c r="F42" s="3">
        <v>56.572907318530582</v>
      </c>
      <c r="G42" s="3">
        <v>15.46759680971866</v>
      </c>
      <c r="H42" s="3">
        <v>93.394075600188145</v>
      </c>
      <c r="I42" s="3">
        <v>0.28016935453105218</v>
      </c>
      <c r="J42" s="3">
        <v>0.1300124958664515</v>
      </c>
      <c r="K42" s="3">
        <v>1101.8752657787079</v>
      </c>
      <c r="L42">
        <v>0</v>
      </c>
      <c r="M42">
        <v>0</v>
      </c>
      <c r="N42">
        <v>0</v>
      </c>
      <c r="P42" t="s">
        <v>20</v>
      </c>
      <c r="Q42" s="7">
        <v>612.19110107421875</v>
      </c>
      <c r="R42" s="8">
        <v>110.5571746826172</v>
      </c>
      <c r="S42" s="8">
        <v>903.45330810546875</v>
      </c>
      <c r="T42" s="9">
        <v>131.60993957519531</v>
      </c>
      <c r="U42" s="7" t="str">
        <f t="shared" si="1"/>
        <v/>
      </c>
      <c r="V42" s="7" t="str">
        <f t="shared" si="2"/>
        <v/>
      </c>
      <c r="W42" s="7" t="str">
        <f t="shared" si="3"/>
        <v/>
      </c>
      <c r="X42" s="7" t="str">
        <f t="shared" si="4"/>
        <v/>
      </c>
    </row>
    <row r="43" spans="1:24" x14ac:dyDescent="0.2">
      <c r="A43" s="1">
        <v>41</v>
      </c>
      <c r="B43">
        <v>41</v>
      </c>
      <c r="C43" s="3">
        <v>7.2752950767207434</v>
      </c>
      <c r="D43" s="3">
        <v>6.7736179706908484</v>
      </c>
      <c r="E43" s="3">
        <v>22.091220151268839</v>
      </c>
      <c r="F43" s="3">
        <v>49.993146250333091</v>
      </c>
      <c r="G43" s="3">
        <v>13.86672055098647</v>
      </c>
      <c r="H43" s="3">
        <v>92.560927605878291</v>
      </c>
      <c r="I43" s="3">
        <v>0.28056839312896947</v>
      </c>
      <c r="J43" s="3">
        <v>0.1388388503122531</v>
      </c>
      <c r="K43" s="3">
        <v>1193.597045141415</v>
      </c>
      <c r="L43">
        <v>1</v>
      </c>
      <c r="M43">
        <v>0</v>
      </c>
      <c r="N43">
        <v>0</v>
      </c>
      <c r="P43" t="s">
        <v>20</v>
      </c>
      <c r="Q43" s="7">
        <v>627.50762939453125</v>
      </c>
      <c r="R43" s="8">
        <v>116.04994964599609</v>
      </c>
      <c r="S43" s="8">
        <v>882.58001708984375</v>
      </c>
      <c r="T43" s="9">
        <v>124.90953063964839</v>
      </c>
      <c r="U43" s="7" t="str">
        <f t="shared" si="1"/>
        <v/>
      </c>
      <c r="V43" s="7" t="str">
        <f t="shared" si="2"/>
        <v/>
      </c>
      <c r="W43" s="7" t="str">
        <f t="shared" si="3"/>
        <v/>
      </c>
      <c r="X43" s="7" t="str">
        <f t="shared" si="4"/>
        <v/>
      </c>
    </row>
    <row r="44" spans="1:24" x14ac:dyDescent="0.2">
      <c r="A44" s="1">
        <v>42</v>
      </c>
      <c r="B44">
        <v>42</v>
      </c>
      <c r="C44" s="3">
        <v>9.3385018222723861</v>
      </c>
      <c r="D44" s="3">
        <v>10.27538165110419</v>
      </c>
      <c r="E44" s="3">
        <v>24.985083588907511</v>
      </c>
      <c r="F44" s="3">
        <v>42.294353045798132</v>
      </c>
      <c r="G44" s="3">
        <v>13.10667989191777</v>
      </c>
      <c r="H44" s="3">
        <v>91.098658723216502</v>
      </c>
      <c r="I44" s="3">
        <v>0.28033710871392009</v>
      </c>
      <c r="J44" s="3">
        <v>0.14320207360155349</v>
      </c>
      <c r="K44" s="3">
        <v>1216.5054619677369</v>
      </c>
      <c r="L44">
        <v>1</v>
      </c>
      <c r="M44">
        <v>0</v>
      </c>
      <c r="N44">
        <v>0</v>
      </c>
      <c r="P44" t="s">
        <v>20</v>
      </c>
      <c r="Q44" s="7">
        <v>652.617919921875</v>
      </c>
      <c r="R44" s="8">
        <v>128.9201965332031</v>
      </c>
      <c r="S44" s="8">
        <v>860.49114990234375</v>
      </c>
      <c r="T44" s="9">
        <v>134.59880065917969</v>
      </c>
      <c r="U44" s="7" t="str">
        <f t="shared" si="1"/>
        <v/>
      </c>
      <c r="V44" s="7" t="str">
        <f t="shared" si="2"/>
        <v/>
      </c>
      <c r="W44" s="7" t="str">
        <f t="shared" si="3"/>
        <v/>
      </c>
      <c r="X44" s="7" t="str">
        <f t="shared" si="4"/>
        <v/>
      </c>
    </row>
    <row r="45" spans="1:24" x14ac:dyDescent="0.2">
      <c r="A45" s="1">
        <v>43</v>
      </c>
      <c r="B45">
        <v>43</v>
      </c>
      <c r="C45" s="3">
        <v>10.412656703208739</v>
      </c>
      <c r="D45" s="3">
        <v>14.54195833097682</v>
      </c>
      <c r="E45" s="3">
        <v>27.361494282519779</v>
      </c>
      <c r="F45" s="3">
        <v>35.775969491856188</v>
      </c>
      <c r="G45" s="3">
        <v>11.907921191438479</v>
      </c>
      <c r="H45" s="3">
        <v>90.752935031885897</v>
      </c>
      <c r="I45" s="3">
        <v>0.27882471800965752</v>
      </c>
      <c r="J45" s="3">
        <v>0.14330035060223889</v>
      </c>
      <c r="K45" s="3">
        <v>1199.907539704727</v>
      </c>
      <c r="L45">
        <v>1</v>
      </c>
      <c r="M45">
        <v>0</v>
      </c>
      <c r="N45">
        <v>0</v>
      </c>
      <c r="P45" t="s">
        <v>20</v>
      </c>
      <c r="Q45" s="7">
        <v>674.5755615234375</v>
      </c>
      <c r="R45" s="8">
        <v>135.24932861328119</v>
      </c>
      <c r="S45" s="8">
        <v>830.58221435546875</v>
      </c>
      <c r="T45" s="9">
        <v>137.0578308105469</v>
      </c>
      <c r="U45" s="7" t="str">
        <f t="shared" si="1"/>
        <v/>
      </c>
      <c r="V45" s="7" t="str">
        <f t="shared" si="2"/>
        <v/>
      </c>
      <c r="W45" s="7" t="str">
        <f t="shared" si="3"/>
        <v/>
      </c>
      <c r="X45" s="7" t="str">
        <f t="shared" si="4"/>
        <v/>
      </c>
    </row>
    <row r="46" spans="1:24" x14ac:dyDescent="0.2">
      <c r="A46" s="1">
        <v>44</v>
      </c>
      <c r="B46">
        <v>44</v>
      </c>
      <c r="C46" s="3">
        <v>12.50757069420666</v>
      </c>
      <c r="D46" s="3">
        <v>20.79481331060019</v>
      </c>
      <c r="E46" s="3">
        <v>29.110179076312921</v>
      </c>
      <c r="F46" s="3">
        <v>27.62595507526861</v>
      </c>
      <c r="G46" s="3">
        <v>9.9614818436116153</v>
      </c>
      <c r="H46" s="3">
        <v>91.029667582192673</v>
      </c>
      <c r="I46" s="3">
        <v>0.27573856078062797</v>
      </c>
      <c r="J46" s="3">
        <v>0.13886484053113229</v>
      </c>
      <c r="K46" s="3">
        <v>1130.264706636427</v>
      </c>
      <c r="L46">
        <v>1</v>
      </c>
      <c r="M46">
        <v>0</v>
      </c>
      <c r="N46">
        <v>0</v>
      </c>
      <c r="P46" t="s">
        <v>20</v>
      </c>
      <c r="Q46" s="7">
        <v>675.00506591796875</v>
      </c>
      <c r="R46" s="8">
        <v>166.05067443847659</v>
      </c>
      <c r="S46" s="8">
        <v>807.38275146484375</v>
      </c>
      <c r="T46" s="9">
        <v>154.57173156738281</v>
      </c>
      <c r="U46" s="7" t="str">
        <f t="shared" si="1"/>
        <v/>
      </c>
      <c r="V46" s="7" t="str">
        <f t="shared" si="2"/>
        <v/>
      </c>
      <c r="W46" s="7" t="str">
        <f t="shared" si="3"/>
        <v/>
      </c>
      <c r="X46" s="7" t="str">
        <f t="shared" si="4"/>
        <v/>
      </c>
    </row>
    <row r="47" spans="1:24" x14ac:dyDescent="0.2">
      <c r="A47" s="1">
        <v>45</v>
      </c>
      <c r="B47">
        <v>45</v>
      </c>
      <c r="C47" s="3">
        <v>13.987867680270339</v>
      </c>
      <c r="D47" s="3">
        <v>27.783075632718891</v>
      </c>
      <c r="E47" s="3">
        <v>29.404903856317048</v>
      </c>
      <c r="F47" s="3">
        <v>20.825885399020869</v>
      </c>
      <c r="G47" s="3">
        <v>7.9982674316728382</v>
      </c>
      <c r="H47" s="3">
        <v>92.172947057020494</v>
      </c>
      <c r="I47" s="3">
        <v>0.27128801975160233</v>
      </c>
      <c r="J47" s="3">
        <v>0.12973296376742649</v>
      </c>
      <c r="K47" s="3">
        <v>1015.683548248118</v>
      </c>
      <c r="L47">
        <v>0</v>
      </c>
      <c r="M47">
        <v>0</v>
      </c>
      <c r="N47">
        <v>0</v>
      </c>
      <c r="P47" t="s">
        <v>20</v>
      </c>
      <c r="Q47" s="7">
        <v>598.36260986328125</v>
      </c>
      <c r="R47" s="8">
        <v>189.3967590332031</v>
      </c>
      <c r="S47" s="8">
        <v>788.18450927734375</v>
      </c>
      <c r="T47" s="9">
        <v>166.6531066894531</v>
      </c>
      <c r="U47" s="7" t="str">
        <f t="shared" si="1"/>
        <v/>
      </c>
      <c r="V47" s="7" t="str">
        <f t="shared" si="2"/>
        <v/>
      </c>
      <c r="W47" s="7" t="str">
        <f t="shared" si="3"/>
        <v/>
      </c>
      <c r="X47" s="7" t="str">
        <f t="shared" si="4"/>
        <v/>
      </c>
    </row>
    <row r="48" spans="1:24" x14ac:dyDescent="0.2">
      <c r="A48" s="1">
        <v>46</v>
      </c>
      <c r="B48">
        <v>46</v>
      </c>
      <c r="C48" s="3">
        <v>14.70055841432163</v>
      </c>
      <c r="D48" s="3">
        <v>38.323216267140388</v>
      </c>
      <c r="E48" s="3">
        <v>26.78268871731418</v>
      </c>
      <c r="F48" s="3">
        <v>13.468909215248971</v>
      </c>
      <c r="G48" s="3">
        <v>6.7246273859748351</v>
      </c>
      <c r="H48" s="3">
        <v>93.907501076290856</v>
      </c>
      <c r="I48" s="3">
        <v>0.26369812138530407</v>
      </c>
      <c r="J48" s="3">
        <v>0.1174535112497596</v>
      </c>
      <c r="K48" s="3">
        <v>868.8716905349462</v>
      </c>
      <c r="L48">
        <v>0</v>
      </c>
      <c r="M48">
        <v>0</v>
      </c>
      <c r="N48">
        <v>0</v>
      </c>
      <c r="P48" t="s">
        <v>20</v>
      </c>
      <c r="Q48" s="7">
        <v>517.49322509765625</v>
      </c>
      <c r="R48" s="8">
        <v>184.15461730957031</v>
      </c>
      <c r="S48" s="8">
        <v>798.54742431640625</v>
      </c>
      <c r="T48" s="9">
        <v>186.45161437988281</v>
      </c>
      <c r="U48" s="7" t="str">
        <f t="shared" si="1"/>
        <v/>
      </c>
      <c r="V48" s="7" t="str">
        <f t="shared" si="2"/>
        <v/>
      </c>
      <c r="W48" s="7" t="str">
        <f t="shared" si="3"/>
        <v/>
      </c>
      <c r="X48" s="7" t="str">
        <f t="shared" si="4"/>
        <v/>
      </c>
    </row>
    <row r="49" spans="1:24" x14ac:dyDescent="0.2">
      <c r="A49" s="1">
        <v>47</v>
      </c>
      <c r="B49">
        <v>47</v>
      </c>
      <c r="C49" s="3">
        <v>15.01294381515031</v>
      </c>
      <c r="D49" s="3">
        <v>51.251593894856263</v>
      </c>
      <c r="E49" s="3">
        <v>19.98786713346243</v>
      </c>
      <c r="F49" s="3">
        <v>8.5969513708615839</v>
      </c>
      <c r="G49" s="3">
        <v>5.1506437856694172</v>
      </c>
      <c r="H49" s="3">
        <v>97.792112808484802</v>
      </c>
      <c r="I49" s="3">
        <v>0.25247753597480388</v>
      </c>
      <c r="J49" s="3">
        <v>0.1005821450187761</v>
      </c>
      <c r="K49" s="3">
        <v>696.47198169363389</v>
      </c>
      <c r="L49">
        <v>0</v>
      </c>
      <c r="M49">
        <v>0</v>
      </c>
      <c r="N49">
        <v>0</v>
      </c>
      <c r="P49" t="s">
        <v>20</v>
      </c>
      <c r="Q49" s="7">
        <v>471.42694091796881</v>
      </c>
      <c r="R49" s="8">
        <v>188.21897888183591</v>
      </c>
      <c r="S49" s="8">
        <v>856.02783203125</v>
      </c>
      <c r="T49" s="9">
        <v>140.94950866699219</v>
      </c>
      <c r="U49" s="7" t="str">
        <f t="shared" si="1"/>
        <v/>
      </c>
      <c r="V49" s="7" t="str">
        <f t="shared" si="2"/>
        <v/>
      </c>
      <c r="W49" s="7" t="str">
        <f t="shared" si="3"/>
        <v/>
      </c>
      <c r="X49" s="7" t="str">
        <f t="shared" si="4"/>
        <v/>
      </c>
    </row>
    <row r="50" spans="1:24" x14ac:dyDescent="0.2">
      <c r="A50" s="1">
        <v>48</v>
      </c>
      <c r="B50">
        <v>48</v>
      </c>
      <c r="C50" s="3">
        <v>5.1554723145034744</v>
      </c>
      <c r="D50" s="3">
        <v>2.0571301064765408</v>
      </c>
      <c r="E50" s="3">
        <v>16.256534363243539</v>
      </c>
      <c r="F50" s="3">
        <v>65.792081734483986</v>
      </c>
      <c r="G50" s="3">
        <v>10.73878148129246</v>
      </c>
      <c r="H50" s="3">
        <v>100.56537949530031</v>
      </c>
      <c r="I50" s="3">
        <v>0.27732633192282818</v>
      </c>
      <c r="J50" s="3">
        <v>0.12262057843475629</v>
      </c>
      <c r="K50" s="3">
        <v>1097.179821829855</v>
      </c>
      <c r="L50">
        <v>0</v>
      </c>
      <c r="M50">
        <v>0</v>
      </c>
      <c r="N50">
        <v>0</v>
      </c>
      <c r="P50" t="s">
        <v>20</v>
      </c>
      <c r="Q50" s="7">
        <v>629.06243896484375</v>
      </c>
      <c r="R50" s="8">
        <v>108.876220703125</v>
      </c>
      <c r="S50" s="8">
        <v>908.565185546875</v>
      </c>
      <c r="T50" s="9">
        <v>126.47678375244141</v>
      </c>
      <c r="U50" s="7" t="str">
        <f t="shared" si="1"/>
        <v/>
      </c>
      <c r="V50" s="7" t="str">
        <f t="shared" si="2"/>
        <v/>
      </c>
      <c r="W50" s="7" t="str">
        <f t="shared" si="3"/>
        <v/>
      </c>
      <c r="X50" s="7" t="str">
        <f t="shared" si="4"/>
        <v/>
      </c>
    </row>
    <row r="51" spans="1:24" x14ac:dyDescent="0.2">
      <c r="A51" s="1">
        <v>49</v>
      </c>
      <c r="B51">
        <v>49</v>
      </c>
      <c r="C51" s="3">
        <v>5.4008213226126216</v>
      </c>
      <c r="D51" s="3">
        <v>4.3100579208587622</v>
      </c>
      <c r="E51" s="3">
        <v>22.70691078391755</v>
      </c>
      <c r="F51" s="3">
        <v>56.994125022018203</v>
      </c>
      <c r="G51" s="3">
        <v>10.588084950592849</v>
      </c>
      <c r="H51" s="3">
        <v>97.313725941616426</v>
      </c>
      <c r="I51" s="3">
        <v>0.27936284495239327</v>
      </c>
      <c r="J51" s="3">
        <v>0.13509801784848821</v>
      </c>
      <c r="K51" s="3">
        <v>1214.5404882245659</v>
      </c>
      <c r="L51">
        <v>1</v>
      </c>
      <c r="M51">
        <v>0</v>
      </c>
      <c r="N51">
        <v>0</v>
      </c>
      <c r="P51" t="s">
        <v>20</v>
      </c>
      <c r="Q51" s="7">
        <v>636.67559814453125</v>
      </c>
      <c r="R51" s="8">
        <v>123.7478942871094</v>
      </c>
      <c r="S51" s="8">
        <v>886.40960693359375</v>
      </c>
      <c r="T51" s="9">
        <v>114.1825408935547</v>
      </c>
      <c r="U51" s="7" t="str">
        <f t="shared" si="1"/>
        <v/>
      </c>
      <c r="V51" s="7" t="str">
        <f t="shared" si="2"/>
        <v/>
      </c>
      <c r="W51" s="7" t="str">
        <f t="shared" si="3"/>
        <v/>
      </c>
      <c r="X51" s="7" t="str">
        <f t="shared" si="4"/>
        <v/>
      </c>
    </row>
    <row r="52" spans="1:24" x14ac:dyDescent="0.2">
      <c r="A52" s="1">
        <v>50</v>
      </c>
      <c r="B52">
        <v>50</v>
      </c>
      <c r="C52" s="3">
        <v>5.6100791968466499</v>
      </c>
      <c r="D52" s="3">
        <v>6.7155803260263252</v>
      </c>
      <c r="E52" s="3">
        <v>27.798614101823208</v>
      </c>
      <c r="F52" s="3">
        <v>49.564795482649863</v>
      </c>
      <c r="G52" s="3">
        <v>10.31093089265395</v>
      </c>
      <c r="H52" s="3">
        <v>94.96258770264015</v>
      </c>
      <c r="I52" s="3">
        <v>0.28055849078605938</v>
      </c>
      <c r="J52" s="3">
        <v>0.1413998263097393</v>
      </c>
      <c r="K52" s="3">
        <v>1258.2026576321191</v>
      </c>
      <c r="L52">
        <v>1</v>
      </c>
      <c r="M52">
        <v>0</v>
      </c>
      <c r="N52">
        <v>0</v>
      </c>
      <c r="P52" t="s">
        <v>20</v>
      </c>
      <c r="Q52" s="7">
        <v>642.83197021484375</v>
      </c>
      <c r="R52" s="8">
        <v>129.4138488769531</v>
      </c>
      <c r="S52" s="8">
        <v>854.7674560546875</v>
      </c>
      <c r="T52" s="9">
        <v>121.4038543701172</v>
      </c>
      <c r="U52" s="7" t="str">
        <f t="shared" si="1"/>
        <v/>
      </c>
      <c r="V52" s="7" t="str">
        <f t="shared" si="2"/>
        <v/>
      </c>
      <c r="W52" s="7" t="str">
        <f t="shared" si="3"/>
        <v/>
      </c>
      <c r="X52" s="7" t="str">
        <f t="shared" si="4"/>
        <v/>
      </c>
    </row>
    <row r="53" spans="1:24" x14ac:dyDescent="0.2">
      <c r="A53" s="1">
        <v>51</v>
      </c>
      <c r="B53">
        <v>51</v>
      </c>
      <c r="C53" s="3">
        <v>6.5810553233109719</v>
      </c>
      <c r="D53" s="3">
        <v>10.72268818439729</v>
      </c>
      <c r="E53" s="3">
        <v>31.127648103794179</v>
      </c>
      <c r="F53" s="3">
        <v>42.396174887535679</v>
      </c>
      <c r="G53" s="3">
        <v>9.1724335009618745</v>
      </c>
      <c r="H53" s="3">
        <v>94.11245485479391</v>
      </c>
      <c r="I53" s="3">
        <v>0.27967328493110089</v>
      </c>
      <c r="J53" s="3">
        <v>0.14236791349785549</v>
      </c>
      <c r="K53" s="3">
        <v>1246.4129658063509</v>
      </c>
      <c r="L53">
        <v>1</v>
      </c>
      <c r="M53">
        <v>0</v>
      </c>
      <c r="N53">
        <v>0</v>
      </c>
      <c r="P53" t="s">
        <v>20</v>
      </c>
      <c r="Q53" s="7">
        <v>660.27911376953125</v>
      </c>
      <c r="R53" s="8">
        <v>140.7190246582031</v>
      </c>
      <c r="S53" s="8">
        <v>818.8265380859375</v>
      </c>
      <c r="T53" s="9">
        <v>120.6987609863281</v>
      </c>
      <c r="U53" s="7" t="str">
        <f t="shared" si="1"/>
        <v/>
      </c>
      <c r="V53" s="7" t="str">
        <f t="shared" si="2"/>
        <v/>
      </c>
      <c r="W53" s="7" t="str">
        <f t="shared" si="3"/>
        <v/>
      </c>
      <c r="X53" s="7" t="str">
        <f t="shared" si="4"/>
        <v/>
      </c>
    </row>
    <row r="54" spans="1:24" x14ac:dyDescent="0.2">
      <c r="A54" s="1">
        <v>52</v>
      </c>
      <c r="B54">
        <v>52</v>
      </c>
      <c r="C54" s="3">
        <v>7.6729225245843624</v>
      </c>
      <c r="D54" s="3">
        <v>15.08141153941917</v>
      </c>
      <c r="E54" s="3">
        <v>34.051806191395698</v>
      </c>
      <c r="F54" s="3">
        <v>35.150330343432287</v>
      </c>
      <c r="G54" s="3">
        <v>8.0435294011684721</v>
      </c>
      <c r="H54" s="3">
        <v>93.378782734285309</v>
      </c>
      <c r="I54" s="3">
        <v>0.27842946615738778</v>
      </c>
      <c r="J54" s="3">
        <v>0.14010096960478841</v>
      </c>
      <c r="K54" s="3">
        <v>1193.754987111967</v>
      </c>
      <c r="L54">
        <v>1</v>
      </c>
      <c r="M54">
        <v>0</v>
      </c>
      <c r="N54">
        <v>0</v>
      </c>
      <c r="P54" t="s">
        <v>20</v>
      </c>
      <c r="Q54" s="7">
        <v>633.03179931640625</v>
      </c>
      <c r="R54" s="8">
        <v>152.82453918457031</v>
      </c>
      <c r="S54" s="8">
        <v>782.6136474609375</v>
      </c>
      <c r="T54" s="9">
        <v>138.6398620605469</v>
      </c>
      <c r="U54" s="7" t="str">
        <f t="shared" si="1"/>
        <v/>
      </c>
      <c r="V54" s="7" t="str">
        <f t="shared" si="2"/>
        <v/>
      </c>
      <c r="W54" s="7" t="str">
        <f t="shared" si="3"/>
        <v/>
      </c>
      <c r="X54" s="7" t="str">
        <f t="shared" si="4"/>
        <v/>
      </c>
    </row>
    <row r="55" spans="1:24" x14ac:dyDescent="0.2">
      <c r="A55" s="1">
        <v>53</v>
      </c>
      <c r="B55">
        <v>53</v>
      </c>
      <c r="C55" s="3">
        <v>8.9398254199222364</v>
      </c>
      <c r="D55" s="3">
        <v>20.808421335715281</v>
      </c>
      <c r="E55" s="3">
        <v>35.706796393142938</v>
      </c>
      <c r="F55" s="3">
        <v>27.644033366469291</v>
      </c>
      <c r="G55" s="3">
        <v>6.9009234847502556</v>
      </c>
      <c r="H55" s="3">
        <v>93.099338888372472</v>
      </c>
      <c r="I55" s="3">
        <v>0.27583830937987852</v>
      </c>
      <c r="J55" s="3">
        <v>0.13360898787208239</v>
      </c>
      <c r="K55" s="3">
        <v>1092.571457052831</v>
      </c>
      <c r="L55">
        <v>1</v>
      </c>
      <c r="M55">
        <v>0</v>
      </c>
      <c r="N55">
        <v>0</v>
      </c>
      <c r="P55" t="s">
        <v>20</v>
      </c>
      <c r="Q55" s="7">
        <v>548.4163818359375</v>
      </c>
      <c r="R55" s="8">
        <v>187.7752380371094</v>
      </c>
      <c r="S55" s="8">
        <v>750.359619140625</v>
      </c>
      <c r="T55" s="9">
        <v>147.78526306152341</v>
      </c>
      <c r="U55" s="7" t="str">
        <f t="shared" si="1"/>
        <v/>
      </c>
      <c r="V55" s="7" t="str">
        <f t="shared" si="2"/>
        <v/>
      </c>
      <c r="W55" s="7" t="str">
        <f t="shared" si="3"/>
        <v/>
      </c>
      <c r="X55" s="7" t="str">
        <f t="shared" si="4"/>
        <v/>
      </c>
    </row>
    <row r="56" spans="1:24" x14ac:dyDescent="0.2">
      <c r="A56" s="1">
        <v>54</v>
      </c>
      <c r="B56">
        <v>54</v>
      </c>
      <c r="C56" s="3">
        <v>10.257995730267099</v>
      </c>
      <c r="D56" s="3">
        <v>28.65192826781929</v>
      </c>
      <c r="E56" s="3">
        <v>36.266847452645948</v>
      </c>
      <c r="F56" s="3">
        <v>19.224317940642859</v>
      </c>
      <c r="G56" s="3">
        <v>5.5989106086247933</v>
      </c>
      <c r="H56" s="3">
        <v>93.367147769663163</v>
      </c>
      <c r="I56" s="3">
        <v>0.27143824584098708</v>
      </c>
      <c r="J56" s="3">
        <v>0.12235837700651681</v>
      </c>
      <c r="K56" s="3">
        <v>941.51980046198719</v>
      </c>
      <c r="L56">
        <v>0</v>
      </c>
      <c r="M56">
        <v>0</v>
      </c>
      <c r="N56">
        <v>0</v>
      </c>
      <c r="P56" t="s">
        <v>20</v>
      </c>
      <c r="Q56" s="7">
        <v>468.240478515625</v>
      </c>
      <c r="R56" s="8">
        <v>183.37501525878909</v>
      </c>
      <c r="S56" s="8">
        <v>726.77325439453125</v>
      </c>
      <c r="T56" s="9">
        <v>169.83033752441409</v>
      </c>
      <c r="U56" s="7" t="str">
        <f t="shared" si="1"/>
        <v/>
      </c>
      <c r="V56" s="7" t="str">
        <f t="shared" si="2"/>
        <v/>
      </c>
      <c r="W56" s="7" t="str">
        <f t="shared" si="3"/>
        <v/>
      </c>
      <c r="X56" s="7" t="str">
        <f t="shared" si="4"/>
        <v/>
      </c>
    </row>
    <row r="57" spans="1:24" x14ac:dyDescent="0.2">
      <c r="A57" s="1">
        <v>55</v>
      </c>
      <c r="B57">
        <v>55</v>
      </c>
      <c r="C57" s="3">
        <v>11.66016061333443</v>
      </c>
      <c r="D57" s="3">
        <v>39.805771863366623</v>
      </c>
      <c r="E57" s="3">
        <v>32.682217630441777</v>
      </c>
      <c r="F57" s="3">
        <v>11.68479754911206</v>
      </c>
      <c r="G57" s="3">
        <v>4.1670523437451052</v>
      </c>
      <c r="H57" s="3">
        <v>95.41125125447607</v>
      </c>
      <c r="I57" s="3">
        <v>0.26308361831958688</v>
      </c>
      <c r="J57" s="3">
        <v>0.1059460574023601</v>
      </c>
      <c r="K57" s="3">
        <v>753.16069392922202</v>
      </c>
      <c r="L57">
        <v>0</v>
      </c>
      <c r="M57">
        <v>0</v>
      </c>
      <c r="N57">
        <v>0</v>
      </c>
      <c r="P57" t="s">
        <v>20</v>
      </c>
      <c r="Q57" s="7">
        <v>416.8486328125</v>
      </c>
      <c r="R57" s="8">
        <v>177.51255798339841</v>
      </c>
      <c r="S57" s="8">
        <v>772.357421875</v>
      </c>
      <c r="T57" s="9">
        <v>173.02177429199219</v>
      </c>
      <c r="U57" s="7" t="str">
        <f t="shared" si="1"/>
        <v/>
      </c>
      <c r="V57" s="7" t="str">
        <f t="shared" si="2"/>
        <v/>
      </c>
      <c r="W57" s="7" t="str">
        <f t="shared" si="3"/>
        <v/>
      </c>
      <c r="X57" s="7" t="str">
        <f t="shared" si="4"/>
        <v/>
      </c>
    </row>
    <row r="58" spans="1:24" x14ac:dyDescent="0.2">
      <c r="A58" s="1">
        <v>56</v>
      </c>
      <c r="B58">
        <v>56</v>
      </c>
      <c r="C58" s="3">
        <v>12.05461888305852</v>
      </c>
      <c r="D58" s="3">
        <v>53.311043142096729</v>
      </c>
      <c r="E58" s="3">
        <v>24.285012256727171</v>
      </c>
      <c r="F58" s="3">
        <v>6.9029081576487812</v>
      </c>
      <c r="G58" s="3">
        <v>3.4464175604687992</v>
      </c>
      <c r="H58" s="3">
        <v>98.970126192473415</v>
      </c>
      <c r="I58" s="3">
        <v>0.25133185944322772</v>
      </c>
      <c r="J58" s="3">
        <v>9.1549514922728878E-2</v>
      </c>
      <c r="K58" s="3">
        <v>606.93556747205514</v>
      </c>
      <c r="L58">
        <v>0</v>
      </c>
      <c r="M58">
        <v>0</v>
      </c>
      <c r="N58">
        <v>0</v>
      </c>
      <c r="P58" t="s">
        <v>20</v>
      </c>
      <c r="Q58" s="7">
        <v>406.87353515625</v>
      </c>
      <c r="R58" s="8">
        <v>179.27630615234381</v>
      </c>
      <c r="S58" s="8">
        <v>842.5367431640625</v>
      </c>
      <c r="T58" s="9">
        <v>138.99528503417969</v>
      </c>
      <c r="U58" s="7" t="str">
        <f t="shared" si="1"/>
        <v/>
      </c>
      <c r="V58" s="7" t="str">
        <f t="shared" si="2"/>
        <v/>
      </c>
      <c r="W58" s="7" t="str">
        <f t="shared" si="3"/>
        <v/>
      </c>
      <c r="X58" s="7" t="str">
        <f t="shared" si="4"/>
        <v/>
      </c>
    </row>
    <row r="59" spans="1:24" x14ac:dyDescent="0.2">
      <c r="A59" s="1">
        <v>57</v>
      </c>
      <c r="B59">
        <v>57</v>
      </c>
      <c r="C59" s="3">
        <v>3.8400812146887811</v>
      </c>
      <c r="D59" s="3">
        <v>4.2903403120445036</v>
      </c>
      <c r="E59" s="3">
        <v>29.868291547200609</v>
      </c>
      <c r="F59" s="3">
        <v>55.414007746035217</v>
      </c>
      <c r="G59" s="3">
        <v>6.5872791800308903</v>
      </c>
      <c r="H59" s="3">
        <v>99.831569989219062</v>
      </c>
      <c r="I59" s="3">
        <v>0.27979285445782281</v>
      </c>
      <c r="J59" s="3">
        <v>0.13877799392657811</v>
      </c>
      <c r="K59" s="3">
        <v>1295.9088106793549</v>
      </c>
      <c r="L59">
        <v>1</v>
      </c>
      <c r="M59">
        <v>0</v>
      </c>
      <c r="N59">
        <v>0</v>
      </c>
      <c r="P59" t="s">
        <v>20</v>
      </c>
      <c r="Q59" s="7">
        <v>635.16107177734375</v>
      </c>
      <c r="R59" s="8">
        <v>134.1711120605469</v>
      </c>
      <c r="S59" s="8">
        <v>845.0289306640625</v>
      </c>
      <c r="T59" s="9">
        <v>118.85450744628911</v>
      </c>
      <c r="U59" s="7" t="str">
        <f t="shared" si="1"/>
        <v/>
      </c>
      <c r="V59" s="7" t="str">
        <f t="shared" si="2"/>
        <v/>
      </c>
      <c r="W59" s="7" t="str">
        <f t="shared" si="3"/>
        <v/>
      </c>
      <c r="X59" s="7" t="str">
        <f t="shared" si="4"/>
        <v/>
      </c>
    </row>
    <row r="60" spans="1:24" x14ac:dyDescent="0.2">
      <c r="A60" s="1">
        <v>58</v>
      </c>
      <c r="B60">
        <v>58</v>
      </c>
      <c r="C60" s="3">
        <v>3.9943216791099281</v>
      </c>
      <c r="D60" s="3">
        <v>6.6939987832578218</v>
      </c>
      <c r="E60" s="3">
        <v>34.426679983217937</v>
      </c>
      <c r="F60" s="3">
        <v>48.03313612649999</v>
      </c>
      <c r="G60" s="3">
        <v>6.8518634279143207</v>
      </c>
      <c r="H60" s="3">
        <v>96.93060156357943</v>
      </c>
      <c r="I60" s="3">
        <v>0.28108402956125877</v>
      </c>
      <c r="J60" s="3">
        <v>0.14203822100616151</v>
      </c>
      <c r="K60" s="3">
        <v>1292.9445443796869</v>
      </c>
      <c r="L60">
        <v>1</v>
      </c>
      <c r="M60">
        <v>0</v>
      </c>
      <c r="N60">
        <v>0</v>
      </c>
      <c r="P60" t="s">
        <v>20</v>
      </c>
      <c r="Q60" s="7">
        <v>605.4208984375</v>
      </c>
      <c r="R60" s="8">
        <v>141.47724914550781</v>
      </c>
      <c r="S60" s="8">
        <v>810.47296142578125</v>
      </c>
      <c r="T60" s="9">
        <v>120.33998870849609</v>
      </c>
      <c r="U60" s="7" t="str">
        <f t="shared" si="1"/>
        <v/>
      </c>
      <c r="V60" s="7" t="str">
        <f t="shared" si="2"/>
        <v/>
      </c>
      <c r="W60" s="7" t="str">
        <f t="shared" si="3"/>
        <v/>
      </c>
      <c r="X60" s="7" t="str">
        <f t="shared" si="4"/>
        <v/>
      </c>
    </row>
    <row r="61" spans="1:24" x14ac:dyDescent="0.2">
      <c r="A61" s="1">
        <v>59</v>
      </c>
      <c r="B61">
        <v>59</v>
      </c>
      <c r="C61" s="3">
        <v>4.9928403799590226</v>
      </c>
      <c r="D61" s="3">
        <v>10.07186440677966</v>
      </c>
      <c r="E61" s="3">
        <v>38.484634010057739</v>
      </c>
      <c r="F61" s="3">
        <v>40.027118644067791</v>
      </c>
      <c r="G61" s="3">
        <v>6.423542559135778</v>
      </c>
      <c r="H61" s="3">
        <v>94.807707652556033</v>
      </c>
      <c r="I61" s="3">
        <v>0.28140430305122699</v>
      </c>
      <c r="J61" s="3">
        <v>0.14128187876511011</v>
      </c>
      <c r="K61" s="3">
        <v>1242.8977634430171</v>
      </c>
      <c r="L61">
        <v>1</v>
      </c>
      <c r="M61">
        <v>0</v>
      </c>
      <c r="N61">
        <v>0</v>
      </c>
      <c r="P61" t="s">
        <v>20</v>
      </c>
      <c r="Q61" s="7">
        <v>532.80120849609375</v>
      </c>
      <c r="R61" s="8">
        <v>148.8168640136719</v>
      </c>
      <c r="S61" s="8">
        <v>757.0169677734375</v>
      </c>
      <c r="T61" s="9">
        <v>128.38623046875</v>
      </c>
      <c r="U61" s="7" t="str">
        <f t="shared" si="1"/>
        <v/>
      </c>
      <c r="V61" s="7" t="str">
        <f t="shared" si="2"/>
        <v/>
      </c>
      <c r="W61" s="7" t="str">
        <f t="shared" si="3"/>
        <v/>
      </c>
      <c r="X61" s="7" t="str">
        <f t="shared" si="4"/>
        <v/>
      </c>
    </row>
    <row r="62" spans="1:24" x14ac:dyDescent="0.2">
      <c r="A62" s="1">
        <v>60</v>
      </c>
      <c r="B62">
        <v>60</v>
      </c>
      <c r="C62" s="3">
        <v>6.0494376792432716</v>
      </c>
      <c r="D62" s="3">
        <v>14.483034280544031</v>
      </c>
      <c r="E62" s="3">
        <v>40.875938161970851</v>
      </c>
      <c r="F62" s="3">
        <v>32.661754745299497</v>
      </c>
      <c r="G62" s="3">
        <v>5.9298351329423538</v>
      </c>
      <c r="H62" s="3">
        <v>93.518455941931052</v>
      </c>
      <c r="I62" s="3">
        <v>0.2802817801901798</v>
      </c>
      <c r="J62" s="3">
        <v>0.136982542069949</v>
      </c>
      <c r="K62" s="3">
        <v>1157.482250543125</v>
      </c>
      <c r="L62">
        <v>1</v>
      </c>
      <c r="M62">
        <v>0</v>
      </c>
      <c r="N62">
        <v>0</v>
      </c>
      <c r="P62" t="s">
        <v>20</v>
      </c>
      <c r="Q62" s="7">
        <v>464.82571411132812</v>
      </c>
      <c r="R62" s="8">
        <v>154.66448974609381</v>
      </c>
      <c r="S62" s="8">
        <v>721.23150634765625</v>
      </c>
      <c r="T62" s="9">
        <v>137.95625305175781</v>
      </c>
      <c r="U62" s="7" t="str">
        <f t="shared" si="1"/>
        <v/>
      </c>
      <c r="V62" s="7" t="str">
        <f t="shared" si="2"/>
        <v/>
      </c>
      <c r="W62" s="7" t="str">
        <f t="shared" si="3"/>
        <v/>
      </c>
      <c r="X62" s="7" t="str">
        <f t="shared" si="4"/>
        <v/>
      </c>
    </row>
    <row r="63" spans="1:24" x14ac:dyDescent="0.2">
      <c r="A63" s="1">
        <v>61</v>
      </c>
      <c r="B63">
        <v>61</v>
      </c>
      <c r="C63" s="3">
        <v>7.1937469648743386</v>
      </c>
      <c r="D63" s="3">
        <v>20.930290972747311</v>
      </c>
      <c r="E63" s="3">
        <v>42.532012927542127</v>
      </c>
      <c r="F63" s="3">
        <v>24.71638884130012</v>
      </c>
      <c r="G63" s="3">
        <v>4.6275602935360993</v>
      </c>
      <c r="H63" s="3">
        <v>93.427949598384501</v>
      </c>
      <c r="I63" s="3">
        <v>0.27713766329892681</v>
      </c>
      <c r="J63" s="3">
        <v>0.12649563009405579</v>
      </c>
      <c r="K63" s="3">
        <v>1009.955835028647</v>
      </c>
      <c r="L63">
        <v>0</v>
      </c>
      <c r="M63">
        <v>0</v>
      </c>
      <c r="N63">
        <v>0</v>
      </c>
      <c r="P63" t="s">
        <v>20</v>
      </c>
      <c r="Q63" s="7">
        <v>397.97222900390619</v>
      </c>
      <c r="R63" s="8">
        <v>148.10054016113281</v>
      </c>
      <c r="S63" s="8">
        <v>670.847900390625</v>
      </c>
      <c r="T63" s="9">
        <v>141.73890686035159</v>
      </c>
      <c r="U63" s="7" t="str">
        <f t="shared" si="1"/>
        <v/>
      </c>
      <c r="V63" s="7" t="str">
        <f t="shared" si="2"/>
        <v/>
      </c>
      <c r="W63" s="7" t="str">
        <f t="shared" si="3"/>
        <v/>
      </c>
      <c r="X63" s="7" t="str">
        <f t="shared" si="4"/>
        <v/>
      </c>
    </row>
    <row r="64" spans="1:24" x14ac:dyDescent="0.2">
      <c r="A64" s="1">
        <v>62</v>
      </c>
      <c r="B64">
        <v>62</v>
      </c>
      <c r="C64" s="3">
        <v>8.3974347729112413</v>
      </c>
      <c r="D64" s="3">
        <v>27.798681298852959</v>
      </c>
      <c r="E64" s="3">
        <v>42.170702714171981</v>
      </c>
      <c r="F64" s="3">
        <v>17.631801197406709</v>
      </c>
      <c r="G64" s="3">
        <v>4.0013800166571016</v>
      </c>
      <c r="H64" s="3">
        <v>93.408807033975748</v>
      </c>
      <c r="I64" s="3">
        <v>0.27319636999537322</v>
      </c>
      <c r="J64" s="3">
        <v>0.1157437369599426</v>
      </c>
      <c r="K64" s="3">
        <v>867.96654365809729</v>
      </c>
      <c r="L64">
        <v>0</v>
      </c>
      <c r="M64">
        <v>0</v>
      </c>
      <c r="N64">
        <v>0</v>
      </c>
      <c r="P64" t="s">
        <v>20</v>
      </c>
      <c r="Q64" s="7">
        <v>376.36810302734381</v>
      </c>
      <c r="R64" s="8">
        <v>154.60728454589841</v>
      </c>
      <c r="S64" s="8">
        <v>663.5576171875</v>
      </c>
      <c r="T64" s="9">
        <v>151.54096984863281</v>
      </c>
      <c r="U64" s="7" t="str">
        <f t="shared" si="1"/>
        <v/>
      </c>
      <c r="V64" s="7" t="str">
        <f t="shared" si="2"/>
        <v/>
      </c>
      <c r="W64" s="7" t="str">
        <f t="shared" si="3"/>
        <v/>
      </c>
      <c r="X64" s="7" t="str">
        <f t="shared" si="4"/>
        <v/>
      </c>
    </row>
    <row r="65" spans="1:24" x14ac:dyDescent="0.2">
      <c r="A65" s="1">
        <v>63</v>
      </c>
      <c r="B65">
        <v>63</v>
      </c>
      <c r="C65" s="3">
        <v>10.59151719328251</v>
      </c>
      <c r="D65" s="3">
        <v>38.548193690264888</v>
      </c>
      <c r="E65" s="3">
        <v>38.458057080197968</v>
      </c>
      <c r="F65" s="3">
        <v>9.9246821382790067</v>
      </c>
      <c r="G65" s="3">
        <v>2.4775498979756332</v>
      </c>
      <c r="H65" s="3">
        <v>95.33965499218543</v>
      </c>
      <c r="I65" s="3">
        <v>0.26512438446159847</v>
      </c>
      <c r="J65" s="3">
        <v>9.5460639227391036E-2</v>
      </c>
      <c r="K65" s="3">
        <v>643.10706991401298</v>
      </c>
      <c r="L65">
        <v>0</v>
      </c>
      <c r="M65">
        <v>0</v>
      </c>
      <c r="N65">
        <v>0</v>
      </c>
      <c r="P65" t="s">
        <v>20</v>
      </c>
      <c r="Q65" s="7">
        <v>327.926513671875</v>
      </c>
      <c r="R65" s="8">
        <v>134.51005554199219</v>
      </c>
      <c r="S65" s="8">
        <v>729.11627197265625</v>
      </c>
      <c r="T65" s="9">
        <v>165.98237609863281</v>
      </c>
      <c r="U65" s="7" t="str">
        <f t="shared" si="1"/>
        <v/>
      </c>
      <c r="V65" s="7" t="str">
        <f t="shared" si="2"/>
        <v/>
      </c>
      <c r="W65" s="7" t="str">
        <f t="shared" si="3"/>
        <v/>
      </c>
      <c r="X65" s="7" t="str">
        <f t="shared" si="4"/>
        <v/>
      </c>
    </row>
    <row r="66" spans="1:24" x14ac:dyDescent="0.2">
      <c r="A66" s="1">
        <v>64</v>
      </c>
      <c r="B66">
        <v>64</v>
      </c>
      <c r="C66" s="3">
        <v>2.4183222105706061</v>
      </c>
      <c r="D66" s="3">
        <v>6.7546912991295454</v>
      </c>
      <c r="E66" s="3">
        <v>42.364410431027203</v>
      </c>
      <c r="F66" s="3">
        <v>44.314183705651793</v>
      </c>
      <c r="G66" s="3">
        <v>4.1483923536208573</v>
      </c>
      <c r="H66" s="3">
        <v>97.314051991864631</v>
      </c>
      <c r="I66" s="3">
        <v>0.28279183174772959</v>
      </c>
      <c r="J66" s="3">
        <v>0.14055809390195181</v>
      </c>
      <c r="K66" s="3">
        <v>1277.6685139357901</v>
      </c>
      <c r="L66">
        <v>1</v>
      </c>
      <c r="M66">
        <v>0</v>
      </c>
      <c r="N66">
        <v>0</v>
      </c>
      <c r="P66" t="s">
        <v>20</v>
      </c>
      <c r="Q66" s="7">
        <v>450.27099609375</v>
      </c>
      <c r="R66" s="8">
        <v>130.07447814941409</v>
      </c>
      <c r="S66" s="8">
        <v>740.33575439453125</v>
      </c>
      <c r="T66" s="9">
        <v>129.3948059082031</v>
      </c>
      <c r="U66" s="7" t="str">
        <f t="shared" si="1"/>
        <v/>
      </c>
      <c r="V66" s="7" t="str">
        <f t="shared" si="2"/>
        <v/>
      </c>
      <c r="W66" s="7" t="str">
        <f t="shared" si="3"/>
        <v/>
      </c>
      <c r="X66" s="7" t="str">
        <f t="shared" si="4"/>
        <v/>
      </c>
    </row>
    <row r="67" spans="1:24" x14ac:dyDescent="0.2">
      <c r="A67" s="1">
        <v>65</v>
      </c>
      <c r="B67">
        <v>65</v>
      </c>
      <c r="C67" s="3">
        <v>3.3654752987358751</v>
      </c>
      <c r="D67" s="3">
        <v>10.183565353689181</v>
      </c>
      <c r="E67" s="3">
        <v>45.986251731791263</v>
      </c>
      <c r="F67" s="3">
        <v>36.134852830134093</v>
      </c>
      <c r="G67" s="3">
        <v>4.329854785649589</v>
      </c>
      <c r="H67" s="3">
        <v>94.577650625345115</v>
      </c>
      <c r="I67" s="3">
        <v>0.28327498221045139</v>
      </c>
      <c r="J67" s="3">
        <v>0.1375786153122858</v>
      </c>
      <c r="K67" s="3">
        <v>1191.436097577576</v>
      </c>
      <c r="L67">
        <v>1</v>
      </c>
      <c r="M67">
        <v>0</v>
      </c>
      <c r="N67">
        <v>0</v>
      </c>
      <c r="P67" t="s">
        <v>20</v>
      </c>
      <c r="Q67" s="7">
        <v>387.54006958007812</v>
      </c>
      <c r="R67" s="8">
        <v>121.5975799560547</v>
      </c>
      <c r="S67" s="8">
        <v>683.493408203125</v>
      </c>
      <c r="T67" s="9">
        <v>119.098388671875</v>
      </c>
      <c r="U67" s="7" t="str">
        <f t="shared" ref="U67:U130" si="5">IF(ISBLANK($O67),"",Q67)</f>
        <v/>
      </c>
      <c r="V67" s="7" t="str">
        <f t="shared" ref="V67:V130" si="6">IF(ISBLANK($O67),"",R67)</f>
        <v/>
      </c>
      <c r="W67" s="7" t="str">
        <f t="shared" ref="W67:W130" si="7">IF(ISBLANK($O67),"",S67)</f>
        <v/>
      </c>
      <c r="X67" s="7" t="str">
        <f t="shared" ref="X67:X130" si="8">IF(ISBLANK($O67),"",T67)</f>
        <v/>
      </c>
    </row>
    <row r="68" spans="1:24" x14ac:dyDescent="0.2">
      <c r="A68" s="1">
        <v>66</v>
      </c>
      <c r="B68">
        <v>66</v>
      </c>
      <c r="C68" s="3">
        <v>4.3708166845969778</v>
      </c>
      <c r="D68" s="3">
        <v>14.64991751743686</v>
      </c>
      <c r="E68" s="3">
        <v>48.69750492398753</v>
      </c>
      <c r="F68" s="3">
        <v>28.532909204377841</v>
      </c>
      <c r="G68" s="3">
        <v>3.7488516696007879</v>
      </c>
      <c r="H68" s="3">
        <v>93.244275992090294</v>
      </c>
      <c r="I68" s="3">
        <v>0.28220994516944059</v>
      </c>
      <c r="J68" s="3">
        <v>0.12974393851056951</v>
      </c>
      <c r="K68" s="3">
        <v>1063.576401572609</v>
      </c>
      <c r="L68">
        <v>0</v>
      </c>
      <c r="M68">
        <v>0</v>
      </c>
      <c r="N68">
        <v>0</v>
      </c>
      <c r="P68" t="s">
        <v>20</v>
      </c>
      <c r="Q68" s="7">
        <v>328.08746337890619</v>
      </c>
      <c r="R68" s="8">
        <v>109.79603576660161</v>
      </c>
      <c r="S68" s="8">
        <v>654.5009765625</v>
      </c>
      <c r="T68" s="9">
        <v>110.888298034668</v>
      </c>
      <c r="U68" s="7" t="str">
        <f t="shared" si="5"/>
        <v/>
      </c>
      <c r="V68" s="7" t="str">
        <f t="shared" si="6"/>
        <v/>
      </c>
      <c r="W68" s="7" t="str">
        <f t="shared" si="7"/>
        <v/>
      </c>
      <c r="X68" s="7" t="str">
        <f t="shared" si="8"/>
        <v/>
      </c>
    </row>
    <row r="69" spans="1:24" x14ac:dyDescent="0.2">
      <c r="A69" s="1">
        <v>67</v>
      </c>
      <c r="B69">
        <v>67</v>
      </c>
      <c r="C69" s="3">
        <v>5.5103923590383674</v>
      </c>
      <c r="D69" s="3">
        <v>19.666595953566159</v>
      </c>
      <c r="E69" s="3">
        <v>51.161750461690772</v>
      </c>
      <c r="F69" s="3">
        <v>20.510417026399011</v>
      </c>
      <c r="G69" s="3">
        <v>3.1508441993056961</v>
      </c>
      <c r="H69" s="3">
        <v>91.997360771247557</v>
      </c>
      <c r="I69" s="3">
        <v>0.2807385995192424</v>
      </c>
      <c r="J69" s="3">
        <v>0.11805514762445719</v>
      </c>
      <c r="K69" s="3">
        <v>897.85713479222352</v>
      </c>
      <c r="L69">
        <v>1</v>
      </c>
      <c r="M69">
        <v>0</v>
      </c>
      <c r="N69">
        <v>0</v>
      </c>
      <c r="P69" t="s">
        <v>20</v>
      </c>
      <c r="Q69" s="7">
        <v>294.322265625</v>
      </c>
      <c r="R69" s="8">
        <v>83.980873107910156</v>
      </c>
      <c r="S69" s="8">
        <v>632.07391357421875</v>
      </c>
      <c r="T69" s="9">
        <v>111.9792861938477</v>
      </c>
      <c r="U69" s="7" t="str">
        <f t="shared" si="5"/>
        <v/>
      </c>
      <c r="V69" s="7" t="str">
        <f t="shared" si="6"/>
        <v/>
      </c>
      <c r="W69" s="7" t="str">
        <f t="shared" si="7"/>
        <v/>
      </c>
      <c r="X69" s="7" t="str">
        <f t="shared" si="8"/>
        <v/>
      </c>
    </row>
    <row r="70" spans="1:24" x14ac:dyDescent="0.2">
      <c r="A70" s="1">
        <v>68</v>
      </c>
      <c r="B70">
        <v>68</v>
      </c>
      <c r="C70" s="3">
        <v>7.571478734322401</v>
      </c>
      <c r="D70" s="3">
        <v>26.435167171233068</v>
      </c>
      <c r="E70" s="3">
        <v>49.739220739780663</v>
      </c>
      <c r="F70" s="3">
        <v>13.00710279461549</v>
      </c>
      <c r="G70" s="3">
        <v>3.2470305600483731</v>
      </c>
      <c r="H70" s="3">
        <v>91.269231389409995</v>
      </c>
      <c r="I70" s="3">
        <v>0.27705429208082127</v>
      </c>
      <c r="J70" s="3">
        <v>0.10791881123608189</v>
      </c>
      <c r="K70" s="3">
        <v>763.19456357144645</v>
      </c>
      <c r="L70">
        <v>1</v>
      </c>
      <c r="M70">
        <v>1</v>
      </c>
      <c r="N70">
        <v>1</v>
      </c>
      <c r="O70">
        <v>763.19456357144645</v>
      </c>
      <c r="P70" t="s">
        <v>20</v>
      </c>
      <c r="Q70" s="7">
        <v>276.81741333007812</v>
      </c>
      <c r="R70" s="8">
        <v>74.402824401855469</v>
      </c>
      <c r="S70" s="8">
        <v>620.7271728515625</v>
      </c>
      <c r="T70" s="9">
        <v>118.2590866088867</v>
      </c>
      <c r="U70" s="7">
        <f t="shared" si="5"/>
        <v>276.81741333007812</v>
      </c>
      <c r="V70" s="7">
        <f t="shared" si="6"/>
        <v>74.402824401855469</v>
      </c>
      <c r="W70" s="7">
        <f t="shared" si="7"/>
        <v>620.7271728515625</v>
      </c>
      <c r="X70" s="7">
        <f t="shared" si="8"/>
        <v>118.2590866088867</v>
      </c>
    </row>
    <row r="71" spans="1:24" x14ac:dyDescent="0.2">
      <c r="A71" s="1">
        <v>69</v>
      </c>
      <c r="B71">
        <v>69</v>
      </c>
      <c r="C71" s="3">
        <v>3.0028018694901988</v>
      </c>
      <c r="D71" s="3">
        <v>30.75313886271665</v>
      </c>
      <c r="E71" s="3">
        <v>5.260338357150629</v>
      </c>
      <c r="F71" s="3">
        <v>20.634147679115419</v>
      </c>
      <c r="G71" s="3">
        <v>40.349573231527117</v>
      </c>
      <c r="H71" s="3">
        <v>74.719485343040802</v>
      </c>
      <c r="I71" s="3">
        <v>0.27623026890552888</v>
      </c>
      <c r="J71" s="3">
        <v>0.1221761673837789</v>
      </c>
      <c r="K71" s="3">
        <v>761.34814125782464</v>
      </c>
      <c r="L71">
        <v>0</v>
      </c>
      <c r="M71">
        <v>0</v>
      </c>
      <c r="N71">
        <v>0</v>
      </c>
      <c r="P71" t="s">
        <v>21</v>
      </c>
      <c r="Q71" s="7">
        <v>627.2164306640625</v>
      </c>
      <c r="R71" s="8">
        <v>113.5620193481445</v>
      </c>
      <c r="S71" s="8">
        <v>771.15106201171875</v>
      </c>
      <c r="T71" s="9">
        <v>249.91719055175781</v>
      </c>
      <c r="U71" s="7" t="str">
        <f t="shared" si="5"/>
        <v/>
      </c>
      <c r="V71" s="7" t="str">
        <f t="shared" si="6"/>
        <v/>
      </c>
      <c r="W71" s="7" t="str">
        <f t="shared" si="7"/>
        <v/>
      </c>
      <c r="X71" s="7" t="str">
        <f t="shared" si="8"/>
        <v/>
      </c>
    </row>
    <row r="72" spans="1:24" x14ac:dyDescent="0.2">
      <c r="A72" s="1">
        <v>70</v>
      </c>
      <c r="B72">
        <v>70</v>
      </c>
      <c r="C72" s="3">
        <v>5.01146911862861</v>
      </c>
      <c r="D72" s="3">
        <v>36.393996395137833</v>
      </c>
      <c r="E72" s="3">
        <v>5.2674850442011101</v>
      </c>
      <c r="F72" s="3">
        <v>18.940332765067119</v>
      </c>
      <c r="G72" s="3">
        <v>34.386716676965342</v>
      </c>
      <c r="H72" s="3">
        <v>78.836204560129588</v>
      </c>
      <c r="I72" s="3">
        <v>0.27007879897706821</v>
      </c>
      <c r="J72" s="3">
        <v>0.12721200973931221</v>
      </c>
      <c r="K72" s="3">
        <v>841.94024420940525</v>
      </c>
      <c r="L72">
        <v>0</v>
      </c>
      <c r="M72">
        <v>0</v>
      </c>
      <c r="N72">
        <v>0</v>
      </c>
      <c r="P72" t="s">
        <v>21</v>
      </c>
      <c r="Q72" s="7">
        <v>675.5809326171875</v>
      </c>
      <c r="R72" s="8">
        <v>120.8943634033203</v>
      </c>
      <c r="S72" s="8">
        <v>825.803466796875</v>
      </c>
      <c r="T72" s="9">
        <v>222.36363220214841</v>
      </c>
      <c r="U72" s="7" t="str">
        <f t="shared" si="5"/>
        <v/>
      </c>
      <c r="V72" s="7" t="str">
        <f t="shared" si="6"/>
        <v/>
      </c>
      <c r="W72" s="7" t="str">
        <f t="shared" si="7"/>
        <v/>
      </c>
      <c r="X72" s="7" t="str">
        <f t="shared" si="8"/>
        <v/>
      </c>
    </row>
    <row r="73" spans="1:24" x14ac:dyDescent="0.2">
      <c r="A73" s="1">
        <v>71</v>
      </c>
      <c r="B73">
        <v>71</v>
      </c>
      <c r="C73" s="3">
        <v>7.105793582284857</v>
      </c>
      <c r="D73" s="3">
        <v>41.58505789183527</v>
      </c>
      <c r="E73" s="3">
        <v>4.2678858133330717</v>
      </c>
      <c r="F73" s="3">
        <v>17.438712305416299</v>
      </c>
      <c r="G73" s="3">
        <v>29.602550407130501</v>
      </c>
      <c r="H73" s="3">
        <v>82.527253412033573</v>
      </c>
      <c r="I73" s="3">
        <v>0.26441396629326042</v>
      </c>
      <c r="J73" s="3">
        <v>0.12820207165813949</v>
      </c>
      <c r="K73" s="3">
        <v>880.23636470736392</v>
      </c>
      <c r="L73">
        <v>0</v>
      </c>
      <c r="M73">
        <v>0</v>
      </c>
      <c r="N73">
        <v>0</v>
      </c>
      <c r="P73" t="s">
        <v>21</v>
      </c>
      <c r="Q73" s="7">
        <v>699.1138916015625</v>
      </c>
      <c r="R73" s="8">
        <v>130.54908752441409</v>
      </c>
      <c r="S73" s="8">
        <v>873.47186279296875</v>
      </c>
      <c r="T73" s="9">
        <v>192.1767883300781</v>
      </c>
      <c r="U73" s="7" t="str">
        <f t="shared" si="5"/>
        <v/>
      </c>
      <c r="V73" s="7" t="str">
        <f t="shared" si="6"/>
        <v/>
      </c>
      <c r="W73" s="7" t="str">
        <f t="shared" si="7"/>
        <v/>
      </c>
      <c r="X73" s="7" t="str">
        <f t="shared" si="8"/>
        <v/>
      </c>
    </row>
    <row r="74" spans="1:24" x14ac:dyDescent="0.2">
      <c r="A74" s="1">
        <v>72</v>
      </c>
      <c r="B74">
        <v>72</v>
      </c>
      <c r="C74" s="3">
        <v>11.061438350528229</v>
      </c>
      <c r="D74" s="3">
        <v>45.875951463542833</v>
      </c>
      <c r="E74" s="3">
        <v>4.2278265532355936</v>
      </c>
      <c r="F74" s="3">
        <v>15.54752604623852</v>
      </c>
      <c r="G74" s="3">
        <v>23.287257586454821</v>
      </c>
      <c r="H74" s="3">
        <v>86.882306253081836</v>
      </c>
      <c r="I74" s="3">
        <v>0.25913214965032849</v>
      </c>
      <c r="J74" s="3">
        <v>0.12846070822822669</v>
      </c>
      <c r="K74" s="3">
        <v>917.90665119714856</v>
      </c>
      <c r="L74">
        <v>0</v>
      </c>
      <c r="M74">
        <v>0</v>
      </c>
      <c r="N74">
        <v>0</v>
      </c>
      <c r="P74" t="s">
        <v>21</v>
      </c>
      <c r="Q74" s="7">
        <v>702.544189453125</v>
      </c>
      <c r="R74" s="8">
        <v>134.99296569824219</v>
      </c>
      <c r="S74" s="8">
        <v>886.02081298828125</v>
      </c>
      <c r="T74" s="9">
        <v>202.71415710449219</v>
      </c>
      <c r="U74" s="7" t="str">
        <f t="shared" si="5"/>
        <v/>
      </c>
      <c r="V74" s="7" t="str">
        <f t="shared" si="6"/>
        <v/>
      </c>
      <c r="W74" s="7" t="str">
        <f t="shared" si="7"/>
        <v/>
      </c>
      <c r="X74" s="7" t="str">
        <f t="shared" si="8"/>
        <v/>
      </c>
    </row>
    <row r="75" spans="1:24" x14ac:dyDescent="0.2">
      <c r="A75" s="1">
        <v>73</v>
      </c>
      <c r="B75">
        <v>73</v>
      </c>
      <c r="C75" s="3">
        <v>14.374699170418189</v>
      </c>
      <c r="D75" s="3">
        <v>50.666007737272487</v>
      </c>
      <c r="E75" s="3">
        <v>3.2376525199085289</v>
      </c>
      <c r="F75" s="3">
        <v>12.34720431186922</v>
      </c>
      <c r="G75" s="3">
        <v>19.37443626053156</v>
      </c>
      <c r="H75" s="3">
        <v>89.73624907555984</v>
      </c>
      <c r="I75" s="3">
        <v>0.25452362463137068</v>
      </c>
      <c r="J75" s="3">
        <v>0.1249247071077119</v>
      </c>
      <c r="K75" s="3">
        <v>897.40482961867428</v>
      </c>
      <c r="L75">
        <v>0</v>
      </c>
      <c r="M75">
        <v>0</v>
      </c>
      <c r="N75">
        <v>0</v>
      </c>
      <c r="P75" t="s">
        <v>21</v>
      </c>
      <c r="Q75" s="7">
        <v>694.927978515625</v>
      </c>
      <c r="R75" s="8">
        <v>132.44090270996091</v>
      </c>
      <c r="S75" s="8">
        <v>913.31719970703125</v>
      </c>
      <c r="T75" s="9">
        <v>194.88102722167969</v>
      </c>
      <c r="U75" s="7" t="str">
        <f t="shared" si="5"/>
        <v/>
      </c>
      <c r="V75" s="7" t="str">
        <f t="shared" si="6"/>
        <v/>
      </c>
      <c r="W75" s="7" t="str">
        <f t="shared" si="7"/>
        <v/>
      </c>
      <c r="X75" s="7" t="str">
        <f t="shared" si="8"/>
        <v/>
      </c>
    </row>
    <row r="76" spans="1:24" x14ac:dyDescent="0.2">
      <c r="A76" s="1">
        <v>74</v>
      </c>
      <c r="B76">
        <v>74</v>
      </c>
      <c r="C76" s="3">
        <v>2.8505889577002961</v>
      </c>
      <c r="D76" s="3">
        <v>18.578161120778059</v>
      </c>
      <c r="E76" s="3">
        <v>5.9924283065162811</v>
      </c>
      <c r="F76" s="3">
        <v>31.014644698512971</v>
      </c>
      <c r="G76" s="3">
        <v>41.564176916492393</v>
      </c>
      <c r="H76" s="3">
        <v>73.59122784989016</v>
      </c>
      <c r="I76" s="3">
        <v>0.28343380722228068</v>
      </c>
      <c r="J76" s="3">
        <v>0.11352210961065221</v>
      </c>
      <c r="K76" s="3">
        <v>688.93048643019404</v>
      </c>
      <c r="L76">
        <v>0</v>
      </c>
      <c r="M76">
        <v>0</v>
      </c>
      <c r="N76">
        <v>0</v>
      </c>
      <c r="P76" t="s">
        <v>21</v>
      </c>
      <c r="Q76" s="7">
        <v>562.25750732421875</v>
      </c>
      <c r="R76" s="8">
        <v>97.262939453125</v>
      </c>
      <c r="S76" s="8">
        <v>768.6241455078125</v>
      </c>
      <c r="T76" s="9">
        <v>229.4534912109375</v>
      </c>
      <c r="U76" s="7" t="str">
        <f t="shared" si="5"/>
        <v/>
      </c>
      <c r="V76" s="7" t="str">
        <f t="shared" si="6"/>
        <v/>
      </c>
      <c r="W76" s="7" t="str">
        <f t="shared" si="7"/>
        <v/>
      </c>
      <c r="X76" s="7" t="str">
        <f t="shared" si="8"/>
        <v/>
      </c>
    </row>
    <row r="77" spans="1:24" x14ac:dyDescent="0.2">
      <c r="A77" s="1">
        <v>75</v>
      </c>
      <c r="B77">
        <v>75</v>
      </c>
      <c r="C77" s="3">
        <v>4.7874818241654209</v>
      </c>
      <c r="D77" s="3">
        <v>24.069717023622541</v>
      </c>
      <c r="E77" s="3">
        <v>7.0448771878509913</v>
      </c>
      <c r="F77" s="3">
        <v>27.963138953130219</v>
      </c>
      <c r="G77" s="3">
        <v>36.134785011230832</v>
      </c>
      <c r="H77" s="3">
        <v>76.958972173599705</v>
      </c>
      <c r="I77" s="3">
        <v>0.27824813744997329</v>
      </c>
      <c r="J77" s="3">
        <v>0.1240480489183505</v>
      </c>
      <c r="K77" s="3">
        <v>811.90914508815445</v>
      </c>
      <c r="L77">
        <v>0</v>
      </c>
      <c r="M77">
        <v>0</v>
      </c>
      <c r="N77">
        <v>0</v>
      </c>
      <c r="P77" t="s">
        <v>21</v>
      </c>
      <c r="Q77" s="7">
        <v>609.46612548828125</v>
      </c>
      <c r="R77" s="8">
        <v>113.458610534668</v>
      </c>
      <c r="S77" s="8">
        <v>812.1671142578125</v>
      </c>
      <c r="T77" s="9">
        <v>209.5874938964844</v>
      </c>
      <c r="U77" s="7" t="str">
        <f t="shared" si="5"/>
        <v/>
      </c>
      <c r="V77" s="7" t="str">
        <f t="shared" si="6"/>
        <v/>
      </c>
      <c r="W77" s="7" t="str">
        <f t="shared" si="7"/>
        <v/>
      </c>
      <c r="X77" s="7" t="str">
        <f t="shared" si="8"/>
        <v/>
      </c>
    </row>
    <row r="78" spans="1:24" x14ac:dyDescent="0.2">
      <c r="A78" s="1">
        <v>76</v>
      </c>
      <c r="B78">
        <v>76</v>
      </c>
      <c r="C78" s="3">
        <v>6.6488583231527247</v>
      </c>
      <c r="D78" s="3">
        <v>28.29887062832578</v>
      </c>
      <c r="E78" s="3">
        <v>7.9868821922971156</v>
      </c>
      <c r="F78" s="3">
        <v>26.107716440510568</v>
      </c>
      <c r="G78" s="3">
        <v>30.957672415713819</v>
      </c>
      <c r="H78" s="3">
        <v>80.375661847107949</v>
      </c>
      <c r="I78" s="3">
        <v>0.27372248631641982</v>
      </c>
      <c r="J78" s="3">
        <v>0.13002411234035149</v>
      </c>
      <c r="K78" s="3">
        <v>900.00767107121669</v>
      </c>
      <c r="L78">
        <v>0</v>
      </c>
      <c r="M78">
        <v>0</v>
      </c>
      <c r="N78">
        <v>0</v>
      </c>
      <c r="P78" t="s">
        <v>21</v>
      </c>
      <c r="Q78" s="7">
        <v>651.83258056640625</v>
      </c>
      <c r="R78" s="8">
        <v>122.86850738525391</v>
      </c>
      <c r="S78" s="8">
        <v>841.91424560546875</v>
      </c>
      <c r="T78" s="9">
        <v>189.56150817871091</v>
      </c>
      <c r="U78" s="7" t="str">
        <f t="shared" si="5"/>
        <v/>
      </c>
      <c r="V78" s="7" t="str">
        <f t="shared" si="6"/>
        <v/>
      </c>
      <c r="W78" s="7" t="str">
        <f t="shared" si="7"/>
        <v/>
      </c>
      <c r="X78" s="7" t="str">
        <f t="shared" si="8"/>
        <v/>
      </c>
    </row>
    <row r="79" spans="1:24" x14ac:dyDescent="0.2">
      <c r="A79" s="1">
        <v>77</v>
      </c>
      <c r="B79">
        <v>77</v>
      </c>
      <c r="C79" s="3">
        <v>9.6689927744418789</v>
      </c>
      <c r="D79" s="3">
        <v>32.408118858301563</v>
      </c>
      <c r="E79" s="3">
        <v>8.1303543733377026</v>
      </c>
      <c r="F79" s="3">
        <v>23.254614097300401</v>
      </c>
      <c r="G79" s="3">
        <v>26.537919896618451</v>
      </c>
      <c r="H79" s="3">
        <v>83.216254762179247</v>
      </c>
      <c r="I79" s="3">
        <v>0.26967195490602791</v>
      </c>
      <c r="J79" s="3">
        <v>0.133456953700684</v>
      </c>
      <c r="K79" s="3">
        <v>957.30253164727969</v>
      </c>
      <c r="L79">
        <v>0</v>
      </c>
      <c r="M79">
        <v>0</v>
      </c>
      <c r="N79">
        <v>0</v>
      </c>
      <c r="P79" t="s">
        <v>21</v>
      </c>
      <c r="Q79" s="7">
        <v>691.80096435546875</v>
      </c>
      <c r="R79" s="8">
        <v>127.5971298217773</v>
      </c>
      <c r="S79" s="8">
        <v>878.32757568359375</v>
      </c>
      <c r="T79" s="9">
        <v>179.51734924316409</v>
      </c>
      <c r="U79" s="7" t="str">
        <f t="shared" si="5"/>
        <v/>
      </c>
      <c r="V79" s="7" t="str">
        <f t="shared" si="6"/>
        <v/>
      </c>
      <c r="W79" s="7" t="str">
        <f t="shared" si="7"/>
        <v/>
      </c>
      <c r="X79" s="7" t="str">
        <f t="shared" si="8"/>
        <v/>
      </c>
    </row>
    <row r="80" spans="1:24" x14ac:dyDescent="0.2">
      <c r="A80" s="1">
        <v>78</v>
      </c>
      <c r="B80">
        <v>78</v>
      </c>
      <c r="C80" s="3">
        <v>13.73913190169711</v>
      </c>
      <c r="D80" s="3">
        <v>36.547808034739973</v>
      </c>
      <c r="E80" s="3">
        <v>9.2835059354340341</v>
      </c>
      <c r="F80" s="3">
        <v>18.544870630136199</v>
      </c>
      <c r="G80" s="3">
        <v>21.8846834979927</v>
      </c>
      <c r="H80" s="3">
        <v>85.661255476310316</v>
      </c>
      <c r="I80" s="3">
        <v>0.26620853576780812</v>
      </c>
      <c r="J80" s="3">
        <v>0.13552321264971909</v>
      </c>
      <c r="K80" s="3">
        <v>995.2312390948324</v>
      </c>
      <c r="L80">
        <v>0</v>
      </c>
      <c r="M80">
        <v>0</v>
      </c>
      <c r="N80">
        <v>0</v>
      </c>
      <c r="P80" t="s">
        <v>21</v>
      </c>
      <c r="Q80" s="7">
        <v>715.0960693359375</v>
      </c>
      <c r="R80" s="8">
        <v>122.54054260253911</v>
      </c>
      <c r="S80" s="8">
        <v>858.9254150390625</v>
      </c>
      <c r="T80" s="9">
        <v>202.06059265136719</v>
      </c>
      <c r="U80" s="7" t="str">
        <f t="shared" si="5"/>
        <v/>
      </c>
      <c r="V80" s="7" t="str">
        <f t="shared" si="6"/>
        <v/>
      </c>
      <c r="W80" s="7" t="str">
        <f t="shared" si="7"/>
        <v/>
      </c>
      <c r="X80" s="7" t="str">
        <f t="shared" si="8"/>
        <v/>
      </c>
    </row>
    <row r="81" spans="1:24" x14ac:dyDescent="0.2">
      <c r="A81" s="1">
        <v>79</v>
      </c>
      <c r="B81">
        <v>79</v>
      </c>
      <c r="C81" s="3">
        <v>17.848733050072529</v>
      </c>
      <c r="D81" s="3">
        <v>40.621658620426388</v>
      </c>
      <c r="E81" s="3">
        <v>8.33802376762908</v>
      </c>
      <c r="F81" s="3">
        <v>15.3312393577449</v>
      </c>
      <c r="G81" s="3">
        <v>17.86034520412711</v>
      </c>
      <c r="H81" s="3">
        <v>88.395277950438896</v>
      </c>
      <c r="I81" s="3">
        <v>0.26215939398938659</v>
      </c>
      <c r="J81" s="3">
        <v>0.13195423882200361</v>
      </c>
      <c r="K81" s="3">
        <v>975.37722353956372</v>
      </c>
      <c r="L81">
        <v>0</v>
      </c>
      <c r="M81">
        <v>0</v>
      </c>
      <c r="N81">
        <v>0</v>
      </c>
      <c r="P81" t="s">
        <v>21</v>
      </c>
      <c r="Q81" s="7">
        <v>708.43890380859375</v>
      </c>
      <c r="R81" s="8">
        <v>119.2691192626953</v>
      </c>
      <c r="S81" s="8">
        <v>853.792724609375</v>
      </c>
      <c r="T81" s="9">
        <v>219.12068176269531</v>
      </c>
      <c r="U81" s="7" t="str">
        <f t="shared" si="5"/>
        <v/>
      </c>
      <c r="V81" s="7" t="str">
        <f t="shared" si="6"/>
        <v/>
      </c>
      <c r="W81" s="7" t="str">
        <f t="shared" si="7"/>
        <v/>
      </c>
      <c r="X81" s="7" t="str">
        <f t="shared" si="8"/>
        <v/>
      </c>
    </row>
    <row r="82" spans="1:24" x14ac:dyDescent="0.2">
      <c r="A82" s="1">
        <v>80</v>
      </c>
      <c r="B82">
        <v>80</v>
      </c>
      <c r="C82" s="3">
        <v>23.247780116365501</v>
      </c>
      <c r="D82" s="3">
        <v>43.289400502463543</v>
      </c>
      <c r="E82" s="3">
        <v>7.4368658234840259</v>
      </c>
      <c r="F82" s="3">
        <v>12.15490472069945</v>
      </c>
      <c r="G82" s="3">
        <v>13.87104883698748</v>
      </c>
      <c r="H82" s="3">
        <v>90.766652077197719</v>
      </c>
      <c r="I82" s="3">
        <v>0.25924417705469871</v>
      </c>
      <c r="J82" s="3">
        <v>0.1250219527839582</v>
      </c>
      <c r="K82" s="3">
        <v>914.98129488826135</v>
      </c>
      <c r="L82">
        <v>0</v>
      </c>
      <c r="M82">
        <v>0</v>
      </c>
      <c r="N82">
        <v>0</v>
      </c>
      <c r="P82" t="s">
        <v>21</v>
      </c>
      <c r="Q82" s="7">
        <v>684.8670654296875</v>
      </c>
      <c r="R82" s="8">
        <v>122.8415985107422</v>
      </c>
      <c r="S82" s="8">
        <v>866.0457763671875</v>
      </c>
      <c r="T82" s="9">
        <v>193.2341003417969</v>
      </c>
      <c r="U82" s="7" t="str">
        <f t="shared" si="5"/>
        <v/>
      </c>
      <c r="V82" s="7" t="str">
        <f t="shared" si="6"/>
        <v/>
      </c>
      <c r="W82" s="7" t="str">
        <f t="shared" si="7"/>
        <v/>
      </c>
      <c r="X82" s="7" t="str">
        <f t="shared" si="8"/>
        <v/>
      </c>
    </row>
    <row r="83" spans="1:24" x14ac:dyDescent="0.2">
      <c r="A83" s="1">
        <v>81</v>
      </c>
      <c r="B83">
        <v>81</v>
      </c>
      <c r="C83" s="3">
        <v>2.659654094634798</v>
      </c>
      <c r="D83" s="3">
        <v>9.9050172295472247</v>
      </c>
      <c r="E83" s="3">
        <v>3.7273669216505252</v>
      </c>
      <c r="F83" s="3">
        <v>44.167393064017837</v>
      </c>
      <c r="G83" s="3">
        <v>39.540568690149613</v>
      </c>
      <c r="H83" s="3">
        <v>76.060523758778274</v>
      </c>
      <c r="I83" s="3">
        <v>0.28530922320688351</v>
      </c>
      <c r="J83" s="3">
        <v>9.547071472326131E-2</v>
      </c>
      <c r="K83" s="3">
        <v>560.78228218504216</v>
      </c>
      <c r="L83">
        <v>0</v>
      </c>
      <c r="M83">
        <v>0</v>
      </c>
      <c r="N83">
        <v>0</v>
      </c>
      <c r="P83" t="s">
        <v>21</v>
      </c>
      <c r="Q83" s="7">
        <v>522.35235595703125</v>
      </c>
      <c r="R83" s="8">
        <v>80.099288940429688</v>
      </c>
      <c r="S83" s="8">
        <v>802.81866455078125</v>
      </c>
      <c r="T83" s="9">
        <v>213.2155456542969</v>
      </c>
      <c r="U83" s="7" t="str">
        <f t="shared" si="5"/>
        <v/>
      </c>
      <c r="V83" s="7" t="str">
        <f t="shared" si="6"/>
        <v/>
      </c>
      <c r="W83" s="7" t="str">
        <f t="shared" si="7"/>
        <v/>
      </c>
      <c r="X83" s="7" t="str">
        <f t="shared" si="8"/>
        <v/>
      </c>
    </row>
    <row r="84" spans="1:24" x14ac:dyDescent="0.2">
      <c r="A84" s="1">
        <v>82</v>
      </c>
      <c r="B84">
        <v>82</v>
      </c>
      <c r="C84" s="3">
        <v>3.5353452226912352</v>
      </c>
      <c r="D84" s="3">
        <v>13.166244217168581</v>
      </c>
      <c r="E84" s="3">
        <v>7.4319037574793816</v>
      </c>
      <c r="F84" s="3">
        <v>40.995431974658089</v>
      </c>
      <c r="G84" s="3">
        <v>34.871074828002698</v>
      </c>
      <c r="H84" s="3">
        <v>78.376755803235284</v>
      </c>
      <c r="I84" s="3">
        <v>0.28273511386780648</v>
      </c>
      <c r="J84" s="3">
        <v>0.1124929497779984</v>
      </c>
      <c r="K84" s="3">
        <v>733.24230528662849</v>
      </c>
      <c r="L84">
        <v>0</v>
      </c>
      <c r="M84">
        <v>0</v>
      </c>
      <c r="N84">
        <v>0</v>
      </c>
      <c r="P84" t="s">
        <v>21</v>
      </c>
      <c r="Q84" s="7">
        <v>542.5250244140625</v>
      </c>
      <c r="R84" s="8">
        <v>92.486701965332031</v>
      </c>
      <c r="S84" s="8">
        <v>827.97125244140625</v>
      </c>
      <c r="T84" s="9">
        <v>217.31077575683591</v>
      </c>
      <c r="U84" s="7" t="str">
        <f t="shared" si="5"/>
        <v/>
      </c>
      <c r="V84" s="7" t="str">
        <f t="shared" si="6"/>
        <v/>
      </c>
      <c r="W84" s="7" t="str">
        <f t="shared" si="7"/>
        <v/>
      </c>
      <c r="X84" s="7" t="str">
        <f t="shared" si="8"/>
        <v/>
      </c>
    </row>
    <row r="85" spans="1:24" x14ac:dyDescent="0.2">
      <c r="A85" s="1">
        <v>83</v>
      </c>
      <c r="B85">
        <v>83</v>
      </c>
      <c r="C85" s="3">
        <v>5.417955204637023</v>
      </c>
      <c r="D85" s="3">
        <v>17.655236554713291</v>
      </c>
      <c r="E85" s="3">
        <v>9.4912281325822718</v>
      </c>
      <c r="F85" s="3">
        <v>37.23019122480175</v>
      </c>
      <c r="G85" s="3">
        <v>30.205388883265659</v>
      </c>
      <c r="H85" s="3">
        <v>81.072108272406624</v>
      </c>
      <c r="I85" s="3">
        <v>0.27899697558929371</v>
      </c>
      <c r="J85" s="3">
        <v>0.12506487483468429</v>
      </c>
      <c r="K85" s="3">
        <v>877.32951265255269</v>
      </c>
      <c r="L85">
        <v>0</v>
      </c>
      <c r="M85">
        <v>0</v>
      </c>
      <c r="N85">
        <v>0</v>
      </c>
      <c r="P85" t="s">
        <v>21</v>
      </c>
      <c r="Q85" s="7">
        <v>581.63397216796875</v>
      </c>
      <c r="R85" s="8">
        <v>114.571044921875</v>
      </c>
      <c r="S85" s="8">
        <v>852.99969482421875</v>
      </c>
      <c r="T85" s="9">
        <v>195.3654479980469</v>
      </c>
      <c r="U85" s="7" t="str">
        <f t="shared" si="5"/>
        <v/>
      </c>
      <c r="V85" s="7" t="str">
        <f t="shared" si="6"/>
        <v/>
      </c>
      <c r="W85" s="7" t="str">
        <f t="shared" si="7"/>
        <v/>
      </c>
      <c r="X85" s="7" t="str">
        <f t="shared" si="8"/>
        <v/>
      </c>
    </row>
    <row r="86" spans="1:24" x14ac:dyDescent="0.2">
      <c r="A86" s="1">
        <v>84</v>
      </c>
      <c r="B86">
        <v>84</v>
      </c>
      <c r="C86" s="3">
        <v>8.1723822217033657</v>
      </c>
      <c r="D86" s="3">
        <v>21.135681514757991</v>
      </c>
      <c r="E86" s="3">
        <v>11.45316875066969</v>
      </c>
      <c r="F86" s="3">
        <v>32.758599103810681</v>
      </c>
      <c r="G86" s="3">
        <v>26.48016840905829</v>
      </c>
      <c r="H86" s="3">
        <v>82.775694207598889</v>
      </c>
      <c r="I86" s="3">
        <v>0.2765657017330081</v>
      </c>
      <c r="J86" s="3">
        <v>0.13373481950630389</v>
      </c>
      <c r="K86" s="3">
        <v>979.36229296271563</v>
      </c>
      <c r="L86">
        <v>0</v>
      </c>
      <c r="M86">
        <v>0</v>
      </c>
      <c r="N86">
        <v>0</v>
      </c>
      <c r="P86" t="s">
        <v>21</v>
      </c>
      <c r="Q86" s="7">
        <v>626.75164794921875</v>
      </c>
      <c r="R86" s="8">
        <v>128.24226379394531</v>
      </c>
      <c r="S86" s="8">
        <v>870.30426025390625</v>
      </c>
      <c r="T86" s="9">
        <v>173.55537414550781</v>
      </c>
      <c r="U86" s="7" t="str">
        <f t="shared" si="5"/>
        <v/>
      </c>
      <c r="V86" s="7" t="str">
        <f t="shared" si="6"/>
        <v/>
      </c>
      <c r="W86" s="7" t="str">
        <f t="shared" si="7"/>
        <v/>
      </c>
      <c r="X86" s="7" t="str">
        <f t="shared" si="8"/>
        <v/>
      </c>
    </row>
    <row r="87" spans="1:24" x14ac:dyDescent="0.2">
      <c r="A87" s="1">
        <v>85</v>
      </c>
      <c r="B87">
        <v>85</v>
      </c>
      <c r="C87" s="3">
        <v>12.171020702324309</v>
      </c>
      <c r="D87" s="3">
        <v>24.40685194613517</v>
      </c>
      <c r="E87" s="3">
        <v>12.79278950035699</v>
      </c>
      <c r="F87" s="3">
        <v>27.342135787304741</v>
      </c>
      <c r="G87" s="3">
        <v>23.28720206387878</v>
      </c>
      <c r="H87" s="3">
        <v>83.844087838394856</v>
      </c>
      <c r="I87" s="3">
        <v>0.27464382206054849</v>
      </c>
      <c r="J87" s="3">
        <v>0.13923047698224189</v>
      </c>
      <c r="K87" s="3">
        <v>1041.421040538143</v>
      </c>
      <c r="L87">
        <v>0</v>
      </c>
      <c r="M87">
        <v>0</v>
      </c>
      <c r="N87">
        <v>0</v>
      </c>
      <c r="P87" t="s">
        <v>21</v>
      </c>
      <c r="Q87" s="7">
        <v>675.9881591796875</v>
      </c>
      <c r="R87" s="8">
        <v>119.43568420410161</v>
      </c>
      <c r="S87" s="8">
        <v>864.80865478515625</v>
      </c>
      <c r="T87" s="9">
        <v>165.09521484375</v>
      </c>
      <c r="U87" s="7" t="str">
        <f t="shared" si="5"/>
        <v/>
      </c>
      <c r="V87" s="7" t="str">
        <f t="shared" si="6"/>
        <v/>
      </c>
      <c r="W87" s="7" t="str">
        <f t="shared" si="7"/>
        <v/>
      </c>
      <c r="X87" s="7" t="str">
        <f t="shared" si="8"/>
        <v/>
      </c>
    </row>
    <row r="88" spans="1:24" x14ac:dyDescent="0.2">
      <c r="A88" s="1">
        <v>86</v>
      </c>
      <c r="B88">
        <v>86</v>
      </c>
      <c r="C88" s="3">
        <v>16.157686524553529</v>
      </c>
      <c r="D88" s="3">
        <v>27.432288347103011</v>
      </c>
      <c r="E88" s="3">
        <v>13.98609729510785</v>
      </c>
      <c r="F88" s="3">
        <v>22.859048969210331</v>
      </c>
      <c r="G88" s="3">
        <v>19.564878864025282</v>
      </c>
      <c r="H88" s="3">
        <v>85.520983815352494</v>
      </c>
      <c r="I88" s="3">
        <v>0.2723924940705168</v>
      </c>
      <c r="J88" s="3">
        <v>0.1406052603825913</v>
      </c>
      <c r="K88" s="3">
        <v>1067.0002535805479</v>
      </c>
      <c r="L88">
        <v>0</v>
      </c>
      <c r="M88">
        <v>0</v>
      </c>
      <c r="N88">
        <v>0</v>
      </c>
      <c r="P88" t="s">
        <v>21</v>
      </c>
      <c r="Q88" s="7">
        <v>712.18731689453125</v>
      </c>
      <c r="R88" s="8">
        <v>115.89207458496089</v>
      </c>
      <c r="S88" s="8">
        <v>857.6490478515625</v>
      </c>
      <c r="T88" s="9">
        <v>166.16481018066409</v>
      </c>
      <c r="U88" s="7" t="str">
        <f t="shared" si="5"/>
        <v/>
      </c>
      <c r="V88" s="7" t="str">
        <f t="shared" si="6"/>
        <v/>
      </c>
      <c r="W88" s="7" t="str">
        <f t="shared" si="7"/>
        <v/>
      </c>
      <c r="X88" s="7" t="str">
        <f t="shared" si="8"/>
        <v/>
      </c>
    </row>
    <row r="89" spans="1:24" x14ac:dyDescent="0.2">
      <c r="A89" s="1">
        <v>87</v>
      </c>
      <c r="B89">
        <v>87</v>
      </c>
      <c r="C89" s="3">
        <v>22.219452557869602</v>
      </c>
      <c r="D89" s="3">
        <v>30.581199937379829</v>
      </c>
      <c r="E89" s="3">
        <v>13.200400976667069</v>
      </c>
      <c r="F89" s="3">
        <v>18.255682304699022</v>
      </c>
      <c r="G89" s="3">
        <v>15.743264223384481</v>
      </c>
      <c r="H89" s="3">
        <v>87.398508878927444</v>
      </c>
      <c r="I89" s="3">
        <v>0.2696478273969638</v>
      </c>
      <c r="J89" s="3">
        <v>0.13699810876035659</v>
      </c>
      <c r="K89" s="3">
        <v>1037.6218780581071</v>
      </c>
      <c r="L89">
        <v>0</v>
      </c>
      <c r="N89">
        <v>0</v>
      </c>
      <c r="P89" t="s">
        <v>21</v>
      </c>
      <c r="Q89" s="7">
        <v>722.307373046875</v>
      </c>
      <c r="R89" s="8">
        <v>111.1211700439453</v>
      </c>
      <c r="S89" s="8">
        <v>841.392822265625</v>
      </c>
      <c r="T89" s="9">
        <v>186.35758972167969</v>
      </c>
      <c r="U89" s="7" t="str">
        <f t="shared" si="5"/>
        <v/>
      </c>
      <c r="V89" s="7" t="str">
        <f t="shared" si="6"/>
        <v/>
      </c>
      <c r="W89" s="7" t="str">
        <f t="shared" si="7"/>
        <v/>
      </c>
      <c r="X89" s="7" t="str">
        <f t="shared" si="8"/>
        <v/>
      </c>
    </row>
    <row r="90" spans="1:24" x14ac:dyDescent="0.2">
      <c r="A90" s="1">
        <v>88</v>
      </c>
      <c r="B90">
        <v>88</v>
      </c>
      <c r="C90" s="3">
        <v>28.50420436059521</v>
      </c>
      <c r="D90" s="3">
        <v>32.944544891187519</v>
      </c>
      <c r="E90" s="3">
        <v>12.39739457594627</v>
      </c>
      <c r="F90" s="3">
        <v>13.50830250557962</v>
      </c>
      <c r="G90" s="3">
        <v>12.645553666691359</v>
      </c>
      <c r="H90" s="3">
        <v>88.534668916682207</v>
      </c>
      <c r="I90" s="3">
        <v>0.26784422791377932</v>
      </c>
      <c r="J90" s="3">
        <v>0.1304591666531843</v>
      </c>
      <c r="K90" s="3">
        <v>967.93116552294771</v>
      </c>
      <c r="L90">
        <v>0</v>
      </c>
      <c r="M90">
        <v>0</v>
      </c>
      <c r="N90">
        <v>0</v>
      </c>
      <c r="P90" t="s">
        <v>21</v>
      </c>
      <c r="Q90" s="7">
        <v>697.5528564453125</v>
      </c>
      <c r="R90" s="8">
        <v>114.8587951660156</v>
      </c>
      <c r="S90" s="8">
        <v>808.2049560546875</v>
      </c>
      <c r="T90" s="9">
        <v>204.0452575683594</v>
      </c>
      <c r="U90" s="7" t="str">
        <f t="shared" si="5"/>
        <v/>
      </c>
      <c r="V90" s="7" t="str">
        <f t="shared" si="6"/>
        <v/>
      </c>
      <c r="W90" s="7" t="str">
        <f t="shared" si="7"/>
        <v/>
      </c>
      <c r="X90" s="7" t="str">
        <f t="shared" si="8"/>
        <v/>
      </c>
    </row>
    <row r="91" spans="1:24" x14ac:dyDescent="0.2">
      <c r="A91" s="1">
        <v>89</v>
      </c>
      <c r="B91">
        <v>89</v>
      </c>
      <c r="C91" s="3">
        <v>35.817956759599532</v>
      </c>
      <c r="D91" s="3">
        <v>34.274420265223178</v>
      </c>
      <c r="E91" s="3">
        <v>9.4119382499887774</v>
      </c>
      <c r="F91" s="3">
        <v>10.25532488022627</v>
      </c>
      <c r="G91" s="3">
        <v>10.24035984496223</v>
      </c>
      <c r="H91" s="3">
        <v>89.525384159325782</v>
      </c>
      <c r="I91" s="3">
        <v>0.26629046790906308</v>
      </c>
      <c r="J91" s="3">
        <v>0.12175125056947381</v>
      </c>
      <c r="K91" s="3">
        <v>876.36583970847789</v>
      </c>
      <c r="L91">
        <v>0</v>
      </c>
      <c r="M91">
        <v>0</v>
      </c>
      <c r="N91">
        <v>0</v>
      </c>
      <c r="P91" t="s">
        <v>21</v>
      </c>
      <c r="Q91" s="7">
        <v>673.37518310546875</v>
      </c>
      <c r="R91" s="8">
        <v>126.96656799316411</v>
      </c>
      <c r="S91" s="8">
        <v>802.63671875</v>
      </c>
      <c r="T91" s="9">
        <v>200.30633544921881</v>
      </c>
      <c r="U91" s="7" t="str">
        <f t="shared" si="5"/>
        <v/>
      </c>
      <c r="V91" s="7" t="str">
        <f t="shared" si="6"/>
        <v/>
      </c>
      <c r="W91" s="7" t="str">
        <f t="shared" si="7"/>
        <v/>
      </c>
      <c r="X91" s="7" t="str">
        <f t="shared" si="8"/>
        <v/>
      </c>
    </row>
    <row r="92" spans="1:24" x14ac:dyDescent="0.2">
      <c r="A92" s="1">
        <v>90</v>
      </c>
      <c r="B92">
        <v>90</v>
      </c>
      <c r="C92" s="3">
        <v>2.4838842772427658</v>
      </c>
      <c r="D92" s="3">
        <v>7.7086830614306256</v>
      </c>
      <c r="E92" s="3">
        <v>5.2215519929145824</v>
      </c>
      <c r="F92" s="3">
        <v>54.049734615583617</v>
      </c>
      <c r="G92" s="3">
        <v>30.5361460528284</v>
      </c>
      <c r="H92" s="3">
        <v>83.608204180635326</v>
      </c>
      <c r="I92" s="3">
        <v>0.28126748356342918</v>
      </c>
      <c r="J92" s="3">
        <v>9.6933324489885661E-2</v>
      </c>
      <c r="K92" s="3">
        <v>636.23152117007839</v>
      </c>
      <c r="L92">
        <v>0</v>
      </c>
      <c r="M92">
        <v>0</v>
      </c>
      <c r="N92">
        <v>0</v>
      </c>
      <c r="P92" t="s">
        <v>21</v>
      </c>
      <c r="Q92" s="7">
        <v>524.2899169921875</v>
      </c>
      <c r="R92" s="8">
        <v>76.71295166015625</v>
      </c>
      <c r="S92" s="8">
        <v>886.24554443359375</v>
      </c>
      <c r="T92" s="9">
        <v>189.18254089355469</v>
      </c>
      <c r="U92" s="7" t="str">
        <f t="shared" si="5"/>
        <v/>
      </c>
      <c r="V92" s="7" t="str">
        <f t="shared" si="6"/>
        <v/>
      </c>
      <c r="W92" s="7" t="str">
        <f t="shared" si="7"/>
        <v/>
      </c>
      <c r="X92" s="7" t="str">
        <f t="shared" si="8"/>
        <v/>
      </c>
    </row>
    <row r="93" spans="1:24" x14ac:dyDescent="0.2">
      <c r="A93" s="1">
        <v>91</v>
      </c>
      <c r="B93">
        <v>91</v>
      </c>
      <c r="C93" s="3">
        <v>3.400900297419684</v>
      </c>
      <c r="D93" s="3">
        <v>10.29075757981736</v>
      </c>
      <c r="E93" s="3">
        <v>8.9365967490883786</v>
      </c>
      <c r="F93" s="3">
        <v>49.66068335886937</v>
      </c>
      <c r="G93" s="3">
        <v>27.711062014805211</v>
      </c>
      <c r="H93" s="3">
        <v>84.502861194767576</v>
      </c>
      <c r="I93" s="3">
        <v>0.28021277169576309</v>
      </c>
      <c r="J93" s="3">
        <v>0.11392805936312241</v>
      </c>
      <c r="K93" s="3">
        <v>811.31510804133359</v>
      </c>
      <c r="L93">
        <v>0</v>
      </c>
      <c r="M93">
        <v>0</v>
      </c>
      <c r="N93">
        <v>0</v>
      </c>
      <c r="P93" t="s">
        <v>21</v>
      </c>
      <c r="Q93" s="7">
        <v>545.87432861328125</v>
      </c>
      <c r="R93" s="8">
        <v>94.999343872070312</v>
      </c>
      <c r="S93" s="8">
        <v>881.83905029296875</v>
      </c>
      <c r="T93" s="9">
        <v>178.90171813964841</v>
      </c>
      <c r="U93" s="7" t="str">
        <f t="shared" si="5"/>
        <v/>
      </c>
      <c r="V93" s="7" t="str">
        <f t="shared" si="6"/>
        <v/>
      </c>
      <c r="W93" s="7" t="str">
        <f t="shared" si="7"/>
        <v/>
      </c>
      <c r="X93" s="7" t="str">
        <f t="shared" si="8"/>
        <v/>
      </c>
    </row>
    <row r="94" spans="1:24" x14ac:dyDescent="0.2">
      <c r="A94" s="1">
        <v>92</v>
      </c>
      <c r="B94">
        <v>92</v>
      </c>
      <c r="C94" s="3">
        <v>6.1009968592107056</v>
      </c>
      <c r="D94" s="3">
        <v>12.98353133961491</v>
      </c>
      <c r="E94" s="3">
        <v>12.825344804042061</v>
      </c>
      <c r="F94" s="3">
        <v>43.421080353485102</v>
      </c>
      <c r="G94" s="3">
        <v>24.669046643647221</v>
      </c>
      <c r="H94" s="3">
        <v>84.930652539353048</v>
      </c>
      <c r="I94" s="3">
        <v>0.27957891306625771</v>
      </c>
      <c r="J94" s="3">
        <v>0.12902149553483519</v>
      </c>
      <c r="K94" s="3">
        <v>971.14148574388173</v>
      </c>
      <c r="L94">
        <v>0</v>
      </c>
      <c r="M94">
        <v>0</v>
      </c>
      <c r="N94">
        <v>0</v>
      </c>
      <c r="P94" t="s">
        <v>21</v>
      </c>
      <c r="Q94" s="7">
        <v>578.7281494140625</v>
      </c>
      <c r="R94" s="8">
        <v>105.7046813964844</v>
      </c>
      <c r="S94" s="8">
        <v>873.8336181640625</v>
      </c>
      <c r="T94" s="9">
        <v>162.83372497558591</v>
      </c>
      <c r="U94" s="7" t="str">
        <f t="shared" si="5"/>
        <v/>
      </c>
      <c r="V94" s="7" t="str">
        <f t="shared" si="6"/>
        <v/>
      </c>
      <c r="W94" s="7" t="str">
        <f t="shared" si="7"/>
        <v/>
      </c>
      <c r="X94" s="7" t="str">
        <f t="shared" si="8"/>
        <v/>
      </c>
    </row>
    <row r="95" spans="1:24" x14ac:dyDescent="0.2">
      <c r="A95" s="1">
        <v>93</v>
      </c>
      <c r="B95">
        <v>93</v>
      </c>
      <c r="C95" s="3">
        <v>8.8199518185238102</v>
      </c>
      <c r="D95" s="3">
        <v>15.6023458383858</v>
      </c>
      <c r="E95" s="3">
        <v>15.759897433532529</v>
      </c>
      <c r="F95" s="3">
        <v>37.879661283022109</v>
      </c>
      <c r="G95" s="3">
        <v>21.938143626535759</v>
      </c>
      <c r="H95" s="3">
        <v>85.43362885760682</v>
      </c>
      <c r="I95" s="3">
        <v>0.27871235593795352</v>
      </c>
      <c r="J95" s="3">
        <v>0.13781754306176411</v>
      </c>
      <c r="K95" s="3">
        <v>1067.6996636099921</v>
      </c>
      <c r="L95">
        <v>0</v>
      </c>
      <c r="M95">
        <v>0</v>
      </c>
      <c r="N95">
        <v>0</v>
      </c>
      <c r="P95" t="s">
        <v>21</v>
      </c>
      <c r="Q95" s="7">
        <v>625.920166015625</v>
      </c>
      <c r="R95" s="8">
        <v>117.2055969238281</v>
      </c>
      <c r="S95" s="8">
        <v>863.14227294921875</v>
      </c>
      <c r="T95" s="9">
        <v>162.57402038574219</v>
      </c>
      <c r="U95" s="7" t="str">
        <f t="shared" si="5"/>
        <v/>
      </c>
      <c r="V95" s="7" t="str">
        <f t="shared" si="6"/>
        <v/>
      </c>
      <c r="W95" s="7" t="str">
        <f t="shared" si="7"/>
        <v/>
      </c>
      <c r="X95" s="7" t="str">
        <f t="shared" si="8"/>
        <v/>
      </c>
    </row>
    <row r="96" spans="1:24" x14ac:dyDescent="0.2">
      <c r="A96" s="1">
        <v>94</v>
      </c>
      <c r="B96">
        <v>94</v>
      </c>
      <c r="C96" s="3">
        <v>13.596412139736589</v>
      </c>
      <c r="D96" s="3">
        <v>17.722396258793509</v>
      </c>
      <c r="E96" s="3">
        <v>18.101931419113189</v>
      </c>
      <c r="F96" s="3">
        <v>31.143177626642512</v>
      </c>
      <c r="G96" s="3">
        <v>19.436082555714201</v>
      </c>
      <c r="H96" s="3">
        <v>85.228908453060953</v>
      </c>
      <c r="I96" s="3">
        <v>0.27859337795478772</v>
      </c>
      <c r="J96" s="3">
        <v>0.14381998731774329</v>
      </c>
      <c r="K96" s="3">
        <v>1124.4388499049981</v>
      </c>
      <c r="L96">
        <v>0</v>
      </c>
      <c r="M96">
        <v>0</v>
      </c>
      <c r="N96">
        <v>0</v>
      </c>
      <c r="P96" t="s">
        <v>21</v>
      </c>
      <c r="Q96" s="7">
        <v>687.418701171875</v>
      </c>
      <c r="R96" s="8">
        <v>114.83937072753911</v>
      </c>
      <c r="S96" s="8">
        <v>858.0166015625</v>
      </c>
      <c r="T96" s="9">
        <v>144.26039123535159</v>
      </c>
      <c r="U96" s="7" t="str">
        <f t="shared" si="5"/>
        <v/>
      </c>
      <c r="V96" s="7" t="str">
        <f t="shared" si="6"/>
        <v/>
      </c>
      <c r="W96" s="7" t="str">
        <f t="shared" si="7"/>
        <v/>
      </c>
      <c r="X96" s="7" t="str">
        <f t="shared" si="8"/>
        <v/>
      </c>
    </row>
    <row r="97" spans="1:24" x14ac:dyDescent="0.2">
      <c r="A97" s="1">
        <v>95</v>
      </c>
      <c r="B97">
        <v>95</v>
      </c>
      <c r="C97" s="3">
        <v>18.550480278966379</v>
      </c>
      <c r="D97" s="3">
        <v>20.72557034580484</v>
      </c>
      <c r="E97" s="3">
        <v>18.52324265863091</v>
      </c>
      <c r="F97" s="3">
        <v>25.49441263400411</v>
      </c>
      <c r="G97" s="3">
        <v>16.706294082593761</v>
      </c>
      <c r="H97" s="3">
        <v>85.939988306688136</v>
      </c>
      <c r="I97" s="3">
        <v>0.27694862118781138</v>
      </c>
      <c r="J97" s="3">
        <v>0.1438073560403659</v>
      </c>
      <c r="K97" s="3">
        <v>1122.1328271646189</v>
      </c>
      <c r="L97">
        <v>0</v>
      </c>
      <c r="M97">
        <v>0</v>
      </c>
      <c r="N97">
        <v>0</v>
      </c>
      <c r="P97" t="s">
        <v>21</v>
      </c>
      <c r="Q97" s="7">
        <v>722.977783203125</v>
      </c>
      <c r="R97" s="8">
        <v>113.502082824707</v>
      </c>
      <c r="S97" s="8">
        <v>853.19415283203125</v>
      </c>
      <c r="T97" s="9">
        <v>145.75169372558591</v>
      </c>
      <c r="U97" s="7" t="str">
        <f t="shared" si="5"/>
        <v/>
      </c>
      <c r="V97" s="7" t="str">
        <f t="shared" si="6"/>
        <v/>
      </c>
      <c r="W97" s="7" t="str">
        <f t="shared" si="7"/>
        <v/>
      </c>
      <c r="X97" s="7" t="str">
        <f t="shared" si="8"/>
        <v/>
      </c>
    </row>
    <row r="98" spans="1:24" x14ac:dyDescent="0.2">
      <c r="A98" s="1">
        <v>96</v>
      </c>
      <c r="B98">
        <v>96</v>
      </c>
      <c r="C98" s="3">
        <v>24.922718430071029</v>
      </c>
      <c r="D98" s="3">
        <v>23.204141090657931</v>
      </c>
      <c r="E98" s="3">
        <v>18.13563726528459</v>
      </c>
      <c r="F98" s="3">
        <v>19.760738662480438</v>
      </c>
      <c r="G98" s="3">
        <v>13.976764551505999</v>
      </c>
      <c r="H98" s="3">
        <v>86.492079505638785</v>
      </c>
      <c r="I98" s="3">
        <v>0.27560215674407768</v>
      </c>
      <c r="J98" s="3">
        <v>0.13955742151420619</v>
      </c>
      <c r="K98" s="3">
        <v>1069.47663974379</v>
      </c>
      <c r="L98">
        <v>0</v>
      </c>
      <c r="M98">
        <v>0</v>
      </c>
      <c r="N98">
        <v>0</v>
      </c>
      <c r="P98" t="s">
        <v>21</v>
      </c>
      <c r="Q98" s="7">
        <v>731.822998046875</v>
      </c>
      <c r="R98" s="8">
        <v>106.5305557250977</v>
      </c>
      <c r="S98" s="8">
        <v>843.66082763671875</v>
      </c>
      <c r="T98" s="9">
        <v>147.1251220703125</v>
      </c>
      <c r="U98" s="7" t="str">
        <f t="shared" si="5"/>
        <v/>
      </c>
      <c r="V98" s="7" t="str">
        <f t="shared" si="6"/>
        <v/>
      </c>
      <c r="W98" s="7" t="str">
        <f t="shared" si="7"/>
        <v/>
      </c>
      <c r="X98" s="7" t="str">
        <f t="shared" si="8"/>
        <v/>
      </c>
    </row>
    <row r="99" spans="1:24" x14ac:dyDescent="0.2">
      <c r="A99" s="1">
        <v>97</v>
      </c>
      <c r="B99">
        <v>97</v>
      </c>
      <c r="C99" s="3">
        <v>32.520647412989021</v>
      </c>
      <c r="D99" s="3">
        <v>24.934943222397411</v>
      </c>
      <c r="E99" s="3">
        <v>17.090998649367521</v>
      </c>
      <c r="F99" s="3">
        <v>14.788449437601839</v>
      </c>
      <c r="G99" s="3">
        <v>10.66496127764421</v>
      </c>
      <c r="H99" s="3">
        <v>87.507274827236046</v>
      </c>
      <c r="I99" s="3">
        <v>0.27429364733835898</v>
      </c>
      <c r="J99" s="3">
        <v>0.13166379242511689</v>
      </c>
      <c r="K99" s="3">
        <v>983.69767350602979</v>
      </c>
      <c r="L99">
        <v>0</v>
      </c>
      <c r="M99">
        <v>0</v>
      </c>
      <c r="N99">
        <v>0</v>
      </c>
      <c r="P99" t="s">
        <v>21</v>
      </c>
      <c r="Q99" s="7">
        <v>714.6539306640625</v>
      </c>
      <c r="R99" s="8">
        <v>119.00205993652339</v>
      </c>
      <c r="S99" s="8">
        <v>795.29376220703125</v>
      </c>
      <c r="T99" s="9">
        <v>153.18925476074219</v>
      </c>
      <c r="U99" s="7" t="str">
        <f t="shared" si="5"/>
        <v/>
      </c>
      <c r="V99" s="7" t="str">
        <f t="shared" si="6"/>
        <v/>
      </c>
      <c r="W99" s="7" t="str">
        <f t="shared" si="7"/>
        <v/>
      </c>
      <c r="X99" s="7" t="str">
        <f t="shared" si="8"/>
        <v/>
      </c>
    </row>
    <row r="100" spans="1:24" x14ac:dyDescent="0.2">
      <c r="A100" s="1">
        <v>98</v>
      </c>
      <c r="B100">
        <v>98</v>
      </c>
      <c r="C100" s="3">
        <v>42.396105820912879</v>
      </c>
      <c r="D100" s="3">
        <v>25.703107331616248</v>
      </c>
      <c r="E100" s="3">
        <v>12.435893972881489</v>
      </c>
      <c r="F100" s="3">
        <v>10.162688822472321</v>
      </c>
      <c r="G100" s="3">
        <v>9.3022040521170588</v>
      </c>
      <c r="H100" s="3">
        <v>87.177721356481598</v>
      </c>
      <c r="I100" s="3">
        <v>0.27372515017522109</v>
      </c>
      <c r="J100" s="3">
        <v>0.1222681146610471</v>
      </c>
      <c r="K100" s="3">
        <v>871.01766165032507</v>
      </c>
      <c r="L100">
        <v>0</v>
      </c>
      <c r="M100">
        <v>0</v>
      </c>
      <c r="N100">
        <v>0</v>
      </c>
      <c r="P100" t="s">
        <v>21</v>
      </c>
      <c r="Q100" s="7">
        <v>701.4388427734375</v>
      </c>
      <c r="R100" s="8">
        <v>113.0767440795898</v>
      </c>
      <c r="S100" s="8">
        <v>756.704345703125</v>
      </c>
      <c r="T100" s="9">
        <v>169.15977478027341</v>
      </c>
      <c r="U100" s="7" t="str">
        <f t="shared" si="5"/>
        <v/>
      </c>
      <c r="V100" s="7" t="str">
        <f t="shared" si="6"/>
        <v/>
      </c>
      <c r="W100" s="7" t="str">
        <f t="shared" si="7"/>
        <v/>
      </c>
      <c r="X100" s="7" t="str">
        <f t="shared" si="8"/>
        <v/>
      </c>
    </row>
    <row r="101" spans="1:24" x14ac:dyDescent="0.2">
      <c r="A101" s="1">
        <v>99</v>
      </c>
      <c r="B101">
        <v>99</v>
      </c>
      <c r="C101" s="3">
        <v>2.3578696773211139</v>
      </c>
      <c r="D101" s="3">
        <v>5.854079502545102</v>
      </c>
      <c r="E101" s="3">
        <v>7.4349714429825804</v>
      </c>
      <c r="F101" s="3">
        <v>60.759042609859343</v>
      </c>
      <c r="G101" s="3">
        <v>23.594036767291861</v>
      </c>
      <c r="H101" s="3">
        <v>89.928330697665331</v>
      </c>
      <c r="I101" s="3">
        <v>0.27870689816995081</v>
      </c>
      <c r="J101" s="3">
        <v>0.1008389283373784</v>
      </c>
      <c r="K101" s="3">
        <v>730.28485942447298</v>
      </c>
      <c r="L101">
        <v>0</v>
      </c>
      <c r="M101">
        <v>0</v>
      </c>
      <c r="N101">
        <v>0</v>
      </c>
      <c r="P101" t="s">
        <v>21</v>
      </c>
      <c r="Q101" s="7">
        <v>532.85980224609375</v>
      </c>
      <c r="R101" s="8">
        <v>85.082267761230469</v>
      </c>
      <c r="S101" s="8">
        <v>922.2373046875</v>
      </c>
      <c r="T101" s="9">
        <v>154.81462097167969</v>
      </c>
      <c r="U101" s="7" t="str">
        <f t="shared" si="5"/>
        <v/>
      </c>
      <c r="V101" s="7" t="str">
        <f t="shared" si="6"/>
        <v/>
      </c>
      <c r="W101" s="7" t="str">
        <f t="shared" si="7"/>
        <v/>
      </c>
      <c r="X101" s="7" t="str">
        <f t="shared" si="8"/>
        <v/>
      </c>
    </row>
    <row r="102" spans="1:24" x14ac:dyDescent="0.2">
      <c r="A102" s="1">
        <v>100</v>
      </c>
      <c r="B102">
        <v>100</v>
      </c>
      <c r="C102" s="3">
        <v>4.0778788925390153</v>
      </c>
      <c r="D102" s="3">
        <v>7.5933672675867507</v>
      </c>
      <c r="E102" s="3">
        <v>12.00136399050464</v>
      </c>
      <c r="F102" s="3">
        <v>54.642277426030162</v>
      </c>
      <c r="G102" s="3">
        <v>21.685112423339419</v>
      </c>
      <c r="H102" s="3">
        <v>89.330185856363983</v>
      </c>
      <c r="I102" s="3">
        <v>0.27933339283315972</v>
      </c>
      <c r="J102" s="3">
        <v>0.11946492593890951</v>
      </c>
      <c r="K102" s="3">
        <v>925.34526773044865</v>
      </c>
      <c r="L102">
        <v>0</v>
      </c>
      <c r="M102">
        <v>0</v>
      </c>
      <c r="N102">
        <v>0</v>
      </c>
      <c r="P102" t="s">
        <v>21</v>
      </c>
      <c r="Q102" s="7">
        <v>563.6072998046875</v>
      </c>
      <c r="R102" s="8">
        <v>96.698562622070312</v>
      </c>
      <c r="S102" s="8">
        <v>902.9742431640625</v>
      </c>
      <c r="T102" s="9">
        <v>148.67848205566409</v>
      </c>
      <c r="U102" s="7" t="str">
        <f t="shared" si="5"/>
        <v/>
      </c>
      <c r="V102" s="7" t="str">
        <f t="shared" si="6"/>
        <v/>
      </c>
      <c r="W102" s="7" t="str">
        <f t="shared" si="7"/>
        <v/>
      </c>
      <c r="X102" s="7" t="str">
        <f t="shared" si="8"/>
        <v/>
      </c>
    </row>
    <row r="103" spans="1:24" x14ac:dyDescent="0.2">
      <c r="A103" s="1">
        <v>101</v>
      </c>
      <c r="B103">
        <v>101</v>
      </c>
      <c r="C103" s="3">
        <v>6.7231392547087072</v>
      </c>
      <c r="D103" s="3">
        <v>9.3893051199124535</v>
      </c>
      <c r="E103" s="3">
        <v>16.783169218527</v>
      </c>
      <c r="F103" s="3">
        <v>47.642651671515161</v>
      </c>
      <c r="G103" s="3">
        <v>19.461734735336659</v>
      </c>
      <c r="H103" s="3">
        <v>88.621829606425649</v>
      </c>
      <c r="I103" s="3">
        <v>0.28012526132497811</v>
      </c>
      <c r="J103" s="3">
        <v>0.13373326121472801</v>
      </c>
      <c r="K103" s="3">
        <v>1075.916817678549</v>
      </c>
      <c r="L103">
        <v>0</v>
      </c>
      <c r="M103">
        <v>0</v>
      </c>
      <c r="N103">
        <v>0</v>
      </c>
      <c r="P103" t="s">
        <v>21</v>
      </c>
      <c r="Q103" s="7">
        <v>595.8909912109375</v>
      </c>
      <c r="R103" s="8">
        <v>106.524169921875</v>
      </c>
      <c r="S103" s="8">
        <v>883.13250732421875</v>
      </c>
      <c r="T103" s="9">
        <v>149.79876708984381</v>
      </c>
      <c r="U103" s="7" t="str">
        <f t="shared" si="5"/>
        <v/>
      </c>
      <c r="V103" s="7" t="str">
        <f t="shared" si="6"/>
        <v/>
      </c>
      <c r="W103" s="7" t="str">
        <f t="shared" si="7"/>
        <v/>
      </c>
      <c r="X103" s="7" t="str">
        <f t="shared" si="8"/>
        <v/>
      </c>
    </row>
    <row r="104" spans="1:24" x14ac:dyDescent="0.2">
      <c r="A104" s="1">
        <v>102</v>
      </c>
      <c r="B104">
        <v>102</v>
      </c>
      <c r="C104" s="3">
        <v>10.270038992078369</v>
      </c>
      <c r="D104" s="3">
        <v>11.155498152764849</v>
      </c>
      <c r="E104" s="3">
        <v>19.790272760652631</v>
      </c>
      <c r="F104" s="3">
        <v>41.166954872538632</v>
      </c>
      <c r="G104" s="3">
        <v>17.617235221965512</v>
      </c>
      <c r="H104" s="3">
        <v>87.910174378195521</v>
      </c>
      <c r="I104" s="3">
        <v>0.28058984844729618</v>
      </c>
      <c r="J104" s="3">
        <v>0.1416110866410541</v>
      </c>
      <c r="K104" s="3">
        <v>1153.104873452306</v>
      </c>
      <c r="L104">
        <v>0</v>
      </c>
      <c r="M104">
        <v>0</v>
      </c>
      <c r="N104">
        <v>0</v>
      </c>
      <c r="P104" t="s">
        <v>21</v>
      </c>
      <c r="Q104" s="7">
        <v>638.7178955078125</v>
      </c>
      <c r="R104" s="8">
        <v>117.4007263183594</v>
      </c>
      <c r="S104" s="8">
        <v>864.94378662109375</v>
      </c>
      <c r="T104" s="9">
        <v>138.07014465332031</v>
      </c>
      <c r="U104" s="7" t="str">
        <f t="shared" si="5"/>
        <v/>
      </c>
      <c r="V104" s="7" t="str">
        <f t="shared" si="6"/>
        <v/>
      </c>
      <c r="W104" s="7" t="str">
        <f t="shared" si="7"/>
        <v/>
      </c>
      <c r="X104" s="7" t="str">
        <f t="shared" si="8"/>
        <v/>
      </c>
    </row>
    <row r="105" spans="1:24" x14ac:dyDescent="0.2">
      <c r="A105" s="1">
        <v>103</v>
      </c>
      <c r="B105">
        <v>103</v>
      </c>
      <c r="C105" s="3">
        <v>14.939978016461691</v>
      </c>
      <c r="D105" s="3">
        <v>13.091551129823261</v>
      </c>
      <c r="E105" s="3">
        <v>22.169226036251601</v>
      </c>
      <c r="F105" s="3">
        <v>34.723919332846037</v>
      </c>
      <c r="G105" s="3">
        <v>15.075325484617419</v>
      </c>
      <c r="H105" s="3">
        <v>87.781191205262857</v>
      </c>
      <c r="I105" s="3">
        <v>0.28053711887677862</v>
      </c>
      <c r="J105" s="3">
        <v>0.14488800440661251</v>
      </c>
      <c r="K105" s="3">
        <v>1181.522951347318</v>
      </c>
      <c r="L105">
        <v>0</v>
      </c>
      <c r="M105">
        <v>0</v>
      </c>
      <c r="N105">
        <v>0</v>
      </c>
      <c r="P105" t="s">
        <v>21</v>
      </c>
      <c r="Q105" s="7">
        <v>685.49267578125</v>
      </c>
      <c r="R105" s="8">
        <v>111.24510192871089</v>
      </c>
      <c r="S105" s="8">
        <v>856.81048583984375</v>
      </c>
      <c r="T105" s="9">
        <v>127.39154052734381</v>
      </c>
      <c r="U105" s="7" t="str">
        <f t="shared" si="5"/>
        <v/>
      </c>
      <c r="V105" s="7" t="str">
        <f t="shared" si="6"/>
        <v/>
      </c>
      <c r="W105" s="7" t="str">
        <f t="shared" si="7"/>
        <v/>
      </c>
      <c r="X105" s="7" t="str">
        <f t="shared" si="8"/>
        <v/>
      </c>
    </row>
    <row r="106" spans="1:24" x14ac:dyDescent="0.2">
      <c r="A106" s="1">
        <v>104</v>
      </c>
      <c r="B106">
        <v>104</v>
      </c>
      <c r="C106" s="3">
        <v>19.902444113196189</v>
      </c>
      <c r="D106" s="3">
        <v>15.16094680268939</v>
      </c>
      <c r="E106" s="3">
        <v>23.771795942579651</v>
      </c>
      <c r="F106" s="3">
        <v>27.97409870470845</v>
      </c>
      <c r="G106" s="3">
        <v>13.19071443682631</v>
      </c>
      <c r="H106" s="3">
        <v>87.15418669431908</v>
      </c>
      <c r="I106" s="3">
        <v>0.28055799514701413</v>
      </c>
      <c r="J106" s="3">
        <v>0.14427405597270779</v>
      </c>
      <c r="K106" s="3">
        <v>1156.117264161197</v>
      </c>
      <c r="L106">
        <v>0</v>
      </c>
      <c r="N106">
        <v>0</v>
      </c>
      <c r="P106" t="s">
        <v>21</v>
      </c>
      <c r="Q106" s="7">
        <v>711.1214599609375</v>
      </c>
      <c r="R106" s="8">
        <v>112.2594299316406</v>
      </c>
      <c r="S106" s="8">
        <v>840.79302978515625</v>
      </c>
      <c r="T106" s="9">
        <v>125.98427581787109</v>
      </c>
      <c r="U106" s="7" t="str">
        <f t="shared" si="5"/>
        <v/>
      </c>
      <c r="V106" s="7" t="str">
        <f t="shared" si="6"/>
        <v/>
      </c>
      <c r="W106" s="7" t="str">
        <f t="shared" si="7"/>
        <v/>
      </c>
      <c r="X106" s="7" t="str">
        <f t="shared" si="8"/>
        <v/>
      </c>
    </row>
    <row r="107" spans="1:24" x14ac:dyDescent="0.2">
      <c r="A107" s="1">
        <v>105</v>
      </c>
      <c r="B107">
        <v>105</v>
      </c>
      <c r="C107" s="3">
        <v>27.951218291472379</v>
      </c>
      <c r="D107" s="3">
        <v>17.349204627922688</v>
      </c>
      <c r="E107" s="3">
        <v>23.503307446551169</v>
      </c>
      <c r="F107" s="3">
        <v>20.80763423728531</v>
      </c>
      <c r="G107" s="3">
        <v>10.388635396768461</v>
      </c>
      <c r="H107" s="3">
        <v>87.131599289098247</v>
      </c>
      <c r="I107" s="3">
        <v>0.27991704394778</v>
      </c>
      <c r="J107" s="3">
        <v>0.13721161791101791</v>
      </c>
      <c r="K107" s="3">
        <v>1061.877847934797</v>
      </c>
      <c r="L107">
        <v>0</v>
      </c>
      <c r="M107">
        <v>0</v>
      </c>
      <c r="N107">
        <v>0</v>
      </c>
      <c r="P107" t="s">
        <v>21</v>
      </c>
      <c r="Q107" s="7">
        <v>704.374755859375</v>
      </c>
      <c r="R107" s="8">
        <v>126.60487365722661</v>
      </c>
      <c r="S107" s="8">
        <v>835.3013916015625</v>
      </c>
      <c r="T107" s="9">
        <v>138.39054870605469</v>
      </c>
      <c r="U107" s="7" t="str">
        <f t="shared" si="5"/>
        <v/>
      </c>
      <c r="V107" s="7" t="str">
        <f t="shared" si="6"/>
        <v/>
      </c>
      <c r="W107" s="7" t="str">
        <f t="shared" si="7"/>
        <v/>
      </c>
      <c r="X107" s="7" t="str">
        <f t="shared" si="8"/>
        <v/>
      </c>
    </row>
    <row r="108" spans="1:24" x14ac:dyDescent="0.2">
      <c r="A108" s="1">
        <v>106</v>
      </c>
      <c r="B108">
        <v>106</v>
      </c>
      <c r="C108" s="3">
        <v>36.31476149521567</v>
      </c>
      <c r="D108" s="3">
        <v>17.79506922301093</v>
      </c>
      <c r="E108" s="3">
        <v>22.098384870563429</v>
      </c>
      <c r="F108" s="3">
        <v>14.775492798773961</v>
      </c>
      <c r="G108" s="3">
        <v>9.0162916124360137</v>
      </c>
      <c r="H108" s="3">
        <v>86.012356953627361</v>
      </c>
      <c r="I108" s="3">
        <v>0.28069493662402512</v>
      </c>
      <c r="J108" s="3">
        <v>0.12977692676936711</v>
      </c>
      <c r="K108" s="3">
        <v>958.18284516557742</v>
      </c>
      <c r="L108">
        <v>0</v>
      </c>
      <c r="M108">
        <v>0</v>
      </c>
      <c r="N108">
        <v>0</v>
      </c>
      <c r="P108" t="s">
        <v>21</v>
      </c>
      <c r="Q108" s="7">
        <v>697.53125</v>
      </c>
      <c r="R108" s="8">
        <v>122.1465301513672</v>
      </c>
      <c r="S108" s="8">
        <v>800.26446533203125</v>
      </c>
      <c r="T108" s="9">
        <v>140.7133483886719</v>
      </c>
      <c r="U108" s="7" t="str">
        <f t="shared" si="5"/>
        <v/>
      </c>
      <c r="V108" s="7" t="str">
        <f t="shared" si="6"/>
        <v/>
      </c>
      <c r="W108" s="7" t="str">
        <f t="shared" si="7"/>
        <v/>
      </c>
      <c r="X108" s="7" t="str">
        <f t="shared" si="8"/>
        <v/>
      </c>
    </row>
    <row r="109" spans="1:24" x14ac:dyDescent="0.2">
      <c r="A109" s="1">
        <v>107</v>
      </c>
      <c r="B109">
        <v>107</v>
      </c>
      <c r="C109" s="3">
        <v>48.729475368697337</v>
      </c>
      <c r="D109" s="3">
        <v>18.147709286234079</v>
      </c>
      <c r="E109" s="3">
        <v>16.39003823527872</v>
      </c>
      <c r="F109" s="3">
        <v>10.045529822993871</v>
      </c>
      <c r="G109" s="3">
        <v>6.6872472867960022</v>
      </c>
      <c r="H109" s="3">
        <v>86.209713569129448</v>
      </c>
      <c r="I109" s="3">
        <v>0.27995583101688121</v>
      </c>
      <c r="J109" s="3">
        <v>0.11456954784987169</v>
      </c>
      <c r="K109" s="3">
        <v>790.10494370309038</v>
      </c>
      <c r="L109">
        <v>0</v>
      </c>
      <c r="M109">
        <v>0</v>
      </c>
      <c r="N109">
        <v>0</v>
      </c>
      <c r="P109" t="s">
        <v>21</v>
      </c>
      <c r="Q109" s="7">
        <v>666.6724853515625</v>
      </c>
      <c r="R109" s="8">
        <v>133.52574157714841</v>
      </c>
      <c r="S109" s="8">
        <v>744.8173828125</v>
      </c>
      <c r="T109" s="9">
        <v>150.4809265136719</v>
      </c>
      <c r="U109" s="7" t="str">
        <f t="shared" si="5"/>
        <v/>
      </c>
      <c r="V109" s="7" t="str">
        <f t="shared" si="6"/>
        <v/>
      </c>
      <c r="W109" s="7" t="str">
        <f t="shared" si="7"/>
        <v/>
      </c>
      <c r="X109" s="7" t="str">
        <f t="shared" si="8"/>
        <v/>
      </c>
    </row>
    <row r="110" spans="1:24" x14ac:dyDescent="0.2">
      <c r="A110" s="1">
        <v>108</v>
      </c>
      <c r="B110">
        <v>108</v>
      </c>
      <c r="C110" s="3">
        <v>2.2801478480739781</v>
      </c>
      <c r="D110" s="3">
        <v>4.9534739112168493</v>
      </c>
      <c r="E110" s="3">
        <v>11.184280274960731</v>
      </c>
      <c r="F110" s="3">
        <v>65.284731660971786</v>
      </c>
      <c r="G110" s="3">
        <v>16.297366304776681</v>
      </c>
      <c r="H110" s="3">
        <v>96.831988272320487</v>
      </c>
      <c r="I110" s="3">
        <v>0.27614913159218613</v>
      </c>
      <c r="J110" s="3">
        <v>0.1100618897401021</v>
      </c>
      <c r="K110" s="3">
        <v>897.1117967051274</v>
      </c>
      <c r="L110">
        <v>0</v>
      </c>
      <c r="M110">
        <v>0</v>
      </c>
      <c r="N110">
        <v>0</v>
      </c>
      <c r="P110" t="s">
        <v>21</v>
      </c>
      <c r="Q110" s="7">
        <v>584.20843505859375</v>
      </c>
      <c r="R110" s="8">
        <v>104.00344085693359</v>
      </c>
      <c r="S110" s="8">
        <v>918.1767578125</v>
      </c>
      <c r="T110" s="9">
        <v>130.77214050292969</v>
      </c>
      <c r="U110" s="7" t="str">
        <f t="shared" si="5"/>
        <v/>
      </c>
      <c r="V110" s="7" t="str">
        <f t="shared" si="6"/>
        <v/>
      </c>
      <c r="W110" s="7" t="str">
        <f t="shared" si="7"/>
        <v/>
      </c>
      <c r="X110" s="7" t="str">
        <f t="shared" si="8"/>
        <v/>
      </c>
    </row>
    <row r="111" spans="1:24" x14ac:dyDescent="0.2">
      <c r="A111" s="1">
        <v>109</v>
      </c>
      <c r="B111">
        <v>109</v>
      </c>
      <c r="C111" s="3">
        <v>4.709561443331137</v>
      </c>
      <c r="D111" s="3">
        <v>5.8464102949712782</v>
      </c>
      <c r="E111" s="3">
        <v>17.325539393922359</v>
      </c>
      <c r="F111" s="3">
        <v>56.63414819260344</v>
      </c>
      <c r="G111" s="3">
        <v>15.48434067517179</v>
      </c>
      <c r="H111" s="3">
        <v>93.918291054298294</v>
      </c>
      <c r="I111" s="3">
        <v>0.27894205535811972</v>
      </c>
      <c r="J111" s="3">
        <v>0.1287253860340056</v>
      </c>
      <c r="K111" s="3">
        <v>1089.2445930792851</v>
      </c>
      <c r="L111">
        <v>0</v>
      </c>
      <c r="M111">
        <v>0</v>
      </c>
      <c r="N111">
        <v>0</v>
      </c>
      <c r="P111" t="s">
        <v>21</v>
      </c>
      <c r="Q111" s="7">
        <v>602.86688232421875</v>
      </c>
      <c r="R111" s="8">
        <v>113.0375518798828</v>
      </c>
      <c r="S111" s="8">
        <v>907.52325439453125</v>
      </c>
      <c r="T111" s="9">
        <v>133.4178771972656</v>
      </c>
      <c r="U111" s="7" t="str">
        <f t="shared" si="5"/>
        <v/>
      </c>
      <c r="V111" s="7" t="str">
        <f t="shared" si="6"/>
        <v/>
      </c>
      <c r="W111" s="7" t="str">
        <f t="shared" si="7"/>
        <v/>
      </c>
      <c r="X111" s="7" t="str">
        <f t="shared" si="8"/>
        <v/>
      </c>
    </row>
    <row r="112" spans="1:24" x14ac:dyDescent="0.2">
      <c r="A112" s="1">
        <v>110</v>
      </c>
      <c r="B112">
        <v>110</v>
      </c>
      <c r="C112" s="3">
        <v>7.2752950767207434</v>
      </c>
      <c r="D112" s="3">
        <v>6.7736179706908484</v>
      </c>
      <c r="E112" s="3">
        <v>22.091220151268839</v>
      </c>
      <c r="F112" s="3">
        <v>49.993146250333091</v>
      </c>
      <c r="G112" s="3">
        <v>13.86672055098647</v>
      </c>
      <c r="H112" s="3">
        <v>92.560927605878291</v>
      </c>
      <c r="I112" s="3">
        <v>0.28056839312896947</v>
      </c>
      <c r="J112" s="3">
        <v>0.13883885031225299</v>
      </c>
      <c r="K112" s="3">
        <v>1193.5970451414139</v>
      </c>
      <c r="L112">
        <v>0</v>
      </c>
      <c r="M112">
        <v>0</v>
      </c>
      <c r="N112">
        <v>0</v>
      </c>
      <c r="P112" t="s">
        <v>21</v>
      </c>
      <c r="Q112" s="7">
        <v>630.108642578125</v>
      </c>
      <c r="R112" s="8">
        <v>117.9930877685547</v>
      </c>
      <c r="S112" s="8">
        <v>881.7593994140625</v>
      </c>
      <c r="T112" s="9">
        <v>122.34864807128911</v>
      </c>
      <c r="U112" s="7" t="str">
        <f t="shared" si="5"/>
        <v/>
      </c>
      <c r="V112" s="7" t="str">
        <f t="shared" si="6"/>
        <v/>
      </c>
      <c r="W112" s="7" t="str">
        <f t="shared" si="7"/>
        <v/>
      </c>
      <c r="X112" s="7" t="str">
        <f t="shared" si="8"/>
        <v/>
      </c>
    </row>
    <row r="113" spans="1:24" x14ac:dyDescent="0.2">
      <c r="A113" s="1">
        <v>111</v>
      </c>
      <c r="B113">
        <v>111</v>
      </c>
      <c r="C113" s="3">
        <v>11.023504762431131</v>
      </c>
      <c r="D113" s="3">
        <v>8.6843858975980517</v>
      </c>
      <c r="E113" s="3">
        <v>24.955864893964151</v>
      </c>
      <c r="F113" s="3">
        <v>42.244892102628789</v>
      </c>
      <c r="G113" s="3">
        <v>13.09135234337788</v>
      </c>
      <c r="H113" s="3">
        <v>90.538250389812717</v>
      </c>
      <c r="I113" s="3">
        <v>0.2816799562468601</v>
      </c>
      <c r="J113" s="3">
        <v>0.14362702317036469</v>
      </c>
      <c r="K113" s="3">
        <v>1217.8151170498561</v>
      </c>
      <c r="L113">
        <v>1</v>
      </c>
      <c r="M113">
        <v>0</v>
      </c>
      <c r="N113">
        <v>0</v>
      </c>
      <c r="P113" t="s">
        <v>21</v>
      </c>
      <c r="Q113" s="7">
        <v>659.1517333984375</v>
      </c>
      <c r="R113" s="8">
        <v>118.00852203369141</v>
      </c>
      <c r="S113" s="8">
        <v>860.96356201171875</v>
      </c>
      <c r="T113" s="9">
        <v>126.2232131958008</v>
      </c>
      <c r="U113" s="7" t="str">
        <f t="shared" si="5"/>
        <v/>
      </c>
      <c r="V113" s="7" t="str">
        <f t="shared" si="6"/>
        <v/>
      </c>
      <c r="W113" s="7" t="str">
        <f t="shared" si="7"/>
        <v/>
      </c>
      <c r="X113" s="7" t="str">
        <f t="shared" si="8"/>
        <v/>
      </c>
    </row>
    <row r="114" spans="1:24" x14ac:dyDescent="0.2">
      <c r="A114" s="1">
        <v>112</v>
      </c>
      <c r="B114">
        <v>112</v>
      </c>
      <c r="C114" s="3">
        <v>15.563112096034811</v>
      </c>
      <c r="D114" s="3">
        <v>9.6599587748124449</v>
      </c>
      <c r="E114" s="3">
        <v>27.26361547433892</v>
      </c>
      <c r="F114" s="3">
        <v>35.647990032137322</v>
      </c>
      <c r="G114" s="3">
        <v>11.86532362267652</v>
      </c>
      <c r="H114" s="3">
        <v>89.04533283945905</v>
      </c>
      <c r="I114" s="3">
        <v>0.28295794598130353</v>
      </c>
      <c r="J114" s="3">
        <v>0.14541991411233191</v>
      </c>
      <c r="K114" s="3">
        <v>1213.538343125002</v>
      </c>
      <c r="L114">
        <v>1</v>
      </c>
      <c r="M114">
        <v>0</v>
      </c>
      <c r="N114">
        <v>0</v>
      </c>
      <c r="P114" t="s">
        <v>21</v>
      </c>
      <c r="Q114" s="7">
        <v>670.5714111328125</v>
      </c>
      <c r="R114" s="8">
        <v>109.81027984619141</v>
      </c>
      <c r="S114" s="8">
        <v>843.61956787109375</v>
      </c>
      <c r="T114" s="9">
        <v>130.06034851074219</v>
      </c>
      <c r="U114" s="7" t="str">
        <f t="shared" si="5"/>
        <v/>
      </c>
      <c r="V114" s="7" t="str">
        <f t="shared" si="6"/>
        <v/>
      </c>
      <c r="W114" s="7" t="str">
        <f t="shared" si="7"/>
        <v/>
      </c>
      <c r="X114" s="7" t="str">
        <f t="shared" si="8"/>
        <v/>
      </c>
    </row>
    <row r="115" spans="1:24" x14ac:dyDescent="0.2">
      <c r="A115" s="1">
        <v>113</v>
      </c>
      <c r="B115">
        <v>113</v>
      </c>
      <c r="C115" s="3">
        <v>22.18461162490015</v>
      </c>
      <c r="D115" s="3">
        <v>11.56671257161625</v>
      </c>
      <c r="E115" s="3">
        <v>28.914239098845631</v>
      </c>
      <c r="F115" s="3">
        <v>27.440005377028349</v>
      </c>
      <c r="G115" s="3">
        <v>9.8944313276095937</v>
      </c>
      <c r="H115" s="3">
        <v>87.822976648478132</v>
      </c>
      <c r="I115" s="3">
        <v>0.28357781321387138</v>
      </c>
      <c r="J115" s="3">
        <v>0.14198277987742219</v>
      </c>
      <c r="K115" s="3">
        <v>1145.3678341329969</v>
      </c>
      <c r="L115">
        <v>1</v>
      </c>
      <c r="M115">
        <v>0</v>
      </c>
      <c r="N115">
        <v>0</v>
      </c>
      <c r="P115" t="s">
        <v>21</v>
      </c>
      <c r="Q115" s="7">
        <v>674.60211181640625</v>
      </c>
      <c r="R115" s="8">
        <v>104.3915328979492</v>
      </c>
      <c r="S115" s="8">
        <v>817.0364990234375</v>
      </c>
      <c r="T115" s="9">
        <v>140.7992858886719</v>
      </c>
      <c r="U115" s="7" t="str">
        <f t="shared" si="5"/>
        <v/>
      </c>
      <c r="V115" s="7" t="str">
        <f t="shared" si="6"/>
        <v/>
      </c>
      <c r="W115" s="7" t="str">
        <f t="shared" si="7"/>
        <v/>
      </c>
      <c r="X115" s="7" t="str">
        <f t="shared" si="8"/>
        <v/>
      </c>
    </row>
    <row r="116" spans="1:24" x14ac:dyDescent="0.2">
      <c r="A116" s="1">
        <v>114</v>
      </c>
      <c r="B116">
        <v>114</v>
      </c>
      <c r="C116" s="3">
        <v>29.518104925718472</v>
      </c>
      <c r="D116" s="3">
        <v>12.88249075362422</v>
      </c>
      <c r="E116" s="3">
        <v>29.086937735123541</v>
      </c>
      <c r="F116" s="3">
        <v>20.600687383305392</v>
      </c>
      <c r="G116" s="3">
        <v>7.9117792022283808</v>
      </c>
      <c r="H116" s="3">
        <v>87.015844026043538</v>
      </c>
      <c r="I116" s="3">
        <v>0.28397488250856961</v>
      </c>
      <c r="J116" s="3">
        <v>0.13268068503613001</v>
      </c>
      <c r="K116" s="3">
        <v>1017.709026027261</v>
      </c>
      <c r="L116">
        <v>0</v>
      </c>
      <c r="M116">
        <v>0</v>
      </c>
      <c r="N116">
        <v>0</v>
      </c>
      <c r="P116" t="s">
        <v>21</v>
      </c>
      <c r="Q116" s="7">
        <v>598.0625</v>
      </c>
      <c r="R116" s="8">
        <v>128.8005065917969</v>
      </c>
      <c r="S116" s="8">
        <v>789.9490966796875</v>
      </c>
      <c r="T116" s="9">
        <v>130.2518615722656</v>
      </c>
      <c r="U116" s="7" t="str">
        <f t="shared" si="5"/>
        <v/>
      </c>
      <c r="V116" s="7" t="str">
        <f t="shared" si="6"/>
        <v/>
      </c>
      <c r="W116" s="7" t="str">
        <f t="shared" si="7"/>
        <v/>
      </c>
      <c r="X116" s="7" t="str">
        <f t="shared" si="8"/>
        <v/>
      </c>
    </row>
    <row r="117" spans="1:24" x14ac:dyDescent="0.2">
      <c r="A117" s="1">
        <v>115</v>
      </c>
      <c r="B117">
        <v>115</v>
      </c>
      <c r="C117" s="3">
        <v>40.423966907680473</v>
      </c>
      <c r="D117" s="3">
        <v>13.441600542117319</v>
      </c>
      <c r="E117" s="3">
        <v>26.30275501625697</v>
      </c>
      <c r="F117" s="3">
        <v>13.227552437477099</v>
      </c>
      <c r="G117" s="3">
        <v>6.6041250964681373</v>
      </c>
      <c r="H117" s="3">
        <v>85.411132846692382</v>
      </c>
      <c r="I117" s="3">
        <v>0.28486190809498219</v>
      </c>
      <c r="L117">
        <v>1</v>
      </c>
      <c r="M117">
        <v>0</v>
      </c>
      <c r="N117">
        <v>0</v>
      </c>
      <c r="P117" t="s">
        <v>21</v>
      </c>
      <c r="Q117" s="7">
        <v>542.3868408203125</v>
      </c>
      <c r="R117" s="8">
        <v>120.79981994628911</v>
      </c>
      <c r="S117" s="8">
        <v>747.586669921875</v>
      </c>
      <c r="T117" s="9">
        <v>132.1314697265625</v>
      </c>
      <c r="U117" s="7" t="str">
        <f t="shared" si="5"/>
        <v/>
      </c>
      <c r="V117" s="7" t="str">
        <f t="shared" si="6"/>
        <v/>
      </c>
      <c r="W117" s="7" t="str">
        <f t="shared" si="7"/>
        <v/>
      </c>
      <c r="X117" s="7" t="str">
        <f t="shared" si="8"/>
        <v/>
      </c>
    </row>
    <row r="118" spans="1:24" x14ac:dyDescent="0.2">
      <c r="A118" s="1">
        <v>116</v>
      </c>
      <c r="B118">
        <v>116</v>
      </c>
      <c r="C118" s="3">
        <v>53.568628818828287</v>
      </c>
      <c r="D118" s="3">
        <v>13.60220093565926</v>
      </c>
      <c r="E118" s="3">
        <v>19.450899689130921</v>
      </c>
      <c r="F118" s="3">
        <v>8.3659971136699554</v>
      </c>
      <c r="G118" s="3">
        <v>5.0122734427115807</v>
      </c>
      <c r="H118" s="3">
        <v>85.039266640826341</v>
      </c>
      <c r="I118" s="3">
        <v>0.28437288710631797</v>
      </c>
      <c r="J118" s="3">
        <v>0.1051666221566068</v>
      </c>
      <c r="K118" s="3">
        <v>687.93993962971308</v>
      </c>
      <c r="L118">
        <v>0</v>
      </c>
      <c r="M118">
        <v>0</v>
      </c>
      <c r="N118">
        <v>0</v>
      </c>
      <c r="P118" t="s">
        <v>21</v>
      </c>
      <c r="Q118" s="7">
        <v>517.62298583984375</v>
      </c>
      <c r="R118" s="8">
        <v>114.80422210693359</v>
      </c>
      <c r="S118" s="8">
        <v>727.97955322265625</v>
      </c>
      <c r="T118" s="9">
        <v>140.0181884765625</v>
      </c>
      <c r="U118" s="7" t="str">
        <f t="shared" si="5"/>
        <v/>
      </c>
      <c r="V118" s="7" t="str">
        <f t="shared" si="6"/>
        <v/>
      </c>
      <c r="W118" s="7" t="str">
        <f t="shared" si="7"/>
        <v/>
      </c>
      <c r="X118" s="7" t="str">
        <f t="shared" si="8"/>
        <v/>
      </c>
    </row>
    <row r="119" spans="1:24" x14ac:dyDescent="0.2">
      <c r="A119" s="1">
        <v>117</v>
      </c>
      <c r="B119">
        <v>117</v>
      </c>
      <c r="C119" s="3">
        <v>2.2139857147633268</v>
      </c>
      <c r="D119" s="3">
        <v>4.8097409504171376</v>
      </c>
      <c r="E119" s="3">
        <v>16.2896257667601</v>
      </c>
      <c r="F119" s="3">
        <v>65.926006485985326</v>
      </c>
      <c r="G119" s="3">
        <v>10.7606410820741</v>
      </c>
      <c r="H119" s="3">
        <v>101.6139915685046</v>
      </c>
      <c r="I119" s="3">
        <v>0.27501074358659749</v>
      </c>
      <c r="J119" s="3">
        <v>0.11999501774549599</v>
      </c>
      <c r="K119" s="3">
        <v>1068.7735590356469</v>
      </c>
      <c r="L119">
        <v>0</v>
      </c>
      <c r="M119">
        <v>0</v>
      </c>
      <c r="N119">
        <v>0</v>
      </c>
      <c r="P119" t="s">
        <v>21</v>
      </c>
      <c r="Q119" s="7">
        <v>635.27392578125</v>
      </c>
      <c r="R119" s="8">
        <v>113.84690856933589</v>
      </c>
      <c r="S119" s="8">
        <v>900.22039794921875</v>
      </c>
      <c r="T119" s="9">
        <v>125.8892288208008</v>
      </c>
      <c r="U119" s="7" t="str">
        <f t="shared" si="5"/>
        <v/>
      </c>
      <c r="V119" s="7" t="str">
        <f t="shared" si="6"/>
        <v/>
      </c>
      <c r="W119" s="7" t="str">
        <f t="shared" si="7"/>
        <v/>
      </c>
      <c r="X119" s="7" t="str">
        <f t="shared" si="8"/>
        <v/>
      </c>
    </row>
    <row r="120" spans="1:24" x14ac:dyDescent="0.2">
      <c r="A120" s="1">
        <v>118</v>
      </c>
      <c r="B120">
        <v>118</v>
      </c>
      <c r="C120" s="3">
        <v>4.631739639951709</v>
      </c>
      <c r="D120" s="3">
        <v>5.0310775876725806</v>
      </c>
      <c r="E120" s="3">
        <v>22.718997953410302</v>
      </c>
      <c r="F120" s="3">
        <v>57.024463699779687</v>
      </c>
      <c r="G120" s="3">
        <v>10.593721119185719</v>
      </c>
      <c r="H120" s="3">
        <v>97.583501423800314</v>
      </c>
      <c r="I120" s="3">
        <v>0.27875321174523993</v>
      </c>
      <c r="J120" s="3">
        <v>0.13458305385313721</v>
      </c>
      <c r="K120" s="3">
        <v>1209.535729696315</v>
      </c>
      <c r="L120">
        <v>0</v>
      </c>
      <c r="M120">
        <v>0</v>
      </c>
      <c r="N120">
        <v>0</v>
      </c>
      <c r="P120" t="s">
        <v>21</v>
      </c>
      <c r="Q120" s="7">
        <v>638.89093017578125</v>
      </c>
      <c r="R120" s="8">
        <v>120.0282287597656</v>
      </c>
      <c r="S120" s="8">
        <v>882.14154052734375</v>
      </c>
      <c r="T120" s="9">
        <v>120.10133361816411</v>
      </c>
      <c r="U120" s="7" t="str">
        <f t="shared" si="5"/>
        <v/>
      </c>
      <c r="V120" s="7" t="str">
        <f t="shared" si="6"/>
        <v/>
      </c>
      <c r="W120" s="7" t="str">
        <f t="shared" si="7"/>
        <v/>
      </c>
      <c r="X120" s="7" t="str">
        <f t="shared" si="8"/>
        <v/>
      </c>
    </row>
    <row r="121" spans="1:24" x14ac:dyDescent="0.2">
      <c r="A121" s="1">
        <v>119</v>
      </c>
      <c r="B121">
        <v>119</v>
      </c>
      <c r="C121" s="3">
        <v>7.2049953877811674</v>
      </c>
      <c r="D121" s="3">
        <v>5.217462355048391</v>
      </c>
      <c r="E121" s="3">
        <v>27.76792260933324</v>
      </c>
      <c r="F121" s="3">
        <v>49.510072698889843</v>
      </c>
      <c r="G121" s="3">
        <v>10.299546948947359</v>
      </c>
      <c r="H121" s="3">
        <v>94.410031235589372</v>
      </c>
      <c r="I121" s="3">
        <v>0.2818304858775193</v>
      </c>
      <c r="J121" s="3">
        <v>0.14225782073669699</v>
      </c>
      <c r="K121" s="3">
        <v>1265.454571949118</v>
      </c>
      <c r="L121">
        <v>1</v>
      </c>
      <c r="M121">
        <v>0</v>
      </c>
      <c r="N121">
        <v>0</v>
      </c>
      <c r="P121" t="s">
        <v>21</v>
      </c>
      <c r="Q121" s="7">
        <v>646.1060791015625</v>
      </c>
      <c r="R121" s="8">
        <v>125.39219665527339</v>
      </c>
      <c r="S121" s="8">
        <v>858.32861328125</v>
      </c>
      <c r="T121" s="9">
        <v>127.0307312011719</v>
      </c>
      <c r="U121" s="7" t="str">
        <f t="shared" si="5"/>
        <v/>
      </c>
      <c r="V121" s="7" t="str">
        <f t="shared" si="6"/>
        <v/>
      </c>
      <c r="W121" s="7" t="str">
        <f t="shared" si="7"/>
        <v/>
      </c>
      <c r="X121" s="7" t="str">
        <f t="shared" si="8"/>
        <v/>
      </c>
    </row>
    <row r="122" spans="1:24" x14ac:dyDescent="0.2">
      <c r="A122" s="1">
        <v>120</v>
      </c>
      <c r="B122">
        <v>120</v>
      </c>
      <c r="C122" s="3">
        <v>11.477781760988011</v>
      </c>
      <c r="D122" s="3">
        <v>6.1064668054233104</v>
      </c>
      <c r="E122" s="3">
        <v>31.022063363577349</v>
      </c>
      <c r="F122" s="3">
        <v>42.252367392129621</v>
      </c>
      <c r="G122" s="3">
        <v>9.1413206778817013</v>
      </c>
      <c r="H122" s="3">
        <v>92.424508418707788</v>
      </c>
      <c r="I122" s="3">
        <v>0.28360753920507642</v>
      </c>
      <c r="J122" s="3">
        <v>0.1447894049397582</v>
      </c>
      <c r="K122" s="3">
        <v>1265.267945228044</v>
      </c>
      <c r="L122">
        <v>1</v>
      </c>
      <c r="M122">
        <v>0</v>
      </c>
      <c r="N122">
        <v>0</v>
      </c>
      <c r="P122" t="s">
        <v>21</v>
      </c>
      <c r="Q122" s="7">
        <v>637.1827392578125</v>
      </c>
      <c r="R122" s="8">
        <v>126.2887802124023</v>
      </c>
      <c r="S122" s="8">
        <v>828.3236083984375</v>
      </c>
      <c r="T122" s="9">
        <v>132.53413391113281</v>
      </c>
      <c r="U122" s="7" t="str">
        <f t="shared" si="5"/>
        <v/>
      </c>
      <c r="V122" s="7" t="str">
        <f t="shared" si="6"/>
        <v/>
      </c>
      <c r="W122" s="7" t="str">
        <f t="shared" si="7"/>
        <v/>
      </c>
      <c r="X122" s="7" t="str">
        <f t="shared" si="8"/>
        <v/>
      </c>
    </row>
    <row r="123" spans="1:24" x14ac:dyDescent="0.2">
      <c r="A123" s="1">
        <v>121</v>
      </c>
      <c r="B123">
        <v>121</v>
      </c>
      <c r="C123" s="3">
        <v>16.103720726161029</v>
      </c>
      <c r="D123" s="3">
        <v>7.102074526829619</v>
      </c>
      <c r="E123" s="3">
        <v>33.852790897475337</v>
      </c>
      <c r="F123" s="3">
        <v>34.944894740827927</v>
      </c>
      <c r="G123" s="3">
        <v>7.9965191087060683</v>
      </c>
      <c r="H123" s="3">
        <v>90.488248299457126</v>
      </c>
      <c r="I123" s="3">
        <v>0.28525342067517478</v>
      </c>
      <c r="J123" s="3">
        <v>0.14293853525506209</v>
      </c>
      <c r="K123" s="3">
        <v>1208.8989267824941</v>
      </c>
      <c r="L123">
        <v>1</v>
      </c>
      <c r="M123">
        <v>0</v>
      </c>
      <c r="N123">
        <v>0</v>
      </c>
      <c r="P123" t="s">
        <v>21</v>
      </c>
      <c r="Q123" s="7">
        <v>591.232666015625</v>
      </c>
      <c r="R123" s="8">
        <v>119.48789215087891</v>
      </c>
      <c r="S123" s="8">
        <v>790.1748046875</v>
      </c>
      <c r="T123" s="9">
        <v>147.36036682128909</v>
      </c>
      <c r="U123" s="7" t="str">
        <f t="shared" si="5"/>
        <v/>
      </c>
      <c r="V123" s="7" t="str">
        <f t="shared" si="6"/>
        <v/>
      </c>
      <c r="W123" s="7" t="str">
        <f t="shared" si="7"/>
        <v/>
      </c>
      <c r="X123" s="7" t="str">
        <f t="shared" si="8"/>
        <v/>
      </c>
    </row>
    <row r="124" spans="1:24" x14ac:dyDescent="0.2">
      <c r="A124" s="1">
        <v>122</v>
      </c>
      <c r="B124">
        <v>122</v>
      </c>
      <c r="C124" s="3">
        <v>22.144793889691201</v>
      </c>
      <c r="D124" s="3">
        <v>8.2471087298396224</v>
      </c>
      <c r="E124" s="3">
        <v>35.379645997346451</v>
      </c>
      <c r="F124" s="3">
        <v>27.390755072956839</v>
      </c>
      <c r="G124" s="3">
        <v>6.8376963101658994</v>
      </c>
      <c r="H124" s="3">
        <v>88.600094278273033</v>
      </c>
      <c r="I124" s="3">
        <v>0.28660660967263069</v>
      </c>
      <c r="J124" s="3">
        <v>0.13638621310360621</v>
      </c>
      <c r="K124" s="3">
        <v>1096.3832578208419</v>
      </c>
      <c r="L124">
        <v>1</v>
      </c>
      <c r="M124">
        <v>0</v>
      </c>
      <c r="N124">
        <v>0</v>
      </c>
      <c r="P124" t="s">
        <v>21</v>
      </c>
      <c r="Q124" s="7">
        <v>509.431396484375</v>
      </c>
      <c r="R124" s="8">
        <v>118.1519393920898</v>
      </c>
      <c r="S124" s="8">
        <v>749.6177978515625</v>
      </c>
      <c r="T124" s="9">
        <v>170.88673400878909</v>
      </c>
      <c r="U124" s="7" t="str">
        <f t="shared" si="5"/>
        <v/>
      </c>
      <c r="V124" s="7" t="str">
        <f t="shared" si="6"/>
        <v/>
      </c>
      <c r="W124" s="7" t="str">
        <f t="shared" si="7"/>
        <v/>
      </c>
      <c r="X124" s="7" t="str">
        <f t="shared" si="8"/>
        <v/>
      </c>
    </row>
    <row r="125" spans="1:24" x14ac:dyDescent="0.2">
      <c r="A125" s="1">
        <v>123</v>
      </c>
      <c r="B125">
        <v>123</v>
      </c>
      <c r="C125" s="3">
        <v>30.344698929938101</v>
      </c>
      <c r="D125" s="3">
        <v>9.4174140393161192</v>
      </c>
      <c r="E125" s="3">
        <v>35.760935372634748</v>
      </c>
      <c r="F125" s="3">
        <v>18.95614424043783</v>
      </c>
      <c r="G125" s="3">
        <v>5.5208074176732032</v>
      </c>
      <c r="H125" s="3">
        <v>86.5713646722878</v>
      </c>
      <c r="I125" s="3">
        <v>0.28795435807937458</v>
      </c>
      <c r="J125" s="3">
        <v>0.12452850046585159</v>
      </c>
      <c r="K125" s="3">
        <v>926.96073113762748</v>
      </c>
      <c r="L125">
        <v>0</v>
      </c>
      <c r="M125">
        <v>0</v>
      </c>
      <c r="N125">
        <v>0</v>
      </c>
      <c r="P125" t="s">
        <v>21</v>
      </c>
      <c r="Q125" s="7">
        <v>427.80807495117188</v>
      </c>
      <c r="R125" s="8">
        <v>97.884834289550781</v>
      </c>
      <c r="S125" s="8">
        <v>691.169189453125</v>
      </c>
      <c r="T125" s="9">
        <v>191.98612976074219</v>
      </c>
      <c r="U125" s="7" t="str">
        <f t="shared" si="5"/>
        <v/>
      </c>
      <c r="V125" s="7" t="str">
        <f t="shared" si="6"/>
        <v/>
      </c>
      <c r="W125" s="7" t="str">
        <f t="shared" si="7"/>
        <v/>
      </c>
      <c r="X125" s="7" t="str">
        <f t="shared" si="8"/>
        <v/>
      </c>
    </row>
    <row r="126" spans="1:24" x14ac:dyDescent="0.2">
      <c r="A126" s="1">
        <v>124</v>
      </c>
      <c r="B126">
        <v>124</v>
      </c>
      <c r="C126" s="3">
        <v>41.856473674348877</v>
      </c>
      <c r="D126" s="3">
        <v>10.62823854054882</v>
      </c>
      <c r="E126" s="3">
        <v>31.996184441378372</v>
      </c>
      <c r="F126" s="3">
        <v>11.439521692472789</v>
      </c>
      <c r="G126" s="3">
        <v>4.0795816512511278</v>
      </c>
      <c r="H126" s="3">
        <v>85.246909350537166</v>
      </c>
      <c r="I126" s="3">
        <v>0.28809669890669998</v>
      </c>
      <c r="J126" s="3">
        <v>0.1066028939492947</v>
      </c>
      <c r="K126" s="3">
        <v>713.42486257244934</v>
      </c>
      <c r="L126">
        <v>1</v>
      </c>
      <c r="M126">
        <v>1</v>
      </c>
      <c r="N126">
        <v>1</v>
      </c>
      <c r="O126">
        <v>713.42486257244934</v>
      </c>
      <c r="P126" t="s">
        <v>21</v>
      </c>
      <c r="Q126" s="7">
        <v>402.94155883789062</v>
      </c>
      <c r="R126" s="8">
        <v>88.283012390136719</v>
      </c>
      <c r="S126" s="8">
        <v>639.66650390625</v>
      </c>
      <c r="T126" s="9">
        <v>149.1274719238281</v>
      </c>
      <c r="U126" s="7">
        <f t="shared" si="5"/>
        <v>402.94155883789062</v>
      </c>
      <c r="V126" s="7">
        <f t="shared" si="6"/>
        <v>88.283012390136719</v>
      </c>
      <c r="W126" s="7">
        <f t="shared" si="7"/>
        <v>639.66650390625</v>
      </c>
      <c r="X126" s="7">
        <f t="shared" si="8"/>
        <v>149.1274719238281</v>
      </c>
    </row>
    <row r="127" spans="1:24" x14ac:dyDescent="0.2">
      <c r="A127" s="1">
        <v>125</v>
      </c>
      <c r="B127">
        <v>125</v>
      </c>
      <c r="C127" s="3">
        <v>55.528529271855042</v>
      </c>
      <c r="D127" s="3">
        <v>10.884103120157709</v>
      </c>
      <c r="E127" s="3">
        <v>23.550894335661908</v>
      </c>
      <c r="F127" s="3">
        <v>6.6942383603093214</v>
      </c>
      <c r="G127" s="3">
        <v>3.3422349120160142</v>
      </c>
      <c r="H127" s="3">
        <v>84.424934134285195</v>
      </c>
      <c r="I127" s="3">
        <v>0.28747131849025448</v>
      </c>
      <c r="J127" s="3">
        <v>9.2217628648916777E-2</v>
      </c>
      <c r="K127" s="3">
        <v>559.41471515303465</v>
      </c>
      <c r="L127">
        <v>1</v>
      </c>
      <c r="M127">
        <v>1</v>
      </c>
      <c r="N127">
        <v>1</v>
      </c>
      <c r="O127">
        <v>559.41471515303465</v>
      </c>
      <c r="P127" t="s">
        <v>21</v>
      </c>
      <c r="Q127" s="7">
        <v>437.39459228515619</v>
      </c>
      <c r="R127" s="8">
        <v>88.047088623046875</v>
      </c>
      <c r="S127" s="8">
        <v>629.61138916015625</v>
      </c>
      <c r="T127" s="9">
        <v>146.37596130371091</v>
      </c>
      <c r="U127" s="7">
        <f t="shared" si="5"/>
        <v>437.39459228515619</v>
      </c>
      <c r="V127" s="7">
        <f t="shared" si="6"/>
        <v>88.047088623046875</v>
      </c>
      <c r="W127" s="7">
        <f t="shared" si="7"/>
        <v>629.61138916015625</v>
      </c>
      <c r="X127" s="7">
        <f t="shared" si="8"/>
        <v>146.37596130371091</v>
      </c>
    </row>
    <row r="128" spans="1:24" x14ac:dyDescent="0.2">
      <c r="A128" s="1">
        <v>126</v>
      </c>
      <c r="B128">
        <v>126</v>
      </c>
      <c r="C128" s="3">
        <v>4.605658322889524</v>
      </c>
      <c r="D128" s="3">
        <v>3.5733911424213129</v>
      </c>
      <c r="E128" s="3">
        <v>29.85248181485056</v>
      </c>
      <c r="F128" s="3">
        <v>55.384676284959731</v>
      </c>
      <c r="G128" s="3">
        <v>6.5837924348788706</v>
      </c>
      <c r="H128" s="3">
        <v>99.553452195362723</v>
      </c>
      <c r="I128" s="3">
        <v>0.28040548716660391</v>
      </c>
      <c r="J128" s="3">
        <v>0.1397713839356953</v>
      </c>
      <c r="K128" s="3">
        <v>1306.982472315749</v>
      </c>
      <c r="L128">
        <v>1</v>
      </c>
      <c r="M128">
        <v>0</v>
      </c>
      <c r="N128">
        <v>0</v>
      </c>
      <c r="P128" t="s">
        <v>21</v>
      </c>
      <c r="Q128" s="7">
        <v>628.13641357421875</v>
      </c>
      <c r="R128" s="8">
        <v>129.45661926269531</v>
      </c>
      <c r="S128" s="8">
        <v>849.146484375</v>
      </c>
      <c r="T128" s="9">
        <v>117.2329635620117</v>
      </c>
      <c r="U128" s="7" t="str">
        <f t="shared" si="5"/>
        <v/>
      </c>
      <c r="V128" s="7" t="str">
        <f t="shared" si="6"/>
        <v/>
      </c>
      <c r="W128" s="7" t="str">
        <f t="shared" si="7"/>
        <v/>
      </c>
      <c r="X128" s="7" t="str">
        <f t="shared" si="8"/>
        <v/>
      </c>
    </row>
    <row r="129" spans="1:24" x14ac:dyDescent="0.2">
      <c r="A129" s="1">
        <v>127</v>
      </c>
      <c r="B129">
        <v>127</v>
      </c>
      <c r="C129" s="3">
        <v>7.1739714079081054</v>
      </c>
      <c r="D129" s="3">
        <v>3.7107117792618909</v>
      </c>
      <c r="E129" s="3">
        <v>34.350988688166758</v>
      </c>
      <c r="F129" s="3">
        <v>47.92752936219518</v>
      </c>
      <c r="G129" s="3">
        <v>6.8367987624680584</v>
      </c>
      <c r="H129" s="3">
        <v>95.795882377553127</v>
      </c>
      <c r="I129" s="3">
        <v>0.28364125571909732</v>
      </c>
      <c r="J129" s="3">
        <v>0.14409143431401819</v>
      </c>
      <c r="K129" s="3">
        <v>1311.4496893929729</v>
      </c>
      <c r="L129">
        <v>1</v>
      </c>
      <c r="M129">
        <v>0</v>
      </c>
      <c r="N129">
        <v>0</v>
      </c>
      <c r="P129" t="s">
        <v>21</v>
      </c>
      <c r="Q129" s="7">
        <v>592.7515869140625</v>
      </c>
      <c r="R129" s="8">
        <v>130.31895446777341</v>
      </c>
      <c r="S129" s="8">
        <v>808.66943359375</v>
      </c>
      <c r="T129" s="9">
        <v>125.2622909545898</v>
      </c>
      <c r="U129" s="7" t="str">
        <f t="shared" si="5"/>
        <v/>
      </c>
      <c r="V129" s="7" t="str">
        <f t="shared" si="6"/>
        <v/>
      </c>
      <c r="W129" s="7" t="str">
        <f t="shared" si="7"/>
        <v/>
      </c>
      <c r="X129" s="7" t="str">
        <f t="shared" si="8"/>
        <v/>
      </c>
    </row>
    <row r="130" spans="1:24" x14ac:dyDescent="0.2">
      <c r="A130" s="1">
        <v>128</v>
      </c>
      <c r="B130">
        <v>128</v>
      </c>
      <c r="C130" s="3">
        <v>10.774542842034981</v>
      </c>
      <c r="D130" s="3">
        <v>4.6299557137380907</v>
      </c>
      <c r="E130" s="3">
        <v>38.33067164603284</v>
      </c>
      <c r="F130" s="3">
        <v>39.866985386468542</v>
      </c>
      <c r="G130" s="3">
        <v>6.3978444117255524</v>
      </c>
      <c r="H130" s="3">
        <v>92.771370930206331</v>
      </c>
      <c r="I130" s="3">
        <v>0.28608552388571779</v>
      </c>
      <c r="J130" s="3">
        <v>0.14351310658090891</v>
      </c>
      <c r="K130" s="3">
        <v>1256.6030953213351</v>
      </c>
      <c r="L130">
        <v>1</v>
      </c>
      <c r="M130">
        <v>0</v>
      </c>
      <c r="N130">
        <v>0</v>
      </c>
      <c r="P130" t="s">
        <v>21</v>
      </c>
      <c r="Q130" s="7">
        <v>513.7493896484375</v>
      </c>
      <c r="R130" s="8">
        <v>123.78879547119141</v>
      </c>
      <c r="S130" s="8">
        <v>761.92010498046875</v>
      </c>
      <c r="T130" s="9">
        <v>151.5641174316406</v>
      </c>
      <c r="U130" s="7" t="str">
        <f t="shared" si="5"/>
        <v/>
      </c>
      <c r="V130" s="7" t="str">
        <f t="shared" si="6"/>
        <v/>
      </c>
      <c r="W130" s="7" t="str">
        <f t="shared" si="7"/>
        <v/>
      </c>
      <c r="X130" s="7" t="str">
        <f t="shared" si="8"/>
        <v/>
      </c>
    </row>
    <row r="131" spans="1:24" x14ac:dyDescent="0.2">
      <c r="A131" s="1">
        <v>129</v>
      </c>
      <c r="B131">
        <v>129</v>
      </c>
      <c r="C131" s="3">
        <v>15.454390878575429</v>
      </c>
      <c r="D131" s="3">
        <v>5.5956109816471384</v>
      </c>
      <c r="E131" s="3">
        <v>40.609734836803142</v>
      </c>
      <c r="F131" s="3">
        <v>32.449046044044543</v>
      </c>
      <c r="G131" s="3">
        <v>5.8912172589297596</v>
      </c>
      <c r="H131" s="3">
        <v>90.244378802758831</v>
      </c>
      <c r="I131" s="3">
        <v>0.28794414920213152</v>
      </c>
      <c r="J131" s="3">
        <v>0.13890003725404329</v>
      </c>
      <c r="K131" s="3">
        <v>1158.9168981982889</v>
      </c>
      <c r="L131">
        <v>1</v>
      </c>
      <c r="M131">
        <v>0</v>
      </c>
      <c r="N131">
        <v>0</v>
      </c>
      <c r="P131" t="s">
        <v>21</v>
      </c>
      <c r="Q131" s="7">
        <v>442.13885498046881</v>
      </c>
      <c r="R131" s="8">
        <v>106.6472244262695</v>
      </c>
      <c r="S131" s="8">
        <v>722.55816650390625</v>
      </c>
      <c r="T131" s="9">
        <v>190.54200744628909</v>
      </c>
      <c r="U131" s="7" t="str">
        <f t="shared" ref="U131:U194" si="9">IF(ISBLANK($O131),"",Q131)</f>
        <v/>
      </c>
      <c r="V131" s="7" t="str">
        <f t="shared" ref="V131:V194" si="10">IF(ISBLANK($O131),"",R131)</f>
        <v/>
      </c>
      <c r="W131" s="7" t="str">
        <f t="shared" ref="W131:W194" si="11">IF(ISBLANK($O131),"",S131)</f>
        <v/>
      </c>
      <c r="X131" s="7" t="str">
        <f t="shared" ref="X131:X194" si="12">IF(ISBLANK($O131),"",T131)</f>
        <v/>
      </c>
    </row>
    <row r="132" spans="1:24" x14ac:dyDescent="0.2">
      <c r="A132" s="1">
        <v>130</v>
      </c>
      <c r="B132">
        <v>130</v>
      </c>
      <c r="C132" s="3">
        <v>22.24596137431579</v>
      </c>
      <c r="D132" s="3">
        <v>6.6278282170583136</v>
      </c>
      <c r="E132" s="3">
        <v>42.088353516038588</v>
      </c>
      <c r="F132" s="3">
        <v>24.458567549218191</v>
      </c>
      <c r="G132" s="3">
        <v>4.579289343369104</v>
      </c>
      <c r="H132" s="3">
        <v>88.219709130473859</v>
      </c>
      <c r="I132" s="3">
        <v>0.28950061066697841</v>
      </c>
      <c r="J132" s="3">
        <v>0.12778042994134281</v>
      </c>
      <c r="K132" s="3">
        <v>993.82476184374491</v>
      </c>
      <c r="L132">
        <v>0</v>
      </c>
      <c r="M132">
        <v>0</v>
      </c>
      <c r="N132">
        <v>0</v>
      </c>
      <c r="P132" t="s">
        <v>21</v>
      </c>
      <c r="Q132" s="7">
        <v>383.70513916015619</v>
      </c>
      <c r="R132" s="8">
        <v>88.014816284179688</v>
      </c>
      <c r="S132" s="8">
        <v>678.6102294921875</v>
      </c>
      <c r="T132" s="9">
        <v>199.94889831542969</v>
      </c>
      <c r="U132" s="7" t="str">
        <f t="shared" si="9"/>
        <v/>
      </c>
      <c r="V132" s="7" t="str">
        <f t="shared" si="10"/>
        <v/>
      </c>
      <c r="W132" s="7" t="str">
        <f t="shared" si="11"/>
        <v/>
      </c>
      <c r="X132" s="7" t="str">
        <f t="shared" si="12"/>
        <v/>
      </c>
    </row>
    <row r="133" spans="1:24" x14ac:dyDescent="0.2">
      <c r="A133" s="1">
        <v>131</v>
      </c>
      <c r="B133">
        <v>131</v>
      </c>
      <c r="C133" s="3">
        <v>29.422154201970098</v>
      </c>
      <c r="D133" s="3">
        <v>7.7043691743573604</v>
      </c>
      <c r="E133" s="3">
        <v>41.555756923599709</v>
      </c>
      <c r="F133" s="3">
        <v>17.374689002714511</v>
      </c>
      <c r="G133" s="3">
        <v>3.943030697358318</v>
      </c>
      <c r="H133" s="3">
        <v>86.209968287192382</v>
      </c>
      <c r="I133" s="3">
        <v>0.2905680009179023</v>
      </c>
      <c r="J133" s="3">
        <v>0.11613457040094199</v>
      </c>
      <c r="K133" s="3">
        <v>834.5051312703946</v>
      </c>
      <c r="L133">
        <v>1</v>
      </c>
      <c r="M133">
        <v>0</v>
      </c>
      <c r="N133">
        <v>0</v>
      </c>
      <c r="P133" t="s">
        <v>21</v>
      </c>
      <c r="Q133" s="7">
        <v>354.59356689453119</v>
      </c>
      <c r="R133" s="8">
        <v>75.817100524902344</v>
      </c>
      <c r="S133" s="8">
        <v>623.40692138671875</v>
      </c>
      <c r="T133" s="9">
        <v>179.78192138671881</v>
      </c>
      <c r="U133" s="7" t="str">
        <f t="shared" si="9"/>
        <v/>
      </c>
      <c r="V133" s="7" t="str">
        <f t="shared" si="10"/>
        <v/>
      </c>
      <c r="W133" s="7" t="str">
        <f t="shared" si="11"/>
        <v/>
      </c>
      <c r="X133" s="7" t="str">
        <f t="shared" si="12"/>
        <v/>
      </c>
    </row>
    <row r="134" spans="1:24" x14ac:dyDescent="0.2">
      <c r="A134" s="1">
        <v>132</v>
      </c>
      <c r="B134">
        <v>132</v>
      </c>
      <c r="C134" s="3">
        <v>40.541828168237487</v>
      </c>
      <c r="D134" s="3">
        <v>9.6560086181441918</v>
      </c>
      <c r="E134" s="3">
        <v>37.657954149676613</v>
      </c>
      <c r="F134" s="3">
        <v>9.7182034998295705</v>
      </c>
      <c r="G134" s="3">
        <v>2.4260055641121352</v>
      </c>
      <c r="H134" s="3">
        <v>85.135862917832071</v>
      </c>
      <c r="I134" s="3">
        <v>0.2900613797637922</v>
      </c>
      <c r="J134" s="3">
        <v>9.3572706756224366E-2</v>
      </c>
      <c r="K134" s="3">
        <v>584.39798972900576</v>
      </c>
      <c r="L134">
        <v>1</v>
      </c>
      <c r="M134">
        <v>1</v>
      </c>
      <c r="N134">
        <v>1</v>
      </c>
      <c r="O134">
        <v>584.39798972900576</v>
      </c>
      <c r="P134" t="s">
        <v>21</v>
      </c>
      <c r="Q134" s="7">
        <v>327.3660888671875</v>
      </c>
      <c r="R134" s="8">
        <v>64.889320373535156</v>
      </c>
      <c r="S134" s="8">
        <v>543.06854248046875</v>
      </c>
      <c r="T134" s="9">
        <v>138.64739990234381</v>
      </c>
      <c r="U134" s="7">
        <f t="shared" si="9"/>
        <v>327.3660888671875</v>
      </c>
      <c r="V134" s="7">
        <f t="shared" si="10"/>
        <v>64.889320373535156</v>
      </c>
      <c r="W134" s="7">
        <f t="shared" si="11"/>
        <v>543.06854248046875</v>
      </c>
      <c r="X134" s="7">
        <f t="shared" si="12"/>
        <v>138.64739990234381</v>
      </c>
    </row>
    <row r="135" spans="1:24" x14ac:dyDescent="0.2">
      <c r="A135" s="1">
        <v>133</v>
      </c>
      <c r="B135">
        <v>133</v>
      </c>
      <c r="C135" s="3">
        <v>7.2308505240400391</v>
      </c>
      <c r="D135" s="3">
        <v>2.244079382646551</v>
      </c>
      <c r="E135" s="3">
        <v>42.223587635379843</v>
      </c>
      <c r="F135" s="3">
        <v>44.166879702768973</v>
      </c>
      <c r="G135" s="3">
        <v>4.1346027551646207</v>
      </c>
      <c r="H135" s="3">
        <v>95.563504438748609</v>
      </c>
      <c r="I135" s="3">
        <v>0.28669588758253589</v>
      </c>
      <c r="J135" s="3">
        <v>0.14261135058417429</v>
      </c>
      <c r="K135" s="3">
        <v>1291.8403918210331</v>
      </c>
      <c r="L135">
        <v>1</v>
      </c>
      <c r="M135">
        <v>0</v>
      </c>
      <c r="N135">
        <v>0</v>
      </c>
      <c r="P135" t="s">
        <v>21</v>
      </c>
      <c r="Q135" s="7">
        <v>441.24139404296881</v>
      </c>
      <c r="R135" s="8">
        <v>113.2796096801758</v>
      </c>
      <c r="S135" s="8">
        <v>734.9581298828125</v>
      </c>
      <c r="T135" s="9">
        <v>175.7527770996094</v>
      </c>
      <c r="U135" s="7" t="str">
        <f t="shared" si="9"/>
        <v/>
      </c>
      <c r="V135" s="7" t="str">
        <f t="shared" si="10"/>
        <v/>
      </c>
      <c r="W135" s="7" t="str">
        <f t="shared" si="11"/>
        <v/>
      </c>
      <c r="X135" s="7" t="str">
        <f t="shared" si="12"/>
        <v/>
      </c>
    </row>
    <row r="136" spans="1:24" x14ac:dyDescent="0.2">
      <c r="A136" s="1">
        <v>134</v>
      </c>
      <c r="B136">
        <v>134</v>
      </c>
      <c r="C136" s="3">
        <v>10.880978733704071</v>
      </c>
      <c r="D136" s="3">
        <v>3.1171283643783729</v>
      </c>
      <c r="E136" s="3">
        <v>45.747377776312362</v>
      </c>
      <c r="F136" s="3">
        <v>35.947151617247137</v>
      </c>
      <c r="G136" s="3">
        <v>4.3073635083580681</v>
      </c>
      <c r="H136" s="3">
        <v>91.896877103211366</v>
      </c>
      <c r="I136" s="3">
        <v>0.28940619536449552</v>
      </c>
      <c r="J136" s="3">
        <v>0.13987114015958041</v>
      </c>
      <c r="K136" s="3">
        <v>1200.8968383895631</v>
      </c>
      <c r="L136">
        <v>1</v>
      </c>
      <c r="M136">
        <v>0</v>
      </c>
      <c r="N136">
        <v>0</v>
      </c>
      <c r="P136" t="s">
        <v>21</v>
      </c>
      <c r="Q136" s="7">
        <v>387.50473022460938</v>
      </c>
      <c r="R136" s="8">
        <v>98.359832763671875</v>
      </c>
      <c r="S136" s="8">
        <v>685.930908203125</v>
      </c>
      <c r="T136" s="9">
        <v>203.7798767089844</v>
      </c>
      <c r="U136" s="7" t="str">
        <f t="shared" si="9"/>
        <v/>
      </c>
      <c r="V136" s="7" t="str">
        <f t="shared" si="10"/>
        <v/>
      </c>
      <c r="W136" s="7" t="str">
        <f t="shared" si="11"/>
        <v/>
      </c>
      <c r="X136" s="7" t="str">
        <f t="shared" si="12"/>
        <v/>
      </c>
    </row>
    <row r="137" spans="1:24" x14ac:dyDescent="0.2">
      <c r="A137" s="1">
        <v>135</v>
      </c>
      <c r="B137">
        <v>135</v>
      </c>
      <c r="C137" s="3">
        <v>15.61259548920385</v>
      </c>
      <c r="D137" s="3">
        <v>4.0377803794128182</v>
      </c>
      <c r="E137" s="3">
        <v>48.318865060355492</v>
      </c>
      <c r="F137" s="3">
        <v>28.31105601360278</v>
      </c>
      <c r="G137" s="3">
        <v>3.7197030574250709</v>
      </c>
      <c r="H137" s="3">
        <v>89.280453256602755</v>
      </c>
      <c r="I137" s="3">
        <v>0.29144191851822687</v>
      </c>
      <c r="J137" s="3">
        <v>0.13117249799059649</v>
      </c>
      <c r="K137" s="3">
        <v>1054.895189818051</v>
      </c>
      <c r="L137">
        <v>0</v>
      </c>
      <c r="M137">
        <v>0</v>
      </c>
      <c r="N137">
        <v>0</v>
      </c>
      <c r="P137" t="s">
        <v>21</v>
      </c>
      <c r="Q137" s="7">
        <v>341.79055786132812</v>
      </c>
      <c r="R137" s="8">
        <v>90.15374755859375</v>
      </c>
      <c r="S137" s="8">
        <v>650.75225830078125</v>
      </c>
      <c r="T137" s="9">
        <v>190.39775085449219</v>
      </c>
      <c r="U137" s="7" t="str">
        <f t="shared" si="9"/>
        <v/>
      </c>
      <c r="V137" s="7" t="str">
        <f t="shared" si="10"/>
        <v/>
      </c>
      <c r="W137" s="7" t="str">
        <f t="shared" si="11"/>
        <v/>
      </c>
      <c r="X137" s="7" t="str">
        <f t="shared" si="12"/>
        <v/>
      </c>
    </row>
    <row r="138" spans="1:24" x14ac:dyDescent="0.2">
      <c r="A138" s="1">
        <v>136</v>
      </c>
      <c r="B138">
        <v>136</v>
      </c>
      <c r="C138" s="3">
        <v>20.898181156151011</v>
      </c>
      <c r="D138" s="3">
        <v>5.0757706531831666</v>
      </c>
      <c r="E138" s="3">
        <v>50.616810521059797</v>
      </c>
      <c r="F138" s="3">
        <v>20.291954105646301</v>
      </c>
      <c r="G138" s="3">
        <v>3.117283563959711</v>
      </c>
      <c r="H138" s="3">
        <v>86.637959639859631</v>
      </c>
      <c r="I138" s="3">
        <v>0.293462913531569</v>
      </c>
      <c r="J138" s="3">
        <v>0.1178807475986284</v>
      </c>
      <c r="K138" s="3">
        <v>866.05865901781237</v>
      </c>
      <c r="L138">
        <v>1</v>
      </c>
      <c r="M138">
        <v>1</v>
      </c>
      <c r="N138">
        <v>1</v>
      </c>
      <c r="O138">
        <v>866.05865901781237</v>
      </c>
      <c r="P138" t="s">
        <v>21</v>
      </c>
      <c r="Q138" s="7">
        <v>296.50921630859381</v>
      </c>
      <c r="R138" s="8">
        <v>56.191318511962891</v>
      </c>
      <c r="S138" s="8">
        <v>595.224609375</v>
      </c>
      <c r="T138" s="9">
        <v>173.24876403808591</v>
      </c>
      <c r="U138" s="7">
        <f t="shared" si="9"/>
        <v>296.50921630859381</v>
      </c>
      <c r="V138" s="7">
        <f t="shared" si="10"/>
        <v>56.191318511962891</v>
      </c>
      <c r="W138" s="7">
        <f t="shared" si="11"/>
        <v>595.224609375</v>
      </c>
      <c r="X138" s="7">
        <f t="shared" si="12"/>
        <v>173.24876403808591</v>
      </c>
    </row>
    <row r="139" spans="1:24" x14ac:dyDescent="0.2">
      <c r="A139" s="1">
        <v>137</v>
      </c>
      <c r="B139">
        <v>137</v>
      </c>
      <c r="C139" s="3">
        <v>27.99115462071828</v>
      </c>
      <c r="D139" s="3">
        <v>6.9495971763752991</v>
      </c>
      <c r="E139" s="3">
        <v>49.035184708106158</v>
      </c>
      <c r="F139" s="3">
        <v>12.822993174502781</v>
      </c>
      <c r="G139" s="3">
        <v>3.2010703202974922</v>
      </c>
      <c r="H139" s="3">
        <v>84.285709082832582</v>
      </c>
      <c r="I139" s="3">
        <v>0.29401943616796739</v>
      </c>
      <c r="J139" s="3">
        <v>0.10658585493160661</v>
      </c>
      <c r="K139" s="3">
        <v>715.28881828095984</v>
      </c>
      <c r="L139">
        <v>1</v>
      </c>
      <c r="M139">
        <v>1</v>
      </c>
      <c r="N139">
        <v>1</v>
      </c>
      <c r="O139">
        <v>715.28881828095984</v>
      </c>
      <c r="P139" t="s">
        <v>21</v>
      </c>
      <c r="Q139" s="7">
        <v>293.85714721679688</v>
      </c>
      <c r="R139" s="8">
        <v>49.646141052246087</v>
      </c>
      <c r="S139" s="8">
        <v>509.18020629882812</v>
      </c>
      <c r="T139" s="9">
        <v>175.19720458984381</v>
      </c>
      <c r="U139" s="7">
        <f t="shared" si="9"/>
        <v>293.85714721679688</v>
      </c>
      <c r="V139" s="7">
        <f t="shared" si="10"/>
        <v>49.646141052246087</v>
      </c>
      <c r="W139" s="7">
        <f t="shared" si="11"/>
        <v>509.18020629882812</v>
      </c>
      <c r="X139" s="7">
        <f t="shared" si="12"/>
        <v>175.19720458984381</v>
      </c>
    </row>
    <row r="140" spans="1:24" x14ac:dyDescent="0.2">
      <c r="A140" s="1">
        <v>138</v>
      </c>
      <c r="B140">
        <v>138</v>
      </c>
      <c r="C140" s="3">
        <v>32.437120387157798</v>
      </c>
      <c r="D140" s="3">
        <v>4.5758148525127824</v>
      </c>
      <c r="E140" s="3">
        <v>3.0994730191841722</v>
      </c>
      <c r="F140" s="3">
        <v>20.263266879763499</v>
      </c>
      <c r="G140" s="3">
        <v>39.624324861381737</v>
      </c>
      <c r="H140" s="3">
        <v>67.685696973260391</v>
      </c>
      <c r="I140" s="3">
        <v>0.29688379785630031</v>
      </c>
      <c r="J140" s="3">
        <v>0.14669064093623721</v>
      </c>
      <c r="K140" s="3">
        <v>935.85641917330531</v>
      </c>
      <c r="L140">
        <v>0</v>
      </c>
      <c r="M140">
        <v>0</v>
      </c>
      <c r="N140">
        <v>0</v>
      </c>
      <c r="P140" t="s">
        <v>22</v>
      </c>
      <c r="Q140" s="7">
        <v>648.533447265625</v>
      </c>
      <c r="R140" s="8">
        <v>107.4255065917969</v>
      </c>
      <c r="S140" s="8">
        <v>630.156982421875</v>
      </c>
      <c r="T140" s="9">
        <v>273.67263793945312</v>
      </c>
      <c r="U140" s="7" t="str">
        <f t="shared" si="9"/>
        <v/>
      </c>
      <c r="V140" s="7" t="str">
        <f t="shared" si="10"/>
        <v/>
      </c>
      <c r="W140" s="7" t="str">
        <f t="shared" si="11"/>
        <v/>
      </c>
      <c r="X140" s="7" t="str">
        <f t="shared" si="12"/>
        <v/>
      </c>
    </row>
    <row r="141" spans="1:24" x14ac:dyDescent="0.2">
      <c r="A141" s="1">
        <v>139</v>
      </c>
      <c r="B141">
        <v>139</v>
      </c>
      <c r="C141" s="3">
        <v>38.191989167527197</v>
      </c>
      <c r="D141" s="3">
        <v>4.558770846802469</v>
      </c>
      <c r="E141" s="3">
        <v>5.1465468248962409</v>
      </c>
      <c r="F141" s="3">
        <v>18.505474365199309</v>
      </c>
      <c r="G141" s="3">
        <v>33.597218795574783</v>
      </c>
      <c r="H141" s="3">
        <v>69.869076114809914</v>
      </c>
      <c r="I141" s="3">
        <v>0.29585830385348599</v>
      </c>
      <c r="J141" s="3">
        <v>0.15472164628385979</v>
      </c>
      <c r="K141" s="3">
        <v>1041.954416804997</v>
      </c>
      <c r="L141">
        <v>0</v>
      </c>
      <c r="M141">
        <v>0</v>
      </c>
      <c r="N141">
        <v>0</v>
      </c>
      <c r="P141" t="s">
        <v>22</v>
      </c>
      <c r="Q141" s="7">
        <v>687.181640625</v>
      </c>
      <c r="R141" s="8">
        <v>105.84059143066411</v>
      </c>
      <c r="S141" s="8">
        <v>664.344970703125</v>
      </c>
      <c r="T141" s="9">
        <v>268.63882446289062</v>
      </c>
      <c r="U141" s="7" t="str">
        <f t="shared" si="9"/>
        <v/>
      </c>
      <c r="V141" s="7" t="str">
        <f t="shared" si="10"/>
        <v/>
      </c>
      <c r="W141" s="7" t="str">
        <f t="shared" si="11"/>
        <v/>
      </c>
      <c r="X141" s="7" t="str">
        <f t="shared" si="12"/>
        <v/>
      </c>
    </row>
    <row r="142" spans="1:24" x14ac:dyDescent="0.2">
      <c r="A142" s="1">
        <v>140</v>
      </c>
      <c r="B142">
        <v>140</v>
      </c>
      <c r="C142" s="3">
        <v>43.382804698743961</v>
      </c>
      <c r="D142" s="3">
        <v>3.6719353576669551</v>
      </c>
      <c r="E142" s="3">
        <v>7.2543957153692196</v>
      </c>
      <c r="F142" s="3">
        <v>16.93810476837486</v>
      </c>
      <c r="G142" s="3">
        <v>28.752759459844999</v>
      </c>
      <c r="H142" s="3">
        <v>71.410620434691708</v>
      </c>
      <c r="I142" s="3">
        <v>0.29588355006437272</v>
      </c>
      <c r="J142" s="3">
        <v>0.15885892684031949</v>
      </c>
      <c r="K142" s="3">
        <v>1105.321723875215</v>
      </c>
      <c r="L142">
        <v>0</v>
      </c>
      <c r="M142">
        <v>0</v>
      </c>
      <c r="N142">
        <v>0</v>
      </c>
      <c r="P142" t="s">
        <v>22</v>
      </c>
      <c r="Q142" s="7">
        <v>706.950927734375</v>
      </c>
      <c r="R142" s="8">
        <v>95.825653076171875</v>
      </c>
      <c r="S142" s="8">
        <v>673.642333984375</v>
      </c>
      <c r="T142" s="9">
        <v>265.6708984375</v>
      </c>
      <c r="U142" s="7" t="str">
        <f t="shared" si="9"/>
        <v/>
      </c>
      <c r="V142" s="7" t="str">
        <f t="shared" si="10"/>
        <v/>
      </c>
      <c r="W142" s="7" t="str">
        <f t="shared" si="11"/>
        <v/>
      </c>
      <c r="X142" s="7" t="str">
        <f t="shared" si="12"/>
        <v/>
      </c>
    </row>
    <row r="143" spans="1:24" x14ac:dyDescent="0.2">
      <c r="A143" s="1">
        <v>141</v>
      </c>
      <c r="B143">
        <v>141</v>
      </c>
      <c r="C143" s="3">
        <v>47.61663888669932</v>
      </c>
      <c r="D143" s="3">
        <v>3.6190345934980779</v>
      </c>
      <c r="E143" s="3">
        <v>11.235530795742511</v>
      </c>
      <c r="F143" s="3">
        <v>15.02467310034354</v>
      </c>
      <c r="G143" s="3">
        <v>22.504122623716562</v>
      </c>
      <c r="H143" s="3">
        <v>73.850187511905204</v>
      </c>
      <c r="I143" s="3">
        <v>0.29521751042053967</v>
      </c>
      <c r="J143" s="3">
        <v>0.15807711608821839</v>
      </c>
      <c r="K143" s="3">
        <v>1132.3024858692199</v>
      </c>
      <c r="L143">
        <v>0</v>
      </c>
      <c r="M143">
        <v>0</v>
      </c>
      <c r="N143">
        <v>0</v>
      </c>
      <c r="P143" t="s">
        <v>22</v>
      </c>
      <c r="Q143" s="7">
        <v>709.8629150390625</v>
      </c>
      <c r="R143" s="8">
        <v>74.508796691894531</v>
      </c>
      <c r="S143" s="8">
        <v>682.58514404296875</v>
      </c>
      <c r="T143" s="9">
        <v>249.2051086425781</v>
      </c>
      <c r="U143" s="7" t="str">
        <f t="shared" si="9"/>
        <v/>
      </c>
      <c r="V143" s="7" t="str">
        <f t="shared" si="10"/>
        <v/>
      </c>
      <c r="W143" s="7" t="str">
        <f t="shared" si="11"/>
        <v/>
      </c>
      <c r="X143" s="7" t="str">
        <f t="shared" si="12"/>
        <v/>
      </c>
    </row>
    <row r="144" spans="1:24" x14ac:dyDescent="0.2">
      <c r="A144" s="1">
        <v>142</v>
      </c>
      <c r="B144">
        <v>142</v>
      </c>
      <c r="C144" s="3">
        <v>52.266645994682371</v>
      </c>
      <c r="D144" s="3">
        <v>2.7544830452940712</v>
      </c>
      <c r="E144" s="3">
        <v>14.511591703353259</v>
      </c>
      <c r="F144" s="3">
        <v>11.85896173781696</v>
      </c>
      <c r="G144" s="3">
        <v>18.608317518853319</v>
      </c>
      <c r="H144" s="3">
        <v>74.531291271000498</v>
      </c>
      <c r="I144" s="3">
        <v>0.29629304687894348</v>
      </c>
      <c r="J144" s="3">
        <v>0.15416033164732901</v>
      </c>
      <c r="K144" s="3">
        <v>1099.113648995251</v>
      </c>
      <c r="L144">
        <v>0</v>
      </c>
      <c r="M144">
        <v>0</v>
      </c>
      <c r="N144">
        <v>0</v>
      </c>
      <c r="P144" t="s">
        <v>22</v>
      </c>
      <c r="Q144" s="7">
        <v>690.86114501953125</v>
      </c>
      <c r="R144" s="8">
        <v>54.264480590820312</v>
      </c>
      <c r="S144" s="8">
        <v>617.0406494140625</v>
      </c>
      <c r="T144" s="9">
        <v>259.871826171875</v>
      </c>
      <c r="U144" s="7" t="str">
        <f t="shared" si="9"/>
        <v/>
      </c>
      <c r="V144" s="7" t="str">
        <f t="shared" si="10"/>
        <v/>
      </c>
      <c r="W144" s="7" t="str">
        <f t="shared" si="11"/>
        <v/>
      </c>
      <c r="X144" s="7" t="str">
        <f t="shared" si="12"/>
        <v/>
      </c>
    </row>
    <row r="145" spans="1:24" x14ac:dyDescent="0.2">
      <c r="A145" s="1">
        <v>143</v>
      </c>
      <c r="B145">
        <v>143</v>
      </c>
      <c r="C145" s="3">
        <v>19.788452884551621</v>
      </c>
      <c r="D145" s="3">
        <v>5.2639757919476242</v>
      </c>
      <c r="E145" s="3">
        <v>2.9713379777995002</v>
      </c>
      <c r="F145" s="3">
        <v>30.757144498646198</v>
      </c>
      <c r="G145" s="3">
        <v>41.219088847055062</v>
      </c>
      <c r="H145" s="3">
        <v>70.043518617265832</v>
      </c>
      <c r="I145" s="3">
        <v>0.29357300358434502</v>
      </c>
      <c r="J145" s="3">
        <v>0.1268136876293228</v>
      </c>
      <c r="K145" s="3">
        <v>786.16093830118166</v>
      </c>
      <c r="L145">
        <v>0</v>
      </c>
      <c r="M145">
        <v>0</v>
      </c>
      <c r="N145">
        <v>0</v>
      </c>
      <c r="P145" t="s">
        <v>22</v>
      </c>
      <c r="Q145" s="7">
        <v>584.0640869140625</v>
      </c>
      <c r="R145" s="8">
        <v>100.3933486938477</v>
      </c>
      <c r="S145" s="8">
        <v>689.394287109375</v>
      </c>
      <c r="T145" s="9">
        <v>257.63800048828119</v>
      </c>
      <c r="U145" s="7" t="str">
        <f t="shared" si="9"/>
        <v/>
      </c>
      <c r="V145" s="7" t="str">
        <f t="shared" si="10"/>
        <v/>
      </c>
      <c r="W145" s="7" t="str">
        <f t="shared" si="11"/>
        <v/>
      </c>
      <c r="X145" s="7" t="str">
        <f t="shared" si="12"/>
        <v/>
      </c>
    </row>
    <row r="146" spans="1:24" x14ac:dyDescent="0.2">
      <c r="A146" s="1">
        <v>144</v>
      </c>
      <c r="B146">
        <v>144</v>
      </c>
      <c r="C146" s="3">
        <v>25.540128331662981</v>
      </c>
      <c r="D146" s="3">
        <v>6.1649198896800961</v>
      </c>
      <c r="E146" s="3">
        <v>4.9712724814576621</v>
      </c>
      <c r="F146" s="3">
        <v>27.625369648408231</v>
      </c>
      <c r="G146" s="3">
        <v>35.698309648791032</v>
      </c>
      <c r="H146" s="3">
        <v>71.95509673460235</v>
      </c>
      <c r="I146" s="3">
        <v>0.29236001902852132</v>
      </c>
      <c r="J146" s="3">
        <v>0.14050157675022981</v>
      </c>
      <c r="K146" s="3">
        <v>935.41148412939083</v>
      </c>
      <c r="L146">
        <v>0</v>
      </c>
      <c r="M146">
        <v>0</v>
      </c>
      <c r="N146">
        <v>0</v>
      </c>
      <c r="P146" t="s">
        <v>22</v>
      </c>
      <c r="Q146" s="7">
        <v>629.56744384765625</v>
      </c>
      <c r="R146" s="8">
        <v>109.0059814453125</v>
      </c>
      <c r="S146" s="8">
        <v>750.75994873046875</v>
      </c>
      <c r="T146" s="9">
        <v>243.25993347167969</v>
      </c>
      <c r="U146" s="7" t="str">
        <f t="shared" si="9"/>
        <v/>
      </c>
      <c r="V146" s="7" t="str">
        <f t="shared" si="10"/>
        <v/>
      </c>
      <c r="W146" s="7" t="str">
        <f t="shared" si="11"/>
        <v/>
      </c>
      <c r="X146" s="7" t="str">
        <f t="shared" si="12"/>
        <v/>
      </c>
    </row>
    <row r="147" spans="1:24" x14ac:dyDescent="0.2">
      <c r="A147" s="1">
        <v>145</v>
      </c>
      <c r="B147">
        <v>145</v>
      </c>
      <c r="C147" s="3">
        <v>29.9386920752689</v>
      </c>
      <c r="D147" s="3">
        <v>6.9685579939194646</v>
      </c>
      <c r="E147" s="3">
        <v>6.8836556651028653</v>
      </c>
      <c r="F147" s="3">
        <v>25.715957148112679</v>
      </c>
      <c r="G147" s="3">
        <v>30.493137117596081</v>
      </c>
      <c r="H147" s="3">
        <v>74.166683748236849</v>
      </c>
      <c r="I147" s="3">
        <v>0.29091273747233959</v>
      </c>
      <c r="J147" s="3">
        <v>0.14747424625970021</v>
      </c>
      <c r="K147" s="3">
        <v>1031.761918435421</v>
      </c>
      <c r="L147">
        <v>0</v>
      </c>
      <c r="M147">
        <v>0</v>
      </c>
      <c r="N147">
        <v>0</v>
      </c>
      <c r="P147" t="s">
        <v>22</v>
      </c>
      <c r="Q147" s="7">
        <v>677.14605712890625</v>
      </c>
      <c r="R147" s="8">
        <v>112.00730895996089</v>
      </c>
      <c r="S147" s="8">
        <v>779.6341552734375</v>
      </c>
      <c r="T147" s="9">
        <v>238.5325012207031</v>
      </c>
      <c r="U147" s="7" t="str">
        <f t="shared" si="9"/>
        <v/>
      </c>
      <c r="V147" s="7" t="str">
        <f t="shared" si="10"/>
        <v/>
      </c>
      <c r="W147" s="7" t="str">
        <f t="shared" si="11"/>
        <v/>
      </c>
      <c r="X147" s="7" t="str">
        <f t="shared" si="12"/>
        <v/>
      </c>
    </row>
    <row r="148" spans="1:24" x14ac:dyDescent="0.2">
      <c r="A148" s="1">
        <v>146</v>
      </c>
      <c r="B148">
        <v>146</v>
      </c>
      <c r="C148" s="3">
        <v>34.137351386044813</v>
      </c>
      <c r="D148" s="3">
        <v>7.0629705471846123</v>
      </c>
      <c r="E148" s="3">
        <v>9.96702561542563</v>
      </c>
      <c r="F148" s="3">
        <v>22.80632048656744</v>
      </c>
      <c r="G148" s="3">
        <v>26.026331964777519</v>
      </c>
      <c r="H148" s="3">
        <v>75.519898510558775</v>
      </c>
      <c r="I148" s="3">
        <v>0.29082369628753052</v>
      </c>
      <c r="J148" s="3">
        <v>0.15330275302946739</v>
      </c>
      <c r="K148" s="3">
        <v>1108.233541848178</v>
      </c>
      <c r="L148">
        <v>0</v>
      </c>
      <c r="M148">
        <v>0</v>
      </c>
      <c r="N148">
        <v>0</v>
      </c>
      <c r="P148" t="s">
        <v>22</v>
      </c>
      <c r="Q148" s="7">
        <v>708.00079345703125</v>
      </c>
      <c r="R148" s="8">
        <v>98.2052001953125</v>
      </c>
      <c r="S148" s="8">
        <v>774.74749755859375</v>
      </c>
      <c r="T148" s="9">
        <v>236.51704406738281</v>
      </c>
      <c r="U148" s="7" t="str">
        <f t="shared" si="9"/>
        <v/>
      </c>
      <c r="V148" s="7" t="str">
        <f t="shared" si="10"/>
        <v/>
      </c>
      <c r="W148" s="7" t="str">
        <f t="shared" si="11"/>
        <v/>
      </c>
      <c r="X148" s="7" t="str">
        <f t="shared" si="12"/>
        <v/>
      </c>
    </row>
    <row r="149" spans="1:24" x14ac:dyDescent="0.2">
      <c r="A149" s="1">
        <v>147</v>
      </c>
      <c r="B149">
        <v>147</v>
      </c>
      <c r="C149" s="3">
        <v>38.353927213590318</v>
      </c>
      <c r="D149" s="3">
        <v>8.0345664022152388</v>
      </c>
      <c r="E149" s="3">
        <v>14.109646616706589</v>
      </c>
      <c r="F149" s="3">
        <v>18.119341032459399</v>
      </c>
      <c r="G149" s="3">
        <v>21.382518735028459</v>
      </c>
      <c r="H149" s="3">
        <v>76.689751070043599</v>
      </c>
      <c r="I149" s="3">
        <v>0.2907098311742578</v>
      </c>
      <c r="J149" s="3">
        <v>0.15478108444426369</v>
      </c>
      <c r="K149" s="3">
        <v>1135.1639069358639</v>
      </c>
      <c r="L149">
        <v>0</v>
      </c>
      <c r="M149">
        <v>0</v>
      </c>
      <c r="N149">
        <v>0</v>
      </c>
      <c r="P149" t="s">
        <v>22</v>
      </c>
      <c r="Q149" s="7">
        <v>737.4915771484375</v>
      </c>
      <c r="R149" s="8">
        <v>72.966552734375</v>
      </c>
      <c r="S149" s="8">
        <v>746.629638671875</v>
      </c>
      <c r="T149" s="9">
        <v>233.06724548339841</v>
      </c>
      <c r="U149" s="7" t="str">
        <f t="shared" si="9"/>
        <v/>
      </c>
      <c r="V149" s="7" t="str">
        <f t="shared" si="10"/>
        <v/>
      </c>
      <c r="W149" s="7" t="str">
        <f t="shared" si="11"/>
        <v/>
      </c>
      <c r="X149" s="7" t="str">
        <f t="shared" si="12"/>
        <v/>
      </c>
    </row>
    <row r="150" spans="1:24" x14ac:dyDescent="0.2">
      <c r="A150" s="1">
        <v>148</v>
      </c>
      <c r="B150">
        <v>148</v>
      </c>
      <c r="C150" s="3">
        <v>42.372563369129097</v>
      </c>
      <c r="D150" s="3">
        <v>7.1728563752630539</v>
      </c>
      <c r="E150" s="3">
        <v>18.21976701597946</v>
      </c>
      <c r="F150" s="3">
        <v>14.889305345085759</v>
      </c>
      <c r="G150" s="3">
        <v>17.345507894542621</v>
      </c>
      <c r="H150" s="3">
        <v>77.465839608808821</v>
      </c>
      <c r="I150" s="3">
        <v>0.29188161689160641</v>
      </c>
      <c r="J150" s="3">
        <v>0.15184847754896791</v>
      </c>
      <c r="K150" s="3">
        <v>1113.2223367338031</v>
      </c>
      <c r="L150">
        <v>0</v>
      </c>
      <c r="M150">
        <v>0</v>
      </c>
      <c r="N150">
        <v>0</v>
      </c>
      <c r="P150" t="s">
        <v>22</v>
      </c>
      <c r="Q150" s="7">
        <v>715.6309814453125</v>
      </c>
      <c r="R150" s="8">
        <v>67.719497680664062</v>
      </c>
      <c r="S150" s="8">
        <v>711.4273681640625</v>
      </c>
      <c r="T150" s="9">
        <v>237.63978576660159</v>
      </c>
      <c r="U150" s="7" t="str">
        <f t="shared" si="9"/>
        <v/>
      </c>
      <c r="V150" s="7" t="str">
        <f t="shared" si="10"/>
        <v/>
      </c>
      <c r="W150" s="7" t="str">
        <f t="shared" si="11"/>
        <v/>
      </c>
      <c r="X150" s="7" t="str">
        <f t="shared" si="12"/>
        <v/>
      </c>
    </row>
    <row r="151" spans="1:24" x14ac:dyDescent="0.2">
      <c r="A151" s="1">
        <v>149</v>
      </c>
      <c r="B151">
        <v>149</v>
      </c>
      <c r="C151" s="3">
        <v>44.903962828967018</v>
      </c>
      <c r="D151" s="3">
        <v>6.3620190406805497</v>
      </c>
      <c r="E151" s="3">
        <v>23.598963400544029</v>
      </c>
      <c r="F151" s="3">
        <v>11.73882811683383</v>
      </c>
      <c r="G151" s="3">
        <v>13.39622661297455</v>
      </c>
      <c r="H151" s="3">
        <v>78.210258186685991</v>
      </c>
      <c r="I151" s="3">
        <v>0.29329190874021199</v>
      </c>
      <c r="J151" s="3">
        <v>0.14354269343479159</v>
      </c>
      <c r="K151" s="3">
        <v>1032.8159017846419</v>
      </c>
      <c r="L151">
        <v>0</v>
      </c>
      <c r="M151">
        <v>0</v>
      </c>
      <c r="N151">
        <v>0</v>
      </c>
      <c r="P151" t="s">
        <v>22</v>
      </c>
      <c r="Q151" s="7">
        <v>665.8040771484375</v>
      </c>
      <c r="R151" s="8">
        <v>62.454200744628913</v>
      </c>
      <c r="S151" s="8">
        <v>648.9349365234375</v>
      </c>
      <c r="T151" s="9">
        <v>260.81759643554688</v>
      </c>
      <c r="U151" s="7" t="str">
        <f t="shared" si="9"/>
        <v/>
      </c>
      <c r="V151" s="7" t="str">
        <f t="shared" si="10"/>
        <v/>
      </c>
      <c r="W151" s="7" t="str">
        <f t="shared" si="11"/>
        <v/>
      </c>
      <c r="X151" s="7" t="str">
        <f t="shared" si="12"/>
        <v/>
      </c>
    </row>
    <row r="152" spans="1:24" x14ac:dyDescent="0.2">
      <c r="A152" s="1">
        <v>150</v>
      </c>
      <c r="B152">
        <v>150</v>
      </c>
      <c r="C152" s="3">
        <v>10.591613368592141</v>
      </c>
      <c r="D152" s="3">
        <v>3.2870851237208618</v>
      </c>
      <c r="E152" s="3">
        <v>2.7831741397763481</v>
      </c>
      <c r="F152" s="3">
        <v>43.972254867314817</v>
      </c>
      <c r="G152" s="3">
        <v>39.365872500595827</v>
      </c>
      <c r="H152" s="3">
        <v>74.193288931436228</v>
      </c>
      <c r="I152" s="3">
        <v>0.29046166758400488</v>
      </c>
      <c r="J152" s="3">
        <v>0.1037994714730185</v>
      </c>
      <c r="K152" s="3">
        <v>625.27334545254871</v>
      </c>
      <c r="L152">
        <v>0</v>
      </c>
      <c r="M152">
        <v>0</v>
      </c>
      <c r="N152">
        <v>0</v>
      </c>
      <c r="P152" t="s">
        <v>22</v>
      </c>
      <c r="Q152" s="7">
        <v>533.27081298828125</v>
      </c>
      <c r="R152" s="8">
        <v>78.294685363769531</v>
      </c>
      <c r="S152" s="8">
        <v>772.51190185546875</v>
      </c>
      <c r="T152" s="9">
        <v>225.8209228515625</v>
      </c>
      <c r="U152" s="7" t="str">
        <f t="shared" si="9"/>
        <v/>
      </c>
      <c r="V152" s="7" t="str">
        <f t="shared" si="10"/>
        <v/>
      </c>
      <c r="W152" s="7" t="str">
        <f t="shared" si="11"/>
        <v/>
      </c>
      <c r="X152" s="7" t="str">
        <f t="shared" si="12"/>
        <v/>
      </c>
    </row>
    <row r="153" spans="1:24" x14ac:dyDescent="0.2">
      <c r="A153" s="1">
        <v>151</v>
      </c>
      <c r="B153">
        <v>151</v>
      </c>
      <c r="C153" s="3">
        <v>14.09810511036431</v>
      </c>
      <c r="D153" s="3">
        <v>6.5629762862687553</v>
      </c>
      <c r="E153" s="3">
        <v>3.7045802369795369</v>
      </c>
      <c r="F153" s="3">
        <v>40.869976806929522</v>
      </c>
      <c r="G153" s="3">
        <v>34.764361559457882</v>
      </c>
      <c r="H153" s="3">
        <v>76.59207573032208</v>
      </c>
      <c r="I153" s="3">
        <v>0.28739311917959548</v>
      </c>
      <c r="J153" s="3">
        <v>0.1171990951076412</v>
      </c>
      <c r="K153" s="3">
        <v>767.88115502956657</v>
      </c>
      <c r="L153">
        <v>0</v>
      </c>
      <c r="M153">
        <v>0</v>
      </c>
      <c r="N153">
        <v>0</v>
      </c>
      <c r="P153" t="s">
        <v>22</v>
      </c>
      <c r="Q153" s="7">
        <v>567.8248291015625</v>
      </c>
      <c r="R153" s="8">
        <v>95.963638305664062</v>
      </c>
      <c r="S153" s="8">
        <v>817.48822021484375</v>
      </c>
      <c r="T153" s="9">
        <v>228.77095031738281</v>
      </c>
      <c r="U153" s="7" t="str">
        <f t="shared" si="9"/>
        <v/>
      </c>
      <c r="V153" s="7" t="str">
        <f t="shared" si="10"/>
        <v/>
      </c>
      <c r="W153" s="7" t="str">
        <f t="shared" si="11"/>
        <v/>
      </c>
      <c r="X153" s="7" t="str">
        <f t="shared" si="12"/>
        <v/>
      </c>
    </row>
    <row r="154" spans="1:24" x14ac:dyDescent="0.2">
      <c r="A154" s="1">
        <v>152</v>
      </c>
      <c r="B154">
        <v>152</v>
      </c>
      <c r="C154" s="3">
        <v>18.868422665718729</v>
      </c>
      <c r="D154" s="3">
        <v>8.3653937580030391</v>
      </c>
      <c r="E154" s="3">
        <v>5.6663814169718263</v>
      </c>
      <c r="F154" s="3">
        <v>37.044813161449873</v>
      </c>
      <c r="G154" s="3">
        <v>30.05498899785653</v>
      </c>
      <c r="H154" s="3">
        <v>78.430386201335594</v>
      </c>
      <c r="I154" s="3">
        <v>0.2858674922942136</v>
      </c>
      <c r="J154" s="3">
        <v>0.13223309097504329</v>
      </c>
      <c r="K154" s="3">
        <v>933.26476601035154</v>
      </c>
      <c r="L154">
        <v>0</v>
      </c>
      <c r="M154">
        <v>0</v>
      </c>
      <c r="N154">
        <v>0</v>
      </c>
      <c r="P154" t="s">
        <v>22</v>
      </c>
      <c r="Q154" s="7">
        <v>619.34100341796875</v>
      </c>
      <c r="R154" s="8">
        <v>118.3572158813477</v>
      </c>
      <c r="S154" s="8">
        <v>844.569580078125</v>
      </c>
      <c r="T154" s="9">
        <v>216.57609558105469</v>
      </c>
      <c r="U154" s="7" t="str">
        <f t="shared" si="9"/>
        <v/>
      </c>
      <c r="V154" s="7" t="str">
        <f t="shared" si="10"/>
        <v/>
      </c>
      <c r="W154" s="7" t="str">
        <f t="shared" si="11"/>
        <v/>
      </c>
      <c r="X154" s="7" t="str">
        <f t="shared" si="12"/>
        <v/>
      </c>
    </row>
    <row r="155" spans="1:24" x14ac:dyDescent="0.2">
      <c r="A155" s="1">
        <v>153</v>
      </c>
      <c r="B155">
        <v>153</v>
      </c>
      <c r="C155" s="3">
        <v>22.548894362465511</v>
      </c>
      <c r="D155" s="3">
        <v>10.07712338012719</v>
      </c>
      <c r="E155" s="3">
        <v>8.5322978077178941</v>
      </c>
      <c r="F155" s="3">
        <v>32.539015114748338</v>
      </c>
      <c r="G155" s="3">
        <v>26.302669334941061</v>
      </c>
      <c r="H155" s="3">
        <v>79.502358580665188</v>
      </c>
      <c r="I155" s="3">
        <v>0.28510648318047188</v>
      </c>
      <c r="J155" s="3">
        <v>0.1409329356506426</v>
      </c>
      <c r="K155" s="3">
        <v>1032.993735264145</v>
      </c>
      <c r="L155">
        <v>0</v>
      </c>
      <c r="M155">
        <v>0</v>
      </c>
      <c r="N155">
        <v>0</v>
      </c>
      <c r="P155" t="s">
        <v>22</v>
      </c>
      <c r="Q155" s="7">
        <v>660.9254150390625</v>
      </c>
      <c r="R155" s="8">
        <v>118.43760681152339</v>
      </c>
      <c r="S155" s="8">
        <v>833.919189453125</v>
      </c>
      <c r="T155" s="9">
        <v>204.5799865722656</v>
      </c>
      <c r="U155" s="7" t="str">
        <f t="shared" si="9"/>
        <v/>
      </c>
      <c r="V155" s="7" t="str">
        <f t="shared" si="10"/>
        <v/>
      </c>
      <c r="W155" s="7" t="str">
        <f t="shared" si="11"/>
        <v/>
      </c>
      <c r="X155" s="7" t="str">
        <f t="shared" si="12"/>
        <v/>
      </c>
    </row>
    <row r="156" spans="1:24" x14ac:dyDescent="0.2">
      <c r="A156" s="1">
        <v>154</v>
      </c>
      <c r="B156">
        <v>154</v>
      </c>
      <c r="C156" s="3">
        <v>25.963083221149351</v>
      </c>
      <c r="D156" s="3">
        <v>11.223070031367239</v>
      </c>
      <c r="E156" s="3">
        <v>12.670094061875091</v>
      </c>
      <c r="F156" s="3">
        <v>27.079897802433528</v>
      </c>
      <c r="G156" s="3">
        <v>23.063854883174791</v>
      </c>
      <c r="H156" s="3">
        <v>79.747467855438856</v>
      </c>
      <c r="I156" s="3">
        <v>0.28552384279450072</v>
      </c>
      <c r="J156" s="3">
        <v>0.14831210687384561</v>
      </c>
      <c r="K156" s="3">
        <v>1110.175905306613</v>
      </c>
      <c r="L156">
        <v>0</v>
      </c>
      <c r="M156">
        <v>0</v>
      </c>
      <c r="N156">
        <v>0</v>
      </c>
      <c r="P156" t="s">
        <v>22</v>
      </c>
      <c r="Q156" s="7">
        <v>708.9537353515625</v>
      </c>
      <c r="R156" s="8">
        <v>92.733566284179688</v>
      </c>
      <c r="S156" s="8">
        <v>826.45965576171875</v>
      </c>
      <c r="T156" s="9">
        <v>192.9958190917969</v>
      </c>
      <c r="U156" s="7" t="str">
        <f t="shared" si="9"/>
        <v/>
      </c>
      <c r="V156" s="7" t="str">
        <f t="shared" si="10"/>
        <v/>
      </c>
      <c r="W156" s="7" t="str">
        <f t="shared" si="11"/>
        <v/>
      </c>
      <c r="X156" s="7" t="str">
        <f t="shared" si="12"/>
        <v/>
      </c>
    </row>
    <row r="157" spans="1:24" x14ac:dyDescent="0.2">
      <c r="A157" s="1">
        <v>155</v>
      </c>
      <c r="B157">
        <v>155</v>
      </c>
      <c r="C157" s="3">
        <v>29.09743605774992</v>
      </c>
      <c r="D157" s="3">
        <v>12.23463875878781</v>
      </c>
      <c r="E157" s="3">
        <v>16.77182038370308</v>
      </c>
      <c r="F157" s="3">
        <v>22.574645021118979</v>
      </c>
      <c r="G157" s="3">
        <v>19.3214597786402</v>
      </c>
      <c r="H157" s="3">
        <v>80.587534385090152</v>
      </c>
      <c r="I157" s="3">
        <v>0.28557471791115518</v>
      </c>
      <c r="J157" s="3">
        <v>0.15031063683828039</v>
      </c>
      <c r="K157" s="3">
        <v>1138.227194244854</v>
      </c>
      <c r="L157">
        <v>0</v>
      </c>
      <c r="M157">
        <v>0</v>
      </c>
      <c r="N157">
        <v>0</v>
      </c>
      <c r="P157" t="s">
        <v>22</v>
      </c>
      <c r="Q157" s="7">
        <v>741.42681884765625</v>
      </c>
      <c r="R157" s="8">
        <v>72.402275085449219</v>
      </c>
      <c r="S157" s="8">
        <v>819.61932373046875</v>
      </c>
      <c r="T157" s="9">
        <v>181.12310791015619</v>
      </c>
      <c r="U157" s="7" t="str">
        <f t="shared" si="9"/>
        <v/>
      </c>
      <c r="V157" s="7" t="str">
        <f t="shared" si="10"/>
        <v/>
      </c>
      <c r="W157" s="7" t="str">
        <f t="shared" si="11"/>
        <v/>
      </c>
      <c r="X157" s="7" t="str">
        <f t="shared" si="12"/>
        <v/>
      </c>
    </row>
    <row r="158" spans="1:24" x14ac:dyDescent="0.2">
      <c r="A158" s="1">
        <v>156</v>
      </c>
      <c r="B158">
        <v>156</v>
      </c>
      <c r="C158" s="3">
        <v>32.236091761928023</v>
      </c>
      <c r="D158" s="3">
        <v>11.4756397227571</v>
      </c>
      <c r="E158" s="3">
        <v>22.920788566123949</v>
      </c>
      <c r="F158" s="3">
        <v>17.916617291588221</v>
      </c>
      <c r="G158" s="3">
        <v>15.4508626576027</v>
      </c>
      <c r="H158" s="3">
        <v>80.809241332338416</v>
      </c>
      <c r="I158" s="3">
        <v>0.28752817741443892</v>
      </c>
      <c r="J158" s="3">
        <v>0.1488837166529598</v>
      </c>
      <c r="K158" s="3">
        <v>1123.173301530557</v>
      </c>
      <c r="L158">
        <v>0</v>
      </c>
      <c r="M158">
        <v>0</v>
      </c>
      <c r="N158">
        <v>0</v>
      </c>
      <c r="P158" t="s">
        <v>22</v>
      </c>
      <c r="Q158" s="7">
        <v>730.28887939453125</v>
      </c>
      <c r="R158" s="8">
        <v>66.228919982910156</v>
      </c>
      <c r="S158" s="8">
        <v>780.66717529296875</v>
      </c>
      <c r="T158" s="9">
        <v>204.86088562011719</v>
      </c>
      <c r="U158" s="7" t="str">
        <f t="shared" si="9"/>
        <v/>
      </c>
      <c r="V158" s="7" t="str">
        <f t="shared" si="10"/>
        <v/>
      </c>
      <c r="W158" s="7" t="str">
        <f t="shared" si="11"/>
        <v/>
      </c>
      <c r="X158" s="7" t="str">
        <f t="shared" si="12"/>
        <v/>
      </c>
    </row>
    <row r="159" spans="1:24" x14ac:dyDescent="0.2">
      <c r="A159" s="1">
        <v>157</v>
      </c>
      <c r="B159">
        <v>157</v>
      </c>
      <c r="C159" s="3">
        <v>34.528138183172111</v>
      </c>
      <c r="D159" s="3">
        <v>10.71573568841189</v>
      </c>
      <c r="E159" s="3">
        <v>29.235256658178141</v>
      </c>
      <c r="F159" s="3">
        <v>13.18136884819649</v>
      </c>
      <c r="G159" s="3">
        <v>12.339500622041349</v>
      </c>
      <c r="H159" s="3">
        <v>80.525029560498808</v>
      </c>
      <c r="I159" s="3">
        <v>0.28985332399379959</v>
      </c>
      <c r="J159" s="3">
        <v>0.1425969861552408</v>
      </c>
      <c r="K159" s="3">
        <v>1048.280229107658</v>
      </c>
      <c r="L159">
        <v>0</v>
      </c>
      <c r="M159">
        <v>0</v>
      </c>
      <c r="N159">
        <v>0</v>
      </c>
      <c r="P159" t="s">
        <v>22</v>
      </c>
      <c r="Q159" s="7">
        <v>660.70184326171875</v>
      </c>
      <c r="R159" s="8">
        <v>88.103569030761719</v>
      </c>
      <c r="S159" s="8">
        <v>703.6500244140625</v>
      </c>
      <c r="T159" s="9">
        <v>224.15869140625</v>
      </c>
      <c r="U159" s="7" t="str">
        <f t="shared" si="9"/>
        <v/>
      </c>
      <c r="V159" s="7" t="str">
        <f t="shared" si="10"/>
        <v/>
      </c>
      <c r="W159" s="7" t="str">
        <f t="shared" si="11"/>
        <v/>
      </c>
      <c r="X159" s="7" t="str">
        <f t="shared" si="12"/>
        <v/>
      </c>
    </row>
    <row r="160" spans="1:24" x14ac:dyDescent="0.2">
      <c r="A160" s="1">
        <v>158</v>
      </c>
      <c r="B160">
        <v>158</v>
      </c>
      <c r="C160" s="3">
        <v>35.639174100193813</v>
      </c>
      <c r="D160" s="3">
        <v>8.0712073230109365</v>
      </c>
      <c r="E160" s="3">
        <v>36.447409020750982</v>
      </c>
      <c r="F160" s="3">
        <v>9.9283487264362531</v>
      </c>
      <c r="G160" s="3">
        <v>9.9138608296080157</v>
      </c>
      <c r="H160" s="3">
        <v>79.646581029473722</v>
      </c>
      <c r="I160" s="3">
        <v>0.29379640314558358</v>
      </c>
      <c r="J160" s="3">
        <v>0.13415577629795319</v>
      </c>
      <c r="K160" s="3">
        <v>950.20718428124133</v>
      </c>
      <c r="L160">
        <v>1</v>
      </c>
      <c r="M160">
        <v>0</v>
      </c>
      <c r="N160">
        <v>0</v>
      </c>
      <c r="P160" t="s">
        <v>22</v>
      </c>
      <c r="Q160" s="7">
        <v>529.3201904296875</v>
      </c>
      <c r="R160" s="8">
        <v>109.899299621582</v>
      </c>
      <c r="S160" s="8">
        <v>590.2784423828125</v>
      </c>
      <c r="T160" s="9">
        <v>243.66136169433591</v>
      </c>
      <c r="U160" s="7" t="str">
        <f t="shared" si="9"/>
        <v/>
      </c>
      <c r="V160" s="7" t="str">
        <f t="shared" si="10"/>
        <v/>
      </c>
      <c r="W160" s="7" t="str">
        <f t="shared" si="11"/>
        <v/>
      </c>
      <c r="X160" s="7" t="str">
        <f t="shared" si="12"/>
        <v/>
      </c>
    </row>
    <row r="161" spans="1:24" x14ac:dyDescent="0.2">
      <c r="A161" s="1">
        <v>159</v>
      </c>
      <c r="B161">
        <v>159</v>
      </c>
      <c r="C161" s="3">
        <v>8.2712205600561397</v>
      </c>
      <c r="D161" s="3">
        <v>4.6205208971727636</v>
      </c>
      <c r="E161" s="3">
        <v>2.6081292470963269</v>
      </c>
      <c r="F161" s="3">
        <v>53.994940140397631</v>
      </c>
      <c r="G161" s="3">
        <v>30.50518915527714</v>
      </c>
      <c r="H161" s="3">
        <v>82.756228453764663</v>
      </c>
      <c r="I161" s="3">
        <v>0.283291403204254</v>
      </c>
      <c r="L161">
        <v>0</v>
      </c>
      <c r="M161">
        <v>0</v>
      </c>
      <c r="N161">
        <v>0</v>
      </c>
      <c r="P161" t="s">
        <v>22</v>
      </c>
      <c r="Q161" s="7">
        <v>533.15252685546875</v>
      </c>
      <c r="R161" s="8">
        <v>82.320701599121094</v>
      </c>
      <c r="S161" s="8">
        <v>898.42169189453125</v>
      </c>
      <c r="T161" s="9">
        <v>186.6819763183594</v>
      </c>
      <c r="U161" s="7" t="str">
        <f t="shared" si="9"/>
        <v/>
      </c>
      <c r="V161" s="7" t="str">
        <f t="shared" si="10"/>
        <v/>
      </c>
      <c r="W161" s="7" t="str">
        <f t="shared" si="11"/>
        <v/>
      </c>
      <c r="X161" s="7" t="str">
        <f t="shared" si="12"/>
        <v/>
      </c>
    </row>
    <row r="162" spans="1:24" x14ac:dyDescent="0.2">
      <c r="A162" s="1">
        <v>160</v>
      </c>
      <c r="B162">
        <v>160</v>
      </c>
      <c r="C162" s="3">
        <v>11.06229823229895</v>
      </c>
      <c r="D162" s="3">
        <v>7.9226796685810053</v>
      </c>
      <c r="E162" s="3">
        <v>3.5776697941818991</v>
      </c>
      <c r="F162" s="3">
        <v>49.702792852766542</v>
      </c>
      <c r="G162" s="3">
        <v>27.734559452171592</v>
      </c>
      <c r="H162" s="3">
        <v>83.991380854173372</v>
      </c>
      <c r="I162" s="3">
        <v>0.2811457405064911</v>
      </c>
      <c r="J162" s="3">
        <v>0.1144432384473624</v>
      </c>
      <c r="K162" s="3">
        <v>813.22774985144781</v>
      </c>
      <c r="L162">
        <v>0</v>
      </c>
      <c r="M162">
        <v>0</v>
      </c>
      <c r="N162">
        <v>0</v>
      </c>
      <c r="P162" t="s">
        <v>22</v>
      </c>
      <c r="Q162" s="7">
        <v>569.095703125</v>
      </c>
      <c r="R162" s="8">
        <v>99.416778564453125</v>
      </c>
      <c r="S162" s="8">
        <v>907.62445068359375</v>
      </c>
      <c r="T162" s="9">
        <v>164.2114562988281</v>
      </c>
      <c r="U162" s="7" t="str">
        <f t="shared" si="9"/>
        <v/>
      </c>
      <c r="V162" s="7" t="str">
        <f t="shared" si="10"/>
        <v/>
      </c>
      <c r="W162" s="7" t="str">
        <f t="shared" si="11"/>
        <v/>
      </c>
      <c r="X162" s="7" t="str">
        <f t="shared" si="12"/>
        <v/>
      </c>
    </row>
    <row r="163" spans="1:24" x14ac:dyDescent="0.2">
      <c r="A163" s="1">
        <v>161</v>
      </c>
      <c r="B163">
        <v>161</v>
      </c>
      <c r="C163" s="3">
        <v>13.971888351485051</v>
      </c>
      <c r="D163" s="3">
        <v>11.38238434263863</v>
      </c>
      <c r="E163" s="3">
        <v>6.4249746222102431</v>
      </c>
      <c r="F163" s="3">
        <v>43.504380366003083</v>
      </c>
      <c r="G163" s="3">
        <v>24.716372317663009</v>
      </c>
      <c r="H163" s="3">
        <v>84.703528951016935</v>
      </c>
      <c r="I163" s="3">
        <v>0.27969564529598517</v>
      </c>
      <c r="J163" s="3">
        <v>0.1276762491264038</v>
      </c>
      <c r="K163" s="3">
        <v>954.31322017245793</v>
      </c>
      <c r="L163">
        <v>0</v>
      </c>
      <c r="M163">
        <v>0</v>
      </c>
      <c r="N163">
        <v>0</v>
      </c>
      <c r="P163" t="s">
        <v>22</v>
      </c>
      <c r="Q163" s="7">
        <v>602.6944580078125</v>
      </c>
      <c r="R163" s="8">
        <v>109.16868591308589</v>
      </c>
      <c r="S163" s="8">
        <v>904.22772216796875</v>
      </c>
      <c r="T163" s="9">
        <v>166.11224365234381</v>
      </c>
      <c r="U163" s="7" t="str">
        <f t="shared" si="9"/>
        <v/>
      </c>
      <c r="V163" s="7" t="str">
        <f t="shared" si="10"/>
        <v/>
      </c>
      <c r="W163" s="7" t="str">
        <f t="shared" si="11"/>
        <v/>
      </c>
      <c r="X163" s="7" t="str">
        <f t="shared" si="12"/>
        <v/>
      </c>
    </row>
    <row r="164" spans="1:24" x14ac:dyDescent="0.2">
      <c r="A164" s="1">
        <v>162</v>
      </c>
      <c r="B164">
        <v>162</v>
      </c>
      <c r="C164" s="3">
        <v>16.79044247087446</v>
      </c>
      <c r="D164" s="3">
        <v>13.98709575330815</v>
      </c>
      <c r="E164" s="3">
        <v>9.2885258223391443</v>
      </c>
      <c r="F164" s="3">
        <v>37.953201337104652</v>
      </c>
      <c r="G164" s="3">
        <v>21.980734616373599</v>
      </c>
      <c r="H164" s="3">
        <v>85.20001605977582</v>
      </c>
      <c r="I164" s="3">
        <v>0.27883268015835477</v>
      </c>
      <c r="J164" s="3">
        <v>0.1353241782031277</v>
      </c>
      <c r="K164" s="3">
        <v>1037.744479988917</v>
      </c>
      <c r="L164">
        <v>0</v>
      </c>
      <c r="M164">
        <v>0</v>
      </c>
      <c r="N164">
        <v>0</v>
      </c>
      <c r="P164" t="s">
        <v>22</v>
      </c>
      <c r="Q164" s="7">
        <v>652.1309814453125</v>
      </c>
      <c r="R164" s="8">
        <v>117.708869934082</v>
      </c>
      <c r="S164" s="8">
        <v>887.05572509765625</v>
      </c>
      <c r="T164" s="9">
        <v>151.70147705078119</v>
      </c>
      <c r="U164" s="7" t="str">
        <f t="shared" si="9"/>
        <v/>
      </c>
      <c r="V164" s="7" t="str">
        <f t="shared" si="10"/>
        <v/>
      </c>
      <c r="W164" s="7" t="str">
        <f t="shared" si="11"/>
        <v/>
      </c>
      <c r="X164" s="7" t="str">
        <f t="shared" si="12"/>
        <v/>
      </c>
    </row>
    <row r="165" spans="1:24" x14ac:dyDescent="0.2">
      <c r="A165" s="1">
        <v>163</v>
      </c>
      <c r="B165">
        <v>163</v>
      </c>
      <c r="C165" s="3">
        <v>19.04644587723838</v>
      </c>
      <c r="D165" s="3">
        <v>16.044210071244699</v>
      </c>
      <c r="E165" s="3">
        <v>14.299609046577419</v>
      </c>
      <c r="F165" s="3">
        <v>31.16194189502869</v>
      </c>
      <c r="G165" s="3">
        <v>19.447793109910801</v>
      </c>
      <c r="H165" s="3">
        <v>84.854960668759759</v>
      </c>
      <c r="I165" s="3">
        <v>0.27927311870188343</v>
      </c>
      <c r="J165" s="3">
        <v>0.1422935961691684</v>
      </c>
      <c r="K165" s="3">
        <v>1104.611906485866</v>
      </c>
      <c r="L165">
        <v>0</v>
      </c>
      <c r="M165">
        <v>0</v>
      </c>
      <c r="N165">
        <v>0</v>
      </c>
      <c r="P165" t="s">
        <v>22</v>
      </c>
      <c r="Q165" s="7">
        <v>699.771728515625</v>
      </c>
      <c r="R165" s="8">
        <v>104.7182540893555</v>
      </c>
      <c r="S165" s="8">
        <v>874.70220947265625</v>
      </c>
      <c r="T165" s="9">
        <v>136.28004455566409</v>
      </c>
      <c r="U165" s="7" t="str">
        <f t="shared" si="9"/>
        <v/>
      </c>
      <c r="V165" s="7" t="str">
        <f t="shared" si="10"/>
        <v/>
      </c>
      <c r="W165" s="7" t="str">
        <f t="shared" si="11"/>
        <v/>
      </c>
      <c r="X165" s="7" t="str">
        <f t="shared" si="12"/>
        <v/>
      </c>
    </row>
    <row r="166" spans="1:24" x14ac:dyDescent="0.2">
      <c r="A166" s="1">
        <v>164</v>
      </c>
      <c r="B166">
        <v>164</v>
      </c>
      <c r="C166" s="3">
        <v>22.17913976587208</v>
      </c>
      <c r="D166" s="3">
        <v>16.347718225732361</v>
      </c>
      <c r="E166" s="3">
        <v>19.426819468916431</v>
      </c>
      <c r="F166" s="3">
        <v>25.401145619732091</v>
      </c>
      <c r="G166" s="3">
        <v>16.645176919747041</v>
      </c>
      <c r="H166" s="3">
        <v>84.471662782158091</v>
      </c>
      <c r="I166" s="3">
        <v>0.28079085631045891</v>
      </c>
      <c r="J166" s="3">
        <v>0.1455837439336557</v>
      </c>
      <c r="K166" s="3">
        <v>1132.4638737190401</v>
      </c>
      <c r="L166">
        <v>0</v>
      </c>
      <c r="M166">
        <v>0</v>
      </c>
      <c r="N166">
        <v>0</v>
      </c>
      <c r="P166" t="s">
        <v>22</v>
      </c>
      <c r="Q166" s="7">
        <v>729.583251953125</v>
      </c>
      <c r="R166" s="8">
        <v>95.450828552246094</v>
      </c>
      <c r="S166" s="8">
        <v>852.949462890625</v>
      </c>
      <c r="T166" s="9">
        <v>138.26446533203119</v>
      </c>
      <c r="U166" s="7" t="str">
        <f t="shared" si="9"/>
        <v/>
      </c>
      <c r="V166" s="7" t="str">
        <f t="shared" si="10"/>
        <v/>
      </c>
      <c r="W166" s="7" t="str">
        <f t="shared" si="11"/>
        <v/>
      </c>
      <c r="X166" s="7" t="str">
        <f t="shared" si="12"/>
        <v/>
      </c>
    </row>
    <row r="167" spans="1:24" x14ac:dyDescent="0.2">
      <c r="A167" s="1">
        <v>165</v>
      </c>
      <c r="B167">
        <v>165</v>
      </c>
      <c r="C167" s="3">
        <v>24.69538567247135</v>
      </c>
      <c r="D167" s="3">
        <v>15.917873779918461</v>
      </c>
      <c r="E167" s="3">
        <v>25.956974214802379</v>
      </c>
      <c r="F167" s="3">
        <v>19.580490940910551</v>
      </c>
      <c r="G167" s="3">
        <v>13.849275391897249</v>
      </c>
      <c r="H167" s="3">
        <v>83.744751548782929</v>
      </c>
      <c r="I167" s="3">
        <v>0.28325048335623942</v>
      </c>
      <c r="J167" s="3">
        <v>0.14501709326924489</v>
      </c>
      <c r="K167" s="3">
        <v>1112.700797224157</v>
      </c>
      <c r="L167">
        <v>0</v>
      </c>
      <c r="M167">
        <v>0</v>
      </c>
      <c r="N167">
        <v>0</v>
      </c>
      <c r="P167" t="s">
        <v>22</v>
      </c>
      <c r="Q167" s="7">
        <v>713.335205078125</v>
      </c>
      <c r="R167" s="8">
        <v>113.6003799438477</v>
      </c>
      <c r="S167" s="8">
        <v>807.3670654296875</v>
      </c>
      <c r="T167" s="9">
        <v>159.74798583984381</v>
      </c>
      <c r="U167" s="7" t="str">
        <f t="shared" si="9"/>
        <v/>
      </c>
      <c r="V167" s="7" t="str">
        <f t="shared" si="10"/>
        <v/>
      </c>
      <c r="W167" s="7" t="str">
        <f t="shared" si="11"/>
        <v/>
      </c>
      <c r="X167" s="7" t="str">
        <f t="shared" si="12"/>
        <v/>
      </c>
    </row>
    <row r="168" spans="1:24" x14ac:dyDescent="0.2">
      <c r="A168" s="1">
        <v>166</v>
      </c>
      <c r="B168">
        <v>166</v>
      </c>
      <c r="C168" s="3">
        <v>26.37132167927458</v>
      </c>
      <c r="D168" s="3">
        <v>14.90708997964115</v>
      </c>
      <c r="E168" s="3">
        <v>33.65821147030293</v>
      </c>
      <c r="F168" s="3">
        <v>14.561839501026039</v>
      </c>
      <c r="G168" s="3">
        <v>10.501537369755299</v>
      </c>
      <c r="H168" s="3">
        <v>83.409002131184337</v>
      </c>
      <c r="I168" s="3">
        <v>0.28603199492742448</v>
      </c>
      <c r="J168" s="3">
        <v>0.13879400774044801</v>
      </c>
      <c r="K168" s="3">
        <v>1037.6551235571519</v>
      </c>
      <c r="L168">
        <v>0</v>
      </c>
      <c r="M168">
        <v>0</v>
      </c>
      <c r="N168">
        <v>0</v>
      </c>
      <c r="P168" t="s">
        <v>22</v>
      </c>
      <c r="Q168" s="7">
        <v>597.2596435546875</v>
      </c>
      <c r="R168" s="8">
        <v>148.8008117675781</v>
      </c>
      <c r="S168" s="8">
        <v>738.12677001953125</v>
      </c>
      <c r="T168" s="9">
        <v>175.86375427246091</v>
      </c>
      <c r="U168" s="7" t="str">
        <f t="shared" si="9"/>
        <v/>
      </c>
      <c r="V168" s="7" t="str">
        <f t="shared" si="10"/>
        <v/>
      </c>
      <c r="W168" s="7" t="str">
        <f t="shared" si="11"/>
        <v/>
      </c>
      <c r="X168" s="7" t="str">
        <f t="shared" si="12"/>
        <v/>
      </c>
    </row>
    <row r="169" spans="1:24" x14ac:dyDescent="0.2">
      <c r="A169" s="1">
        <v>167</v>
      </c>
      <c r="B169">
        <v>167</v>
      </c>
      <c r="C169" s="3">
        <v>26.89427529466963</v>
      </c>
      <c r="D169" s="3">
        <v>10.731320047028809</v>
      </c>
      <c r="E169" s="3">
        <v>43.41187291763697</v>
      </c>
      <c r="F169" s="3">
        <v>9.9004043129466126</v>
      </c>
      <c r="G169" s="3">
        <v>9.062127427717968</v>
      </c>
      <c r="H169" s="3">
        <v>80.733711795722982</v>
      </c>
      <c r="I169" s="3">
        <v>0.29261577507551573</v>
      </c>
      <c r="J169" s="3">
        <v>0.13227678297237511</v>
      </c>
      <c r="K169" s="3">
        <v>940.75912704994698</v>
      </c>
      <c r="L169">
        <v>1</v>
      </c>
      <c r="M169">
        <v>0</v>
      </c>
      <c r="N169">
        <v>0</v>
      </c>
      <c r="P169" t="s">
        <v>22</v>
      </c>
      <c r="Q169" s="7">
        <v>454.68368530273438</v>
      </c>
      <c r="R169" s="8">
        <v>112.0578536987305</v>
      </c>
      <c r="S169" s="8">
        <v>568.66961669921875</v>
      </c>
      <c r="T169" s="9">
        <v>227.6881103515625</v>
      </c>
      <c r="U169" s="7" t="str">
        <f t="shared" si="9"/>
        <v/>
      </c>
      <c r="V169" s="7" t="str">
        <f t="shared" si="10"/>
        <v/>
      </c>
      <c r="W169" s="7" t="str">
        <f t="shared" si="11"/>
        <v/>
      </c>
      <c r="X169" s="7" t="str">
        <f t="shared" si="12"/>
        <v/>
      </c>
    </row>
    <row r="170" spans="1:24" x14ac:dyDescent="0.2">
      <c r="A170" s="1">
        <v>168</v>
      </c>
      <c r="B170">
        <v>168</v>
      </c>
      <c r="C170" s="3">
        <v>6.3062625623884916</v>
      </c>
      <c r="D170" s="3">
        <v>6.6053320987375503</v>
      </c>
      <c r="E170" s="3">
        <v>2.4856591160595309</v>
      </c>
      <c r="F170" s="3">
        <v>60.938876216716729</v>
      </c>
      <c r="G170" s="3">
        <v>23.663870006097689</v>
      </c>
      <c r="H170" s="3">
        <v>90.399918022593795</v>
      </c>
      <c r="I170" s="3">
        <v>0.27715903786071772</v>
      </c>
      <c r="J170" s="3">
        <v>9.6506341904388684E-2</v>
      </c>
      <c r="K170" s="3">
        <v>686.02372959962565</v>
      </c>
      <c r="L170">
        <v>0</v>
      </c>
      <c r="M170">
        <v>0</v>
      </c>
      <c r="N170">
        <v>0</v>
      </c>
      <c r="P170" t="s">
        <v>22</v>
      </c>
      <c r="Q170" s="7">
        <v>554.1021728515625</v>
      </c>
      <c r="R170" s="8">
        <v>96.413658142089844</v>
      </c>
      <c r="S170" s="8">
        <v>935.21002197265625</v>
      </c>
      <c r="T170" s="9">
        <v>156.71685791015619</v>
      </c>
      <c r="U170" s="7" t="str">
        <f t="shared" si="9"/>
        <v/>
      </c>
      <c r="V170" s="7" t="str">
        <f t="shared" si="10"/>
        <v/>
      </c>
      <c r="W170" s="7" t="str">
        <f t="shared" si="11"/>
        <v/>
      </c>
      <c r="X170" s="7" t="str">
        <f t="shared" si="12"/>
        <v/>
      </c>
    </row>
    <row r="171" spans="1:24" x14ac:dyDescent="0.2">
      <c r="A171" s="1">
        <v>169</v>
      </c>
      <c r="B171">
        <v>169</v>
      </c>
      <c r="C171" s="3">
        <v>8.2049824916689627</v>
      </c>
      <c r="D171" s="3">
        <v>10.694876671827441</v>
      </c>
      <c r="E171" s="3">
        <v>4.3120711252257786</v>
      </c>
      <c r="F171" s="3">
        <v>54.972075115544413</v>
      </c>
      <c r="G171" s="3">
        <v>21.815994595733411</v>
      </c>
      <c r="H171" s="3">
        <v>90.712036967262918</v>
      </c>
      <c r="I171" s="3">
        <v>0.27532747909338617</v>
      </c>
      <c r="J171" s="3">
        <v>0.1123671870440589</v>
      </c>
      <c r="K171" s="3">
        <v>852.24558008885469</v>
      </c>
      <c r="L171">
        <v>0</v>
      </c>
      <c r="M171">
        <v>0</v>
      </c>
      <c r="N171">
        <v>0</v>
      </c>
      <c r="P171" t="s">
        <v>22</v>
      </c>
      <c r="Q171" s="7">
        <v>576.169921875</v>
      </c>
      <c r="R171" s="8">
        <v>104.36582183837891</v>
      </c>
      <c r="S171" s="8">
        <v>924.4388427734375</v>
      </c>
      <c r="T171" s="9">
        <v>137.03752136230469</v>
      </c>
      <c r="U171" s="7" t="str">
        <f t="shared" si="9"/>
        <v/>
      </c>
      <c r="V171" s="7" t="str">
        <f t="shared" si="10"/>
        <v/>
      </c>
      <c r="W171" s="7" t="str">
        <f t="shared" si="11"/>
        <v/>
      </c>
      <c r="X171" s="7" t="str">
        <f t="shared" si="12"/>
        <v/>
      </c>
    </row>
    <row r="172" spans="1:24" x14ac:dyDescent="0.2">
      <c r="A172" s="1">
        <v>170</v>
      </c>
      <c r="B172">
        <v>170</v>
      </c>
      <c r="C172" s="3">
        <v>10.174027418822019</v>
      </c>
      <c r="D172" s="3">
        <v>14.998068925982791</v>
      </c>
      <c r="E172" s="3">
        <v>7.1291852082159313</v>
      </c>
      <c r="F172" s="3">
        <v>48.064614465323253</v>
      </c>
      <c r="G172" s="3">
        <v>19.634103981656011</v>
      </c>
      <c r="H172" s="3">
        <v>90.934254136266631</v>
      </c>
      <c r="I172" s="3">
        <v>0.27365160465836602</v>
      </c>
      <c r="J172" s="3">
        <v>0.1241659477087089</v>
      </c>
      <c r="K172" s="3">
        <v>977.88465657213271</v>
      </c>
      <c r="L172">
        <v>0</v>
      </c>
      <c r="M172">
        <v>0</v>
      </c>
      <c r="N172">
        <v>0</v>
      </c>
      <c r="P172" t="s">
        <v>22</v>
      </c>
      <c r="Q172" s="7">
        <v>618.72979736328125</v>
      </c>
      <c r="R172" s="8">
        <v>118.574104309082</v>
      </c>
      <c r="S172" s="8">
        <v>918.64666748046875</v>
      </c>
      <c r="T172" s="9">
        <v>142.43803405761719</v>
      </c>
      <c r="U172" s="7" t="str">
        <f t="shared" si="9"/>
        <v/>
      </c>
      <c r="V172" s="7" t="str">
        <f t="shared" si="10"/>
        <v/>
      </c>
      <c r="W172" s="7" t="str">
        <f t="shared" si="11"/>
        <v/>
      </c>
      <c r="X172" s="7" t="str">
        <f t="shared" si="12"/>
        <v/>
      </c>
    </row>
    <row r="173" spans="1:24" x14ac:dyDescent="0.2">
      <c r="A173" s="1">
        <v>171</v>
      </c>
      <c r="B173">
        <v>171</v>
      </c>
      <c r="C173" s="3">
        <v>12.091665906289579</v>
      </c>
      <c r="D173" s="3">
        <v>17.690938418735279</v>
      </c>
      <c r="E173" s="3">
        <v>10.89375495856074</v>
      </c>
      <c r="F173" s="3">
        <v>41.54473569034765</v>
      </c>
      <c r="G173" s="3">
        <v>17.778905026066759</v>
      </c>
      <c r="H173" s="3">
        <v>90.500925923507836</v>
      </c>
      <c r="I173" s="3">
        <v>0.27345613732722068</v>
      </c>
      <c r="J173" s="3">
        <v>0.13217884137455929</v>
      </c>
      <c r="K173" s="3">
        <v>1058.2589086398179</v>
      </c>
      <c r="L173">
        <v>0</v>
      </c>
      <c r="M173">
        <v>0</v>
      </c>
      <c r="N173">
        <v>0</v>
      </c>
      <c r="P173" t="s">
        <v>22</v>
      </c>
      <c r="Q173" s="7">
        <v>649.55792236328125</v>
      </c>
      <c r="R173" s="8">
        <v>123.6149978637695</v>
      </c>
      <c r="S173" s="8">
        <v>904.9091796875</v>
      </c>
      <c r="T173" s="9">
        <v>139.22064208984381</v>
      </c>
      <c r="U173" s="7" t="str">
        <f t="shared" si="9"/>
        <v/>
      </c>
      <c r="V173" s="7" t="str">
        <f t="shared" si="10"/>
        <v/>
      </c>
      <c r="W173" s="7" t="str">
        <f t="shared" si="11"/>
        <v/>
      </c>
      <c r="X173" s="7" t="str">
        <f t="shared" si="12"/>
        <v/>
      </c>
    </row>
    <row r="174" spans="1:24" x14ac:dyDescent="0.2">
      <c r="A174" s="1">
        <v>172</v>
      </c>
      <c r="B174">
        <v>172</v>
      </c>
      <c r="C174" s="3">
        <v>14.174419445759311</v>
      </c>
      <c r="D174" s="3">
        <v>19.79550683568592</v>
      </c>
      <c r="E174" s="3">
        <v>15.82969224502124</v>
      </c>
      <c r="F174" s="3">
        <v>35.00362311024027</v>
      </c>
      <c r="G174" s="3">
        <v>15.196758363293259</v>
      </c>
      <c r="H174" s="3">
        <v>90.328349953082395</v>
      </c>
      <c r="I174" s="3">
        <v>0.27370340422052608</v>
      </c>
      <c r="J174" s="3">
        <v>0.13811971903774109</v>
      </c>
      <c r="K174" s="3">
        <v>1118.010327325575</v>
      </c>
      <c r="L174">
        <v>0</v>
      </c>
      <c r="M174">
        <v>0</v>
      </c>
      <c r="N174">
        <v>0</v>
      </c>
      <c r="P174" t="s">
        <v>22</v>
      </c>
      <c r="Q174" s="7">
        <v>702.92962646484375</v>
      </c>
      <c r="R174" s="8">
        <v>122.1569519042969</v>
      </c>
      <c r="S174" s="8">
        <v>882.0328369140625</v>
      </c>
      <c r="T174" s="9">
        <v>145.0992431640625</v>
      </c>
      <c r="U174" s="7" t="str">
        <f t="shared" si="9"/>
        <v/>
      </c>
      <c r="V174" s="7" t="str">
        <f t="shared" si="10"/>
        <v/>
      </c>
      <c r="W174" s="7" t="str">
        <f t="shared" si="11"/>
        <v/>
      </c>
      <c r="X174" s="7" t="str">
        <f t="shared" si="12"/>
        <v/>
      </c>
    </row>
    <row r="175" spans="1:24" x14ac:dyDescent="0.2">
      <c r="A175" s="1">
        <v>173</v>
      </c>
      <c r="B175">
        <v>173</v>
      </c>
      <c r="C175" s="3">
        <v>16.378043737737801</v>
      </c>
      <c r="D175" s="3">
        <v>21.178715513103629</v>
      </c>
      <c r="E175" s="3">
        <v>21.040228643451059</v>
      </c>
      <c r="F175" s="3">
        <v>28.13596999299093</v>
      </c>
      <c r="G175" s="3">
        <v>13.267042112716579</v>
      </c>
      <c r="H175" s="3">
        <v>89.309263490875281</v>
      </c>
      <c r="I175" s="3">
        <v>0.27495437154556418</v>
      </c>
      <c r="J175" s="3">
        <v>0.14070172087447991</v>
      </c>
      <c r="K175" s="3">
        <v>1128.7146837110211</v>
      </c>
      <c r="L175">
        <v>0</v>
      </c>
      <c r="M175">
        <v>0</v>
      </c>
      <c r="N175">
        <v>0</v>
      </c>
      <c r="P175" t="s">
        <v>22</v>
      </c>
      <c r="Q175" s="7">
        <v>728.1588134765625</v>
      </c>
      <c r="R175" s="8">
        <v>123.72011566162109</v>
      </c>
      <c r="S175" s="8">
        <v>851.81243896484375</v>
      </c>
      <c r="T175" s="9">
        <v>147.76780700683591</v>
      </c>
      <c r="U175" s="7" t="str">
        <f t="shared" si="9"/>
        <v/>
      </c>
      <c r="V175" s="7" t="str">
        <f t="shared" si="10"/>
        <v/>
      </c>
      <c r="W175" s="7" t="str">
        <f t="shared" si="11"/>
        <v/>
      </c>
      <c r="X175" s="7" t="str">
        <f t="shared" si="12"/>
        <v/>
      </c>
    </row>
    <row r="176" spans="1:24" x14ac:dyDescent="0.2">
      <c r="A176" s="1">
        <v>174</v>
      </c>
      <c r="B176">
        <v>174</v>
      </c>
      <c r="C176" s="3">
        <v>18.628818612607169</v>
      </c>
      <c r="D176" s="3">
        <v>20.813094044395338</v>
      </c>
      <c r="E176" s="3">
        <v>29.370735739432039</v>
      </c>
      <c r="F176" s="3">
        <v>20.80168599030916</v>
      </c>
      <c r="G176" s="3">
        <v>10.38566561325629</v>
      </c>
      <c r="H176" s="3">
        <v>88.045118496134691</v>
      </c>
      <c r="I176" s="3">
        <v>0.27810104709985822</v>
      </c>
      <c r="J176" s="3">
        <v>0.13798334488508601</v>
      </c>
      <c r="K176" s="3">
        <v>1077.905304435719</v>
      </c>
      <c r="L176">
        <v>1</v>
      </c>
      <c r="M176">
        <v>0</v>
      </c>
      <c r="N176">
        <v>0</v>
      </c>
      <c r="P176" t="s">
        <v>22</v>
      </c>
      <c r="Q176" s="7">
        <v>685.87432861328125</v>
      </c>
      <c r="R176" s="8">
        <v>161.06547546386719</v>
      </c>
      <c r="S176" s="8">
        <v>797.1640625</v>
      </c>
      <c r="T176" s="9">
        <v>148.73249816894531</v>
      </c>
      <c r="U176" s="7" t="str">
        <f t="shared" si="9"/>
        <v/>
      </c>
      <c r="V176" s="7" t="str">
        <f t="shared" si="10"/>
        <v/>
      </c>
      <c r="W176" s="7" t="str">
        <f t="shared" si="11"/>
        <v/>
      </c>
      <c r="X176" s="7" t="str">
        <f t="shared" si="12"/>
        <v/>
      </c>
    </row>
    <row r="177" spans="1:24" x14ac:dyDescent="0.2">
      <c r="A177" s="1">
        <v>175</v>
      </c>
      <c r="B177">
        <v>175</v>
      </c>
      <c r="C177" s="3">
        <v>18.98972629523011</v>
      </c>
      <c r="D177" s="3">
        <v>19.448292464975079</v>
      </c>
      <c r="E177" s="3">
        <v>37.923687462299043</v>
      </c>
      <c r="F177" s="3">
        <v>14.68016998843213</v>
      </c>
      <c r="G177" s="3">
        <v>8.9581237890636416</v>
      </c>
      <c r="H177" s="3">
        <v>85.845775006993193</v>
      </c>
      <c r="I177" s="3">
        <v>0.2823701448603948</v>
      </c>
      <c r="J177" s="3">
        <v>0.13347912681856119</v>
      </c>
      <c r="K177" s="3">
        <v>1000.608652034408</v>
      </c>
      <c r="L177">
        <v>0</v>
      </c>
      <c r="M177">
        <v>0</v>
      </c>
      <c r="N177">
        <v>0</v>
      </c>
      <c r="P177" t="s">
        <v>22</v>
      </c>
      <c r="Q177" s="7">
        <v>520.59600830078125</v>
      </c>
      <c r="R177" s="8">
        <v>154.8526916503906</v>
      </c>
      <c r="S177" s="8">
        <v>712.887451171875</v>
      </c>
      <c r="T177" s="9">
        <v>158.63389587402341</v>
      </c>
      <c r="U177" s="7" t="str">
        <f t="shared" si="9"/>
        <v/>
      </c>
      <c r="V177" s="7" t="str">
        <f t="shared" si="10"/>
        <v/>
      </c>
      <c r="W177" s="7" t="str">
        <f t="shared" si="11"/>
        <v/>
      </c>
      <c r="X177" s="7" t="str">
        <f t="shared" si="12"/>
        <v/>
      </c>
    </row>
    <row r="178" spans="1:24" x14ac:dyDescent="0.2">
      <c r="A178" s="1">
        <v>176</v>
      </c>
      <c r="B178">
        <v>176</v>
      </c>
      <c r="C178" s="3">
        <v>19.116794312781931</v>
      </c>
      <c r="D178" s="3">
        <v>14.23885740809582</v>
      </c>
      <c r="E178" s="3">
        <v>50.233487302822873</v>
      </c>
      <c r="F178" s="3">
        <v>9.8522673359444468</v>
      </c>
      <c r="G178" s="3">
        <v>6.5585936403549301</v>
      </c>
      <c r="H178" s="3">
        <v>83.266819520760805</v>
      </c>
      <c r="I178" s="3">
        <v>0.29006474961443229</v>
      </c>
      <c r="J178" s="3">
        <v>0.1226998944619247</v>
      </c>
      <c r="K178" s="3">
        <v>861.90728552753501</v>
      </c>
      <c r="L178">
        <v>1</v>
      </c>
      <c r="M178">
        <v>1</v>
      </c>
      <c r="N178">
        <v>1</v>
      </c>
      <c r="O178">
        <v>861.90728552753501</v>
      </c>
      <c r="P178" t="s">
        <v>22</v>
      </c>
      <c r="Q178" s="7">
        <v>335.30706787109381</v>
      </c>
      <c r="R178" s="8">
        <v>74.682151794433594</v>
      </c>
      <c r="S178" s="8">
        <v>616.979736328125</v>
      </c>
      <c r="T178" s="9">
        <v>158.76727294921881</v>
      </c>
      <c r="U178" s="7">
        <f t="shared" si="9"/>
        <v>335.30706787109381</v>
      </c>
      <c r="V178" s="7">
        <f t="shared" si="10"/>
        <v>74.682151794433594</v>
      </c>
      <c r="W178" s="7">
        <f t="shared" si="11"/>
        <v>616.979736328125</v>
      </c>
      <c r="X178" s="7">
        <f t="shared" si="12"/>
        <v>158.76727294921881</v>
      </c>
    </row>
    <row r="179" spans="1:24" x14ac:dyDescent="0.2">
      <c r="A179" s="1">
        <v>177</v>
      </c>
      <c r="B179">
        <v>177</v>
      </c>
      <c r="C179" s="3">
        <v>5.3629254131265736</v>
      </c>
      <c r="D179" s="3">
        <v>9.9862363163976333</v>
      </c>
      <c r="E179" s="3">
        <v>2.4158125011231948</v>
      </c>
      <c r="F179" s="3">
        <v>65.80722639345808</v>
      </c>
      <c r="G179" s="3">
        <v>16.42779937589453</v>
      </c>
      <c r="H179" s="3">
        <v>99.016664314420524</v>
      </c>
      <c r="I179" s="3">
        <v>0.27032213309589609</v>
      </c>
      <c r="J179" s="3">
        <v>9.8801701512752721E-2</v>
      </c>
      <c r="K179" s="3">
        <v>774.09318544477753</v>
      </c>
      <c r="L179">
        <v>0</v>
      </c>
      <c r="M179">
        <v>0</v>
      </c>
      <c r="N179">
        <v>0</v>
      </c>
      <c r="P179" t="s">
        <v>22</v>
      </c>
      <c r="Q179" s="7">
        <v>624.0411376953125</v>
      </c>
      <c r="R179" s="8">
        <v>108.1553497314453</v>
      </c>
      <c r="S179" s="8">
        <v>945.242919921875</v>
      </c>
      <c r="T179" s="9">
        <v>130.26292419433591</v>
      </c>
      <c r="U179" s="7" t="str">
        <f t="shared" si="9"/>
        <v/>
      </c>
      <c r="V179" s="7" t="str">
        <f t="shared" si="10"/>
        <v/>
      </c>
      <c r="W179" s="7" t="str">
        <f t="shared" si="11"/>
        <v/>
      </c>
      <c r="X179" s="7" t="str">
        <f t="shared" si="12"/>
        <v/>
      </c>
    </row>
    <row r="180" spans="1:24" x14ac:dyDescent="0.2">
      <c r="A180" s="1">
        <v>178</v>
      </c>
      <c r="B180">
        <v>178</v>
      </c>
      <c r="C180" s="3">
        <v>6.3624525638586444</v>
      </c>
      <c r="D180" s="3">
        <v>15.549769355825459</v>
      </c>
      <c r="E180" s="3">
        <v>5.015613625152235</v>
      </c>
      <c r="F180" s="3">
        <v>57.383063004765532</v>
      </c>
      <c r="G180" s="3">
        <v>15.68910145039812</v>
      </c>
      <c r="H180" s="3">
        <v>97.891786943383437</v>
      </c>
      <c r="I180" s="3">
        <v>0.26853584214473569</v>
      </c>
      <c r="J180" s="3">
        <v>0.11154781086652051</v>
      </c>
      <c r="K180" s="3">
        <v>902.08524151532845</v>
      </c>
      <c r="L180">
        <v>0</v>
      </c>
      <c r="M180">
        <v>0</v>
      </c>
      <c r="N180">
        <v>0</v>
      </c>
      <c r="P180" t="s">
        <v>22</v>
      </c>
      <c r="Q180" s="7">
        <v>649.18792724609375</v>
      </c>
      <c r="R180" s="8">
        <v>117.9496536254883</v>
      </c>
      <c r="S180" s="8">
        <v>937.55780029296875</v>
      </c>
      <c r="T180" s="9">
        <v>134.84367370605469</v>
      </c>
      <c r="U180" s="7" t="str">
        <f t="shared" si="9"/>
        <v/>
      </c>
      <c r="V180" s="7" t="str">
        <f t="shared" si="10"/>
        <v/>
      </c>
      <c r="W180" s="7" t="str">
        <f t="shared" si="11"/>
        <v/>
      </c>
      <c r="X180" s="7" t="str">
        <f t="shared" si="12"/>
        <v/>
      </c>
    </row>
    <row r="181" spans="1:24" x14ac:dyDescent="0.2">
      <c r="A181" s="1">
        <v>179</v>
      </c>
      <c r="B181">
        <v>179</v>
      </c>
      <c r="C181" s="3">
        <v>7.397324869430534</v>
      </c>
      <c r="D181" s="3">
        <v>19.896451021309531</v>
      </c>
      <c r="E181" s="3">
        <v>7.7752246286384654</v>
      </c>
      <c r="F181" s="3">
        <v>50.831690008284447</v>
      </c>
      <c r="G181" s="3">
        <v>14.099309472337019</v>
      </c>
      <c r="H181" s="3">
        <v>97.824599166757437</v>
      </c>
      <c r="I181" s="3">
        <v>0.26687487623467848</v>
      </c>
      <c r="J181" s="3">
        <v>0.1202212652597491</v>
      </c>
      <c r="K181" s="3">
        <v>994.46244627885835</v>
      </c>
      <c r="L181">
        <v>0</v>
      </c>
      <c r="M181">
        <v>0</v>
      </c>
      <c r="N181">
        <v>0</v>
      </c>
      <c r="P181" t="s">
        <v>22</v>
      </c>
      <c r="Q181" s="7">
        <v>687.7147216796875</v>
      </c>
      <c r="R181" s="8">
        <v>125.725715637207</v>
      </c>
      <c r="S181" s="8">
        <v>925.9970703125</v>
      </c>
      <c r="T181" s="9">
        <v>146.5212707519531</v>
      </c>
      <c r="U181" s="7" t="str">
        <f t="shared" si="9"/>
        <v/>
      </c>
      <c r="V181" s="7" t="str">
        <f t="shared" si="10"/>
        <v/>
      </c>
      <c r="W181" s="7" t="str">
        <f t="shared" si="11"/>
        <v/>
      </c>
      <c r="X181" s="7" t="str">
        <f t="shared" si="12"/>
        <v/>
      </c>
    </row>
    <row r="182" spans="1:24" x14ac:dyDescent="0.2">
      <c r="A182" s="1">
        <v>180</v>
      </c>
      <c r="B182">
        <v>180</v>
      </c>
      <c r="C182" s="3">
        <v>9.483471536864954</v>
      </c>
      <c r="D182" s="3">
        <v>22.475159256317578</v>
      </c>
      <c r="E182" s="3">
        <v>11.78029767983247</v>
      </c>
      <c r="F182" s="3">
        <v>42.950925203368747</v>
      </c>
      <c r="G182" s="3">
        <v>13.31014632361625</v>
      </c>
      <c r="H182" s="3">
        <v>95.936445516765062</v>
      </c>
      <c r="I182" s="3">
        <v>0.26758809481522028</v>
      </c>
      <c r="J182" s="3">
        <v>0.1288465549881912</v>
      </c>
      <c r="K182" s="3">
        <v>1069.7337996245631</v>
      </c>
      <c r="L182">
        <v>0</v>
      </c>
      <c r="M182">
        <v>0</v>
      </c>
      <c r="N182">
        <v>0</v>
      </c>
      <c r="P182" t="s">
        <v>22</v>
      </c>
      <c r="Q182" s="7">
        <v>716.56646728515625</v>
      </c>
      <c r="R182" s="8">
        <v>128.20245361328119</v>
      </c>
      <c r="S182" s="8">
        <v>891.01080322265625</v>
      </c>
      <c r="T182" s="9">
        <v>169.9967346191406</v>
      </c>
      <c r="U182" s="7" t="str">
        <f t="shared" si="9"/>
        <v/>
      </c>
      <c r="V182" s="7" t="str">
        <f t="shared" si="10"/>
        <v/>
      </c>
      <c r="W182" s="7" t="str">
        <f t="shared" si="11"/>
        <v/>
      </c>
      <c r="X182" s="7" t="str">
        <f t="shared" si="12"/>
        <v/>
      </c>
    </row>
    <row r="183" spans="1:24" x14ac:dyDescent="0.2">
      <c r="A183" s="1">
        <v>181</v>
      </c>
      <c r="B183">
        <v>181</v>
      </c>
      <c r="C183" s="3">
        <v>10.544458087697089</v>
      </c>
      <c r="D183" s="3">
        <v>24.543379354660861</v>
      </c>
      <c r="E183" s="3">
        <v>16.62469845509569</v>
      </c>
      <c r="F183" s="3">
        <v>36.228814759384001</v>
      </c>
      <c r="G183" s="3">
        <v>12.058649343162349</v>
      </c>
      <c r="H183" s="3">
        <v>94.694214156244442</v>
      </c>
      <c r="I183" s="3">
        <v>0.26835572681185321</v>
      </c>
      <c r="J183" s="3">
        <v>0.13320481666343251</v>
      </c>
      <c r="K183" s="3">
        <v>1101.140365133178</v>
      </c>
      <c r="L183">
        <v>0</v>
      </c>
      <c r="M183">
        <v>0</v>
      </c>
      <c r="N183">
        <v>0</v>
      </c>
      <c r="P183" t="s">
        <v>22</v>
      </c>
      <c r="Q183" s="7">
        <v>725.9053955078125</v>
      </c>
      <c r="R183" s="8">
        <v>144.83628845214841</v>
      </c>
      <c r="S183" s="8">
        <v>869.56658935546875</v>
      </c>
      <c r="T183" s="9">
        <v>179.4500427246094</v>
      </c>
      <c r="U183" s="7" t="str">
        <f t="shared" si="9"/>
        <v/>
      </c>
      <c r="V183" s="7" t="str">
        <f t="shared" si="10"/>
        <v/>
      </c>
      <c r="W183" s="7" t="str">
        <f t="shared" si="11"/>
        <v/>
      </c>
      <c r="X183" s="7" t="str">
        <f t="shared" si="12"/>
        <v/>
      </c>
    </row>
    <row r="184" spans="1:24" x14ac:dyDescent="0.2">
      <c r="A184" s="1">
        <v>182</v>
      </c>
      <c r="B184">
        <v>182</v>
      </c>
      <c r="C184" s="3">
        <v>12.588574775707171</v>
      </c>
      <c r="D184" s="3">
        <v>25.952566265444329</v>
      </c>
      <c r="E184" s="3">
        <v>23.627990611275031</v>
      </c>
      <c r="F184" s="3">
        <v>27.804871922605159</v>
      </c>
      <c r="G184" s="3">
        <v>10.025996424968289</v>
      </c>
      <c r="H184" s="3">
        <v>93.05240565957952</v>
      </c>
      <c r="I184" s="3">
        <v>0.2703241780417634</v>
      </c>
      <c r="J184" s="3">
        <v>0.13501624510070451</v>
      </c>
      <c r="K184" s="3">
        <v>1096.1474009285171</v>
      </c>
      <c r="L184">
        <v>0</v>
      </c>
      <c r="M184">
        <v>0</v>
      </c>
      <c r="N184">
        <v>0</v>
      </c>
      <c r="P184" t="s">
        <v>22</v>
      </c>
      <c r="Q184" s="7">
        <v>696.81475830078125</v>
      </c>
      <c r="R184" s="8">
        <v>166.6528015136719</v>
      </c>
      <c r="S184" s="8">
        <v>834.46234130859375</v>
      </c>
      <c r="T184" s="9">
        <v>169.37416076660159</v>
      </c>
      <c r="U184" s="7" t="str">
        <f t="shared" si="9"/>
        <v/>
      </c>
      <c r="V184" s="7" t="str">
        <f t="shared" si="10"/>
        <v/>
      </c>
      <c r="W184" s="7" t="str">
        <f t="shared" si="11"/>
        <v/>
      </c>
      <c r="X184" s="7" t="str">
        <f t="shared" si="12"/>
        <v/>
      </c>
    </row>
    <row r="185" spans="1:24" x14ac:dyDescent="0.2">
      <c r="A185" s="1">
        <v>183</v>
      </c>
      <c r="B185">
        <v>183</v>
      </c>
      <c r="C185" s="3">
        <v>13.956620941803889</v>
      </c>
      <c r="D185" s="3">
        <v>25.988449244902501</v>
      </c>
      <c r="E185" s="3">
        <v>31.295165693274392</v>
      </c>
      <c r="F185" s="3">
        <v>20.779363583882919</v>
      </c>
      <c r="G185" s="3">
        <v>7.9804005361363037</v>
      </c>
      <c r="H185" s="3">
        <v>91.47046416342755</v>
      </c>
      <c r="I185" s="3">
        <v>0.27317706078247911</v>
      </c>
      <c r="J185" s="3">
        <v>0.13071053107847061</v>
      </c>
      <c r="K185" s="3">
        <v>1023.203828594209</v>
      </c>
      <c r="L185">
        <v>0</v>
      </c>
      <c r="M185">
        <v>0</v>
      </c>
      <c r="N185">
        <v>0</v>
      </c>
      <c r="P185" t="s">
        <v>22</v>
      </c>
      <c r="Q185" s="7">
        <v>583.32769775390625</v>
      </c>
      <c r="R185" s="8">
        <v>187.3081970214844</v>
      </c>
      <c r="S185" s="8">
        <v>778.16876220703125</v>
      </c>
      <c r="T185" s="9">
        <v>156.98930358886719</v>
      </c>
      <c r="U185" s="7" t="str">
        <f t="shared" si="9"/>
        <v/>
      </c>
      <c r="V185" s="7" t="str">
        <f t="shared" si="10"/>
        <v/>
      </c>
      <c r="W185" s="7" t="str">
        <f t="shared" si="11"/>
        <v/>
      </c>
      <c r="X185" s="7" t="str">
        <f t="shared" si="12"/>
        <v/>
      </c>
    </row>
    <row r="186" spans="1:24" x14ac:dyDescent="0.2">
      <c r="A186" s="1">
        <v>184</v>
      </c>
      <c r="B186">
        <v>184</v>
      </c>
      <c r="C186" s="3">
        <v>14.4289572302906</v>
      </c>
      <c r="D186" s="3">
        <v>23.285583306535059</v>
      </c>
      <c r="E186" s="3">
        <v>42.46500994450129</v>
      </c>
      <c r="F186" s="3">
        <v>13.220063451206149</v>
      </c>
      <c r="G186" s="3">
        <v>6.6003860674668999</v>
      </c>
      <c r="H186" s="3">
        <v>88.064799257884829</v>
      </c>
      <c r="I186" s="3">
        <v>0.27955385178009579</v>
      </c>
      <c r="J186" s="3">
        <v>0.12341783994250111</v>
      </c>
      <c r="K186" s="3">
        <v>905.78170922196193</v>
      </c>
      <c r="L186">
        <v>0</v>
      </c>
      <c r="M186">
        <v>0</v>
      </c>
      <c r="N186">
        <v>0</v>
      </c>
      <c r="P186" t="s">
        <v>22</v>
      </c>
      <c r="Q186" s="7">
        <v>383.09759521484381</v>
      </c>
      <c r="R186" s="8">
        <v>124.83355712890619</v>
      </c>
      <c r="S186" s="8">
        <v>660.34759521484375</v>
      </c>
      <c r="T186" s="9">
        <v>163.546630859375</v>
      </c>
      <c r="U186" s="7" t="str">
        <f t="shared" si="9"/>
        <v/>
      </c>
      <c r="V186" s="7" t="str">
        <f t="shared" si="10"/>
        <v/>
      </c>
      <c r="W186" s="7" t="str">
        <f t="shared" si="11"/>
        <v/>
      </c>
      <c r="X186" s="7" t="str">
        <f t="shared" si="12"/>
        <v/>
      </c>
    </row>
    <row r="187" spans="1:24" x14ac:dyDescent="0.2">
      <c r="A187" s="1">
        <v>185</v>
      </c>
      <c r="B187">
        <v>185</v>
      </c>
      <c r="C187" s="3">
        <v>14.39051787861292</v>
      </c>
      <c r="D187" s="3">
        <v>16.971055424893951</v>
      </c>
      <c r="E187" s="3">
        <v>55.460797024133569</v>
      </c>
      <c r="F187" s="3">
        <v>8.2405279022694344</v>
      </c>
      <c r="G187" s="3">
        <v>4.9371017700901296</v>
      </c>
      <c r="H187" s="3">
        <v>84.477191811267403</v>
      </c>
      <c r="I187" s="3">
        <v>0.28868117791454889</v>
      </c>
      <c r="J187" s="3">
        <v>0.1127709256821382</v>
      </c>
      <c r="K187" s="3">
        <v>765.17009689840961</v>
      </c>
      <c r="L187">
        <v>1</v>
      </c>
      <c r="M187">
        <v>1</v>
      </c>
      <c r="N187">
        <v>1</v>
      </c>
      <c r="O187">
        <v>765.17009689840961</v>
      </c>
      <c r="P187" t="s">
        <v>22</v>
      </c>
      <c r="Q187" s="7">
        <v>277.4493408203125</v>
      </c>
      <c r="R187" s="8">
        <v>46.168941497802727</v>
      </c>
      <c r="S187" s="8">
        <v>618.49639892578125</v>
      </c>
      <c r="T187" s="9">
        <v>121.0323944091797</v>
      </c>
      <c r="U187" s="7">
        <f t="shared" si="9"/>
        <v>277.4493408203125</v>
      </c>
      <c r="V187" s="7">
        <f t="shared" si="10"/>
        <v>46.168941497802727</v>
      </c>
      <c r="W187" s="7">
        <f t="shared" si="11"/>
        <v>618.49639892578125</v>
      </c>
      <c r="X187" s="7">
        <f t="shared" si="12"/>
        <v>121.0323944091797</v>
      </c>
    </row>
    <row r="188" spans="1:24" x14ac:dyDescent="0.2">
      <c r="A188" s="1">
        <v>186</v>
      </c>
      <c r="B188">
        <v>186</v>
      </c>
      <c r="C188" s="3">
        <v>5.2388428229224253</v>
      </c>
      <c r="D188" s="3">
        <v>14.632775516357601</v>
      </c>
      <c r="E188" s="3">
        <v>2.3599175837981812</v>
      </c>
      <c r="F188" s="3">
        <v>66.856022915724409</v>
      </c>
      <c r="G188" s="3">
        <v>10.91244116119738</v>
      </c>
      <c r="H188" s="3">
        <v>105.89026446006</v>
      </c>
      <c r="I188" s="3">
        <v>0.26416871720889479</v>
      </c>
      <c r="J188" s="3">
        <v>9.9750099882155052E-2</v>
      </c>
      <c r="K188" s="3">
        <v>831.97946853068652</v>
      </c>
      <c r="L188">
        <v>0</v>
      </c>
      <c r="M188">
        <v>0</v>
      </c>
      <c r="N188">
        <v>0</v>
      </c>
      <c r="P188" t="s">
        <v>22</v>
      </c>
      <c r="Q188" s="7">
        <v>691.84661865234375</v>
      </c>
      <c r="R188" s="8">
        <v>107.5966110229492</v>
      </c>
      <c r="S188" s="8">
        <v>949.30841064453125</v>
      </c>
      <c r="T188" s="9">
        <v>144.89605712890619</v>
      </c>
      <c r="U188" s="7" t="str">
        <f t="shared" si="9"/>
        <v/>
      </c>
      <c r="V188" s="7" t="str">
        <f t="shared" si="10"/>
        <v/>
      </c>
      <c r="W188" s="7" t="str">
        <f t="shared" si="11"/>
        <v/>
      </c>
      <c r="X188" s="7" t="str">
        <f t="shared" si="12"/>
        <v/>
      </c>
    </row>
    <row r="189" spans="1:24" x14ac:dyDescent="0.2">
      <c r="A189" s="1">
        <v>187</v>
      </c>
      <c r="B189">
        <v>187</v>
      </c>
      <c r="C189" s="3">
        <v>5.5131573324841634</v>
      </c>
      <c r="D189" s="3">
        <v>20.531962587773499</v>
      </c>
      <c r="E189" s="3">
        <v>4.9669735744877519</v>
      </c>
      <c r="F189" s="3">
        <v>58.179591492513516</v>
      </c>
      <c r="G189" s="3">
        <v>10.80831501274109</v>
      </c>
      <c r="H189" s="3">
        <v>104.0588301501146</v>
      </c>
      <c r="I189" s="3">
        <v>0.26238878996583648</v>
      </c>
      <c r="J189" s="3">
        <v>0.110454411165889</v>
      </c>
      <c r="K189" s="3">
        <v>935.13927803416811</v>
      </c>
      <c r="L189">
        <v>0</v>
      </c>
      <c r="M189">
        <v>0</v>
      </c>
      <c r="N189">
        <v>0</v>
      </c>
      <c r="P189" t="s">
        <v>22</v>
      </c>
      <c r="Q189" s="7">
        <v>726.65277099609375</v>
      </c>
      <c r="R189" s="8">
        <v>117.0040664672852</v>
      </c>
      <c r="S189" s="8">
        <v>949.33831787109375</v>
      </c>
      <c r="T189" s="9">
        <v>150.5159912109375</v>
      </c>
      <c r="U189" s="7" t="str">
        <f t="shared" si="9"/>
        <v/>
      </c>
      <c r="V189" s="7" t="str">
        <f t="shared" si="10"/>
        <v/>
      </c>
      <c r="W189" s="7" t="str">
        <f t="shared" si="11"/>
        <v/>
      </c>
      <c r="X189" s="7" t="str">
        <f t="shared" si="12"/>
        <v/>
      </c>
    </row>
    <row r="190" spans="1:24" x14ac:dyDescent="0.2">
      <c r="A190" s="1">
        <v>188</v>
      </c>
      <c r="B190">
        <v>188</v>
      </c>
      <c r="C190" s="3">
        <v>5.7426752535499048</v>
      </c>
      <c r="D190" s="3">
        <v>25.205785966142621</v>
      </c>
      <c r="E190" s="3">
        <v>7.7606300285996026</v>
      </c>
      <c r="F190" s="3">
        <v>50.736275635015048</v>
      </c>
      <c r="G190" s="3">
        <v>10.55463311669282</v>
      </c>
      <c r="H190" s="3">
        <v>102.54113652364769</v>
      </c>
      <c r="I190" s="3">
        <v>0.26120550583558511</v>
      </c>
      <c r="J190" s="3">
        <v>0.11717068549924139</v>
      </c>
      <c r="K190" s="3">
        <v>992.53840609250403</v>
      </c>
      <c r="L190">
        <v>0</v>
      </c>
      <c r="M190">
        <v>0</v>
      </c>
      <c r="N190">
        <v>0</v>
      </c>
      <c r="P190" t="s">
        <v>22</v>
      </c>
      <c r="Q190" s="7">
        <v>743.81036376953125</v>
      </c>
      <c r="R190" s="8">
        <v>127.0088653564453</v>
      </c>
      <c r="S190" s="8">
        <v>924.0887451171875</v>
      </c>
      <c r="T190" s="9">
        <v>175.70164489746091</v>
      </c>
      <c r="U190" s="7" t="str">
        <f t="shared" si="9"/>
        <v/>
      </c>
      <c r="V190" s="7" t="str">
        <f t="shared" si="10"/>
        <v/>
      </c>
      <c r="W190" s="7" t="str">
        <f t="shared" si="11"/>
        <v/>
      </c>
      <c r="X190" s="7" t="str">
        <f t="shared" si="12"/>
        <v/>
      </c>
    </row>
    <row r="191" spans="1:24" x14ac:dyDescent="0.2">
      <c r="A191" s="1">
        <v>189</v>
      </c>
      <c r="B191">
        <v>189</v>
      </c>
      <c r="C191" s="3">
        <v>6.7272047233898249</v>
      </c>
      <c r="D191" s="3">
        <v>28.184948441065728</v>
      </c>
      <c r="E191" s="3">
        <v>12.374023765112179</v>
      </c>
      <c r="F191" s="3">
        <v>43.337691896746009</v>
      </c>
      <c r="G191" s="3">
        <v>9.3761311736862396</v>
      </c>
      <c r="H191" s="3">
        <v>101.2117044312908</v>
      </c>
      <c r="I191" s="3">
        <v>0.26136774014326247</v>
      </c>
      <c r="J191" s="3">
        <v>0.1228421229276019</v>
      </c>
      <c r="K191" s="3">
        <v>1040.435118609598</v>
      </c>
      <c r="L191">
        <v>0</v>
      </c>
      <c r="M191">
        <v>0</v>
      </c>
      <c r="N191">
        <v>0</v>
      </c>
      <c r="P191" t="s">
        <v>22</v>
      </c>
      <c r="Q191" s="7">
        <v>744.80877685546875</v>
      </c>
      <c r="R191" s="8">
        <v>131.3187255859375</v>
      </c>
      <c r="S191" s="8">
        <v>893.0616455078125</v>
      </c>
      <c r="T191" s="9">
        <v>184.80683898925781</v>
      </c>
      <c r="U191" s="7" t="str">
        <f t="shared" si="9"/>
        <v/>
      </c>
      <c r="V191" s="7" t="str">
        <f t="shared" si="10"/>
        <v/>
      </c>
      <c r="W191" s="7" t="str">
        <f t="shared" si="11"/>
        <v/>
      </c>
      <c r="X191" s="7" t="str">
        <f t="shared" si="12"/>
        <v/>
      </c>
    </row>
    <row r="192" spans="1:24" x14ac:dyDescent="0.2">
      <c r="A192" s="1">
        <v>190</v>
      </c>
      <c r="B192">
        <v>190</v>
      </c>
      <c r="C192" s="3">
        <v>7.8250805552532681</v>
      </c>
      <c r="D192" s="3">
        <v>30.760967494396521</v>
      </c>
      <c r="E192" s="3">
        <v>17.363535578901018</v>
      </c>
      <c r="F192" s="3">
        <v>35.847379613157301</v>
      </c>
      <c r="G192" s="3">
        <v>8.2030367582918942</v>
      </c>
      <c r="H192" s="3">
        <v>99.700520955894874</v>
      </c>
      <c r="I192" s="3">
        <v>0.26196555675199068</v>
      </c>
      <c r="J192" s="3">
        <v>0.12591378281815829</v>
      </c>
      <c r="K192" s="3">
        <v>1053.255156428507</v>
      </c>
      <c r="L192">
        <v>0</v>
      </c>
      <c r="M192">
        <v>0</v>
      </c>
      <c r="N192">
        <v>0</v>
      </c>
      <c r="P192" t="s">
        <v>22</v>
      </c>
      <c r="Q192" s="7">
        <v>729.32794189453125</v>
      </c>
      <c r="R192" s="8">
        <v>148.63702392578119</v>
      </c>
      <c r="S192" s="8">
        <v>864.163330078125</v>
      </c>
      <c r="T192" s="9">
        <v>204.65705871582031</v>
      </c>
      <c r="U192" s="7" t="str">
        <f t="shared" si="9"/>
        <v/>
      </c>
      <c r="V192" s="7" t="str">
        <f t="shared" si="10"/>
        <v/>
      </c>
      <c r="W192" s="7" t="str">
        <f t="shared" si="11"/>
        <v/>
      </c>
      <c r="X192" s="7" t="str">
        <f t="shared" si="12"/>
        <v/>
      </c>
    </row>
    <row r="193" spans="1:24" x14ac:dyDescent="0.2">
      <c r="A193" s="1">
        <v>191</v>
      </c>
      <c r="B193">
        <v>191</v>
      </c>
      <c r="C193" s="3">
        <v>9.0663098607463404</v>
      </c>
      <c r="D193" s="3">
        <v>32.076298110437321</v>
      </c>
      <c r="E193" s="3">
        <v>23.823678479856131</v>
      </c>
      <c r="F193" s="3">
        <v>28.03515287252684</v>
      </c>
      <c r="G193" s="3">
        <v>6.9985606764333754</v>
      </c>
      <c r="H193" s="3">
        <v>97.602880550319483</v>
      </c>
      <c r="I193" s="3">
        <v>0.26398535076312102</v>
      </c>
      <c r="J193" s="3">
        <v>0.12604140792878529</v>
      </c>
      <c r="K193" s="3">
        <v>1025.409950122081</v>
      </c>
      <c r="L193">
        <v>0</v>
      </c>
      <c r="M193">
        <v>0</v>
      </c>
      <c r="N193">
        <v>0</v>
      </c>
      <c r="P193" t="s">
        <v>22</v>
      </c>
      <c r="Q193" s="7">
        <v>647.41326904296875</v>
      </c>
      <c r="R193" s="8">
        <v>185.66075134277341</v>
      </c>
      <c r="S193" s="8">
        <v>817.1435546875</v>
      </c>
      <c r="T193" s="9">
        <v>195.6884765625</v>
      </c>
      <c r="U193" s="7" t="str">
        <f t="shared" si="9"/>
        <v/>
      </c>
      <c r="V193" s="7" t="str">
        <f t="shared" si="10"/>
        <v/>
      </c>
      <c r="W193" s="7" t="str">
        <f t="shared" si="11"/>
        <v/>
      </c>
      <c r="X193" s="7" t="str">
        <f t="shared" si="12"/>
        <v/>
      </c>
    </row>
    <row r="194" spans="1:24" x14ac:dyDescent="0.2">
      <c r="A194" s="1">
        <v>192</v>
      </c>
      <c r="B194">
        <v>192</v>
      </c>
      <c r="C194" s="3">
        <v>10.304135512321761</v>
      </c>
      <c r="D194" s="3">
        <v>32.269384883783538</v>
      </c>
      <c r="E194" s="3">
        <v>32.491597824768803</v>
      </c>
      <c r="F194" s="3">
        <v>19.310787643229471</v>
      </c>
      <c r="G194" s="3">
        <v>5.6240941358964314</v>
      </c>
      <c r="H194" s="3">
        <v>94.799165562223166</v>
      </c>
      <c r="I194" s="3">
        <v>0.26762505791419189</v>
      </c>
      <c r="J194" s="3">
        <v>0.12061721677567661</v>
      </c>
      <c r="K194" s="3">
        <v>928.53667215712312</v>
      </c>
      <c r="L194">
        <v>0</v>
      </c>
      <c r="M194">
        <v>0</v>
      </c>
      <c r="N194">
        <v>0</v>
      </c>
      <c r="P194" t="s">
        <v>22</v>
      </c>
      <c r="Q194" s="7">
        <v>511.44754028320312</v>
      </c>
      <c r="R194" s="8">
        <v>190.8618469238281</v>
      </c>
      <c r="S194" s="8">
        <v>763.3092041015625</v>
      </c>
      <c r="T194" s="9">
        <v>182.85783386230469</v>
      </c>
      <c r="U194" s="7" t="str">
        <f t="shared" si="9"/>
        <v/>
      </c>
      <c r="V194" s="7" t="str">
        <f t="shared" si="10"/>
        <v/>
      </c>
      <c r="W194" s="7" t="str">
        <f t="shared" si="11"/>
        <v/>
      </c>
      <c r="X194" s="7" t="str">
        <f t="shared" si="12"/>
        <v/>
      </c>
    </row>
    <row r="195" spans="1:24" x14ac:dyDescent="0.2">
      <c r="A195" s="1">
        <v>193</v>
      </c>
      <c r="B195">
        <v>193</v>
      </c>
      <c r="C195" s="3">
        <v>11.499204861566289</v>
      </c>
      <c r="D195" s="3">
        <v>28.550034008726261</v>
      </c>
      <c r="E195" s="3">
        <v>44.317728670076917</v>
      </c>
      <c r="F195" s="3">
        <v>11.523501711417939</v>
      </c>
      <c r="G195" s="3">
        <v>4.1095307482125678</v>
      </c>
      <c r="H195" s="3">
        <v>90.985645896261147</v>
      </c>
      <c r="I195" s="3">
        <v>0.27497441715786253</v>
      </c>
      <c r="J195" s="3">
        <v>0.10954133012672509</v>
      </c>
      <c r="K195" s="3">
        <v>773.01326136556099</v>
      </c>
      <c r="L195">
        <v>1</v>
      </c>
      <c r="M195">
        <v>0</v>
      </c>
      <c r="N195">
        <v>0</v>
      </c>
      <c r="P195" t="s">
        <v>22</v>
      </c>
      <c r="Q195" s="7">
        <v>313.636962890625</v>
      </c>
      <c r="R195" s="8">
        <v>108.49298095703119</v>
      </c>
      <c r="S195" s="8">
        <v>643.7750244140625</v>
      </c>
      <c r="T195" s="9">
        <v>149.05308532714841</v>
      </c>
      <c r="U195" s="7" t="str">
        <f t="shared" ref="U195:U258" si="13">IF(ISBLANK($O195),"",Q195)</f>
        <v/>
      </c>
      <c r="V195" s="7" t="str">
        <f t="shared" ref="V195:V258" si="14">IF(ISBLANK($O195),"",R195)</f>
        <v/>
      </c>
      <c r="W195" s="7" t="str">
        <f t="shared" ref="W195:W258" si="15">IF(ISBLANK($O195),"",S195)</f>
        <v/>
      </c>
      <c r="X195" s="7" t="str">
        <f t="shared" ref="X195:X258" si="16">IF(ISBLANK($O195),"",T195)</f>
        <v/>
      </c>
    </row>
    <row r="196" spans="1:24" x14ac:dyDescent="0.2">
      <c r="A196" s="1">
        <v>194</v>
      </c>
      <c r="B196">
        <v>194</v>
      </c>
      <c r="C196" s="3">
        <v>11.57984369999855</v>
      </c>
      <c r="D196" s="3">
        <v>20.664236992106211</v>
      </c>
      <c r="E196" s="3">
        <v>57.814205233084948</v>
      </c>
      <c r="F196" s="3">
        <v>6.6310348188076986</v>
      </c>
      <c r="G196" s="3">
        <v>3.3106792560025928</v>
      </c>
      <c r="H196" s="3">
        <v>86.204645939571094</v>
      </c>
      <c r="I196" s="3">
        <v>0.2858459445472723</v>
      </c>
      <c r="J196" s="3">
        <v>9.9575845186289758E-2</v>
      </c>
      <c r="K196" s="3">
        <v>640.16031272887744</v>
      </c>
      <c r="L196">
        <v>1</v>
      </c>
      <c r="M196">
        <v>1</v>
      </c>
      <c r="N196">
        <v>1</v>
      </c>
      <c r="O196">
        <v>640.16031272887744</v>
      </c>
      <c r="P196" t="s">
        <v>22</v>
      </c>
      <c r="Q196" s="7">
        <v>255.9513854980469</v>
      </c>
      <c r="R196" s="8">
        <v>47.494777679443359</v>
      </c>
      <c r="S196" s="8">
        <v>605.2825927734375</v>
      </c>
      <c r="T196" s="9">
        <v>91.576454162597656</v>
      </c>
      <c r="U196" s="7">
        <f t="shared" si="13"/>
        <v>255.9513854980469</v>
      </c>
      <c r="V196" s="7">
        <f t="shared" si="14"/>
        <v>47.494777679443359</v>
      </c>
      <c r="W196" s="7">
        <f t="shared" si="15"/>
        <v>605.2825927734375</v>
      </c>
      <c r="X196" s="7">
        <f t="shared" si="16"/>
        <v>91.576454162597656</v>
      </c>
    </row>
    <row r="197" spans="1:24" x14ac:dyDescent="0.2">
      <c r="A197" s="1">
        <v>195</v>
      </c>
      <c r="B197">
        <v>195</v>
      </c>
      <c r="C197" s="3">
        <v>3.9530607394043442</v>
      </c>
      <c r="D197" s="3">
        <v>27.235496301052969</v>
      </c>
      <c r="E197" s="3">
        <v>4.9860081738256659</v>
      </c>
      <c r="F197" s="3">
        <v>57.044350415295398</v>
      </c>
      <c r="G197" s="3">
        <v>6.7810843704216177</v>
      </c>
      <c r="H197" s="3">
        <v>109.59144805180961</v>
      </c>
      <c r="I197" s="3">
        <v>0.25569913073478412</v>
      </c>
      <c r="J197" s="3">
        <v>0.1074363284163506</v>
      </c>
      <c r="K197" s="3">
        <v>931.7481068793453</v>
      </c>
      <c r="L197">
        <v>0</v>
      </c>
      <c r="M197">
        <v>0</v>
      </c>
      <c r="N197">
        <v>0</v>
      </c>
      <c r="P197" t="s">
        <v>22</v>
      </c>
      <c r="Q197" s="7">
        <v>761.19586181640625</v>
      </c>
      <c r="R197" s="8">
        <v>118.4595184326172</v>
      </c>
      <c r="S197" s="8">
        <v>941.45477294921875</v>
      </c>
      <c r="T197" s="9">
        <v>173.11686706542969</v>
      </c>
      <c r="U197" s="7" t="str">
        <f t="shared" si="13"/>
        <v/>
      </c>
      <c r="V197" s="7" t="str">
        <f t="shared" si="14"/>
        <v/>
      </c>
      <c r="W197" s="7" t="str">
        <f t="shared" si="15"/>
        <v/>
      </c>
      <c r="X197" s="7" t="str">
        <f t="shared" si="16"/>
        <v/>
      </c>
    </row>
    <row r="198" spans="1:24" x14ac:dyDescent="0.2">
      <c r="A198" s="1">
        <v>196</v>
      </c>
      <c r="B198">
        <v>196</v>
      </c>
      <c r="C198" s="3">
        <v>4.1207767516972096</v>
      </c>
      <c r="D198" s="3">
        <v>31.460312021169159</v>
      </c>
      <c r="E198" s="3">
        <v>7.7963233760869377</v>
      </c>
      <c r="F198" s="3">
        <v>49.553803264361783</v>
      </c>
      <c r="G198" s="3">
        <v>7.0687845866849193</v>
      </c>
      <c r="H198" s="3">
        <v>107.27725960220231</v>
      </c>
      <c r="I198" s="3">
        <v>0.25508458318934579</v>
      </c>
      <c r="J198" s="3">
        <v>0.1126732604599494</v>
      </c>
      <c r="K198" s="3">
        <v>966.90225992639762</v>
      </c>
      <c r="L198">
        <v>0</v>
      </c>
      <c r="M198">
        <v>0</v>
      </c>
      <c r="N198">
        <v>0</v>
      </c>
      <c r="P198" t="s">
        <v>22</v>
      </c>
      <c r="Q198" s="7">
        <v>763.5594482421875</v>
      </c>
      <c r="R198" s="8">
        <v>120.9018936157227</v>
      </c>
      <c r="S198" s="8">
        <v>921.9383544921875</v>
      </c>
      <c r="T198" s="9">
        <v>196.54627990722659</v>
      </c>
      <c r="U198" s="7" t="str">
        <f t="shared" si="13"/>
        <v/>
      </c>
      <c r="V198" s="7" t="str">
        <f t="shared" si="14"/>
        <v/>
      </c>
      <c r="W198" s="7" t="str">
        <f t="shared" si="15"/>
        <v/>
      </c>
      <c r="X198" s="7" t="str">
        <f t="shared" si="16"/>
        <v/>
      </c>
    </row>
    <row r="199" spans="1:24" x14ac:dyDescent="0.2">
      <c r="A199" s="1">
        <v>197</v>
      </c>
      <c r="B199">
        <v>197</v>
      </c>
      <c r="C199" s="3">
        <v>5.1523919853935434</v>
      </c>
      <c r="D199" s="3">
        <v>35.178750400173683</v>
      </c>
      <c r="E199" s="3">
        <v>11.733815376695301</v>
      </c>
      <c r="F199" s="3">
        <v>41.306228440209807</v>
      </c>
      <c r="G199" s="3">
        <v>6.6288137975276404</v>
      </c>
      <c r="H199" s="3">
        <v>105.1442245157522</v>
      </c>
      <c r="I199" s="3">
        <v>0.25502501630996971</v>
      </c>
      <c r="J199" s="3">
        <v>0.1165567878926889</v>
      </c>
      <c r="K199" s="3">
        <v>984.74951551971492</v>
      </c>
      <c r="L199">
        <v>0</v>
      </c>
      <c r="M199">
        <v>0</v>
      </c>
      <c r="N199">
        <v>0</v>
      </c>
      <c r="P199" t="s">
        <v>22</v>
      </c>
      <c r="Q199" s="7">
        <v>751.9613037109375</v>
      </c>
      <c r="R199" s="8">
        <v>121.5044403076172</v>
      </c>
      <c r="S199" s="8">
        <v>910.4097900390625</v>
      </c>
      <c r="T199" s="9">
        <v>181.245361328125</v>
      </c>
      <c r="U199" s="7" t="str">
        <f t="shared" si="13"/>
        <v/>
      </c>
      <c r="V199" s="7" t="str">
        <f t="shared" si="14"/>
        <v/>
      </c>
      <c r="W199" s="7" t="str">
        <f t="shared" si="15"/>
        <v/>
      </c>
      <c r="X199" s="7" t="str">
        <f t="shared" si="16"/>
        <v/>
      </c>
    </row>
    <row r="200" spans="1:24" x14ac:dyDescent="0.2">
      <c r="A200" s="1">
        <v>198</v>
      </c>
      <c r="B200">
        <v>198</v>
      </c>
      <c r="C200" s="3">
        <v>6.2237660814467999</v>
      </c>
      <c r="D200" s="3">
        <v>37.250990212265791</v>
      </c>
      <c r="E200" s="3">
        <v>16.821548776521279</v>
      </c>
      <c r="F200" s="3">
        <v>33.602978015926503</v>
      </c>
      <c r="G200" s="3">
        <v>6.1007169138396318</v>
      </c>
      <c r="H200" s="3">
        <v>102.7730241825404</v>
      </c>
      <c r="I200" s="3">
        <v>0.2563352844785044</v>
      </c>
      <c r="J200" s="3">
        <v>0.11876828555671071</v>
      </c>
      <c r="K200" s="3">
        <v>981.47085382187777</v>
      </c>
      <c r="L200">
        <v>0</v>
      </c>
      <c r="M200">
        <v>0</v>
      </c>
      <c r="N200">
        <v>0</v>
      </c>
      <c r="P200" t="s">
        <v>22</v>
      </c>
      <c r="Q200" s="7">
        <v>702.90673828125</v>
      </c>
      <c r="R200" s="8">
        <v>151.13716125488281</v>
      </c>
      <c r="S200" s="8">
        <v>871.6939697265625</v>
      </c>
      <c r="T200" s="9">
        <v>198.14445495605469</v>
      </c>
      <c r="U200" s="7" t="str">
        <f t="shared" si="13"/>
        <v/>
      </c>
      <c r="V200" s="7" t="str">
        <f t="shared" si="14"/>
        <v/>
      </c>
      <c r="W200" s="7" t="str">
        <f t="shared" si="15"/>
        <v/>
      </c>
      <c r="X200" s="7" t="str">
        <f t="shared" si="16"/>
        <v/>
      </c>
    </row>
    <row r="201" spans="1:24" x14ac:dyDescent="0.2">
      <c r="A201" s="1">
        <v>199</v>
      </c>
      <c r="B201">
        <v>199</v>
      </c>
      <c r="C201" s="3">
        <v>7.3524784515388379</v>
      </c>
      <c r="D201" s="3">
        <v>38.505819763101883</v>
      </c>
      <c r="E201" s="3">
        <v>24.150272457860861</v>
      </c>
      <c r="F201" s="3">
        <v>25.261760976977669</v>
      </c>
      <c r="G201" s="3">
        <v>4.7296683505207566</v>
      </c>
      <c r="H201" s="3">
        <v>100.5100052997192</v>
      </c>
      <c r="I201" s="3">
        <v>0.25861458463449372</v>
      </c>
      <c r="J201" s="3">
        <v>0.1163186268245026</v>
      </c>
      <c r="K201" s="3">
        <v>923.66493981962469</v>
      </c>
      <c r="L201">
        <v>0</v>
      </c>
      <c r="M201">
        <v>0</v>
      </c>
      <c r="N201">
        <v>0</v>
      </c>
      <c r="P201" t="s">
        <v>22</v>
      </c>
      <c r="Q201" s="7">
        <v>589.69482421875</v>
      </c>
      <c r="R201" s="8">
        <v>180.30827331542969</v>
      </c>
      <c r="S201" s="8">
        <v>820.88116455078125</v>
      </c>
      <c r="T201" s="9">
        <v>201.69300842285159</v>
      </c>
      <c r="U201" s="7" t="str">
        <f t="shared" si="13"/>
        <v/>
      </c>
      <c r="V201" s="7" t="str">
        <f t="shared" si="14"/>
        <v/>
      </c>
      <c r="W201" s="7" t="str">
        <f t="shared" si="15"/>
        <v/>
      </c>
      <c r="X201" s="7" t="str">
        <f t="shared" si="16"/>
        <v/>
      </c>
    </row>
    <row r="202" spans="1:24" x14ac:dyDescent="0.2">
      <c r="A202" s="1">
        <v>200</v>
      </c>
      <c r="B202">
        <v>200</v>
      </c>
      <c r="C202" s="3">
        <v>8.5021865994010852</v>
      </c>
      <c r="D202" s="3">
        <v>37.820447651949337</v>
      </c>
      <c r="E202" s="3">
        <v>31.774326499811991</v>
      </c>
      <c r="F202" s="3">
        <v>17.85174495757644</v>
      </c>
      <c r="G202" s="3">
        <v>4.051294291261164</v>
      </c>
      <c r="H202" s="3">
        <v>97.402322546855274</v>
      </c>
      <c r="I202" s="3">
        <v>0.2626200813380587</v>
      </c>
      <c r="J202" s="3">
        <v>0.1114772584727378</v>
      </c>
      <c r="K202" s="3">
        <v>837.65942184746586</v>
      </c>
      <c r="L202">
        <v>0</v>
      </c>
      <c r="M202">
        <v>0</v>
      </c>
      <c r="N202">
        <v>0</v>
      </c>
      <c r="P202" t="s">
        <v>22</v>
      </c>
      <c r="Q202" s="7">
        <v>479.6376953125</v>
      </c>
      <c r="R202" s="8">
        <v>185.762451171875</v>
      </c>
      <c r="S202" s="8">
        <v>771.00054931640625</v>
      </c>
      <c r="T202" s="9">
        <v>190.11674499511719</v>
      </c>
      <c r="U202" s="7" t="str">
        <f t="shared" si="13"/>
        <v/>
      </c>
      <c r="V202" s="7" t="str">
        <f t="shared" si="14"/>
        <v/>
      </c>
      <c r="W202" s="7" t="str">
        <f t="shared" si="15"/>
        <v/>
      </c>
      <c r="X202" s="7" t="str">
        <f t="shared" si="16"/>
        <v/>
      </c>
    </row>
    <row r="203" spans="1:24" x14ac:dyDescent="0.2">
      <c r="A203" s="1">
        <v>201</v>
      </c>
      <c r="B203">
        <v>201</v>
      </c>
      <c r="C203" s="3">
        <v>10.53065814363503</v>
      </c>
      <c r="D203" s="3">
        <v>33.870102620935093</v>
      </c>
      <c r="E203" s="3">
        <v>43.268270649109773</v>
      </c>
      <c r="F203" s="3">
        <v>9.8676547349366288</v>
      </c>
      <c r="G203" s="3">
        <v>2.463313851383492</v>
      </c>
      <c r="H203" s="3">
        <v>93.487552957954165</v>
      </c>
      <c r="I203" s="3">
        <v>0.27007444724007029</v>
      </c>
      <c r="J203" s="3">
        <v>9.6627616653497311E-2</v>
      </c>
      <c r="K203" s="3">
        <v>648.4022181916323</v>
      </c>
      <c r="L203">
        <v>1</v>
      </c>
      <c r="M203">
        <v>0</v>
      </c>
      <c r="N203">
        <v>0</v>
      </c>
      <c r="P203" t="s">
        <v>22</v>
      </c>
      <c r="Q203" s="7">
        <v>307.99734497070312</v>
      </c>
      <c r="R203" s="8">
        <v>112.58042907714839</v>
      </c>
      <c r="S203" s="8">
        <v>672.31451416015625</v>
      </c>
      <c r="T203" s="9">
        <v>154.9704284667969</v>
      </c>
      <c r="U203" s="7" t="str">
        <f t="shared" si="13"/>
        <v/>
      </c>
      <c r="V203" s="7" t="str">
        <f t="shared" si="14"/>
        <v/>
      </c>
      <c r="W203" s="7" t="str">
        <f t="shared" si="15"/>
        <v/>
      </c>
      <c r="X203" s="7" t="str">
        <f t="shared" si="16"/>
        <v/>
      </c>
    </row>
    <row r="204" spans="1:24" x14ac:dyDescent="0.2">
      <c r="A204" s="1">
        <v>202</v>
      </c>
      <c r="B204">
        <v>202</v>
      </c>
      <c r="C204" s="3">
        <v>2.518231669016691</v>
      </c>
      <c r="D204" s="3">
        <v>39.076397378012523</v>
      </c>
      <c r="E204" s="3">
        <v>7.9406341775536626</v>
      </c>
      <c r="F204" s="3">
        <v>46.144959636236891</v>
      </c>
      <c r="G204" s="3">
        <v>4.3197771391802426</v>
      </c>
      <c r="H204" s="3">
        <v>110.9487152841687</v>
      </c>
      <c r="I204" s="3">
        <v>0.24878512558238511</v>
      </c>
      <c r="J204" s="3">
        <v>0.10676940389772011</v>
      </c>
      <c r="K204" s="3">
        <v>907.98256007709017</v>
      </c>
      <c r="L204">
        <v>0</v>
      </c>
      <c r="M204">
        <v>0</v>
      </c>
      <c r="N204">
        <v>0</v>
      </c>
      <c r="P204" t="s">
        <v>22</v>
      </c>
      <c r="Q204" s="7">
        <v>746.88555908203125</v>
      </c>
      <c r="R204" s="8">
        <v>124.4762496948242</v>
      </c>
      <c r="S204" s="8">
        <v>930.7962646484375</v>
      </c>
      <c r="T204" s="9">
        <v>192.5989685058594</v>
      </c>
      <c r="U204" s="7" t="str">
        <f t="shared" si="13"/>
        <v/>
      </c>
      <c r="V204" s="7" t="str">
        <f t="shared" si="14"/>
        <v/>
      </c>
      <c r="W204" s="7" t="str">
        <f t="shared" si="15"/>
        <v/>
      </c>
      <c r="X204" s="7" t="str">
        <f t="shared" si="16"/>
        <v/>
      </c>
    </row>
    <row r="205" spans="1:24" x14ac:dyDescent="0.2">
      <c r="A205" s="1">
        <v>203</v>
      </c>
      <c r="B205">
        <v>203</v>
      </c>
      <c r="C205" s="3">
        <v>3.5034770034722991</v>
      </c>
      <c r="D205" s="3">
        <v>42.404574525813267</v>
      </c>
      <c r="E205" s="3">
        <v>11.96798082864662</v>
      </c>
      <c r="F205" s="3">
        <v>37.616566659034092</v>
      </c>
      <c r="G205" s="3">
        <v>4.5074009830337287</v>
      </c>
      <c r="H205" s="3">
        <v>107.91144583270091</v>
      </c>
      <c r="I205" s="3">
        <v>0.24936619578812741</v>
      </c>
      <c r="J205" s="3">
        <v>0.1096516732427207</v>
      </c>
      <c r="K205" s="3">
        <v>908.48142036918648</v>
      </c>
      <c r="L205">
        <v>0</v>
      </c>
      <c r="M205">
        <v>0</v>
      </c>
      <c r="N205">
        <v>0</v>
      </c>
      <c r="P205" t="s">
        <v>22</v>
      </c>
      <c r="Q205" s="7">
        <v>719.52789306640625</v>
      </c>
      <c r="R205" s="8">
        <v>136.5799560546875</v>
      </c>
      <c r="S205" s="8">
        <v>911.470703125</v>
      </c>
      <c r="T205" s="9">
        <v>199.61174011230469</v>
      </c>
      <c r="U205" s="7" t="str">
        <f t="shared" si="13"/>
        <v/>
      </c>
      <c r="V205" s="7" t="str">
        <f t="shared" si="14"/>
        <v/>
      </c>
      <c r="W205" s="7" t="str">
        <f t="shared" si="15"/>
        <v/>
      </c>
      <c r="X205" s="7" t="str">
        <f t="shared" si="16"/>
        <v/>
      </c>
    </row>
    <row r="206" spans="1:24" x14ac:dyDescent="0.2">
      <c r="A206" s="1">
        <v>204</v>
      </c>
      <c r="B206">
        <v>204</v>
      </c>
      <c r="C206" s="3">
        <v>4.5374678480587294</v>
      </c>
      <c r="D206" s="3">
        <v>44.780559192314961</v>
      </c>
      <c r="E206" s="3">
        <v>17.169368196174741</v>
      </c>
      <c r="F206" s="3">
        <v>29.620816307097371</v>
      </c>
      <c r="G206" s="3">
        <v>3.891788456354202</v>
      </c>
      <c r="H206" s="3">
        <v>105.5546057265737</v>
      </c>
      <c r="I206" s="3">
        <v>0.25046374349995443</v>
      </c>
      <c r="J206" s="3">
        <v>0.10920027968388971</v>
      </c>
      <c r="K206" s="3">
        <v>874.68375762940684</v>
      </c>
      <c r="L206">
        <v>0</v>
      </c>
      <c r="M206">
        <v>0</v>
      </c>
      <c r="N206">
        <v>0</v>
      </c>
      <c r="P206" t="s">
        <v>22</v>
      </c>
      <c r="Q206" s="7">
        <v>639.04803466796875</v>
      </c>
      <c r="R206" s="8">
        <v>163.1385192871094</v>
      </c>
      <c r="S206" s="8">
        <v>881.11175537109375</v>
      </c>
      <c r="T206" s="9">
        <v>199.46183776855469</v>
      </c>
      <c r="U206" s="7" t="str">
        <f t="shared" si="13"/>
        <v/>
      </c>
      <c r="V206" s="7" t="str">
        <f t="shared" si="14"/>
        <v/>
      </c>
      <c r="W206" s="7" t="str">
        <f t="shared" si="15"/>
        <v/>
      </c>
      <c r="X206" s="7" t="str">
        <f t="shared" si="16"/>
        <v/>
      </c>
    </row>
    <row r="207" spans="1:24" x14ac:dyDescent="0.2">
      <c r="A207" s="1">
        <v>205</v>
      </c>
      <c r="B207">
        <v>205</v>
      </c>
      <c r="C207" s="3">
        <v>5.6988770007092091</v>
      </c>
      <c r="D207" s="3">
        <v>46.868816743455127</v>
      </c>
      <c r="E207" s="3">
        <v>22.96170441461345</v>
      </c>
      <c r="F207" s="3">
        <v>21.2119820605838</v>
      </c>
      <c r="G207" s="3">
        <v>3.2586197806384241</v>
      </c>
      <c r="H207" s="3">
        <v>102.96225475968259</v>
      </c>
      <c r="I207" s="3">
        <v>0.25204031916377689</v>
      </c>
      <c r="J207" s="3">
        <v>0.1049811523038537</v>
      </c>
      <c r="K207" s="3">
        <v>796.28358293604583</v>
      </c>
      <c r="L207">
        <v>0</v>
      </c>
      <c r="M207">
        <v>0</v>
      </c>
      <c r="N207">
        <v>0</v>
      </c>
      <c r="P207" t="s">
        <v>22</v>
      </c>
      <c r="Q207" s="7">
        <v>521.46197509765625</v>
      </c>
      <c r="R207" s="8">
        <v>186.81025695800781</v>
      </c>
      <c r="S207" s="8">
        <v>861.43243408203125</v>
      </c>
      <c r="T207" s="9">
        <v>174.55467224121091</v>
      </c>
      <c r="U207" s="7" t="str">
        <f t="shared" si="13"/>
        <v/>
      </c>
      <c r="V207" s="7" t="str">
        <f t="shared" si="14"/>
        <v/>
      </c>
      <c r="W207" s="7" t="str">
        <f t="shared" si="15"/>
        <v/>
      </c>
      <c r="X207" s="7" t="str">
        <f t="shared" si="16"/>
        <v/>
      </c>
    </row>
    <row r="208" spans="1:24" x14ac:dyDescent="0.2">
      <c r="A208" s="1">
        <v>206</v>
      </c>
      <c r="B208">
        <v>206</v>
      </c>
      <c r="C208" s="3">
        <v>7.7475212842847956</v>
      </c>
      <c r="D208" s="3">
        <v>45.083007670250012</v>
      </c>
      <c r="E208" s="3">
        <v>30.537416919497741</v>
      </c>
      <c r="F208" s="3">
        <v>13.309527674078881</v>
      </c>
      <c r="G208" s="3">
        <v>3.3225264518885682</v>
      </c>
      <c r="H208" s="3">
        <v>98.661735541343901</v>
      </c>
      <c r="I208" s="3">
        <v>0.25736247145543423</v>
      </c>
      <c r="J208" s="3">
        <v>0.1016361255892758</v>
      </c>
      <c r="K208" s="3">
        <v>725.32302916299102</v>
      </c>
      <c r="L208">
        <v>0</v>
      </c>
      <c r="M208">
        <v>0</v>
      </c>
      <c r="N208">
        <v>0</v>
      </c>
      <c r="P208" t="s">
        <v>22</v>
      </c>
      <c r="Q208" s="7">
        <v>430.65264892578119</v>
      </c>
      <c r="R208" s="8">
        <v>179.48185729980469</v>
      </c>
      <c r="S208" s="8">
        <v>800.93353271484375</v>
      </c>
      <c r="T208" s="9">
        <v>164.68629455566409</v>
      </c>
      <c r="U208" s="7" t="str">
        <f t="shared" si="13"/>
        <v/>
      </c>
      <c r="V208" s="7" t="str">
        <f t="shared" si="14"/>
        <v/>
      </c>
      <c r="W208" s="7" t="str">
        <f t="shared" si="15"/>
        <v/>
      </c>
      <c r="X208" s="7" t="str">
        <f t="shared" si="16"/>
        <v/>
      </c>
    </row>
    <row r="209" spans="1:24" x14ac:dyDescent="0.2">
      <c r="A209" s="1">
        <v>207</v>
      </c>
      <c r="B209">
        <v>207</v>
      </c>
      <c r="C209" s="3">
        <v>2.9050660797152732</v>
      </c>
      <c r="D209" s="3">
        <v>4.5079060015421692</v>
      </c>
      <c r="E209" s="3">
        <v>33.588217230507489</v>
      </c>
      <c r="F209" s="3">
        <v>19.962543355086812</v>
      </c>
      <c r="G209" s="3">
        <v>39.03626733314826</v>
      </c>
      <c r="H209" s="3">
        <v>66.20501923897578</v>
      </c>
      <c r="I209" s="3">
        <v>0.3028599402100759</v>
      </c>
      <c r="J209" s="3">
        <v>0.1591843127926505</v>
      </c>
      <c r="K209" s="3">
        <v>1044.539091787291</v>
      </c>
      <c r="L209">
        <v>1</v>
      </c>
      <c r="M209">
        <v>0</v>
      </c>
      <c r="N209">
        <v>0</v>
      </c>
      <c r="P209" t="s">
        <v>23</v>
      </c>
      <c r="Q209" s="7">
        <v>620.9158935546875</v>
      </c>
      <c r="R209" s="8">
        <v>102.57069396972661</v>
      </c>
      <c r="S209" s="8">
        <v>560.21881103515625</v>
      </c>
      <c r="T209" s="9">
        <v>248.4364318847656</v>
      </c>
      <c r="U209" s="7" t="str">
        <f t="shared" si="13"/>
        <v/>
      </c>
      <c r="V209" s="7" t="str">
        <f t="shared" si="14"/>
        <v/>
      </c>
      <c r="W209" s="7" t="str">
        <f t="shared" si="15"/>
        <v/>
      </c>
      <c r="X209" s="7" t="str">
        <f t="shared" si="16"/>
        <v/>
      </c>
    </row>
    <row r="210" spans="1:24" x14ac:dyDescent="0.2">
      <c r="A210" s="1">
        <v>208</v>
      </c>
      <c r="B210">
        <v>208</v>
      </c>
      <c r="C210" s="3">
        <v>4.8145169146470046</v>
      </c>
      <c r="D210" s="3">
        <v>4.4825258562498558</v>
      </c>
      <c r="E210" s="3">
        <v>39.471676447083603</v>
      </c>
      <c r="F210" s="3">
        <v>18.19597214068283</v>
      </c>
      <c r="G210" s="3">
        <v>33.035308641336727</v>
      </c>
      <c r="H210" s="3">
        <v>68.172712273680204</v>
      </c>
      <c r="I210" s="3">
        <v>0.30266939408711618</v>
      </c>
      <c r="J210" s="3">
        <v>0.1678737887417415</v>
      </c>
      <c r="K210" s="3">
        <v>1161.4737174822019</v>
      </c>
      <c r="L210">
        <v>1</v>
      </c>
      <c r="M210">
        <v>0</v>
      </c>
      <c r="N210">
        <v>0</v>
      </c>
      <c r="P210" t="s">
        <v>23</v>
      </c>
      <c r="Q210" s="7">
        <v>651.90838623046875</v>
      </c>
      <c r="R210" s="8">
        <v>100.5503768920898</v>
      </c>
      <c r="S210" s="8">
        <v>558.68072509765625</v>
      </c>
      <c r="T210" s="9">
        <v>240.42625427246091</v>
      </c>
      <c r="U210" s="7" t="str">
        <f t="shared" si="13"/>
        <v/>
      </c>
      <c r="V210" s="7" t="str">
        <f t="shared" si="14"/>
        <v/>
      </c>
      <c r="W210" s="7" t="str">
        <f t="shared" si="15"/>
        <v/>
      </c>
      <c r="X210" s="7" t="str">
        <f t="shared" si="16"/>
        <v/>
      </c>
    </row>
    <row r="211" spans="1:24" x14ac:dyDescent="0.2">
      <c r="A211" s="1">
        <v>209</v>
      </c>
      <c r="B211">
        <v>209</v>
      </c>
      <c r="C211" s="3">
        <v>6.775536322170618</v>
      </c>
      <c r="D211" s="3">
        <v>3.604754690571264</v>
      </c>
      <c r="E211" s="3">
        <v>44.764791593619996</v>
      </c>
      <c r="F211" s="3">
        <v>16.628210103344831</v>
      </c>
      <c r="G211" s="3">
        <v>28.226707290293291</v>
      </c>
      <c r="H211" s="3">
        <v>69.526361193841055</v>
      </c>
      <c r="I211" s="3">
        <v>0.30341253852263161</v>
      </c>
      <c r="J211" s="3">
        <v>0.17236166886999901</v>
      </c>
      <c r="K211" s="3">
        <v>1231.125352831933</v>
      </c>
      <c r="L211">
        <v>1</v>
      </c>
      <c r="M211">
        <v>0</v>
      </c>
      <c r="N211">
        <v>0</v>
      </c>
      <c r="P211" t="s">
        <v>23</v>
      </c>
      <c r="Q211" s="7">
        <v>661.852783203125</v>
      </c>
      <c r="R211" s="8">
        <v>91.029548645019531</v>
      </c>
      <c r="S211" s="8">
        <v>566.72210693359375</v>
      </c>
      <c r="T211" s="9">
        <v>234.49798583984381</v>
      </c>
      <c r="U211" s="7" t="str">
        <f t="shared" si="13"/>
        <v/>
      </c>
      <c r="V211" s="7" t="str">
        <f t="shared" si="14"/>
        <v/>
      </c>
      <c r="W211" s="7" t="str">
        <f t="shared" si="15"/>
        <v/>
      </c>
      <c r="X211" s="7" t="str">
        <f t="shared" si="16"/>
        <v/>
      </c>
    </row>
    <row r="212" spans="1:24" x14ac:dyDescent="0.2">
      <c r="A212" s="1">
        <v>210</v>
      </c>
      <c r="B212">
        <v>210</v>
      </c>
      <c r="C212" s="3">
        <v>10.491530752758029</v>
      </c>
      <c r="D212" s="3">
        <v>3.552026937365603</v>
      </c>
      <c r="E212" s="3">
        <v>49.1225050001187</v>
      </c>
      <c r="F212" s="3">
        <v>14.74648616882887</v>
      </c>
      <c r="G212" s="3">
        <v>22.087451140928799</v>
      </c>
      <c r="H212" s="3">
        <v>71.915478635279712</v>
      </c>
      <c r="I212" s="3">
        <v>0.3029217085856753</v>
      </c>
      <c r="J212" s="3">
        <v>0.17031122902691359</v>
      </c>
      <c r="K212" s="3">
        <v>1249.0740987640031</v>
      </c>
      <c r="L212">
        <v>1</v>
      </c>
      <c r="M212">
        <v>0</v>
      </c>
      <c r="N212">
        <v>0</v>
      </c>
      <c r="P212" t="s">
        <v>23</v>
      </c>
      <c r="Q212" s="7">
        <v>639.94158935546875</v>
      </c>
      <c r="R212" s="8">
        <v>106.8928146362305</v>
      </c>
      <c r="S212" s="8">
        <v>560.00848388671875</v>
      </c>
      <c r="T212" s="9">
        <v>239.50114440917969</v>
      </c>
      <c r="U212" s="7" t="str">
        <f t="shared" si="13"/>
        <v/>
      </c>
      <c r="V212" s="7" t="str">
        <f t="shared" si="14"/>
        <v/>
      </c>
      <c r="W212" s="7" t="str">
        <f t="shared" si="15"/>
        <v/>
      </c>
      <c r="X212" s="7" t="str">
        <f t="shared" si="16"/>
        <v/>
      </c>
    </row>
    <row r="213" spans="1:24" x14ac:dyDescent="0.2">
      <c r="A213" s="1">
        <v>211</v>
      </c>
      <c r="B213">
        <v>211</v>
      </c>
      <c r="C213" s="3">
        <v>13.540246948301849</v>
      </c>
      <c r="D213" s="3">
        <v>2.7014061900904101</v>
      </c>
      <c r="E213" s="3">
        <v>53.878149588367542</v>
      </c>
      <c r="F213" s="3">
        <v>11.630448298208311</v>
      </c>
      <c r="G213" s="3">
        <v>18.249748975031888</v>
      </c>
      <c r="H213" s="3">
        <v>72.488361722012428</v>
      </c>
      <c r="I213" s="3">
        <v>0.30439527888070489</v>
      </c>
      <c r="J213" s="3">
        <v>0.16553726364854859</v>
      </c>
      <c r="K213" s="3">
        <v>1206.1432916856711</v>
      </c>
      <c r="L213">
        <v>1</v>
      </c>
      <c r="M213">
        <v>0</v>
      </c>
      <c r="N213">
        <v>0</v>
      </c>
      <c r="P213" t="s">
        <v>23</v>
      </c>
      <c r="Q213" s="7">
        <v>571.28607177734375</v>
      </c>
      <c r="R213" s="8">
        <v>113.6752166748047</v>
      </c>
      <c r="S213" s="8">
        <v>471.53219604492188</v>
      </c>
      <c r="T213" s="9">
        <v>243.36515808105469</v>
      </c>
      <c r="U213" s="7" t="str">
        <f t="shared" si="13"/>
        <v/>
      </c>
      <c r="V213" s="7" t="str">
        <f t="shared" si="14"/>
        <v/>
      </c>
      <c r="W213" s="7" t="str">
        <f t="shared" si="15"/>
        <v/>
      </c>
      <c r="X213" s="7" t="str">
        <f t="shared" si="16"/>
        <v/>
      </c>
    </row>
    <row r="214" spans="1:24" x14ac:dyDescent="0.2">
      <c r="A214" s="1">
        <v>212</v>
      </c>
      <c r="B214">
        <v>212</v>
      </c>
      <c r="C214" s="3">
        <v>2.802637079399938</v>
      </c>
      <c r="D214" s="3">
        <v>5.2187554418493081</v>
      </c>
      <c r="E214" s="3">
        <v>20.62068823617086</v>
      </c>
      <c r="F214" s="3">
        <v>30.49292427856447</v>
      </c>
      <c r="G214" s="3">
        <v>40.864994964015423</v>
      </c>
      <c r="H214" s="3">
        <v>69.20354077800873</v>
      </c>
      <c r="I214" s="3">
        <v>0.29697372000106748</v>
      </c>
      <c r="J214" s="3">
        <v>0.13533576074516421</v>
      </c>
      <c r="K214" s="3">
        <v>860.71104487775642</v>
      </c>
      <c r="L214">
        <v>0</v>
      </c>
      <c r="M214">
        <v>0</v>
      </c>
      <c r="N214">
        <v>0</v>
      </c>
      <c r="P214" t="s">
        <v>23</v>
      </c>
      <c r="Q214" s="7">
        <v>566.09088134765625</v>
      </c>
      <c r="R214" s="8">
        <v>96.29193115234375</v>
      </c>
      <c r="S214" s="8">
        <v>640.28607177734375</v>
      </c>
      <c r="T214" s="9">
        <v>246.75144958496091</v>
      </c>
      <c r="U214" s="7" t="str">
        <f t="shared" si="13"/>
        <v/>
      </c>
      <c r="V214" s="7" t="str">
        <f t="shared" si="14"/>
        <v/>
      </c>
      <c r="W214" s="7" t="str">
        <f t="shared" si="15"/>
        <v/>
      </c>
      <c r="X214" s="7" t="str">
        <f t="shared" si="16"/>
        <v/>
      </c>
    </row>
    <row r="215" spans="1:24" x14ac:dyDescent="0.2">
      <c r="A215" s="1">
        <v>213</v>
      </c>
      <c r="B215">
        <v>213</v>
      </c>
      <c r="C215" s="3">
        <v>4.6799002528538871</v>
      </c>
      <c r="D215" s="3">
        <v>6.100068597531596</v>
      </c>
      <c r="E215" s="3">
        <v>26.562479312221338</v>
      </c>
      <c r="F215" s="3">
        <v>27.33476718319563</v>
      </c>
      <c r="G215" s="3">
        <v>35.322784654197548</v>
      </c>
      <c r="H215" s="3">
        <v>70.912727452288294</v>
      </c>
      <c r="I215" s="3">
        <v>0.29656906500581798</v>
      </c>
      <c r="J215" s="3">
        <v>0.15026615438095381</v>
      </c>
      <c r="K215" s="3">
        <v>1025.795642264032</v>
      </c>
      <c r="L215">
        <v>1</v>
      </c>
      <c r="M215">
        <v>0</v>
      </c>
      <c r="N215">
        <v>0</v>
      </c>
      <c r="P215" t="s">
        <v>23</v>
      </c>
      <c r="Q215" s="7">
        <v>613.2119140625</v>
      </c>
      <c r="R215" s="8">
        <v>104.50682067871089</v>
      </c>
      <c r="S215" s="8">
        <v>649.732421875</v>
      </c>
      <c r="T215" s="9">
        <v>245.16065979003909</v>
      </c>
      <c r="U215" s="7" t="str">
        <f t="shared" si="13"/>
        <v/>
      </c>
      <c r="V215" s="7" t="str">
        <f t="shared" si="14"/>
        <v/>
      </c>
      <c r="W215" s="7" t="str">
        <f t="shared" si="15"/>
        <v/>
      </c>
      <c r="X215" s="7" t="str">
        <f t="shared" si="16"/>
        <v/>
      </c>
    </row>
    <row r="216" spans="1:24" x14ac:dyDescent="0.2">
      <c r="A216" s="1">
        <v>214</v>
      </c>
      <c r="B216">
        <v>214</v>
      </c>
      <c r="C216" s="3">
        <v>6.4717590505612339</v>
      </c>
      <c r="D216" s="3">
        <v>6.8862751771903721</v>
      </c>
      <c r="E216" s="3">
        <v>31.096573036470101</v>
      </c>
      <c r="F216" s="3">
        <v>25.41231019692454</v>
      </c>
      <c r="G216" s="3">
        <v>30.133082538853749</v>
      </c>
      <c r="H216" s="3">
        <v>72.984670580968896</v>
      </c>
      <c r="I216" s="3">
        <v>0.29567929383891539</v>
      </c>
      <c r="J216" s="3">
        <v>0.15762447017601289</v>
      </c>
      <c r="K216" s="3">
        <v>1129.7847782684271</v>
      </c>
      <c r="L216">
        <v>1</v>
      </c>
      <c r="M216">
        <v>0</v>
      </c>
      <c r="N216">
        <v>0</v>
      </c>
      <c r="P216" t="s">
        <v>23</v>
      </c>
      <c r="Q216" s="7">
        <v>649.81585693359375</v>
      </c>
      <c r="R216" s="8">
        <v>109.2741775512695</v>
      </c>
      <c r="S216" s="8">
        <v>676.50872802734375</v>
      </c>
      <c r="T216" s="9">
        <v>231.27839660644531</v>
      </c>
      <c r="U216" s="7" t="str">
        <f t="shared" si="13"/>
        <v/>
      </c>
      <c r="V216" s="7" t="str">
        <f t="shared" si="14"/>
        <v/>
      </c>
      <c r="W216" s="7" t="str">
        <f t="shared" si="15"/>
        <v/>
      </c>
      <c r="X216" s="7" t="str">
        <f t="shared" si="16"/>
        <v/>
      </c>
    </row>
    <row r="217" spans="1:24" x14ac:dyDescent="0.2">
      <c r="A217" s="1">
        <v>215</v>
      </c>
      <c r="B217">
        <v>215</v>
      </c>
      <c r="C217" s="3">
        <v>9.3646486567337366</v>
      </c>
      <c r="D217" s="3">
        <v>6.9751180411556906</v>
      </c>
      <c r="E217" s="3">
        <v>35.434984048220549</v>
      </c>
      <c r="F217" s="3">
        <v>22.52264488652656</v>
      </c>
      <c r="G217" s="3">
        <v>25.70260436736346</v>
      </c>
      <c r="H217" s="3">
        <v>74.260495150264603</v>
      </c>
      <c r="I217" s="3">
        <v>0.29589264330976378</v>
      </c>
      <c r="J217" s="3">
        <v>0.1633989342590256</v>
      </c>
      <c r="K217" s="3">
        <v>1208.3226125831</v>
      </c>
      <c r="L217">
        <v>1</v>
      </c>
      <c r="M217">
        <v>0</v>
      </c>
      <c r="N217">
        <v>0</v>
      </c>
      <c r="P217" t="s">
        <v>23</v>
      </c>
      <c r="Q217" s="7">
        <v>678.10589599609375</v>
      </c>
      <c r="R217" s="8">
        <v>105.6053848266602</v>
      </c>
      <c r="S217" s="8">
        <v>670.97271728515625</v>
      </c>
      <c r="T217" s="9">
        <v>220.30314636230469</v>
      </c>
      <c r="U217" s="7" t="str">
        <f t="shared" si="13"/>
        <v/>
      </c>
      <c r="V217" s="7" t="str">
        <f t="shared" si="14"/>
        <v/>
      </c>
      <c r="W217" s="7" t="str">
        <f t="shared" si="15"/>
        <v/>
      </c>
      <c r="X217" s="7" t="str">
        <f t="shared" si="16"/>
        <v/>
      </c>
    </row>
    <row r="218" spans="1:24" x14ac:dyDescent="0.2">
      <c r="A218" s="1">
        <v>216</v>
      </c>
      <c r="B218">
        <v>216</v>
      </c>
      <c r="C218" s="3">
        <v>13.25506114880203</v>
      </c>
      <c r="D218" s="3">
        <v>7.9335268494253333</v>
      </c>
      <c r="E218" s="3">
        <v>39.806312114715418</v>
      </c>
      <c r="F218" s="3">
        <v>17.891479313093601</v>
      </c>
      <c r="G218" s="3">
        <v>21.113620573963619</v>
      </c>
      <c r="H218" s="3">
        <v>75.4021482275284</v>
      </c>
      <c r="I218" s="3">
        <v>0.29588734361972618</v>
      </c>
      <c r="J218" s="3">
        <v>0.1639977481850185</v>
      </c>
      <c r="K218" s="3">
        <v>1227.162871332715</v>
      </c>
      <c r="L218">
        <v>1</v>
      </c>
      <c r="M218">
        <v>0</v>
      </c>
      <c r="N218">
        <v>0</v>
      </c>
      <c r="P218" t="s">
        <v>23</v>
      </c>
      <c r="Q218" s="7">
        <v>688.87091064453125</v>
      </c>
      <c r="R218" s="8">
        <v>97.66412353515625</v>
      </c>
      <c r="S218" s="8">
        <v>671.89508056640625</v>
      </c>
      <c r="T218" s="9">
        <v>239.41212463378909</v>
      </c>
      <c r="U218" s="7" t="str">
        <f t="shared" si="13"/>
        <v/>
      </c>
      <c r="V218" s="7" t="str">
        <f t="shared" si="14"/>
        <v/>
      </c>
      <c r="W218" s="7" t="str">
        <f t="shared" si="15"/>
        <v/>
      </c>
      <c r="X218" s="7" t="str">
        <f t="shared" si="16"/>
        <v/>
      </c>
    </row>
    <row r="219" spans="1:24" x14ac:dyDescent="0.2">
      <c r="A219" s="1">
        <v>217</v>
      </c>
      <c r="B219">
        <v>217</v>
      </c>
      <c r="C219" s="3">
        <v>17.115307147135528</v>
      </c>
      <c r="D219" s="3">
        <v>7.082266513251156</v>
      </c>
      <c r="E219" s="3">
        <v>43.974723898052467</v>
      </c>
      <c r="F219" s="3">
        <v>14.70126029774368</v>
      </c>
      <c r="G219" s="3">
        <v>17.126442143817169</v>
      </c>
      <c r="H219" s="3">
        <v>76.155184507179129</v>
      </c>
      <c r="I219" s="3">
        <v>0.29713528229781488</v>
      </c>
      <c r="J219" s="3">
        <v>0.16006869522969239</v>
      </c>
      <c r="K219" s="3">
        <v>1194.6561635665989</v>
      </c>
      <c r="L219">
        <v>1</v>
      </c>
      <c r="M219">
        <v>0</v>
      </c>
      <c r="N219">
        <v>0</v>
      </c>
      <c r="P219" t="s">
        <v>23</v>
      </c>
      <c r="Q219" s="7">
        <v>632.4842529296875</v>
      </c>
      <c r="R219" s="8">
        <v>111.99900054931641</v>
      </c>
      <c r="S219" s="8">
        <v>626.4639892578125</v>
      </c>
      <c r="T219" s="9">
        <v>249.45191955566409</v>
      </c>
      <c r="U219" s="7" t="str">
        <f t="shared" si="13"/>
        <v/>
      </c>
      <c r="V219" s="7" t="str">
        <f t="shared" si="14"/>
        <v/>
      </c>
      <c r="W219" s="7" t="str">
        <f t="shared" si="15"/>
        <v/>
      </c>
      <c r="X219" s="7" t="str">
        <f t="shared" si="16"/>
        <v/>
      </c>
    </row>
    <row r="220" spans="1:24" x14ac:dyDescent="0.2">
      <c r="A220" s="1">
        <v>218</v>
      </c>
      <c r="B220">
        <v>218</v>
      </c>
      <c r="C220" s="3">
        <v>22.19738144789898</v>
      </c>
      <c r="D220" s="3">
        <v>6.2898753039980244</v>
      </c>
      <c r="E220" s="3">
        <v>46.6627138786925</v>
      </c>
      <c r="F220" s="3">
        <v>11.605712683005819</v>
      </c>
      <c r="G220" s="3">
        <v>13.24431668640468</v>
      </c>
      <c r="H220" s="3">
        <v>77.018932860052658</v>
      </c>
      <c r="I220" s="3">
        <v>0.29805379849167568</v>
      </c>
      <c r="J220" s="3">
        <v>0.1501003050867564</v>
      </c>
      <c r="K220" s="3">
        <v>1096.2522414609571</v>
      </c>
      <c r="L220">
        <v>0</v>
      </c>
      <c r="M220">
        <v>0</v>
      </c>
      <c r="N220">
        <v>0</v>
      </c>
      <c r="P220" t="s">
        <v>23</v>
      </c>
      <c r="Q220" s="7">
        <v>530.137451171875</v>
      </c>
      <c r="R220" s="8">
        <v>128.19647216796881</v>
      </c>
      <c r="S220" s="8">
        <v>549.31884765625</v>
      </c>
      <c r="T220" s="9">
        <v>262.32891845703119</v>
      </c>
      <c r="U220" s="7" t="str">
        <f t="shared" si="13"/>
        <v/>
      </c>
      <c r="V220" s="7" t="str">
        <f t="shared" si="14"/>
        <v/>
      </c>
      <c r="W220" s="7" t="str">
        <f t="shared" si="15"/>
        <v/>
      </c>
      <c r="X220" s="7" t="str">
        <f t="shared" si="16"/>
        <v/>
      </c>
    </row>
    <row r="221" spans="1:24" x14ac:dyDescent="0.2">
      <c r="A221" s="1">
        <v>219</v>
      </c>
      <c r="B221">
        <v>219</v>
      </c>
      <c r="C221" s="3">
        <v>2.6372012526395072</v>
      </c>
      <c r="D221" s="3">
        <v>3.2737996390673052</v>
      </c>
      <c r="E221" s="3">
        <v>11.087701293171641</v>
      </c>
      <c r="F221" s="3">
        <v>43.794531232168808</v>
      </c>
      <c r="G221" s="3">
        <v>39.206766582952739</v>
      </c>
      <c r="H221" s="3">
        <v>73.80230275990192</v>
      </c>
      <c r="I221" s="3">
        <v>0.29204467491735941</v>
      </c>
      <c r="J221" s="3">
        <v>0.10845599511109461</v>
      </c>
      <c r="K221" s="3">
        <v>666.13224939627105</v>
      </c>
      <c r="L221">
        <v>0</v>
      </c>
      <c r="M221">
        <v>0</v>
      </c>
      <c r="N221">
        <v>0</v>
      </c>
      <c r="P221" t="s">
        <v>23</v>
      </c>
      <c r="Q221" s="7">
        <v>523.29779052734375</v>
      </c>
      <c r="R221" s="8">
        <v>72.115257263183594</v>
      </c>
      <c r="S221" s="8">
        <v>728.60931396484375</v>
      </c>
      <c r="T221" s="9">
        <v>241.60353088378909</v>
      </c>
      <c r="U221" s="7" t="str">
        <f t="shared" si="13"/>
        <v/>
      </c>
      <c r="V221" s="7" t="str">
        <f t="shared" si="14"/>
        <v/>
      </c>
      <c r="W221" s="7" t="str">
        <f t="shared" si="15"/>
        <v/>
      </c>
      <c r="X221" s="7" t="str">
        <f t="shared" si="16"/>
        <v/>
      </c>
    </row>
    <row r="222" spans="1:24" x14ac:dyDescent="0.2">
      <c r="A222" s="1">
        <v>220</v>
      </c>
      <c r="B222">
        <v>220</v>
      </c>
      <c r="C222" s="3">
        <v>3.505590414566965</v>
      </c>
      <c r="D222" s="3">
        <v>6.5277160526375253</v>
      </c>
      <c r="E222" s="3">
        <v>14.73870806561362</v>
      </c>
      <c r="F222" s="3">
        <v>40.65039884902491</v>
      </c>
      <c r="G222" s="3">
        <v>34.577586618156978</v>
      </c>
      <c r="H222" s="3">
        <v>76.071006218589162</v>
      </c>
      <c r="I222" s="3">
        <v>0.28951000048228298</v>
      </c>
      <c r="J222" s="3">
        <v>0.1222536839515643</v>
      </c>
      <c r="K222" s="3">
        <v>815.37578096405218</v>
      </c>
      <c r="L222">
        <v>0</v>
      </c>
      <c r="M222">
        <v>0</v>
      </c>
      <c r="N222">
        <v>0</v>
      </c>
      <c r="P222" t="s">
        <v>23</v>
      </c>
      <c r="Q222" s="7">
        <v>552.51336669921875</v>
      </c>
      <c r="R222" s="8">
        <v>86.622909545898438</v>
      </c>
      <c r="S222" s="8">
        <v>782.882080078125</v>
      </c>
      <c r="T222" s="9">
        <v>231.77339172363281</v>
      </c>
      <c r="U222" s="7" t="str">
        <f t="shared" si="13"/>
        <v/>
      </c>
      <c r="V222" s="7" t="str">
        <f t="shared" si="14"/>
        <v/>
      </c>
      <c r="W222" s="7" t="str">
        <f t="shared" si="15"/>
        <v/>
      </c>
      <c r="X222" s="7" t="str">
        <f t="shared" si="16"/>
        <v/>
      </c>
    </row>
    <row r="223" spans="1:24" x14ac:dyDescent="0.2">
      <c r="A223" s="1">
        <v>221</v>
      </c>
      <c r="B223">
        <v>221</v>
      </c>
      <c r="C223" s="3">
        <v>5.3541143569876164</v>
      </c>
      <c r="D223" s="3">
        <v>8.3081911324967628</v>
      </c>
      <c r="E223" s="3">
        <v>19.696721303617121</v>
      </c>
      <c r="F223" s="3">
        <v>36.791500450114903</v>
      </c>
      <c r="G223" s="3">
        <v>29.849472756783609</v>
      </c>
      <c r="H223" s="3">
        <v>77.762346298763504</v>
      </c>
      <c r="I223" s="3">
        <v>0.28858567650985018</v>
      </c>
      <c r="J223" s="3">
        <v>0.1384943351897385</v>
      </c>
      <c r="K223" s="3">
        <v>995.92666734087777</v>
      </c>
      <c r="L223">
        <v>0</v>
      </c>
      <c r="M223">
        <v>0</v>
      </c>
      <c r="N223">
        <v>0</v>
      </c>
      <c r="P223" t="s">
        <v>23</v>
      </c>
      <c r="Q223" s="7">
        <v>587.343994140625</v>
      </c>
      <c r="R223" s="8">
        <v>105.86920166015619</v>
      </c>
      <c r="S223" s="8">
        <v>776.35430908203125</v>
      </c>
      <c r="T223" s="9">
        <v>217.50624084472659</v>
      </c>
      <c r="U223" s="7" t="str">
        <f t="shared" si="13"/>
        <v/>
      </c>
      <c r="V223" s="7" t="str">
        <f t="shared" si="14"/>
        <v/>
      </c>
      <c r="W223" s="7" t="str">
        <f t="shared" si="15"/>
        <v/>
      </c>
      <c r="X223" s="7" t="str">
        <f t="shared" si="16"/>
        <v/>
      </c>
    </row>
    <row r="224" spans="1:24" x14ac:dyDescent="0.2">
      <c r="A224" s="1">
        <v>222</v>
      </c>
      <c r="B224">
        <v>222</v>
      </c>
      <c r="C224" s="3">
        <v>8.0581939793969131</v>
      </c>
      <c r="D224" s="3">
        <v>10.00337479548819</v>
      </c>
      <c r="E224" s="3">
        <v>23.527374721739701</v>
      </c>
      <c r="F224" s="3">
        <v>32.30088105409051</v>
      </c>
      <c r="G224" s="3">
        <v>26.110175449284679</v>
      </c>
      <c r="H224" s="3">
        <v>78.782606003867926</v>
      </c>
      <c r="I224" s="3">
        <v>0.28803850831365951</v>
      </c>
      <c r="J224" s="3">
        <v>0.1469030406893852</v>
      </c>
      <c r="K224" s="3">
        <v>1094.380045909307</v>
      </c>
      <c r="L224">
        <v>0</v>
      </c>
      <c r="M224">
        <v>0</v>
      </c>
      <c r="N224">
        <v>0</v>
      </c>
      <c r="P224" t="s">
        <v>23</v>
      </c>
      <c r="Q224" s="7">
        <v>633.1075439453125</v>
      </c>
      <c r="R224" s="8">
        <v>112.6248779296875</v>
      </c>
      <c r="S224" s="8">
        <v>782.717041015625</v>
      </c>
      <c r="T224" s="9">
        <v>211.0638122558594</v>
      </c>
      <c r="U224" s="7" t="str">
        <f t="shared" si="13"/>
        <v/>
      </c>
      <c r="V224" s="7" t="str">
        <f t="shared" si="14"/>
        <v/>
      </c>
      <c r="W224" s="7" t="str">
        <f t="shared" si="15"/>
        <v/>
      </c>
      <c r="X224" s="7" t="str">
        <f t="shared" si="16"/>
        <v/>
      </c>
    </row>
    <row r="225" spans="1:24" x14ac:dyDescent="0.2">
      <c r="A225" s="1">
        <v>223</v>
      </c>
      <c r="B225">
        <v>223</v>
      </c>
      <c r="C225" s="3">
        <v>11.969241822666991</v>
      </c>
      <c r="D225" s="3">
        <v>11.143887725596599</v>
      </c>
      <c r="E225" s="3">
        <v>27.096897787685691</v>
      </c>
      <c r="F225" s="3">
        <v>26.888840565684831</v>
      </c>
      <c r="G225" s="3">
        <v>22.901132098365888</v>
      </c>
      <c r="H225" s="3">
        <v>79.047171641076744</v>
      </c>
      <c r="I225" s="3">
        <v>0.28837453721356671</v>
      </c>
      <c r="J225" s="3">
        <v>0.15412023782277831</v>
      </c>
      <c r="K225" s="3">
        <v>1170.636417902082</v>
      </c>
      <c r="L225">
        <v>1</v>
      </c>
      <c r="M225">
        <v>0</v>
      </c>
      <c r="N225">
        <v>0</v>
      </c>
      <c r="P225" t="s">
        <v>23</v>
      </c>
      <c r="Q225" s="7">
        <v>686.99725341796875</v>
      </c>
      <c r="R225" s="8">
        <v>101.14344787597661</v>
      </c>
      <c r="S225" s="8">
        <v>764.52056884765625</v>
      </c>
      <c r="T225" s="9">
        <v>205.5890197753906</v>
      </c>
      <c r="U225" s="7" t="str">
        <f t="shared" si="13"/>
        <v/>
      </c>
      <c r="V225" s="7" t="str">
        <f t="shared" si="14"/>
        <v/>
      </c>
      <c r="W225" s="7" t="str">
        <f t="shared" si="15"/>
        <v/>
      </c>
      <c r="X225" s="7" t="str">
        <f t="shared" si="16"/>
        <v/>
      </c>
    </row>
    <row r="226" spans="1:24" x14ac:dyDescent="0.2">
      <c r="A226" s="1">
        <v>224</v>
      </c>
      <c r="B226">
        <v>224</v>
      </c>
      <c r="C226" s="3">
        <v>15.85025417363476</v>
      </c>
      <c r="D226" s="3">
        <v>12.15305411546924</v>
      </c>
      <c r="E226" s="3">
        <v>30.379964082291181</v>
      </c>
      <c r="F226" s="3">
        <v>22.42410977456187</v>
      </c>
      <c r="G226" s="3">
        <v>19.19261785404294</v>
      </c>
      <c r="H226" s="3">
        <v>79.92023692518417</v>
      </c>
      <c r="I226" s="3">
        <v>0.28829176366172382</v>
      </c>
      <c r="J226" s="3">
        <v>0.15560683831608119</v>
      </c>
      <c r="K226" s="3">
        <v>1193.7085916560241</v>
      </c>
      <c r="L226">
        <v>1</v>
      </c>
      <c r="M226">
        <v>0</v>
      </c>
      <c r="N226">
        <v>0</v>
      </c>
      <c r="P226" t="s">
        <v>23</v>
      </c>
      <c r="Q226" s="7">
        <v>710.1680908203125</v>
      </c>
      <c r="R226" s="8">
        <v>97.507064819335938</v>
      </c>
      <c r="S226" s="8">
        <v>767.45263671875</v>
      </c>
      <c r="T226" s="9">
        <v>189.85426330566409</v>
      </c>
      <c r="U226" s="7" t="str">
        <f t="shared" si="13"/>
        <v/>
      </c>
      <c r="V226" s="7" t="str">
        <f t="shared" si="14"/>
        <v/>
      </c>
      <c r="W226" s="7" t="str">
        <f t="shared" si="15"/>
        <v/>
      </c>
      <c r="X226" s="7" t="str">
        <f t="shared" si="16"/>
        <v/>
      </c>
    </row>
    <row r="227" spans="1:24" x14ac:dyDescent="0.2">
      <c r="A227" s="1">
        <v>225</v>
      </c>
      <c r="B227">
        <v>225</v>
      </c>
      <c r="C227" s="3">
        <v>21.6911988832878</v>
      </c>
      <c r="D227" s="3">
        <v>11.414822409020161</v>
      </c>
      <c r="E227" s="3">
        <v>33.703336002062933</v>
      </c>
      <c r="F227" s="3">
        <v>17.821664804297569</v>
      </c>
      <c r="G227" s="3">
        <v>15.36897790133153</v>
      </c>
      <c r="H227" s="3">
        <v>80.271526343521231</v>
      </c>
      <c r="I227" s="3">
        <v>0.28971068517690601</v>
      </c>
      <c r="J227" s="3">
        <v>0.1528359377401258</v>
      </c>
      <c r="K227" s="3">
        <v>1164.1193629392269</v>
      </c>
      <c r="L227">
        <v>1</v>
      </c>
      <c r="M227">
        <v>0</v>
      </c>
      <c r="N227">
        <v>0</v>
      </c>
      <c r="P227" t="s">
        <v>23</v>
      </c>
      <c r="Q227" s="7">
        <v>682.58544921875</v>
      </c>
      <c r="R227" s="8">
        <v>104.968994140625</v>
      </c>
      <c r="S227" s="8">
        <v>740.7845458984375</v>
      </c>
      <c r="T227" s="9">
        <v>212.82542419433591</v>
      </c>
      <c r="U227" s="7" t="str">
        <f t="shared" si="13"/>
        <v/>
      </c>
      <c r="V227" s="7" t="str">
        <f t="shared" si="14"/>
        <v/>
      </c>
      <c r="W227" s="7" t="str">
        <f t="shared" si="15"/>
        <v/>
      </c>
      <c r="X227" s="7" t="str">
        <f t="shared" si="16"/>
        <v/>
      </c>
    </row>
    <row r="228" spans="1:24" x14ac:dyDescent="0.2">
      <c r="A228" s="1">
        <v>226</v>
      </c>
      <c r="B228">
        <v>226</v>
      </c>
      <c r="C228" s="3">
        <v>27.719261612926129</v>
      </c>
      <c r="D228" s="3">
        <v>10.679108328548191</v>
      </c>
      <c r="E228" s="3">
        <v>36.167993242890532</v>
      </c>
      <c r="F228" s="3">
        <v>13.13631372978579</v>
      </c>
      <c r="G228" s="3">
        <v>12.297323085849349</v>
      </c>
      <c r="H228" s="3">
        <v>80.173518748230137</v>
      </c>
      <c r="I228" s="3">
        <v>0.29127440140916588</v>
      </c>
      <c r="J228" s="3">
        <v>0.14472317119984329</v>
      </c>
      <c r="K228" s="3">
        <v>1069.561450230746</v>
      </c>
      <c r="L228">
        <v>0</v>
      </c>
      <c r="M228">
        <v>0</v>
      </c>
      <c r="N228">
        <v>0</v>
      </c>
      <c r="P228" t="s">
        <v>23</v>
      </c>
      <c r="Q228" s="7">
        <v>598.402587890625</v>
      </c>
      <c r="R228" s="8">
        <v>119.94317626953119</v>
      </c>
      <c r="S228" s="8">
        <v>670.65203857421875</v>
      </c>
      <c r="T228" s="9">
        <v>240.7150573730469</v>
      </c>
      <c r="U228" s="7" t="str">
        <f t="shared" si="13"/>
        <v/>
      </c>
      <c r="V228" s="7" t="str">
        <f t="shared" si="14"/>
        <v/>
      </c>
      <c r="W228" s="7" t="str">
        <f t="shared" si="15"/>
        <v/>
      </c>
      <c r="X228" s="7" t="str">
        <f t="shared" si="16"/>
        <v/>
      </c>
    </row>
    <row r="229" spans="1:24" x14ac:dyDescent="0.2">
      <c r="A229" s="1">
        <v>227</v>
      </c>
      <c r="B229">
        <v>227</v>
      </c>
      <c r="C229" s="3">
        <v>34.658898537373148</v>
      </c>
      <c r="D229" s="3">
        <v>8.0672376687613223</v>
      </c>
      <c r="E229" s="3">
        <v>37.441413212945257</v>
      </c>
      <c r="F229" s="3">
        <v>9.9234656760899718</v>
      </c>
      <c r="G229" s="3">
        <v>9.9089849048303016</v>
      </c>
      <c r="H229" s="3">
        <v>79.595171961617851</v>
      </c>
      <c r="I229" s="3">
        <v>0.29400274247423691</v>
      </c>
      <c r="J229" s="3">
        <v>0.13440574328716981</v>
      </c>
      <c r="K229" s="3">
        <v>952.58200198577049</v>
      </c>
      <c r="L229">
        <v>1</v>
      </c>
      <c r="M229">
        <v>0</v>
      </c>
      <c r="N229">
        <v>0</v>
      </c>
      <c r="P229" t="s">
        <v>23</v>
      </c>
      <c r="Q229" s="7">
        <v>517.4378662109375</v>
      </c>
      <c r="R229" s="8">
        <v>110.5042266845703</v>
      </c>
      <c r="S229" s="8">
        <v>580.65216064453125</v>
      </c>
      <c r="T229" s="9">
        <v>250.15074157714841</v>
      </c>
      <c r="U229" s="7" t="str">
        <f t="shared" si="13"/>
        <v/>
      </c>
      <c r="V229" s="7" t="str">
        <f t="shared" si="14"/>
        <v/>
      </c>
      <c r="W229" s="7" t="str">
        <f t="shared" si="15"/>
        <v/>
      </c>
      <c r="X229" s="7" t="str">
        <f t="shared" si="16"/>
        <v/>
      </c>
    </row>
    <row r="230" spans="1:24" x14ac:dyDescent="0.2">
      <c r="A230" s="1">
        <v>228</v>
      </c>
      <c r="B230">
        <v>228</v>
      </c>
      <c r="C230" s="3">
        <v>2.4740484148036228</v>
      </c>
      <c r="D230" s="3">
        <v>4.6068946004666014</v>
      </c>
      <c r="E230" s="3">
        <v>8.6681255304058507</v>
      </c>
      <c r="F230" s="3">
        <v>53.835704614499512</v>
      </c>
      <c r="G230" s="3">
        <v>30.41522683982441</v>
      </c>
      <c r="H230" s="3">
        <v>82.474711349449407</v>
      </c>
      <c r="I230" s="3">
        <v>0.28444621745856641</v>
      </c>
      <c r="J230" s="3">
        <v>0.1031745999886451</v>
      </c>
      <c r="K230" s="3">
        <v>692.69030803047781</v>
      </c>
      <c r="L230">
        <v>0</v>
      </c>
      <c r="M230">
        <v>0</v>
      </c>
      <c r="N230">
        <v>0</v>
      </c>
      <c r="P230" t="s">
        <v>23</v>
      </c>
      <c r="Q230" s="7">
        <v>526.8341064453125</v>
      </c>
      <c r="R230" s="8">
        <v>74.204307556152344</v>
      </c>
      <c r="S230" s="8">
        <v>868.716796875</v>
      </c>
      <c r="T230" s="9">
        <v>197.955810546875</v>
      </c>
      <c r="U230" s="7" t="str">
        <f t="shared" si="13"/>
        <v/>
      </c>
      <c r="V230" s="7" t="str">
        <f t="shared" si="14"/>
        <v/>
      </c>
      <c r="W230" s="7" t="str">
        <f t="shared" si="15"/>
        <v/>
      </c>
      <c r="X230" s="7" t="str">
        <f t="shared" si="16"/>
        <v/>
      </c>
    </row>
    <row r="231" spans="1:24" x14ac:dyDescent="0.2">
      <c r="A231" s="1">
        <v>229</v>
      </c>
      <c r="B231">
        <v>229</v>
      </c>
      <c r="C231" s="3">
        <v>3.3905189077875031</v>
      </c>
      <c r="D231" s="3">
        <v>7.8918035493992056</v>
      </c>
      <c r="E231" s="3">
        <v>11.58211264048491</v>
      </c>
      <c r="F231" s="3">
        <v>49.509092057077922</v>
      </c>
      <c r="G231" s="3">
        <v>27.626472845250468</v>
      </c>
      <c r="H231" s="3">
        <v>83.619531037444844</v>
      </c>
      <c r="I231" s="3">
        <v>0.28267854700432021</v>
      </c>
      <c r="J231" s="3">
        <v>0.119029138029838</v>
      </c>
      <c r="K231" s="3">
        <v>860.51604459467399</v>
      </c>
      <c r="L231">
        <v>0</v>
      </c>
      <c r="M231">
        <v>0</v>
      </c>
      <c r="N231">
        <v>0</v>
      </c>
      <c r="P231" t="s">
        <v>23</v>
      </c>
      <c r="Q231" s="7">
        <v>544.11663818359375</v>
      </c>
      <c r="R231" s="8">
        <v>89.821266174316406</v>
      </c>
      <c r="S231" s="8">
        <v>869.88385009765625</v>
      </c>
      <c r="T231" s="9">
        <v>194.17643737792969</v>
      </c>
      <c r="U231" s="7" t="str">
        <f t="shared" si="13"/>
        <v/>
      </c>
      <c r="V231" s="7" t="str">
        <f t="shared" si="14"/>
        <v/>
      </c>
      <c r="W231" s="7" t="str">
        <f t="shared" si="15"/>
        <v/>
      </c>
      <c r="X231" s="7" t="str">
        <f t="shared" si="16"/>
        <v/>
      </c>
    </row>
    <row r="232" spans="1:24" x14ac:dyDescent="0.2">
      <c r="A232" s="1">
        <v>230</v>
      </c>
      <c r="B232">
        <v>230</v>
      </c>
      <c r="C232" s="3">
        <v>6.0882571386878102</v>
      </c>
      <c r="D232" s="3">
        <v>11.33686744796359</v>
      </c>
      <c r="E232" s="3">
        <v>14.626929965941621</v>
      </c>
      <c r="F232" s="3">
        <v>43.33041116592922</v>
      </c>
      <c r="G232" s="3">
        <v>24.617534281477759</v>
      </c>
      <c r="H232" s="3">
        <v>84.320988066873625</v>
      </c>
      <c r="I232" s="3">
        <v>0.28127793665669198</v>
      </c>
      <c r="J232" s="3">
        <v>0.131754506003077</v>
      </c>
      <c r="K232" s="3">
        <v>998.09036664508562</v>
      </c>
      <c r="L232">
        <v>0</v>
      </c>
      <c r="M232">
        <v>0</v>
      </c>
      <c r="N232">
        <v>0</v>
      </c>
      <c r="P232" t="s">
        <v>23</v>
      </c>
      <c r="Q232" s="7">
        <v>577.31121826171875</v>
      </c>
      <c r="R232" s="8">
        <v>105.15382385253911</v>
      </c>
      <c r="S232" s="8">
        <v>854.52850341796875</v>
      </c>
      <c r="T232" s="9">
        <v>173.19825744628909</v>
      </c>
      <c r="U232" s="7" t="str">
        <f t="shared" si="13"/>
        <v/>
      </c>
      <c r="V232" s="7" t="str">
        <f t="shared" si="14"/>
        <v/>
      </c>
      <c r="W232" s="7" t="str">
        <f t="shared" si="15"/>
        <v/>
      </c>
      <c r="X232" s="7" t="str">
        <f t="shared" si="16"/>
        <v/>
      </c>
    </row>
    <row r="233" spans="1:24" x14ac:dyDescent="0.2">
      <c r="A233" s="1">
        <v>231</v>
      </c>
      <c r="B233">
        <v>231</v>
      </c>
      <c r="C233" s="3">
        <v>8.801314736477476</v>
      </c>
      <c r="D233" s="3">
        <v>13.930495349157541</v>
      </c>
      <c r="E233" s="3">
        <v>17.576783579410399</v>
      </c>
      <c r="F233" s="3">
        <v>37.799619308899707</v>
      </c>
      <c r="G233" s="3">
        <v>21.89178702605486</v>
      </c>
      <c r="H233" s="3">
        <v>84.811399809070693</v>
      </c>
      <c r="I233" s="3">
        <v>0.28044361032741633</v>
      </c>
      <c r="J233" s="3">
        <v>0.1387698543903467</v>
      </c>
      <c r="K233" s="3">
        <v>1075.3858661763661</v>
      </c>
      <c r="L233">
        <v>0</v>
      </c>
      <c r="M233">
        <v>0</v>
      </c>
      <c r="N233">
        <v>0</v>
      </c>
      <c r="P233" t="s">
        <v>23</v>
      </c>
      <c r="Q233" s="7">
        <v>619.20758056640625</v>
      </c>
      <c r="R233" s="8">
        <v>119.392822265625</v>
      </c>
      <c r="S233" s="8">
        <v>863.0345458984375</v>
      </c>
      <c r="T233" s="9">
        <v>152.9757995605469</v>
      </c>
      <c r="U233" s="7" t="str">
        <f t="shared" si="13"/>
        <v/>
      </c>
      <c r="V233" s="7" t="str">
        <f t="shared" si="14"/>
        <v/>
      </c>
      <c r="W233" s="7" t="str">
        <f t="shared" si="15"/>
        <v/>
      </c>
      <c r="X233" s="7" t="str">
        <f t="shared" si="16"/>
        <v/>
      </c>
    </row>
    <row r="234" spans="1:24" x14ac:dyDescent="0.2">
      <c r="A234" s="1">
        <v>232</v>
      </c>
      <c r="B234">
        <v>232</v>
      </c>
      <c r="C234" s="3">
        <v>13.566887986306551</v>
      </c>
      <c r="D234" s="3">
        <v>15.99973051012458</v>
      </c>
      <c r="E234" s="3">
        <v>19.963952490101029</v>
      </c>
      <c r="F234" s="3">
        <v>31.075551259840879</v>
      </c>
      <c r="G234" s="3">
        <v>19.393877753626981</v>
      </c>
      <c r="H234" s="3">
        <v>84.586619467970905</v>
      </c>
      <c r="I234" s="3">
        <v>0.28038462070406311</v>
      </c>
      <c r="J234" s="3">
        <v>0.14450411897678281</v>
      </c>
      <c r="K234" s="3">
        <v>1128.808365950277</v>
      </c>
      <c r="L234">
        <v>0</v>
      </c>
      <c r="M234">
        <v>0</v>
      </c>
      <c r="N234">
        <v>0</v>
      </c>
      <c r="P234" t="s">
        <v>23</v>
      </c>
      <c r="Q234" s="7">
        <v>688.3341064453125</v>
      </c>
      <c r="R234" s="8">
        <v>114.71779632568359</v>
      </c>
      <c r="S234" s="8">
        <v>849.26934814453125</v>
      </c>
      <c r="T234" s="9">
        <v>145.14265441894531</v>
      </c>
      <c r="U234" s="7" t="str">
        <f t="shared" si="13"/>
        <v/>
      </c>
      <c r="V234" s="7" t="str">
        <f t="shared" si="14"/>
        <v/>
      </c>
      <c r="W234" s="7" t="str">
        <f t="shared" si="15"/>
        <v/>
      </c>
      <c r="X234" s="7" t="str">
        <f t="shared" si="16"/>
        <v/>
      </c>
    </row>
    <row r="235" spans="1:24" x14ac:dyDescent="0.2">
      <c r="A235" s="1">
        <v>233</v>
      </c>
      <c r="B235">
        <v>233</v>
      </c>
      <c r="C235" s="3">
        <v>18.44777957402334</v>
      </c>
      <c r="D235" s="3">
        <v>16.31690528397894</v>
      </c>
      <c r="E235" s="3">
        <v>23.2682434722403</v>
      </c>
      <c r="F235" s="3">
        <v>25.35326835578347</v>
      </c>
      <c r="G235" s="3">
        <v>16.61380331397396</v>
      </c>
      <c r="H235" s="3">
        <v>84.287062068386135</v>
      </c>
      <c r="I235" s="3">
        <v>0.28155338389295093</v>
      </c>
      <c r="J235" s="3">
        <v>0.1470375183157481</v>
      </c>
      <c r="K235" s="3">
        <v>1148.2705120448311</v>
      </c>
      <c r="L235">
        <v>0</v>
      </c>
      <c r="M235">
        <v>0</v>
      </c>
      <c r="N235">
        <v>0</v>
      </c>
      <c r="P235" t="s">
        <v>23</v>
      </c>
      <c r="Q235" s="7">
        <v>720.08221435546875</v>
      </c>
      <c r="R235" s="8">
        <v>104.67724609375</v>
      </c>
      <c r="S235" s="8">
        <v>834.464111328125</v>
      </c>
      <c r="T235" s="9">
        <v>139.48554992675781</v>
      </c>
      <c r="U235" s="7" t="str">
        <f t="shared" si="13"/>
        <v/>
      </c>
      <c r="V235" s="7" t="str">
        <f t="shared" si="14"/>
        <v/>
      </c>
      <c r="W235" s="7" t="str">
        <f t="shared" si="15"/>
        <v/>
      </c>
      <c r="X235" s="7" t="str">
        <f t="shared" si="16"/>
        <v/>
      </c>
    </row>
    <row r="236" spans="1:24" x14ac:dyDescent="0.2">
      <c r="A236" s="1">
        <v>234</v>
      </c>
      <c r="B236">
        <v>234</v>
      </c>
      <c r="C236" s="3">
        <v>24.69538567247135</v>
      </c>
      <c r="D236" s="3">
        <v>15.917873779918461</v>
      </c>
      <c r="E236" s="3">
        <v>25.956974214802379</v>
      </c>
      <c r="F236" s="3">
        <v>19.580490940910551</v>
      </c>
      <c r="G236" s="3">
        <v>13.849275391897249</v>
      </c>
      <c r="H236" s="3">
        <v>83.744751548782929</v>
      </c>
      <c r="I236" s="3">
        <v>0.28325048335623942</v>
      </c>
      <c r="J236" s="3">
        <v>0.14537547871983081</v>
      </c>
      <c r="K236" s="3">
        <v>1116.5899742911749</v>
      </c>
      <c r="L236">
        <v>0</v>
      </c>
      <c r="M236">
        <v>0</v>
      </c>
      <c r="N236">
        <v>0</v>
      </c>
      <c r="P236" t="s">
        <v>23</v>
      </c>
      <c r="Q236" s="7">
        <v>715.00457763671875</v>
      </c>
      <c r="R236" s="8">
        <v>112.3834991455078</v>
      </c>
      <c r="S236" s="8">
        <v>811.78704833984375</v>
      </c>
      <c r="T236" s="9">
        <v>160.32359313964841</v>
      </c>
      <c r="U236" s="7" t="str">
        <f t="shared" si="13"/>
        <v/>
      </c>
      <c r="V236" s="7" t="str">
        <f t="shared" si="14"/>
        <v/>
      </c>
      <c r="W236" s="7" t="str">
        <f t="shared" si="15"/>
        <v/>
      </c>
      <c r="X236" s="7" t="str">
        <f t="shared" si="16"/>
        <v/>
      </c>
    </row>
    <row r="237" spans="1:24" x14ac:dyDescent="0.2">
      <c r="A237" s="1">
        <v>235</v>
      </c>
      <c r="B237">
        <v>235</v>
      </c>
      <c r="C237" s="3">
        <v>32.115031061363318</v>
      </c>
      <c r="D237" s="3">
        <v>14.950249387313979</v>
      </c>
      <c r="E237" s="3">
        <v>27.79877851801864</v>
      </c>
      <c r="F237" s="3">
        <v>14.603999330231421</v>
      </c>
      <c r="G237" s="3">
        <v>10.531941703072651</v>
      </c>
      <c r="H237" s="3">
        <v>83.700657193447711</v>
      </c>
      <c r="I237" s="3">
        <v>0.28483759977336959</v>
      </c>
      <c r="J237" s="3">
        <v>0.1366312072559614</v>
      </c>
      <c r="K237" s="3">
        <v>1015.311042294756</v>
      </c>
      <c r="L237">
        <v>0</v>
      </c>
      <c r="M237">
        <v>0</v>
      </c>
      <c r="N237">
        <v>0</v>
      </c>
      <c r="P237" t="s">
        <v>23</v>
      </c>
      <c r="Q237" s="7">
        <v>658.99072265625</v>
      </c>
      <c r="R237" s="8">
        <v>126.6000900268555</v>
      </c>
      <c r="S237" s="8">
        <v>781.99798583984375</v>
      </c>
      <c r="T237" s="9">
        <v>165.04905700683591</v>
      </c>
      <c r="U237" s="7" t="str">
        <f t="shared" si="13"/>
        <v/>
      </c>
      <c r="V237" s="7" t="str">
        <f t="shared" si="14"/>
        <v/>
      </c>
      <c r="W237" s="7" t="str">
        <f t="shared" si="15"/>
        <v/>
      </c>
      <c r="X237" s="7" t="str">
        <f t="shared" si="16"/>
        <v/>
      </c>
    </row>
    <row r="238" spans="1:24" x14ac:dyDescent="0.2">
      <c r="A238" s="1">
        <v>236</v>
      </c>
      <c r="B238">
        <v>236</v>
      </c>
      <c r="C238" s="3">
        <v>41.608171028983207</v>
      </c>
      <c r="D238" s="3">
        <v>10.810891355524969</v>
      </c>
      <c r="E238" s="3">
        <v>28.477801228204811</v>
      </c>
      <c r="F238" s="3">
        <v>9.9738144919711704</v>
      </c>
      <c r="G238" s="3">
        <v>9.1293218953158402</v>
      </c>
      <c r="H238" s="3">
        <v>81.498629466002058</v>
      </c>
      <c r="I238" s="3">
        <v>0.28952491771676819</v>
      </c>
      <c r="J238" s="3">
        <v>0.12853221270550691</v>
      </c>
      <c r="K238" s="3">
        <v>904.8431979595041</v>
      </c>
      <c r="L238">
        <v>1</v>
      </c>
      <c r="M238">
        <v>0</v>
      </c>
      <c r="N238">
        <v>0</v>
      </c>
      <c r="P238" t="s">
        <v>23</v>
      </c>
      <c r="Q238" s="7">
        <v>581.601806640625</v>
      </c>
      <c r="R238" s="8">
        <v>94.799400329589844</v>
      </c>
      <c r="S238" s="8">
        <v>657.42034912109375</v>
      </c>
      <c r="T238" s="9">
        <v>217.5191955566406</v>
      </c>
      <c r="U238" s="7" t="str">
        <f t="shared" si="13"/>
        <v/>
      </c>
      <c r="V238" s="7" t="str">
        <f t="shared" si="14"/>
        <v/>
      </c>
      <c r="W238" s="7" t="str">
        <f t="shared" si="15"/>
        <v/>
      </c>
      <c r="X238" s="7" t="str">
        <f t="shared" si="16"/>
        <v/>
      </c>
    </row>
    <row r="239" spans="1:24" x14ac:dyDescent="0.2">
      <c r="A239" s="1">
        <v>237</v>
      </c>
      <c r="B239">
        <v>237</v>
      </c>
      <c r="C239" s="3">
        <v>2.3600963810615858</v>
      </c>
      <c r="D239" s="3">
        <v>6.5920589161286136</v>
      </c>
      <c r="E239" s="3">
        <v>6.6151047238975593</v>
      </c>
      <c r="F239" s="3">
        <v>60.81642168757012</v>
      </c>
      <c r="G239" s="3">
        <v>23.616318291342111</v>
      </c>
      <c r="H239" s="3">
        <v>90.213252377544208</v>
      </c>
      <c r="I239" s="3">
        <v>0.2779453759311859</v>
      </c>
      <c r="J239" s="3">
        <v>9.9276181387722914E-2</v>
      </c>
      <c r="K239" s="3">
        <v>714.86183408262048</v>
      </c>
      <c r="L239">
        <v>0</v>
      </c>
      <c r="M239">
        <v>0</v>
      </c>
      <c r="N239">
        <v>0</v>
      </c>
      <c r="P239" t="s">
        <v>23</v>
      </c>
      <c r="Q239" s="7">
        <v>535.97442626953125</v>
      </c>
      <c r="R239" s="8">
        <v>86.911125183105469</v>
      </c>
      <c r="S239" s="8">
        <v>923.0098876953125</v>
      </c>
      <c r="T239" s="9">
        <v>149.7920837402344</v>
      </c>
      <c r="U239" s="7" t="str">
        <f t="shared" si="13"/>
        <v/>
      </c>
      <c r="V239" s="7" t="str">
        <f t="shared" si="14"/>
        <v/>
      </c>
      <c r="W239" s="7" t="str">
        <f t="shared" si="15"/>
        <v/>
      </c>
      <c r="X239" s="7" t="str">
        <f t="shared" si="16"/>
        <v/>
      </c>
    </row>
    <row r="240" spans="1:24" x14ac:dyDescent="0.2">
      <c r="A240" s="1">
        <v>238</v>
      </c>
      <c r="B240">
        <v>238</v>
      </c>
      <c r="C240" s="3">
        <v>4.0939112316128794</v>
      </c>
      <c r="D240" s="3">
        <v>10.67250923983457</v>
      </c>
      <c r="E240" s="3">
        <v>8.6061055847467571</v>
      </c>
      <c r="F240" s="3">
        <v>54.857105659665329</v>
      </c>
      <c r="G240" s="3">
        <v>21.770368284140471</v>
      </c>
      <c r="H240" s="3">
        <v>90.517788472473043</v>
      </c>
      <c r="I240" s="3">
        <v>0.27614861122887091</v>
      </c>
      <c r="J240" s="3">
        <v>0.1154031568998361</v>
      </c>
      <c r="K240" s="3">
        <v>885.54623610713713</v>
      </c>
      <c r="L240">
        <v>0</v>
      </c>
      <c r="M240">
        <v>0</v>
      </c>
      <c r="N240">
        <v>0</v>
      </c>
      <c r="P240" t="s">
        <v>23</v>
      </c>
      <c r="Q240" s="7">
        <v>562.5152587890625</v>
      </c>
      <c r="R240" s="8">
        <v>103.16623687744141</v>
      </c>
      <c r="S240" s="8">
        <v>907.0086669921875</v>
      </c>
      <c r="T240" s="9">
        <v>145.07037353515619</v>
      </c>
      <c r="U240" s="7" t="str">
        <f t="shared" si="13"/>
        <v/>
      </c>
      <c r="V240" s="7" t="str">
        <f t="shared" si="14"/>
        <v/>
      </c>
      <c r="W240" s="7" t="str">
        <f t="shared" si="15"/>
        <v/>
      </c>
      <c r="X240" s="7" t="str">
        <f t="shared" si="16"/>
        <v/>
      </c>
    </row>
    <row r="241" spans="1:24" x14ac:dyDescent="0.2">
      <c r="A241" s="1">
        <v>239</v>
      </c>
      <c r="B241">
        <v>239</v>
      </c>
      <c r="C241" s="3">
        <v>6.7709542587467908</v>
      </c>
      <c r="D241" s="3">
        <v>14.972129691653461</v>
      </c>
      <c r="E241" s="3">
        <v>10.67528287074785</v>
      </c>
      <c r="F241" s="3">
        <v>47.981486477065722</v>
      </c>
      <c r="G241" s="3">
        <v>19.60014670178618</v>
      </c>
      <c r="H241" s="3">
        <v>90.773437754365389</v>
      </c>
      <c r="I241" s="3">
        <v>0.27433351720921262</v>
      </c>
      <c r="J241" s="3">
        <v>0.1265671021947955</v>
      </c>
      <c r="K241" s="3">
        <v>1004.974759613232</v>
      </c>
      <c r="L241">
        <v>0</v>
      </c>
      <c r="M241">
        <v>0</v>
      </c>
      <c r="N241">
        <v>0</v>
      </c>
      <c r="P241" t="s">
        <v>23</v>
      </c>
      <c r="Q241" s="7">
        <v>602.06298828125</v>
      </c>
      <c r="R241" s="8">
        <v>115.5036239624023</v>
      </c>
      <c r="S241" s="8">
        <v>897.02001953125</v>
      </c>
      <c r="T241" s="9">
        <v>149.02369689941409</v>
      </c>
      <c r="U241" s="7" t="str">
        <f t="shared" si="13"/>
        <v/>
      </c>
      <c r="V241" s="7" t="str">
        <f t="shared" si="14"/>
        <v/>
      </c>
      <c r="W241" s="7" t="str">
        <f t="shared" si="15"/>
        <v/>
      </c>
      <c r="X241" s="7" t="str">
        <f t="shared" si="16"/>
        <v/>
      </c>
    </row>
    <row r="242" spans="1:24" x14ac:dyDescent="0.2">
      <c r="A242" s="1">
        <v>240</v>
      </c>
      <c r="B242">
        <v>240</v>
      </c>
      <c r="C242" s="3">
        <v>10.355147164712861</v>
      </c>
      <c r="D242" s="3">
        <v>17.675340817293989</v>
      </c>
      <c r="E242" s="3">
        <v>12.698175282410009</v>
      </c>
      <c r="F242" s="3">
        <v>41.5081068686343</v>
      </c>
      <c r="G242" s="3">
        <v>17.76322986694883</v>
      </c>
      <c r="H242" s="3">
        <v>90.418449951310052</v>
      </c>
      <c r="I242" s="3">
        <v>0.27380558666306248</v>
      </c>
      <c r="J242" s="3">
        <v>0.1331101597260044</v>
      </c>
      <c r="K242" s="3">
        <v>1068.8599386409239</v>
      </c>
      <c r="L242">
        <v>0</v>
      </c>
      <c r="M242">
        <v>0</v>
      </c>
      <c r="N242">
        <v>0</v>
      </c>
      <c r="P242" t="s">
        <v>23</v>
      </c>
      <c r="Q242" s="7">
        <v>645.759521484375</v>
      </c>
      <c r="R242" s="8">
        <v>129.79026794433591</v>
      </c>
      <c r="S242" s="8">
        <v>886.1226806640625</v>
      </c>
      <c r="T242" s="9">
        <v>146.0875549316406</v>
      </c>
      <c r="U242" s="7" t="str">
        <f t="shared" si="13"/>
        <v/>
      </c>
      <c r="V242" s="7" t="str">
        <f t="shared" si="14"/>
        <v/>
      </c>
      <c r="W242" s="7" t="str">
        <f t="shared" si="15"/>
        <v/>
      </c>
      <c r="X242" s="7" t="str">
        <f t="shared" si="16"/>
        <v/>
      </c>
    </row>
    <row r="243" spans="1:24" x14ac:dyDescent="0.2">
      <c r="A243" s="1">
        <v>241</v>
      </c>
      <c r="B243">
        <v>241</v>
      </c>
      <c r="C243" s="3">
        <v>15.067139619398001</v>
      </c>
      <c r="D243" s="3">
        <v>19.8044697746735</v>
      </c>
      <c r="E243" s="3">
        <v>14.90527958270296</v>
      </c>
      <c r="F243" s="3">
        <v>35.01947192587734</v>
      </c>
      <c r="G243" s="3">
        <v>15.2036390973482</v>
      </c>
      <c r="H243" s="3">
        <v>90.371007811319274</v>
      </c>
      <c r="I243" s="3">
        <v>0.27352272114236797</v>
      </c>
      <c r="J243" s="3">
        <v>0.1376674183481536</v>
      </c>
      <c r="K243" s="3">
        <v>1112.838338489152</v>
      </c>
      <c r="L243">
        <v>0</v>
      </c>
      <c r="M243">
        <v>0</v>
      </c>
      <c r="N243">
        <v>0</v>
      </c>
      <c r="P243" t="s">
        <v>23</v>
      </c>
      <c r="Q243" s="7">
        <v>705.22265625</v>
      </c>
      <c r="R243" s="8">
        <v>120.5598831176758</v>
      </c>
      <c r="S243" s="8">
        <v>884.3543701171875</v>
      </c>
      <c r="T243" s="9">
        <v>138.96238708496091</v>
      </c>
      <c r="U243" s="7" t="str">
        <f t="shared" si="13"/>
        <v/>
      </c>
      <c r="V243" s="7" t="str">
        <f t="shared" si="14"/>
        <v/>
      </c>
      <c r="W243" s="7" t="str">
        <f t="shared" si="15"/>
        <v/>
      </c>
      <c r="X243" s="7" t="str">
        <f t="shared" si="16"/>
        <v/>
      </c>
    </row>
    <row r="244" spans="1:24" x14ac:dyDescent="0.2">
      <c r="A244" s="1">
        <v>242</v>
      </c>
      <c r="B244">
        <v>242</v>
      </c>
      <c r="C244" s="3">
        <v>20.05489725210133</v>
      </c>
      <c r="D244" s="3">
        <v>21.21816662896072</v>
      </c>
      <c r="E244" s="3">
        <v>17.246799646249631</v>
      </c>
      <c r="F244" s="3">
        <v>28.18838088690271</v>
      </c>
      <c r="G244" s="3">
        <v>13.29175558578561</v>
      </c>
      <c r="H244" s="3">
        <v>89.486762970363401</v>
      </c>
      <c r="I244" s="3">
        <v>0.27420564175144008</v>
      </c>
      <c r="J244" s="3">
        <v>0.1390122260016507</v>
      </c>
      <c r="K244" s="3">
        <v>1109.6545610825069</v>
      </c>
      <c r="L244">
        <v>0</v>
      </c>
      <c r="N244">
        <v>0</v>
      </c>
      <c r="P244" t="s">
        <v>23</v>
      </c>
      <c r="Q244" s="7">
        <v>737.45751953125</v>
      </c>
      <c r="R244" s="8">
        <v>117.1522674560547</v>
      </c>
      <c r="S244" s="8">
        <v>874.93731689453125</v>
      </c>
      <c r="T244" s="9">
        <v>143.09104919433591</v>
      </c>
      <c r="U244" s="7" t="str">
        <f t="shared" si="13"/>
        <v/>
      </c>
      <c r="V244" s="7" t="str">
        <f t="shared" si="14"/>
        <v/>
      </c>
      <c r="W244" s="7" t="str">
        <f t="shared" si="15"/>
        <v/>
      </c>
      <c r="X244" s="7" t="str">
        <f t="shared" si="16"/>
        <v/>
      </c>
    </row>
    <row r="245" spans="1:24" x14ac:dyDescent="0.2">
      <c r="A245" s="1">
        <v>243</v>
      </c>
      <c r="B245">
        <v>243</v>
      </c>
      <c r="C245" s="3">
        <v>28.07682755527938</v>
      </c>
      <c r="D245" s="3">
        <v>20.91260372896387</v>
      </c>
      <c r="E245" s="3">
        <v>19.674106964801449</v>
      </c>
      <c r="F245" s="3">
        <v>20.901141131720319</v>
      </c>
      <c r="G245" s="3">
        <v>10.435320619234981</v>
      </c>
      <c r="H245" s="3">
        <v>88.508660263074233</v>
      </c>
      <c r="I245" s="3">
        <v>0.27615870532599579</v>
      </c>
      <c r="J245" s="3">
        <v>0.1349586735414032</v>
      </c>
      <c r="K245" s="3">
        <v>1044.610126705923</v>
      </c>
      <c r="L245">
        <v>0</v>
      </c>
      <c r="M245">
        <v>0</v>
      </c>
      <c r="N245">
        <v>0</v>
      </c>
      <c r="P245" t="s">
        <v>23</v>
      </c>
      <c r="Q245" s="7">
        <v>734.408203125</v>
      </c>
      <c r="R245" s="8">
        <v>123.1162948608398</v>
      </c>
      <c r="S245" s="8">
        <v>844.17852783203125</v>
      </c>
      <c r="T245" s="9">
        <v>131.55450439453119</v>
      </c>
      <c r="U245" s="7" t="str">
        <f t="shared" si="13"/>
        <v/>
      </c>
      <c r="V245" s="7" t="str">
        <f t="shared" si="14"/>
        <v/>
      </c>
      <c r="W245" s="7" t="str">
        <f t="shared" si="15"/>
        <v/>
      </c>
      <c r="X245" s="7" t="str">
        <f t="shared" si="16"/>
        <v/>
      </c>
    </row>
    <row r="246" spans="1:24" x14ac:dyDescent="0.2">
      <c r="A246" s="1">
        <v>244</v>
      </c>
      <c r="B246">
        <v>244</v>
      </c>
      <c r="C246" s="3">
        <v>36.398272657139451</v>
      </c>
      <c r="D246" s="3">
        <v>19.619590776573641</v>
      </c>
      <c r="E246" s="3">
        <v>20.135639430041351</v>
      </c>
      <c r="F246" s="3">
        <v>14.809471228503829</v>
      </c>
      <c r="G246" s="3">
        <v>9.0370259077417252</v>
      </c>
      <c r="H246" s="3">
        <v>86.715367565377491</v>
      </c>
      <c r="I246" s="3">
        <v>0.27876235601024629</v>
      </c>
      <c r="J246" s="3">
        <v>0.12887543005386259</v>
      </c>
      <c r="K246" s="3">
        <v>952.39763796373791</v>
      </c>
      <c r="L246">
        <v>0</v>
      </c>
      <c r="M246">
        <v>0</v>
      </c>
      <c r="N246">
        <v>0</v>
      </c>
      <c r="P246" t="s">
        <v>23</v>
      </c>
      <c r="Q246" s="7">
        <v>710.01898193359375</v>
      </c>
      <c r="R246" s="8">
        <v>122.153938293457</v>
      </c>
      <c r="S246" s="8">
        <v>803.33428955078125</v>
      </c>
      <c r="T246" s="9">
        <v>137.50514221191409</v>
      </c>
      <c r="U246" s="7" t="str">
        <f t="shared" si="13"/>
        <v/>
      </c>
      <c r="V246" s="7" t="str">
        <f t="shared" si="14"/>
        <v/>
      </c>
      <c r="W246" s="7" t="str">
        <f t="shared" si="15"/>
        <v/>
      </c>
      <c r="X246" s="7" t="str">
        <f t="shared" si="16"/>
        <v/>
      </c>
    </row>
    <row r="247" spans="1:24" x14ac:dyDescent="0.2">
      <c r="A247" s="1">
        <v>245</v>
      </c>
      <c r="B247">
        <v>245</v>
      </c>
      <c r="C247" s="3">
        <v>48.502499337342982</v>
      </c>
      <c r="D247" s="3">
        <v>14.450543552460029</v>
      </c>
      <c r="E247" s="3">
        <v>20.392119262284691</v>
      </c>
      <c r="F247" s="3">
        <v>9.9987389541239828</v>
      </c>
      <c r="G247" s="3">
        <v>6.6560988937883234</v>
      </c>
      <c r="H247" s="3">
        <v>84.775873948204492</v>
      </c>
      <c r="I247" s="3">
        <v>0.28389789223863721</v>
      </c>
      <c r="J247" s="3">
        <v>0.1157810285167401</v>
      </c>
      <c r="K247" s="3">
        <v>795.40074632483595</v>
      </c>
      <c r="L247">
        <v>0</v>
      </c>
      <c r="M247">
        <v>0</v>
      </c>
      <c r="N247">
        <v>0</v>
      </c>
      <c r="P247" t="s">
        <v>23</v>
      </c>
      <c r="Q247" s="7">
        <v>584.97930908203125</v>
      </c>
      <c r="R247" s="8">
        <v>121.6248779296875</v>
      </c>
      <c r="S247" s="8">
        <v>754.6168212890625</v>
      </c>
      <c r="T247" s="9">
        <v>143.45909118652341</v>
      </c>
      <c r="U247" s="7" t="str">
        <f t="shared" si="13"/>
        <v/>
      </c>
      <c r="V247" s="7" t="str">
        <f t="shared" si="14"/>
        <v/>
      </c>
      <c r="W247" s="7" t="str">
        <f t="shared" si="15"/>
        <v/>
      </c>
      <c r="X247" s="7" t="str">
        <f t="shared" si="16"/>
        <v/>
      </c>
    </row>
    <row r="248" spans="1:24" x14ac:dyDescent="0.2">
      <c r="A248" s="1">
        <v>246</v>
      </c>
      <c r="B248">
        <v>246</v>
      </c>
      <c r="C248" s="3">
        <v>2.2948039860920968</v>
      </c>
      <c r="D248" s="3">
        <v>9.9706268486628691</v>
      </c>
      <c r="E248" s="3">
        <v>5.6280848143752449</v>
      </c>
      <c r="F248" s="3">
        <v>65.704363238155366</v>
      </c>
      <c r="G248" s="3">
        <v>16.402121112714418</v>
      </c>
      <c r="H248" s="3">
        <v>98.878074391343574</v>
      </c>
      <c r="I248" s="3">
        <v>0.27093403007866118</v>
      </c>
      <c r="J248" s="3">
        <v>0.10149608267108411</v>
      </c>
      <c r="K248" s="3">
        <v>804.90929623504655</v>
      </c>
      <c r="L248">
        <v>0</v>
      </c>
      <c r="M248">
        <v>0</v>
      </c>
      <c r="N248">
        <v>0</v>
      </c>
      <c r="P248" t="s">
        <v>23</v>
      </c>
      <c r="Q248" s="7">
        <v>598.85205078125</v>
      </c>
      <c r="R248" s="8">
        <v>110.8996505737305</v>
      </c>
      <c r="S248" s="8">
        <v>934.74542236328125</v>
      </c>
      <c r="T248" s="9">
        <v>131.63722229003909</v>
      </c>
      <c r="U248" s="7" t="str">
        <f t="shared" si="13"/>
        <v/>
      </c>
      <c r="V248" s="7" t="str">
        <f t="shared" si="14"/>
        <v/>
      </c>
      <c r="W248" s="7" t="str">
        <f t="shared" si="15"/>
        <v/>
      </c>
      <c r="X248" s="7" t="str">
        <f t="shared" si="16"/>
        <v/>
      </c>
    </row>
    <row r="249" spans="1:24" x14ac:dyDescent="0.2">
      <c r="A249" s="1">
        <v>247</v>
      </c>
      <c r="B249">
        <v>247</v>
      </c>
      <c r="C249" s="3">
        <v>4.767965066625611</v>
      </c>
      <c r="D249" s="3">
        <v>15.537144172738531</v>
      </c>
      <c r="E249" s="3">
        <v>6.6820551246781008</v>
      </c>
      <c r="F249" s="3">
        <v>57.336472495289406</v>
      </c>
      <c r="G249" s="3">
        <v>15.676363140668361</v>
      </c>
      <c r="H249" s="3">
        <v>97.819340723399122</v>
      </c>
      <c r="I249" s="3">
        <v>0.26885429005497102</v>
      </c>
      <c r="J249" s="3">
        <v>0.1125551052129061</v>
      </c>
      <c r="K249" s="3">
        <v>913.85304222197499</v>
      </c>
      <c r="L249">
        <v>0</v>
      </c>
      <c r="M249">
        <v>0</v>
      </c>
      <c r="N249">
        <v>0</v>
      </c>
      <c r="P249" t="s">
        <v>23</v>
      </c>
      <c r="Q249" s="7">
        <v>634.07391357421875</v>
      </c>
      <c r="R249" s="8">
        <v>122.5142364501953</v>
      </c>
      <c r="S249" s="8">
        <v>915.79522705078125</v>
      </c>
      <c r="T249" s="9">
        <v>139.62828063964841</v>
      </c>
      <c r="U249" s="7" t="str">
        <f t="shared" si="13"/>
        <v/>
      </c>
      <c r="V249" s="7" t="str">
        <f t="shared" si="14"/>
        <v/>
      </c>
      <c r="W249" s="7" t="str">
        <f t="shared" si="15"/>
        <v/>
      </c>
      <c r="X249" s="7" t="str">
        <f t="shared" si="16"/>
        <v/>
      </c>
    </row>
    <row r="250" spans="1:24" x14ac:dyDescent="0.2">
      <c r="A250" s="1">
        <v>248</v>
      </c>
      <c r="B250">
        <v>248</v>
      </c>
      <c r="C250" s="3">
        <v>7.397324869430534</v>
      </c>
      <c r="D250" s="3">
        <v>19.896451021309531</v>
      </c>
      <c r="E250" s="3">
        <v>7.7752246286384654</v>
      </c>
      <c r="F250" s="3">
        <v>50.831690008284447</v>
      </c>
      <c r="G250" s="3">
        <v>14.099309472337019</v>
      </c>
      <c r="H250" s="3">
        <v>97.824599166757451</v>
      </c>
      <c r="I250" s="3">
        <v>0.26687487623467848</v>
      </c>
      <c r="J250" s="3">
        <v>0.1202212652597491</v>
      </c>
      <c r="K250" s="3">
        <v>994.46244627885858</v>
      </c>
      <c r="L250">
        <v>0</v>
      </c>
      <c r="M250">
        <v>0</v>
      </c>
      <c r="N250">
        <v>0</v>
      </c>
      <c r="P250" t="s">
        <v>23</v>
      </c>
      <c r="Q250" s="7">
        <v>696.1363525390625</v>
      </c>
      <c r="R250" s="8">
        <v>121.817268371582</v>
      </c>
      <c r="S250" s="8">
        <v>936.50592041015625</v>
      </c>
      <c r="T250" s="9">
        <v>152.6741027832031</v>
      </c>
      <c r="U250" s="7" t="str">
        <f t="shared" si="13"/>
        <v/>
      </c>
      <c r="V250" s="7" t="str">
        <f t="shared" si="14"/>
        <v/>
      </c>
      <c r="W250" s="7" t="str">
        <f t="shared" si="15"/>
        <v/>
      </c>
      <c r="X250" s="7" t="str">
        <f t="shared" si="16"/>
        <v/>
      </c>
    </row>
    <row r="251" spans="1:24" x14ac:dyDescent="0.2">
      <c r="A251" s="1">
        <v>249</v>
      </c>
      <c r="B251">
        <v>249</v>
      </c>
      <c r="C251" s="3">
        <v>11.2176202349206</v>
      </c>
      <c r="D251" s="3">
        <v>22.494974165099549</v>
      </c>
      <c r="E251" s="3">
        <v>9.9767322887507692</v>
      </c>
      <c r="F251" s="3">
        <v>42.988792283877508</v>
      </c>
      <c r="G251" s="3">
        <v>13.321881027351569</v>
      </c>
      <c r="H251" s="3">
        <v>96.016397671649386</v>
      </c>
      <c r="I251" s="3">
        <v>0.26723952421123132</v>
      </c>
      <c r="J251" s="3">
        <v>0.12837627412901939</v>
      </c>
      <c r="K251" s="3">
        <v>1064.1136200666101</v>
      </c>
      <c r="L251">
        <v>0</v>
      </c>
      <c r="M251">
        <v>0</v>
      </c>
      <c r="N251">
        <v>0</v>
      </c>
      <c r="P251" t="s">
        <v>23</v>
      </c>
      <c r="Q251" s="7">
        <v>720.63580322265625</v>
      </c>
      <c r="R251" s="8">
        <v>123.46994781494141</v>
      </c>
      <c r="S251" s="8">
        <v>901.67486572265625</v>
      </c>
      <c r="T251" s="9">
        <v>167.56257629394531</v>
      </c>
      <c r="U251" s="7" t="str">
        <f t="shared" si="13"/>
        <v/>
      </c>
      <c r="V251" s="7" t="str">
        <f t="shared" si="14"/>
        <v/>
      </c>
      <c r="W251" s="7" t="str">
        <f t="shared" si="15"/>
        <v/>
      </c>
      <c r="X251" s="7" t="str">
        <f t="shared" si="16"/>
        <v/>
      </c>
    </row>
    <row r="252" spans="1:24" x14ac:dyDescent="0.2">
      <c r="A252" s="1">
        <v>250</v>
      </c>
      <c r="B252">
        <v>250</v>
      </c>
      <c r="C252" s="3">
        <v>15.859402387257781</v>
      </c>
      <c r="D252" s="3">
        <v>24.609662307371192</v>
      </c>
      <c r="E252" s="3">
        <v>11.113063908321321</v>
      </c>
      <c r="F252" s="3">
        <v>36.326655923827857</v>
      </c>
      <c r="G252" s="3">
        <v>12.09121547322184</v>
      </c>
      <c r="H252" s="3">
        <v>94.941711067219941</v>
      </c>
      <c r="I252" s="3">
        <v>0.26728270763277678</v>
      </c>
      <c r="J252" s="3">
        <v>0.13043951139414811</v>
      </c>
      <c r="K252" s="3">
        <v>1068.744759948969</v>
      </c>
      <c r="L252">
        <v>0</v>
      </c>
      <c r="M252">
        <v>0</v>
      </c>
      <c r="N252">
        <v>0</v>
      </c>
      <c r="P252" t="s">
        <v>23</v>
      </c>
      <c r="Q252" s="7">
        <v>737.51922607421875</v>
      </c>
      <c r="R252" s="8">
        <v>121.5544052124023</v>
      </c>
      <c r="S252" s="8">
        <v>883.98095703125</v>
      </c>
      <c r="T252" s="9">
        <v>167.33482360839841</v>
      </c>
      <c r="U252" s="7" t="str">
        <f t="shared" si="13"/>
        <v/>
      </c>
      <c r="V252" s="7" t="str">
        <f t="shared" si="14"/>
        <v/>
      </c>
      <c r="W252" s="7" t="str">
        <f t="shared" si="15"/>
        <v/>
      </c>
      <c r="X252" s="7" t="str">
        <f t="shared" si="16"/>
        <v/>
      </c>
    </row>
    <row r="253" spans="1:24" x14ac:dyDescent="0.2">
      <c r="A253" s="1">
        <v>251</v>
      </c>
      <c r="B253">
        <v>251</v>
      </c>
      <c r="C253" s="3">
        <v>22.59376247578474</v>
      </c>
      <c r="D253" s="3">
        <v>26.084368710525549</v>
      </c>
      <c r="E253" s="3">
        <v>13.29887299414465</v>
      </c>
      <c r="F253" s="3">
        <v>27.946081468785909</v>
      </c>
      <c r="G253" s="3">
        <v>10.07691435075915</v>
      </c>
      <c r="H253" s="3">
        <v>93.52544264131285</v>
      </c>
      <c r="I253" s="3">
        <v>0.26828932138540362</v>
      </c>
      <c r="J253" s="3">
        <v>0.12993398580119819</v>
      </c>
      <c r="K253" s="3">
        <v>1037.969387876358</v>
      </c>
      <c r="L253">
        <v>0</v>
      </c>
      <c r="M253">
        <v>0</v>
      </c>
      <c r="N253">
        <v>0</v>
      </c>
      <c r="P253" t="s">
        <v>23</v>
      </c>
      <c r="Q253" s="7">
        <v>741.34063720703125</v>
      </c>
      <c r="R253" s="8">
        <v>129.0638427734375</v>
      </c>
      <c r="S253" s="8">
        <v>874.552001953125</v>
      </c>
      <c r="T253" s="9">
        <v>165.3082275390625</v>
      </c>
      <c r="U253" s="7" t="str">
        <f t="shared" si="13"/>
        <v/>
      </c>
      <c r="V253" s="7" t="str">
        <f t="shared" si="14"/>
        <v/>
      </c>
      <c r="W253" s="7" t="str">
        <f t="shared" si="15"/>
        <v/>
      </c>
      <c r="X253" s="7" t="str">
        <f t="shared" si="16"/>
        <v/>
      </c>
    </row>
    <row r="254" spans="1:24" x14ac:dyDescent="0.2">
      <c r="A254" s="1">
        <v>252</v>
      </c>
      <c r="B254">
        <v>252</v>
      </c>
      <c r="C254" s="3">
        <v>30.01667533354026</v>
      </c>
      <c r="D254" s="3">
        <v>26.20016043793914</v>
      </c>
      <c r="E254" s="3">
        <v>14.78911279432098</v>
      </c>
      <c r="F254" s="3">
        <v>20.94863970395572</v>
      </c>
      <c r="G254" s="3">
        <v>8.0454117302438934</v>
      </c>
      <c r="H254" s="3">
        <v>92.241808906319832</v>
      </c>
      <c r="I254" s="3">
        <v>0.26988500967255991</v>
      </c>
      <c r="J254" s="3">
        <v>0.12503619188245041</v>
      </c>
      <c r="K254" s="3">
        <v>960.35017533630355</v>
      </c>
      <c r="L254">
        <v>0</v>
      </c>
      <c r="M254">
        <v>0</v>
      </c>
      <c r="N254">
        <v>0</v>
      </c>
      <c r="P254" t="s">
        <v>23</v>
      </c>
      <c r="Q254" s="7">
        <v>722.83148193359375</v>
      </c>
      <c r="R254" s="8">
        <v>134.01679992675781</v>
      </c>
      <c r="S254" s="8">
        <v>848.14703369140625</v>
      </c>
      <c r="T254" s="9">
        <v>138.4425048828125</v>
      </c>
      <c r="U254" s="7" t="str">
        <f t="shared" si="13"/>
        <v/>
      </c>
      <c r="V254" s="7" t="str">
        <f t="shared" si="14"/>
        <v/>
      </c>
      <c r="W254" s="7" t="str">
        <f t="shared" si="15"/>
        <v/>
      </c>
      <c r="X254" s="7" t="str">
        <f t="shared" si="16"/>
        <v/>
      </c>
    </row>
    <row r="255" spans="1:24" x14ac:dyDescent="0.2">
      <c r="A255" s="1">
        <v>253</v>
      </c>
      <c r="B255">
        <v>253</v>
      </c>
      <c r="C255" s="3">
        <v>40.944334568636108</v>
      </c>
      <c r="D255" s="3">
        <v>23.59869359312513</v>
      </c>
      <c r="E255" s="3">
        <v>15.37000605723124</v>
      </c>
      <c r="F255" s="3">
        <v>13.39782742651461</v>
      </c>
      <c r="G255" s="3">
        <v>6.6891383544929131</v>
      </c>
      <c r="H255" s="3">
        <v>89.373622103848646</v>
      </c>
      <c r="I255" s="3">
        <v>0.27406072929288411</v>
      </c>
      <c r="J255" s="3">
        <v>0.11612907800533211</v>
      </c>
      <c r="K255" s="3">
        <v>830.88701491112602</v>
      </c>
      <c r="L255">
        <v>0</v>
      </c>
      <c r="M255">
        <v>0</v>
      </c>
      <c r="N255">
        <v>0</v>
      </c>
      <c r="P255" t="s">
        <v>23</v>
      </c>
      <c r="Q255" s="7">
        <v>687.3748779296875</v>
      </c>
      <c r="R255" s="8">
        <v>137.52052307128909</v>
      </c>
      <c r="S255" s="8">
        <v>764.26971435546875</v>
      </c>
      <c r="T255" s="9">
        <v>145.2601318359375</v>
      </c>
      <c r="U255" s="7" t="str">
        <f t="shared" si="13"/>
        <v/>
      </c>
      <c r="V255" s="7" t="str">
        <f t="shared" si="14"/>
        <v/>
      </c>
      <c r="W255" s="7" t="str">
        <f t="shared" si="15"/>
        <v/>
      </c>
      <c r="X255" s="7" t="str">
        <f t="shared" si="16"/>
        <v/>
      </c>
    </row>
    <row r="256" spans="1:24" x14ac:dyDescent="0.2">
      <c r="A256" s="1">
        <v>254</v>
      </c>
      <c r="B256">
        <v>254</v>
      </c>
      <c r="C256" s="3">
        <v>53.820331800216202</v>
      </c>
      <c r="D256" s="3">
        <v>17.310410577404429</v>
      </c>
      <c r="E256" s="3">
        <v>15.428126569862251</v>
      </c>
      <c r="F256" s="3">
        <v>8.4053064344837285</v>
      </c>
      <c r="G256" s="3">
        <v>5.035824618033403</v>
      </c>
      <c r="H256" s="3">
        <v>86.488444274723165</v>
      </c>
      <c r="I256" s="3">
        <v>0.28040535031415209</v>
      </c>
      <c r="J256" s="3">
        <v>0.1042941839413353</v>
      </c>
      <c r="K256" s="3">
        <v>685.67533592090388</v>
      </c>
      <c r="L256">
        <v>0</v>
      </c>
      <c r="M256">
        <v>0</v>
      </c>
      <c r="N256">
        <v>0</v>
      </c>
      <c r="P256" t="s">
        <v>23</v>
      </c>
      <c r="Q256" s="7">
        <v>577.94775390625</v>
      </c>
      <c r="R256" s="8">
        <v>164.78851318359381</v>
      </c>
      <c r="S256" s="8">
        <v>703.42205810546875</v>
      </c>
      <c r="T256" s="9">
        <v>141.22906494140619</v>
      </c>
      <c r="U256" s="7" t="str">
        <f t="shared" si="13"/>
        <v/>
      </c>
      <c r="V256" s="7" t="str">
        <f t="shared" si="14"/>
        <v/>
      </c>
      <c r="W256" s="7" t="str">
        <f t="shared" si="15"/>
        <v/>
      </c>
      <c r="X256" s="7" t="str">
        <f t="shared" si="16"/>
        <v/>
      </c>
    </row>
    <row r="257" spans="1:24" x14ac:dyDescent="0.2">
      <c r="A257" s="1">
        <v>255</v>
      </c>
      <c r="B257">
        <v>255</v>
      </c>
      <c r="C257" s="3">
        <v>2.241789931594639</v>
      </c>
      <c r="D257" s="3">
        <v>14.610431446315181</v>
      </c>
      <c r="E257" s="3">
        <v>5.4980660428924093</v>
      </c>
      <c r="F257" s="3">
        <v>66.753934582781895</v>
      </c>
      <c r="G257" s="3">
        <v>10.895777996415889</v>
      </c>
      <c r="H257" s="3">
        <v>105.76160555516</v>
      </c>
      <c r="I257" s="3">
        <v>0.26476673418751467</v>
      </c>
      <c r="J257" s="3">
        <v>0.10184548006321591</v>
      </c>
      <c r="K257" s="3">
        <v>857.49852635920547</v>
      </c>
      <c r="L257">
        <v>0</v>
      </c>
      <c r="M257">
        <v>0</v>
      </c>
      <c r="N257">
        <v>0</v>
      </c>
      <c r="P257" t="s">
        <v>23</v>
      </c>
      <c r="Q257" s="7">
        <v>680.1812744140625</v>
      </c>
      <c r="R257" s="8">
        <v>116.9459915161133</v>
      </c>
      <c r="S257" s="8">
        <v>939.47918701171875</v>
      </c>
      <c r="T257" s="9">
        <v>140.35902404785159</v>
      </c>
      <c r="U257" s="7" t="str">
        <f t="shared" si="13"/>
        <v/>
      </c>
      <c r="V257" s="7" t="str">
        <f t="shared" si="14"/>
        <v/>
      </c>
      <c r="W257" s="7" t="str">
        <f t="shared" si="15"/>
        <v/>
      </c>
      <c r="X257" s="7" t="str">
        <f t="shared" si="16"/>
        <v/>
      </c>
    </row>
    <row r="258" spans="1:24" x14ac:dyDescent="0.2">
      <c r="A258" s="1">
        <v>256</v>
      </c>
      <c r="B258">
        <v>256</v>
      </c>
      <c r="C258" s="3">
        <v>4.7236628609369742</v>
      </c>
      <c r="D258" s="3">
        <v>20.523704870102868</v>
      </c>
      <c r="E258" s="3">
        <v>5.7924719010839221</v>
      </c>
      <c r="F258" s="3">
        <v>58.156192334314007</v>
      </c>
      <c r="G258" s="3">
        <v>10.803968033562221</v>
      </c>
      <c r="H258" s="3">
        <v>104.0244846105543</v>
      </c>
      <c r="I258" s="3">
        <v>0.26254640252615408</v>
      </c>
      <c r="J258" s="3">
        <v>0.11095062567344049</v>
      </c>
      <c r="K258" s="3">
        <v>941.21622964315429</v>
      </c>
      <c r="L258">
        <v>0</v>
      </c>
      <c r="M258">
        <v>0</v>
      </c>
      <c r="N258">
        <v>0</v>
      </c>
      <c r="P258" t="s">
        <v>23</v>
      </c>
      <c r="Q258" s="7">
        <v>726.98974609375</v>
      </c>
      <c r="R258" s="8">
        <v>118.37717437744141</v>
      </c>
      <c r="S258" s="8">
        <v>929.5177001953125</v>
      </c>
      <c r="T258" s="9">
        <v>153.00257873535159</v>
      </c>
      <c r="U258" s="7" t="str">
        <f t="shared" si="13"/>
        <v/>
      </c>
      <c r="V258" s="7" t="str">
        <f t="shared" si="14"/>
        <v/>
      </c>
      <c r="W258" s="7" t="str">
        <f t="shared" si="15"/>
        <v/>
      </c>
      <c r="X258" s="7" t="str">
        <f t="shared" si="16"/>
        <v/>
      </c>
    </row>
    <row r="259" spans="1:24" x14ac:dyDescent="0.2">
      <c r="A259" s="1">
        <v>257</v>
      </c>
      <c r="B259">
        <v>257</v>
      </c>
      <c r="C259" s="3">
        <v>7.3896336094444193</v>
      </c>
      <c r="D259" s="3">
        <v>25.22693120324811</v>
      </c>
      <c r="E259" s="3">
        <v>6.041109241162288</v>
      </c>
      <c r="F259" s="3">
        <v>50.778838504492462</v>
      </c>
      <c r="G259" s="3">
        <v>10.56348744165272</v>
      </c>
      <c r="H259" s="3">
        <v>102.61353487643891</v>
      </c>
      <c r="I259" s="3">
        <v>0.2608763760978246</v>
      </c>
      <c r="J259" s="3">
        <v>0.1162035244126778</v>
      </c>
      <c r="K259" s="3">
        <v>980.7626557728164</v>
      </c>
      <c r="L259">
        <v>0</v>
      </c>
      <c r="M259">
        <v>0</v>
      </c>
      <c r="N259">
        <v>0</v>
      </c>
      <c r="P259" t="s">
        <v>23</v>
      </c>
      <c r="Q259" s="7">
        <v>747.7064208984375</v>
      </c>
      <c r="R259" s="8">
        <v>115.51141357421881</v>
      </c>
      <c r="S259" s="8">
        <v>939.8060302734375</v>
      </c>
      <c r="T259" s="9">
        <v>170.72807312011719</v>
      </c>
      <c r="U259" s="7" t="str">
        <f t="shared" ref="U259:U322" si="17">IF(ISBLANK($O259),"",Q259)</f>
        <v/>
      </c>
      <c r="V259" s="7" t="str">
        <f t="shared" ref="V259:V322" si="18">IF(ISBLANK($O259),"",R259)</f>
        <v/>
      </c>
      <c r="W259" s="7" t="str">
        <f t="shared" ref="W259:W322" si="19">IF(ISBLANK($O259),"",S259)</f>
        <v/>
      </c>
      <c r="X259" s="7" t="str">
        <f t="shared" ref="X259:X322" si="20">IF(ISBLANK($O259),"",T259)</f>
        <v/>
      </c>
    </row>
    <row r="260" spans="1:24" x14ac:dyDescent="0.2">
      <c r="A260" s="1">
        <v>258</v>
      </c>
      <c r="B260">
        <v>258</v>
      </c>
      <c r="C260" s="3">
        <v>11.803030518035801</v>
      </c>
      <c r="D260" s="3">
        <v>28.257782734676141</v>
      </c>
      <c r="E260" s="3">
        <v>7.0891429534130399</v>
      </c>
      <c r="F260" s="3">
        <v>43.449683237890547</v>
      </c>
      <c r="G260" s="3">
        <v>9.4003605559844541</v>
      </c>
      <c r="H260" s="3">
        <v>101.4374519484997</v>
      </c>
      <c r="I260" s="3">
        <v>0.2603495108794347</v>
      </c>
      <c r="J260" s="3">
        <v>0.1195186042755112</v>
      </c>
      <c r="K260" s="3">
        <v>1000.336075301386</v>
      </c>
      <c r="L260">
        <v>0</v>
      </c>
      <c r="M260">
        <v>0</v>
      </c>
      <c r="N260">
        <v>0</v>
      </c>
      <c r="P260" t="s">
        <v>23</v>
      </c>
      <c r="Q260" s="7">
        <v>755.539794921875</v>
      </c>
      <c r="R260" s="8">
        <v>114.9269943237305</v>
      </c>
      <c r="S260" s="8">
        <v>927.60699462890625</v>
      </c>
      <c r="T260" s="9">
        <v>178.88783264160159</v>
      </c>
      <c r="U260" s="7" t="str">
        <f t="shared" si="17"/>
        <v/>
      </c>
      <c r="V260" s="7" t="str">
        <f t="shared" si="18"/>
        <v/>
      </c>
      <c r="W260" s="7" t="str">
        <f t="shared" si="19"/>
        <v/>
      </c>
      <c r="X260" s="7" t="str">
        <f t="shared" si="20"/>
        <v/>
      </c>
    </row>
    <row r="261" spans="1:24" x14ac:dyDescent="0.2">
      <c r="A261" s="1">
        <v>259</v>
      </c>
      <c r="B261">
        <v>259</v>
      </c>
      <c r="C261" s="3">
        <v>16.593316872829551</v>
      </c>
      <c r="D261" s="3">
        <v>30.898207750448378</v>
      </c>
      <c r="E261" s="3">
        <v>8.2615277868347565</v>
      </c>
      <c r="F261" s="3">
        <v>36.007312929877408</v>
      </c>
      <c r="G261" s="3">
        <v>8.2396346600099051</v>
      </c>
      <c r="H261" s="3">
        <v>100.0955456698542</v>
      </c>
      <c r="I261" s="3">
        <v>0.26019897050994162</v>
      </c>
      <c r="J261" s="3">
        <v>0.1208034987030665</v>
      </c>
      <c r="K261" s="3">
        <v>992.57623885655335</v>
      </c>
      <c r="L261">
        <v>0</v>
      </c>
      <c r="M261">
        <v>0</v>
      </c>
      <c r="N261">
        <v>0</v>
      </c>
      <c r="P261" t="s">
        <v>23</v>
      </c>
      <c r="Q261" s="7">
        <v>764.2208251953125</v>
      </c>
      <c r="R261" s="8">
        <v>105.82318115234381</v>
      </c>
      <c r="S261" s="8">
        <v>906.69012451171875</v>
      </c>
      <c r="T261" s="9">
        <v>170.26948547363281</v>
      </c>
      <c r="U261" s="7" t="str">
        <f t="shared" si="17"/>
        <v/>
      </c>
      <c r="V261" s="7" t="str">
        <f t="shared" si="18"/>
        <v/>
      </c>
      <c r="W261" s="7" t="str">
        <f t="shared" si="19"/>
        <v/>
      </c>
      <c r="X261" s="7" t="str">
        <f t="shared" si="20"/>
        <v/>
      </c>
    </row>
    <row r="262" spans="1:24" x14ac:dyDescent="0.2">
      <c r="A262" s="1">
        <v>260</v>
      </c>
      <c r="B262">
        <v>260</v>
      </c>
      <c r="C262" s="3">
        <v>22.824345030760771</v>
      </c>
      <c r="D262" s="3">
        <v>32.30070476862759</v>
      </c>
      <c r="E262" s="3">
        <v>9.5961398342303639</v>
      </c>
      <c r="F262" s="3">
        <v>28.231287568192659</v>
      </c>
      <c r="G262" s="3">
        <v>7.0475227981886022</v>
      </c>
      <c r="H262" s="3">
        <v>98.233799463942617</v>
      </c>
      <c r="I262" s="3">
        <v>0.26119671907835051</v>
      </c>
      <c r="J262" s="3">
        <v>0.11962283210086171</v>
      </c>
      <c r="K262" s="3">
        <v>951.2721381711176</v>
      </c>
      <c r="L262">
        <v>0</v>
      </c>
      <c r="M262">
        <v>0</v>
      </c>
      <c r="N262">
        <v>0</v>
      </c>
      <c r="P262" t="s">
        <v>23</v>
      </c>
      <c r="Q262" s="7">
        <v>734.851318359375</v>
      </c>
      <c r="R262" s="8">
        <v>122.0631484985352</v>
      </c>
      <c r="S262" s="8">
        <v>879.5411376953125</v>
      </c>
      <c r="T262" s="9">
        <v>187.4818420410156</v>
      </c>
      <c r="U262" s="7" t="str">
        <f t="shared" si="17"/>
        <v/>
      </c>
      <c r="V262" s="7" t="str">
        <f t="shared" si="18"/>
        <v/>
      </c>
      <c r="W262" s="7" t="str">
        <f t="shared" si="19"/>
        <v/>
      </c>
      <c r="X262" s="7" t="str">
        <f t="shared" si="20"/>
        <v/>
      </c>
    </row>
    <row r="263" spans="1:24" x14ac:dyDescent="0.2">
      <c r="A263" s="1">
        <v>261</v>
      </c>
      <c r="B263">
        <v>261</v>
      </c>
      <c r="C263" s="3">
        <v>31.241313268519871</v>
      </c>
      <c r="D263" s="3">
        <v>32.612729809022859</v>
      </c>
      <c r="E263" s="3">
        <v>10.945769028847369</v>
      </c>
      <c r="F263" s="3">
        <v>19.516253627894368</v>
      </c>
      <c r="G263" s="3">
        <v>5.6839342657155356</v>
      </c>
      <c r="H263" s="3">
        <v>95.78178326719123</v>
      </c>
      <c r="I263" s="3">
        <v>0.26334626768321973</v>
      </c>
      <c r="J263" s="3">
        <v>0.1130601211811841</v>
      </c>
      <c r="K263" s="3">
        <v>845.69984754600705</v>
      </c>
      <c r="L263">
        <v>0</v>
      </c>
      <c r="M263">
        <v>0</v>
      </c>
      <c r="N263">
        <v>0</v>
      </c>
      <c r="P263" t="s">
        <v>23</v>
      </c>
      <c r="Q263" s="7">
        <v>679.106689453125</v>
      </c>
      <c r="R263" s="8">
        <v>134.1902770996094</v>
      </c>
      <c r="S263" s="8">
        <v>843.55023193359375</v>
      </c>
      <c r="T263" s="9">
        <v>167.66581726074219</v>
      </c>
      <c r="U263" s="7" t="str">
        <f t="shared" si="17"/>
        <v/>
      </c>
      <c r="V263" s="7" t="str">
        <f t="shared" si="18"/>
        <v/>
      </c>
      <c r="W263" s="7" t="str">
        <f t="shared" si="19"/>
        <v/>
      </c>
      <c r="X263" s="7" t="str">
        <f t="shared" si="20"/>
        <v/>
      </c>
    </row>
    <row r="264" spans="1:24" x14ac:dyDescent="0.2">
      <c r="A264" s="1">
        <v>262</v>
      </c>
      <c r="B264">
        <v>262</v>
      </c>
      <c r="C264" s="3">
        <v>42.834770300281363</v>
      </c>
      <c r="D264" s="3">
        <v>29.00439631699502</v>
      </c>
      <c r="E264" s="3">
        <v>12.27900749918942</v>
      </c>
      <c r="F264" s="3">
        <v>11.706893606339619</v>
      </c>
      <c r="G264" s="3">
        <v>4.1749322771945856</v>
      </c>
      <c r="H264" s="3">
        <v>92.505308224543498</v>
      </c>
      <c r="I264" s="3">
        <v>0.2684928549945837</v>
      </c>
      <c r="J264" s="3">
        <v>0.1008665341471828</v>
      </c>
      <c r="K264" s="3">
        <v>686.12059541954204</v>
      </c>
      <c r="L264">
        <v>0</v>
      </c>
      <c r="M264">
        <v>0</v>
      </c>
      <c r="N264">
        <v>0</v>
      </c>
      <c r="P264" t="s">
        <v>23</v>
      </c>
      <c r="Q264" s="7">
        <v>556.727783203125</v>
      </c>
      <c r="R264" s="8">
        <v>155.0383605957031</v>
      </c>
      <c r="S264" s="8">
        <v>787.68511962890625</v>
      </c>
      <c r="T264" s="9">
        <v>134.54991149902341</v>
      </c>
      <c r="U264" s="7" t="str">
        <f t="shared" si="17"/>
        <v/>
      </c>
      <c r="V264" s="7" t="str">
        <f t="shared" si="18"/>
        <v/>
      </c>
      <c r="W264" s="7" t="str">
        <f t="shared" si="19"/>
        <v/>
      </c>
      <c r="X264" s="7" t="str">
        <f t="shared" si="20"/>
        <v/>
      </c>
    </row>
    <row r="265" spans="1:24" x14ac:dyDescent="0.2">
      <c r="A265" s="1">
        <v>263</v>
      </c>
      <c r="B265">
        <v>263</v>
      </c>
      <c r="C265" s="3">
        <v>56.252143729213223</v>
      </c>
      <c r="D265" s="3">
        <v>21.133048250849491</v>
      </c>
      <c r="E265" s="3">
        <v>12.447545453244221</v>
      </c>
      <c r="F265" s="3">
        <v>6.7814736557879058</v>
      </c>
      <c r="G265" s="3">
        <v>3.385788910905156</v>
      </c>
      <c r="H265" s="3">
        <v>88.459474951850936</v>
      </c>
      <c r="I265" s="3">
        <v>0.27647825075977661</v>
      </c>
      <c r="J265" s="3">
        <v>9.0639811095546766E-2</v>
      </c>
      <c r="K265" s="3">
        <v>559.41518475665293</v>
      </c>
      <c r="L265">
        <v>0</v>
      </c>
      <c r="M265">
        <v>0</v>
      </c>
      <c r="N265">
        <v>0</v>
      </c>
      <c r="P265" t="s">
        <v>23</v>
      </c>
      <c r="Q265" s="7">
        <v>492.61056518554688</v>
      </c>
      <c r="R265" s="8">
        <v>179.40122985839841</v>
      </c>
      <c r="S265" s="8">
        <v>637.9932861328125</v>
      </c>
      <c r="T265" s="9">
        <v>140.08650207519531</v>
      </c>
      <c r="U265" s="7" t="str">
        <f t="shared" si="17"/>
        <v/>
      </c>
      <c r="V265" s="7" t="str">
        <f t="shared" si="18"/>
        <v/>
      </c>
      <c r="W265" s="7" t="str">
        <f t="shared" si="19"/>
        <v/>
      </c>
      <c r="X265" s="7" t="str">
        <f t="shared" si="20"/>
        <v/>
      </c>
    </row>
    <row r="266" spans="1:24" x14ac:dyDescent="0.2">
      <c r="A266" s="1">
        <v>264</v>
      </c>
      <c r="B266">
        <v>264</v>
      </c>
      <c r="C266" s="3">
        <v>4.7455895936418431</v>
      </c>
      <c r="D266" s="3">
        <v>27.246500948744028</v>
      </c>
      <c r="E266" s="3">
        <v>4.1566856642072114</v>
      </c>
      <c r="F266" s="3">
        <v>57.067399489641133</v>
      </c>
      <c r="G266" s="3">
        <v>6.7838243037657717</v>
      </c>
      <c r="H266" s="3">
        <v>109.6242997718483</v>
      </c>
      <c r="I266" s="3">
        <v>0.25554118924027919</v>
      </c>
      <c r="J266" s="3">
        <v>0.106953140362662</v>
      </c>
      <c r="K266" s="3">
        <v>925.67626895578883</v>
      </c>
      <c r="L266">
        <v>0</v>
      </c>
      <c r="M266">
        <v>0</v>
      </c>
      <c r="N266">
        <v>0</v>
      </c>
      <c r="P266" t="s">
        <v>23</v>
      </c>
      <c r="Q266" s="7">
        <v>765.770751953125</v>
      </c>
      <c r="R266" s="8">
        <v>111.2854766845703</v>
      </c>
      <c r="S266" s="8">
        <v>951.81689453125</v>
      </c>
      <c r="T266" s="9">
        <v>177.22703552246091</v>
      </c>
      <c r="U266" s="7" t="str">
        <f t="shared" si="17"/>
        <v/>
      </c>
      <c r="V266" s="7" t="str">
        <f t="shared" si="18"/>
        <v/>
      </c>
      <c r="W266" s="7" t="str">
        <f t="shared" si="19"/>
        <v/>
      </c>
      <c r="X266" s="7" t="str">
        <f t="shared" si="20"/>
        <v/>
      </c>
    </row>
    <row r="267" spans="1:24" x14ac:dyDescent="0.2">
      <c r="A267" s="1">
        <v>265</v>
      </c>
      <c r="B267">
        <v>265</v>
      </c>
      <c r="C267" s="3">
        <v>7.4299109560154912</v>
      </c>
      <c r="D267" s="3">
        <v>31.51338409270614</v>
      </c>
      <c r="E267" s="3">
        <v>4.3385974489638297</v>
      </c>
      <c r="F267" s="3">
        <v>49.637398207412751</v>
      </c>
      <c r="G267" s="3">
        <v>7.0807092949017862</v>
      </c>
      <c r="H267" s="3">
        <v>107.4171882126526</v>
      </c>
      <c r="I267" s="3">
        <v>0.25442451099201668</v>
      </c>
      <c r="J267" s="3">
        <v>0.1107686742646133</v>
      </c>
      <c r="K267" s="3">
        <v>943.35670878707117</v>
      </c>
      <c r="L267">
        <v>0</v>
      </c>
      <c r="M267">
        <v>0</v>
      </c>
      <c r="N267">
        <v>0</v>
      </c>
      <c r="P267" t="s">
        <v>23</v>
      </c>
      <c r="Q267" s="7">
        <v>772.12286376953125</v>
      </c>
      <c r="R267" s="8">
        <v>105.1580123901367</v>
      </c>
      <c r="S267" s="8">
        <v>944.3804931640625</v>
      </c>
      <c r="T267" s="9">
        <v>176.9670104980469</v>
      </c>
      <c r="U267" s="7" t="str">
        <f t="shared" si="17"/>
        <v/>
      </c>
      <c r="V267" s="7" t="str">
        <f t="shared" si="18"/>
        <v/>
      </c>
      <c r="W267" s="7" t="str">
        <f t="shared" si="19"/>
        <v/>
      </c>
      <c r="X267" s="7" t="str">
        <f t="shared" si="20"/>
        <v/>
      </c>
    </row>
    <row r="268" spans="1:24" x14ac:dyDescent="0.2">
      <c r="A268" s="1">
        <v>266</v>
      </c>
      <c r="B268">
        <v>266</v>
      </c>
      <c r="C268" s="3">
        <v>11.197902969944259</v>
      </c>
      <c r="D268" s="3">
        <v>35.287111578625897</v>
      </c>
      <c r="E268" s="3">
        <v>5.4322888028065277</v>
      </c>
      <c r="F268" s="3">
        <v>41.433464102087541</v>
      </c>
      <c r="G268" s="3">
        <v>6.6492325465357576</v>
      </c>
      <c r="H268" s="3">
        <v>105.4046228151845</v>
      </c>
      <c r="I268" s="3">
        <v>0.2538156782673851</v>
      </c>
      <c r="J268" s="3">
        <v>0.113246633769091</v>
      </c>
      <c r="K268" s="3">
        <v>944.65546138494915</v>
      </c>
      <c r="L268">
        <v>0</v>
      </c>
      <c r="M268">
        <v>0</v>
      </c>
      <c r="N268">
        <v>0</v>
      </c>
      <c r="P268" t="s">
        <v>23</v>
      </c>
      <c r="Q268" s="7">
        <v>759.7659912109375</v>
      </c>
      <c r="R268" s="8">
        <v>113.5074920654297</v>
      </c>
      <c r="S268" s="8">
        <v>926.6328125</v>
      </c>
      <c r="T268" s="9">
        <v>183.41827392578119</v>
      </c>
      <c r="U268" s="7" t="str">
        <f t="shared" si="17"/>
        <v/>
      </c>
      <c r="V268" s="7" t="str">
        <f t="shared" si="18"/>
        <v/>
      </c>
      <c r="W268" s="7" t="str">
        <f t="shared" si="19"/>
        <v/>
      </c>
      <c r="X268" s="7" t="str">
        <f t="shared" si="20"/>
        <v/>
      </c>
    </row>
    <row r="269" spans="1:24" x14ac:dyDescent="0.2">
      <c r="A269" s="1">
        <v>267</v>
      </c>
      <c r="B269">
        <v>267</v>
      </c>
      <c r="C269" s="3">
        <v>16.084332317948309</v>
      </c>
      <c r="D269" s="3">
        <v>37.438042473366536</v>
      </c>
      <c r="E269" s="3">
        <v>6.5745619972076117</v>
      </c>
      <c r="F269" s="3">
        <v>33.771712134987013</v>
      </c>
      <c r="G269" s="3">
        <v>6.1313510764905246</v>
      </c>
      <c r="H269" s="3">
        <v>103.206390443776</v>
      </c>
      <c r="I269" s="3">
        <v>0.25435429759429201</v>
      </c>
      <c r="J269" s="3">
        <v>0.11361559823889909</v>
      </c>
      <c r="K269" s="3">
        <v>920.69796830692019</v>
      </c>
      <c r="L269">
        <v>0</v>
      </c>
      <c r="M269">
        <v>0</v>
      </c>
      <c r="N269">
        <v>0</v>
      </c>
      <c r="P269" t="s">
        <v>23</v>
      </c>
      <c r="Q269" s="7">
        <v>731.19024658203125</v>
      </c>
      <c r="R269" s="8">
        <v>121.0183868408203</v>
      </c>
      <c r="S269" s="8">
        <v>916.27154541015625</v>
      </c>
      <c r="T269" s="9">
        <v>175.46026611328119</v>
      </c>
      <c r="U269" s="7" t="str">
        <f t="shared" si="17"/>
        <v/>
      </c>
      <c r="V269" s="7" t="str">
        <f t="shared" si="18"/>
        <v/>
      </c>
      <c r="W269" s="7" t="str">
        <f t="shared" si="19"/>
        <v/>
      </c>
      <c r="X269" s="7" t="str">
        <f t="shared" si="20"/>
        <v/>
      </c>
    </row>
    <row r="270" spans="1:24" x14ac:dyDescent="0.2">
      <c r="A270" s="1">
        <v>268</v>
      </c>
      <c r="B270">
        <v>268</v>
      </c>
      <c r="C270" s="3">
        <v>23.16136186999578</v>
      </c>
      <c r="D270" s="3">
        <v>38.815633950366923</v>
      </c>
      <c r="E270" s="3">
        <v>7.7902666457643326</v>
      </c>
      <c r="F270" s="3">
        <v>25.465014718726749</v>
      </c>
      <c r="G270" s="3">
        <v>4.7677228151462279</v>
      </c>
      <c r="H270" s="3">
        <v>101.21914866824061</v>
      </c>
      <c r="I270" s="3">
        <v>0.25541738697236899</v>
      </c>
      <c r="J270" s="3">
        <v>0.108980938651772</v>
      </c>
      <c r="K270" s="3">
        <v>840.56073953179373</v>
      </c>
      <c r="L270">
        <v>0</v>
      </c>
      <c r="M270">
        <v>0</v>
      </c>
      <c r="N270">
        <v>0</v>
      </c>
      <c r="P270" t="s">
        <v>23</v>
      </c>
      <c r="Q270" s="7">
        <v>699.56683349609375</v>
      </c>
      <c r="R270" s="8">
        <v>125.4768142700195</v>
      </c>
      <c r="S270" s="8">
        <v>889.63916015625</v>
      </c>
      <c r="T270" s="9">
        <v>168.05706787109381</v>
      </c>
      <c r="U270" s="7" t="str">
        <f t="shared" si="17"/>
        <v/>
      </c>
      <c r="V270" s="7" t="str">
        <f t="shared" si="18"/>
        <v/>
      </c>
      <c r="W270" s="7" t="str">
        <f t="shared" si="19"/>
        <v/>
      </c>
      <c r="X270" s="7" t="str">
        <f t="shared" si="20"/>
        <v/>
      </c>
    </row>
    <row r="271" spans="1:24" x14ac:dyDescent="0.2">
      <c r="A271" s="1">
        <v>269</v>
      </c>
      <c r="B271">
        <v>269</v>
      </c>
      <c r="C271" s="3">
        <v>30.569312180896841</v>
      </c>
      <c r="D271" s="3">
        <v>38.24496174525391</v>
      </c>
      <c r="E271" s="3">
        <v>9.036837042034378</v>
      </c>
      <c r="F271" s="3">
        <v>18.052121150748739</v>
      </c>
      <c r="G271" s="3">
        <v>4.0967678810661239</v>
      </c>
      <c r="H271" s="3">
        <v>98.417698843549516</v>
      </c>
      <c r="I271" s="3">
        <v>0.25812440888783811</v>
      </c>
      <c r="J271" s="3">
        <v>0.10314433628554751</v>
      </c>
      <c r="K271" s="3">
        <v>748.09602800646053</v>
      </c>
      <c r="L271">
        <v>0</v>
      </c>
      <c r="M271">
        <v>0</v>
      </c>
      <c r="N271">
        <v>0</v>
      </c>
      <c r="P271" t="s">
        <v>23</v>
      </c>
      <c r="Q271" s="7">
        <v>632.68988037109375</v>
      </c>
      <c r="R271" s="8">
        <v>143.2276306152344</v>
      </c>
      <c r="S271" s="8">
        <v>875.00054931640625</v>
      </c>
      <c r="T271" s="9">
        <v>155.39288330078119</v>
      </c>
      <c r="U271" s="7" t="str">
        <f t="shared" si="17"/>
        <v/>
      </c>
      <c r="V271" s="7" t="str">
        <f t="shared" si="18"/>
        <v/>
      </c>
      <c r="W271" s="7" t="str">
        <f t="shared" si="19"/>
        <v/>
      </c>
      <c r="X271" s="7" t="str">
        <f t="shared" si="20"/>
        <v/>
      </c>
    </row>
    <row r="272" spans="1:24" x14ac:dyDescent="0.2">
      <c r="A272" s="1">
        <v>270</v>
      </c>
      <c r="B272">
        <v>270</v>
      </c>
      <c r="C272" s="3">
        <v>41.81978016160398</v>
      </c>
      <c r="D272" s="3">
        <v>34.408597656447967</v>
      </c>
      <c r="E272" s="3">
        <v>11.244605610739519</v>
      </c>
      <c r="F272" s="3">
        <v>10.02453890934814</v>
      </c>
      <c r="G272" s="3">
        <v>2.5024776618604121</v>
      </c>
      <c r="H272" s="3">
        <v>94.978594189785596</v>
      </c>
      <c r="I272" s="3">
        <v>0.26361943202216298</v>
      </c>
      <c r="J272" s="3">
        <v>8.7604715192742655E-2</v>
      </c>
      <c r="K272" s="3">
        <v>561.26815564528442</v>
      </c>
      <c r="L272">
        <v>0</v>
      </c>
      <c r="M272">
        <v>0</v>
      </c>
      <c r="N272">
        <v>0</v>
      </c>
      <c r="P272" t="s">
        <v>23</v>
      </c>
      <c r="Q272" s="7">
        <v>466.55160522460938</v>
      </c>
      <c r="R272" s="8">
        <v>142.9707946777344</v>
      </c>
      <c r="S272" s="8">
        <v>828.0330810546875</v>
      </c>
      <c r="T272" s="9">
        <v>135.91566467285159</v>
      </c>
      <c r="U272" s="7" t="str">
        <f t="shared" si="17"/>
        <v/>
      </c>
      <c r="V272" s="7" t="str">
        <f t="shared" si="18"/>
        <v/>
      </c>
      <c r="W272" s="7" t="str">
        <f t="shared" si="19"/>
        <v/>
      </c>
      <c r="X272" s="7" t="str">
        <f t="shared" si="20"/>
        <v/>
      </c>
    </row>
    <row r="273" spans="1:24" x14ac:dyDescent="0.2">
      <c r="A273" s="1">
        <v>271</v>
      </c>
      <c r="B273">
        <v>271</v>
      </c>
      <c r="C273" s="3">
        <v>7.5741828326479048</v>
      </c>
      <c r="D273" s="3">
        <v>39.177197478662983</v>
      </c>
      <c r="E273" s="3">
        <v>2.653705852755039</v>
      </c>
      <c r="F273" s="3">
        <v>46.263993551539983</v>
      </c>
      <c r="G273" s="3">
        <v>4.3309202843940842</v>
      </c>
      <c r="H273" s="3">
        <v>111.1553660902766</v>
      </c>
      <c r="I273" s="3">
        <v>0.2477790888852178</v>
      </c>
      <c r="J273" s="3">
        <v>0.10403051488294909</v>
      </c>
      <c r="K273" s="3">
        <v>874.29134948604565</v>
      </c>
      <c r="L273">
        <v>0</v>
      </c>
      <c r="M273">
        <v>0</v>
      </c>
      <c r="N273">
        <v>0</v>
      </c>
      <c r="P273" t="s">
        <v>23</v>
      </c>
      <c r="Q273" s="7">
        <v>749.9295654296875</v>
      </c>
      <c r="R273" s="8">
        <v>123.6710205078125</v>
      </c>
      <c r="S273" s="8">
        <v>978.09771728515625</v>
      </c>
      <c r="T273" s="9">
        <v>191.8185729980469</v>
      </c>
      <c r="U273" s="7" t="str">
        <f t="shared" si="17"/>
        <v/>
      </c>
      <c r="V273" s="7" t="str">
        <f t="shared" si="18"/>
        <v/>
      </c>
      <c r="W273" s="7" t="str">
        <f t="shared" si="19"/>
        <v/>
      </c>
      <c r="X273" s="7" t="str">
        <f t="shared" si="20"/>
        <v/>
      </c>
    </row>
    <row r="274" spans="1:24" x14ac:dyDescent="0.2">
      <c r="A274" s="1">
        <v>272</v>
      </c>
      <c r="B274">
        <v>272</v>
      </c>
      <c r="C274" s="3">
        <v>11.43233850924879</v>
      </c>
      <c r="D274" s="3">
        <v>42.576029016914099</v>
      </c>
      <c r="E274" s="3">
        <v>3.6973449189772838</v>
      </c>
      <c r="F274" s="3">
        <v>37.768661789467693</v>
      </c>
      <c r="G274" s="3">
        <v>4.5256257653921264</v>
      </c>
      <c r="H274" s="3">
        <v>108.2446323723569</v>
      </c>
      <c r="I274" s="3">
        <v>0.2477841323811322</v>
      </c>
      <c r="J274" s="3">
        <v>0.10547929774530559</v>
      </c>
      <c r="K274" s="3">
        <v>858.77365771671032</v>
      </c>
      <c r="L274">
        <v>0</v>
      </c>
      <c r="N274">
        <v>0</v>
      </c>
      <c r="P274" t="s">
        <v>23</v>
      </c>
      <c r="Q274" s="7">
        <v>736.86102294921875</v>
      </c>
      <c r="R274" s="8">
        <v>123.7576065063477</v>
      </c>
      <c r="S274" s="8">
        <v>947.02581787109375</v>
      </c>
      <c r="T274" s="9">
        <v>182.59977722167969</v>
      </c>
      <c r="U274" s="7" t="str">
        <f t="shared" si="17"/>
        <v/>
      </c>
      <c r="V274" s="7" t="str">
        <f t="shared" si="18"/>
        <v/>
      </c>
      <c r="W274" s="7" t="str">
        <f t="shared" si="19"/>
        <v/>
      </c>
      <c r="X274" s="7" t="str">
        <f t="shared" si="20"/>
        <v/>
      </c>
    </row>
    <row r="275" spans="1:24" x14ac:dyDescent="0.2">
      <c r="A275" s="1">
        <v>273</v>
      </c>
      <c r="B275">
        <v>273</v>
      </c>
      <c r="C275" s="3">
        <v>16.43392872264911</v>
      </c>
      <c r="D275" s="3">
        <v>45.052080353198861</v>
      </c>
      <c r="E275" s="3">
        <v>4.7981867921857084</v>
      </c>
      <c r="F275" s="3">
        <v>29.80041831687781</v>
      </c>
      <c r="G275" s="3">
        <v>3.915385815088507</v>
      </c>
      <c r="H275" s="3">
        <v>106.06525452906909</v>
      </c>
      <c r="I275" s="3">
        <v>0.24807983881698309</v>
      </c>
      <c r="J275" s="3">
        <v>0.10311790503814421</v>
      </c>
      <c r="K275" s="3">
        <v>804.90371745898506</v>
      </c>
      <c r="L275">
        <v>0</v>
      </c>
      <c r="M275">
        <v>0</v>
      </c>
      <c r="N275">
        <v>0</v>
      </c>
      <c r="P275" t="s">
        <v>23</v>
      </c>
      <c r="Q275" s="7">
        <v>696.2755126953125</v>
      </c>
      <c r="R275" s="8">
        <v>132.4529113769531</v>
      </c>
      <c r="S275" s="8">
        <v>929.0455322265625</v>
      </c>
      <c r="T275" s="9">
        <v>173.2994079589844</v>
      </c>
      <c r="U275" s="7" t="str">
        <f t="shared" si="17"/>
        <v/>
      </c>
      <c r="V275" s="7" t="str">
        <f t="shared" si="18"/>
        <v/>
      </c>
      <c r="W275" s="7" t="str">
        <f t="shared" si="19"/>
        <v/>
      </c>
      <c r="X275" s="7" t="str">
        <f t="shared" si="20"/>
        <v/>
      </c>
    </row>
    <row r="276" spans="1:24" x14ac:dyDescent="0.2">
      <c r="A276" s="1">
        <v>274</v>
      </c>
      <c r="B276">
        <v>274</v>
      </c>
      <c r="C276" s="3">
        <v>22.027393943260229</v>
      </c>
      <c r="D276" s="3">
        <v>47.25864212869574</v>
      </c>
      <c r="E276" s="3">
        <v>6.0398309876255496</v>
      </c>
      <c r="F276" s="3">
        <v>21.388410006775519</v>
      </c>
      <c r="G276" s="3">
        <v>3.285722933642973</v>
      </c>
      <c r="H276" s="3">
        <v>103.6786178236739</v>
      </c>
      <c r="I276" s="3">
        <v>0.24875197830287679</v>
      </c>
      <c r="J276" s="3">
        <v>9.7558030059519657E-2</v>
      </c>
      <c r="K276" s="3">
        <v>715.55463884415838</v>
      </c>
      <c r="L276">
        <v>0</v>
      </c>
      <c r="M276">
        <v>0</v>
      </c>
      <c r="N276">
        <v>0</v>
      </c>
      <c r="P276" t="s">
        <v>23</v>
      </c>
      <c r="Q276" s="7">
        <v>621.2103271484375</v>
      </c>
      <c r="R276" s="8">
        <v>145.92356872558591</v>
      </c>
      <c r="S276" s="8">
        <v>924.4693603515625</v>
      </c>
      <c r="T276" s="9">
        <v>158.86528015136719</v>
      </c>
      <c r="U276" s="7" t="str">
        <f t="shared" si="17"/>
        <v/>
      </c>
      <c r="V276" s="7" t="str">
        <f t="shared" si="18"/>
        <v/>
      </c>
      <c r="W276" s="7" t="str">
        <f t="shared" si="19"/>
        <v/>
      </c>
      <c r="X276" s="7" t="str">
        <f t="shared" si="20"/>
        <v/>
      </c>
    </row>
    <row r="277" spans="1:24" x14ac:dyDescent="0.2">
      <c r="A277" s="1">
        <v>275</v>
      </c>
      <c r="B277">
        <v>275</v>
      </c>
      <c r="C277" s="3">
        <v>29.372906048987279</v>
      </c>
      <c r="D277" s="3">
        <v>45.579100725289408</v>
      </c>
      <c r="E277" s="3">
        <v>8.2329201094683846</v>
      </c>
      <c r="F277" s="3">
        <v>13.45598560992158</v>
      </c>
      <c r="G277" s="3">
        <v>3.3590875063333532</v>
      </c>
      <c r="H277" s="3">
        <v>99.643437926981065</v>
      </c>
      <c r="I277" s="3">
        <v>0.25297216335776668</v>
      </c>
      <c r="J277" s="3">
        <v>9.2665153913206733E-2</v>
      </c>
      <c r="K277" s="3">
        <v>633.60092386505482</v>
      </c>
      <c r="L277">
        <v>0</v>
      </c>
      <c r="M277">
        <v>0</v>
      </c>
      <c r="N277">
        <v>0</v>
      </c>
      <c r="P277" t="s">
        <v>23</v>
      </c>
      <c r="Q277" s="7">
        <v>521.28448486328125</v>
      </c>
      <c r="R277" s="8">
        <v>169.05242919921881</v>
      </c>
      <c r="S277" s="8">
        <v>894.98138427734375</v>
      </c>
      <c r="T277" s="9">
        <v>133.4141845703125</v>
      </c>
      <c r="U277" s="7" t="str">
        <f t="shared" si="17"/>
        <v/>
      </c>
      <c r="V277" s="7" t="str">
        <f t="shared" si="18"/>
        <v/>
      </c>
      <c r="W277" s="7" t="str">
        <f t="shared" si="19"/>
        <v/>
      </c>
      <c r="X277" s="7" t="str">
        <f t="shared" si="20"/>
        <v/>
      </c>
    </row>
    <row r="278" spans="1:24" x14ac:dyDescent="0.2">
      <c r="A278" s="1">
        <v>276</v>
      </c>
      <c r="B278">
        <v>276</v>
      </c>
      <c r="C278" s="3">
        <v>5.0097931691994484</v>
      </c>
      <c r="D278" s="3">
        <v>30.784621503922921</v>
      </c>
      <c r="E278" s="3">
        <v>3.1594340863288011</v>
      </c>
      <c r="F278" s="3">
        <v>20.655271294200009</v>
      </c>
      <c r="G278" s="3">
        <v>40.390879946348832</v>
      </c>
      <c r="H278" s="3">
        <v>74.814051608442696</v>
      </c>
      <c r="I278" s="3">
        <v>0.2758355608305591</v>
      </c>
      <c r="J278" s="3">
        <v>0.12138095850573161</v>
      </c>
      <c r="K278" s="3">
        <v>754.32660393235017</v>
      </c>
      <c r="L278">
        <v>0</v>
      </c>
      <c r="M278">
        <v>0</v>
      </c>
      <c r="N278">
        <v>0</v>
      </c>
      <c r="P278" t="s">
        <v>24</v>
      </c>
      <c r="Q278" s="7">
        <v>628.27685546875</v>
      </c>
      <c r="R278" s="8">
        <v>116.5115432739258</v>
      </c>
      <c r="S278" s="8">
        <v>777.5821533203125</v>
      </c>
      <c r="T278" s="9">
        <v>249.24266052246091</v>
      </c>
      <c r="U278" s="7" t="str">
        <f t="shared" si="17"/>
        <v/>
      </c>
      <c r="V278" s="7" t="str">
        <f t="shared" si="18"/>
        <v/>
      </c>
      <c r="W278" s="7" t="str">
        <f t="shared" si="19"/>
        <v/>
      </c>
      <c r="X278" s="7" t="str">
        <f t="shared" si="20"/>
        <v/>
      </c>
    </row>
    <row r="279" spans="1:24" x14ac:dyDescent="0.2">
      <c r="A279" s="1">
        <v>277</v>
      </c>
      <c r="B279">
        <v>277</v>
      </c>
      <c r="C279" s="3">
        <v>5.01146911862861</v>
      </c>
      <c r="D279" s="3">
        <v>36.393996395137833</v>
      </c>
      <c r="E279" s="3">
        <v>5.2674850442011101</v>
      </c>
      <c r="F279" s="3">
        <v>18.940332765067119</v>
      </c>
      <c r="G279" s="3">
        <v>34.386716676965342</v>
      </c>
      <c r="H279" s="3">
        <v>78.836204560129588</v>
      </c>
      <c r="I279" s="3">
        <v>0.27007879897706821</v>
      </c>
      <c r="J279" s="3">
        <v>0.1272120097393124</v>
      </c>
      <c r="K279" s="3">
        <v>841.94024420940718</v>
      </c>
      <c r="L279">
        <v>0</v>
      </c>
      <c r="M279">
        <v>0</v>
      </c>
      <c r="N279">
        <v>0</v>
      </c>
      <c r="P279" t="s">
        <v>24</v>
      </c>
      <c r="Q279" s="7">
        <v>672.96807861328125</v>
      </c>
      <c r="R279" s="8">
        <v>118.40892028808589</v>
      </c>
      <c r="S279" s="8">
        <v>830.96563720703125</v>
      </c>
      <c r="T279" s="9">
        <v>227.84039306640619</v>
      </c>
      <c r="U279" s="7" t="str">
        <f t="shared" si="17"/>
        <v/>
      </c>
      <c r="V279" s="7" t="str">
        <f t="shared" si="18"/>
        <v/>
      </c>
      <c r="W279" s="7" t="str">
        <f t="shared" si="19"/>
        <v/>
      </c>
      <c r="X279" s="7" t="str">
        <f t="shared" si="20"/>
        <v/>
      </c>
    </row>
    <row r="280" spans="1:24" x14ac:dyDescent="0.2">
      <c r="A280" s="1">
        <v>278</v>
      </c>
      <c r="B280">
        <v>278</v>
      </c>
      <c r="C280" s="3">
        <v>4.0541462678072602</v>
      </c>
      <c r="D280" s="3">
        <v>41.520462741955157</v>
      </c>
      <c r="E280" s="3">
        <v>7.4571986921499978</v>
      </c>
      <c r="F280" s="3">
        <v>17.411624300921648</v>
      </c>
      <c r="G280" s="3">
        <v>29.556567997165939</v>
      </c>
      <c r="H280" s="3">
        <v>82.38502283320075</v>
      </c>
      <c r="I280" s="3">
        <v>0.26501604841586679</v>
      </c>
      <c r="J280" s="3">
        <v>0.12923559521544389</v>
      </c>
      <c r="K280" s="3">
        <v>890.38683146550022</v>
      </c>
      <c r="L280">
        <v>0</v>
      </c>
      <c r="M280">
        <v>0</v>
      </c>
      <c r="N280">
        <v>0</v>
      </c>
      <c r="P280" t="s">
        <v>24</v>
      </c>
      <c r="Q280" s="7">
        <v>699.19085693359375</v>
      </c>
      <c r="R280" s="8">
        <v>132.95672607421881</v>
      </c>
      <c r="S280" s="8">
        <v>851.5601806640625</v>
      </c>
      <c r="T280" s="9">
        <v>205.40678405761719</v>
      </c>
      <c r="U280" s="7" t="str">
        <f t="shared" si="17"/>
        <v/>
      </c>
      <c r="V280" s="7" t="str">
        <f t="shared" si="18"/>
        <v/>
      </c>
      <c r="W280" s="7" t="str">
        <f t="shared" si="19"/>
        <v/>
      </c>
      <c r="X280" s="7" t="str">
        <f t="shared" si="20"/>
        <v/>
      </c>
    </row>
    <row r="281" spans="1:24" x14ac:dyDescent="0.2">
      <c r="A281" s="1">
        <v>279</v>
      </c>
      <c r="B281">
        <v>279</v>
      </c>
      <c r="C281" s="3">
        <v>4.0079287332614237</v>
      </c>
      <c r="D281" s="3">
        <v>45.711572950733199</v>
      </c>
      <c r="E281" s="3">
        <v>11.584863927636681</v>
      </c>
      <c r="F281" s="3">
        <v>15.491817573110049</v>
      </c>
      <c r="G281" s="3">
        <v>23.203816815258651</v>
      </c>
      <c r="H281" s="3">
        <v>86.555651343634707</v>
      </c>
      <c r="I281" s="3">
        <v>0.26052938599984071</v>
      </c>
      <c r="J281" s="3">
        <v>0.13069547835968121</v>
      </c>
      <c r="K281" s="3">
        <v>940.97679746432107</v>
      </c>
      <c r="L281">
        <v>0</v>
      </c>
      <c r="M281">
        <v>0</v>
      </c>
      <c r="N281">
        <v>0</v>
      </c>
      <c r="P281" t="s">
        <v>24</v>
      </c>
      <c r="Q281" s="7">
        <v>708.75189208984375</v>
      </c>
      <c r="R281" s="8">
        <v>126.67259216308589</v>
      </c>
      <c r="S281" s="8">
        <v>858.767578125</v>
      </c>
      <c r="T281" s="9">
        <v>212.52436828613281</v>
      </c>
      <c r="U281" s="7" t="str">
        <f t="shared" si="17"/>
        <v/>
      </c>
      <c r="V281" s="7" t="str">
        <f t="shared" si="18"/>
        <v/>
      </c>
      <c r="W281" s="7" t="str">
        <f t="shared" si="19"/>
        <v/>
      </c>
      <c r="X281" s="7" t="str">
        <f t="shared" si="20"/>
        <v/>
      </c>
    </row>
    <row r="282" spans="1:24" x14ac:dyDescent="0.2">
      <c r="A282" s="1">
        <v>280</v>
      </c>
      <c r="B282">
        <v>280</v>
      </c>
      <c r="C282" s="3">
        <v>3.0626217779734941</v>
      </c>
      <c r="D282" s="3">
        <v>50.375348984893357</v>
      </c>
      <c r="E282" s="3">
        <v>15.022368119675891</v>
      </c>
      <c r="F282" s="3">
        <v>12.2763713577658</v>
      </c>
      <c r="G282" s="3">
        <v>19.26328975969146</v>
      </c>
      <c r="H282" s="3">
        <v>89.216528678319733</v>
      </c>
      <c r="I282" s="3">
        <v>0.25676853480760381</v>
      </c>
      <c r="J282" s="3">
        <v>0.12818646000163569</v>
      </c>
      <c r="K282" s="3">
        <v>931.63742522243854</v>
      </c>
      <c r="L282">
        <v>0</v>
      </c>
      <c r="M282">
        <v>0</v>
      </c>
      <c r="N282">
        <v>0</v>
      </c>
      <c r="P282" t="s">
        <v>24</v>
      </c>
      <c r="Q282" s="7">
        <v>680.29132080078125</v>
      </c>
      <c r="R282" s="8">
        <v>142.39996337890619</v>
      </c>
      <c r="S282" s="8">
        <v>861.91253662109375</v>
      </c>
      <c r="T282" s="9">
        <v>196.81597900390619</v>
      </c>
      <c r="U282" s="7" t="str">
        <f t="shared" si="17"/>
        <v/>
      </c>
      <c r="V282" s="7" t="str">
        <f t="shared" si="18"/>
        <v/>
      </c>
      <c r="W282" s="7" t="str">
        <f t="shared" si="19"/>
        <v/>
      </c>
      <c r="X282" s="7" t="str">
        <f t="shared" si="20"/>
        <v/>
      </c>
    </row>
    <row r="283" spans="1:24" x14ac:dyDescent="0.2">
      <c r="A283" s="1">
        <v>281</v>
      </c>
      <c r="B283">
        <v>281</v>
      </c>
      <c r="C283" s="3">
        <v>5.7094923748368078</v>
      </c>
      <c r="D283" s="3">
        <v>18.605255059842989</v>
      </c>
      <c r="E283" s="3">
        <v>3.000583759225389</v>
      </c>
      <c r="F283" s="3">
        <v>31.05987570324584</v>
      </c>
      <c r="G283" s="3">
        <v>41.624793102848969</v>
      </c>
      <c r="H283" s="3">
        <v>73.72805833870332</v>
      </c>
      <c r="I283" s="3">
        <v>0.28286969859015371</v>
      </c>
      <c r="J283" s="3">
        <v>0.11190957002945059</v>
      </c>
      <c r="K283" s="3">
        <v>675.12080366233909</v>
      </c>
      <c r="L283">
        <v>0</v>
      </c>
      <c r="M283">
        <v>0</v>
      </c>
      <c r="N283">
        <v>0</v>
      </c>
      <c r="P283" t="s">
        <v>24</v>
      </c>
      <c r="Q283" s="7">
        <v>563.92156982421875</v>
      </c>
      <c r="R283" s="8">
        <v>99.900550842285156</v>
      </c>
      <c r="S283" s="8">
        <v>790.58172607421875</v>
      </c>
      <c r="T283" s="9">
        <v>239.60890197753909</v>
      </c>
      <c r="U283" s="7" t="str">
        <f t="shared" si="17"/>
        <v/>
      </c>
      <c r="V283" s="7" t="str">
        <f t="shared" si="18"/>
        <v/>
      </c>
      <c r="W283" s="7" t="str">
        <f t="shared" si="19"/>
        <v/>
      </c>
      <c r="X283" s="7" t="str">
        <f t="shared" si="20"/>
        <v/>
      </c>
    </row>
    <row r="284" spans="1:24" x14ac:dyDescent="0.2">
      <c r="A284" s="1">
        <v>282</v>
      </c>
      <c r="B284">
        <v>282</v>
      </c>
      <c r="C284" s="3">
        <v>6.7090379603154409</v>
      </c>
      <c r="D284" s="3">
        <v>24.093287323742071</v>
      </c>
      <c r="E284" s="3">
        <v>5.0369827803836049</v>
      </c>
      <c r="F284" s="3">
        <v>27.990521891482281</v>
      </c>
      <c r="G284" s="3">
        <v>36.170170044076613</v>
      </c>
      <c r="H284" s="3">
        <v>77.050682469056113</v>
      </c>
      <c r="I284" s="3">
        <v>0.27786795400140479</v>
      </c>
      <c r="J284" s="3">
        <v>0.1227896320831906</v>
      </c>
      <c r="K284" s="3">
        <v>800.48138212198364</v>
      </c>
      <c r="L284">
        <v>0</v>
      </c>
      <c r="M284">
        <v>0</v>
      </c>
      <c r="N284">
        <v>0</v>
      </c>
      <c r="P284" t="s">
        <v>24</v>
      </c>
      <c r="Q284" s="7">
        <v>608.2518310546875</v>
      </c>
      <c r="R284" s="8">
        <v>120.02256011962891</v>
      </c>
      <c r="S284" s="8">
        <v>817.455078125</v>
      </c>
      <c r="T284" s="9">
        <v>217.11698913574219</v>
      </c>
      <c r="U284" s="7" t="str">
        <f t="shared" si="17"/>
        <v/>
      </c>
      <c r="V284" s="7" t="str">
        <f t="shared" si="18"/>
        <v/>
      </c>
      <c r="W284" s="7" t="str">
        <f t="shared" si="19"/>
        <v/>
      </c>
      <c r="X284" s="7" t="str">
        <f t="shared" si="20"/>
        <v/>
      </c>
    </row>
    <row r="285" spans="1:24" x14ac:dyDescent="0.2">
      <c r="A285" s="1">
        <v>283</v>
      </c>
      <c r="B285">
        <v>283</v>
      </c>
      <c r="C285" s="3">
        <v>7.6023841595102644</v>
      </c>
      <c r="D285" s="3">
        <v>28.312608860486382</v>
      </c>
      <c r="E285" s="3">
        <v>6.9919146309174351</v>
      </c>
      <c r="F285" s="3">
        <v>26.120390934639811</v>
      </c>
      <c r="G285" s="3">
        <v>30.972701414446121</v>
      </c>
      <c r="H285" s="3">
        <v>80.421009855095804</v>
      </c>
      <c r="I285" s="3">
        <v>0.27353329799861148</v>
      </c>
      <c r="J285" s="3">
        <v>0.12900604455529541</v>
      </c>
      <c r="K285" s="3">
        <v>890.38028089095781</v>
      </c>
      <c r="L285">
        <v>0</v>
      </c>
      <c r="M285">
        <v>0</v>
      </c>
      <c r="N285">
        <v>0</v>
      </c>
      <c r="P285" t="s">
        <v>24</v>
      </c>
      <c r="Q285" s="7">
        <v>660.00054931640625</v>
      </c>
      <c r="R285" s="8">
        <v>124.61045074462891</v>
      </c>
      <c r="S285" s="8">
        <v>850.23541259765625</v>
      </c>
      <c r="T285" s="9">
        <v>196.38409423828119</v>
      </c>
      <c r="U285" s="7" t="str">
        <f t="shared" si="17"/>
        <v/>
      </c>
      <c r="V285" s="7" t="str">
        <f t="shared" si="18"/>
        <v/>
      </c>
      <c r="W285" s="7" t="str">
        <f t="shared" si="19"/>
        <v/>
      </c>
      <c r="X285" s="7" t="str">
        <f t="shared" si="20"/>
        <v/>
      </c>
    </row>
    <row r="286" spans="1:24" x14ac:dyDescent="0.2">
      <c r="A286" s="1">
        <v>284</v>
      </c>
      <c r="B286">
        <v>284</v>
      </c>
      <c r="C286" s="3">
        <v>7.7275601599005954</v>
      </c>
      <c r="D286" s="3">
        <v>32.376134462618602</v>
      </c>
      <c r="E286" s="3">
        <v>10.15291290011471</v>
      </c>
      <c r="F286" s="3">
        <v>23.231663527969459</v>
      </c>
      <c r="G286" s="3">
        <v>26.51172894939663</v>
      </c>
      <c r="H286" s="3">
        <v>83.124308952578346</v>
      </c>
      <c r="I286" s="3">
        <v>0.27005826457990578</v>
      </c>
      <c r="J286" s="3">
        <v>0.1333803933982638</v>
      </c>
      <c r="K286" s="3">
        <v>956.99092358725886</v>
      </c>
      <c r="L286">
        <v>0</v>
      </c>
      <c r="M286">
        <v>0</v>
      </c>
      <c r="N286">
        <v>0</v>
      </c>
      <c r="P286" t="s">
        <v>24</v>
      </c>
      <c r="Q286" s="7">
        <v>691.117919921875</v>
      </c>
      <c r="R286" s="8">
        <v>126.5754699707031</v>
      </c>
      <c r="S286" s="8">
        <v>867.60260009765625</v>
      </c>
      <c r="T286" s="9">
        <v>178.30577087402341</v>
      </c>
      <c r="U286" s="7" t="str">
        <f t="shared" si="17"/>
        <v/>
      </c>
      <c r="V286" s="7" t="str">
        <f t="shared" si="18"/>
        <v/>
      </c>
      <c r="W286" s="7" t="str">
        <f t="shared" si="19"/>
        <v/>
      </c>
      <c r="X286" s="7" t="str">
        <f t="shared" si="20"/>
        <v/>
      </c>
    </row>
    <row r="287" spans="1:24" x14ac:dyDescent="0.2">
      <c r="A287" s="1">
        <v>285</v>
      </c>
      <c r="B287">
        <v>285</v>
      </c>
      <c r="C287" s="3">
        <v>8.8102144731562806</v>
      </c>
      <c r="D287" s="3">
        <v>36.45642254701707</v>
      </c>
      <c r="E287" s="3">
        <v>14.40490040057823</v>
      </c>
      <c r="F287" s="3">
        <v>18.49850035135827</v>
      </c>
      <c r="G287" s="3">
        <v>21.82996222789015</v>
      </c>
      <c r="H287" s="3">
        <v>85.428415116864841</v>
      </c>
      <c r="I287" s="3">
        <v>0.2671937542370959</v>
      </c>
      <c r="J287" s="3">
        <v>0.13607704466905851</v>
      </c>
      <c r="K287" s="3">
        <v>1001.6732163093139</v>
      </c>
      <c r="L287">
        <v>0</v>
      </c>
      <c r="M287">
        <v>0</v>
      </c>
      <c r="N287">
        <v>0</v>
      </c>
      <c r="P287" t="s">
        <v>24</v>
      </c>
      <c r="Q287" s="7">
        <v>716.04888916015625</v>
      </c>
      <c r="R287" s="8">
        <v>120.4709396362305</v>
      </c>
      <c r="S287" s="8">
        <v>842.5899658203125</v>
      </c>
      <c r="T287" s="9">
        <v>191.5171203613281</v>
      </c>
      <c r="U287" s="7" t="str">
        <f t="shared" si="17"/>
        <v/>
      </c>
      <c r="V287" s="7" t="str">
        <f t="shared" si="18"/>
        <v/>
      </c>
      <c r="W287" s="7" t="str">
        <f t="shared" si="19"/>
        <v/>
      </c>
      <c r="X287" s="7" t="str">
        <f t="shared" si="20"/>
        <v/>
      </c>
    </row>
    <row r="288" spans="1:24" x14ac:dyDescent="0.2">
      <c r="A288" s="1">
        <v>286</v>
      </c>
      <c r="B288">
        <v>286</v>
      </c>
      <c r="C288" s="3">
        <v>7.8927879927074356</v>
      </c>
      <c r="D288" s="3">
        <v>40.416919880718517</v>
      </c>
      <c r="E288" s="3">
        <v>18.665997710473871</v>
      </c>
      <c r="F288" s="3">
        <v>15.25396780530548</v>
      </c>
      <c r="G288" s="3">
        <v>17.77032661079469</v>
      </c>
      <c r="H288" s="3">
        <v>87.927891093654381</v>
      </c>
      <c r="I288" s="3">
        <v>0.26415499361073302</v>
      </c>
      <c r="J288" s="3">
        <v>0.13394560648285889</v>
      </c>
      <c r="K288" s="3">
        <v>997.27429688772975</v>
      </c>
      <c r="L288">
        <v>0</v>
      </c>
      <c r="M288">
        <v>0</v>
      </c>
      <c r="N288">
        <v>0</v>
      </c>
      <c r="P288" t="s">
        <v>24</v>
      </c>
      <c r="Q288" s="7">
        <v>691.226806640625</v>
      </c>
      <c r="R288" s="8">
        <v>140.15620422363281</v>
      </c>
      <c r="S288" s="8">
        <v>823.62213134765625</v>
      </c>
      <c r="T288" s="9">
        <v>208.03038024902341</v>
      </c>
      <c r="U288" s="7" t="str">
        <f t="shared" si="17"/>
        <v/>
      </c>
      <c r="V288" s="7" t="str">
        <f t="shared" si="18"/>
        <v/>
      </c>
      <c r="W288" s="7" t="str">
        <f t="shared" si="19"/>
        <v/>
      </c>
      <c r="X288" s="7" t="str">
        <f t="shared" si="20"/>
        <v/>
      </c>
    </row>
    <row r="289" spans="1:24" x14ac:dyDescent="0.2">
      <c r="A289" s="1">
        <v>287</v>
      </c>
      <c r="B289">
        <v>287</v>
      </c>
      <c r="C289" s="3">
        <v>7.0174345810539744</v>
      </c>
      <c r="D289" s="3">
        <v>42.934682026450297</v>
      </c>
      <c r="E289" s="3">
        <v>24.235189581435421</v>
      </c>
      <c r="F289" s="3">
        <v>12.05530599148241</v>
      </c>
      <c r="G289" s="3">
        <v>13.75738781957789</v>
      </c>
      <c r="H289" s="3">
        <v>90.007406866298325</v>
      </c>
      <c r="I289" s="3">
        <v>0.26251122441193853</v>
      </c>
      <c r="J289" s="3">
        <v>0.12861192064370081</v>
      </c>
      <c r="K289" s="3">
        <v>953.92017217293915</v>
      </c>
      <c r="L289">
        <v>0</v>
      </c>
      <c r="M289">
        <v>0</v>
      </c>
      <c r="N289">
        <v>0</v>
      </c>
      <c r="P289" t="s">
        <v>24</v>
      </c>
      <c r="Q289" s="7">
        <v>624.0440673828125</v>
      </c>
      <c r="R289" s="8">
        <v>174.84098815917969</v>
      </c>
      <c r="S289" s="8">
        <v>819.3380126953125</v>
      </c>
      <c r="T289" s="9">
        <v>184.67121887207031</v>
      </c>
      <c r="U289" s="7" t="str">
        <f t="shared" si="17"/>
        <v/>
      </c>
      <c r="V289" s="7" t="str">
        <f t="shared" si="18"/>
        <v/>
      </c>
      <c r="W289" s="7" t="str">
        <f t="shared" si="19"/>
        <v/>
      </c>
      <c r="X289" s="7" t="str">
        <f t="shared" si="20"/>
        <v/>
      </c>
    </row>
    <row r="290" spans="1:24" x14ac:dyDescent="0.2">
      <c r="A290" s="1">
        <v>288</v>
      </c>
      <c r="B290">
        <v>288</v>
      </c>
      <c r="C290" s="3">
        <v>3.547812276661638</v>
      </c>
      <c r="D290" s="3">
        <v>9.9095052807115067</v>
      </c>
      <c r="E290" s="3">
        <v>2.7967918684983721</v>
      </c>
      <c r="F290" s="3">
        <v>44.187405701580232</v>
      </c>
      <c r="G290" s="3">
        <v>39.558484872548242</v>
      </c>
      <c r="H290" s="3">
        <v>76.10341753918425</v>
      </c>
      <c r="I290" s="3">
        <v>0.28513374810438102</v>
      </c>
      <c r="J290" s="3">
        <v>9.4914136199940616E-2</v>
      </c>
      <c r="K290" s="3">
        <v>556.02637857336379</v>
      </c>
      <c r="L290">
        <v>0</v>
      </c>
      <c r="M290">
        <v>0</v>
      </c>
      <c r="N290">
        <v>0</v>
      </c>
      <c r="P290" t="s">
        <v>24</v>
      </c>
      <c r="Q290" s="7">
        <v>524.8052978515625</v>
      </c>
      <c r="R290" s="8">
        <v>81.589828491210938</v>
      </c>
      <c r="S290" s="8">
        <v>814.13720703125</v>
      </c>
      <c r="T290" s="9">
        <v>214.4910888671875</v>
      </c>
      <c r="U290" s="7" t="str">
        <f t="shared" si="17"/>
        <v/>
      </c>
      <c r="V290" s="7" t="str">
        <f t="shared" si="18"/>
        <v/>
      </c>
      <c r="W290" s="7" t="str">
        <f t="shared" si="19"/>
        <v/>
      </c>
      <c r="X290" s="7" t="str">
        <f t="shared" si="20"/>
        <v/>
      </c>
    </row>
    <row r="291" spans="1:24" x14ac:dyDescent="0.2">
      <c r="A291" s="1">
        <v>289</v>
      </c>
      <c r="B291">
        <v>289</v>
      </c>
      <c r="C291" s="3">
        <v>7.0834836884038337</v>
      </c>
      <c r="D291" s="3">
        <v>13.19006635494282</v>
      </c>
      <c r="E291" s="3">
        <v>3.722675278074965</v>
      </c>
      <c r="F291" s="3">
        <v>41.069606417460932</v>
      </c>
      <c r="G291" s="3">
        <v>34.934168261117442</v>
      </c>
      <c r="H291" s="3">
        <v>78.548133719178068</v>
      </c>
      <c r="I291" s="3">
        <v>0.28203116845375797</v>
      </c>
      <c r="J291" s="3">
        <v>0.1104539280802366</v>
      </c>
      <c r="K291" s="3">
        <v>714.2847468683749</v>
      </c>
      <c r="L291">
        <v>0</v>
      </c>
      <c r="M291">
        <v>0</v>
      </c>
      <c r="N291">
        <v>0</v>
      </c>
      <c r="P291" t="s">
        <v>24</v>
      </c>
      <c r="Q291" s="7">
        <v>552.77020263671875</v>
      </c>
      <c r="R291" s="8">
        <v>97.839797973632812</v>
      </c>
      <c r="S291" s="8">
        <v>852.06964111328125</v>
      </c>
      <c r="T291" s="9">
        <v>191.68682861328119</v>
      </c>
      <c r="U291" s="7" t="str">
        <f t="shared" si="17"/>
        <v/>
      </c>
      <c r="V291" s="7" t="str">
        <f t="shared" si="18"/>
        <v/>
      </c>
      <c r="W291" s="7" t="str">
        <f t="shared" si="19"/>
        <v/>
      </c>
      <c r="X291" s="7" t="str">
        <f t="shared" si="20"/>
        <v/>
      </c>
    </row>
    <row r="292" spans="1:24" x14ac:dyDescent="0.2">
      <c r="A292" s="1">
        <v>290</v>
      </c>
      <c r="B292">
        <v>290</v>
      </c>
      <c r="C292" s="3">
        <v>9.0466182620942046</v>
      </c>
      <c r="D292" s="3">
        <v>17.68787441809382</v>
      </c>
      <c r="E292" s="3">
        <v>5.7052642969355176</v>
      </c>
      <c r="F292" s="3">
        <v>37.299015785212511</v>
      </c>
      <c r="G292" s="3">
        <v>30.261227237663949</v>
      </c>
      <c r="H292" s="3">
        <v>81.246753811601806</v>
      </c>
      <c r="I292" s="3">
        <v>0.27827458142339939</v>
      </c>
      <c r="J292" s="3">
        <v>0.1231349272861903</v>
      </c>
      <c r="K292" s="3">
        <v>858.21104754272835</v>
      </c>
      <c r="L292">
        <v>0</v>
      </c>
      <c r="M292">
        <v>0</v>
      </c>
      <c r="N292">
        <v>0</v>
      </c>
      <c r="P292" t="s">
        <v>24</v>
      </c>
      <c r="Q292" s="7">
        <v>592.82086181640625</v>
      </c>
      <c r="R292" s="8">
        <v>118.0245742797852</v>
      </c>
      <c r="S292" s="8">
        <v>876.2203369140625</v>
      </c>
      <c r="T292" s="9">
        <v>194.6396484375</v>
      </c>
      <c r="U292" s="7" t="str">
        <f t="shared" si="17"/>
        <v/>
      </c>
      <c r="V292" s="7" t="str">
        <f t="shared" si="18"/>
        <v/>
      </c>
      <c r="W292" s="7" t="str">
        <f t="shared" si="19"/>
        <v/>
      </c>
      <c r="X292" s="7" t="str">
        <f t="shared" si="20"/>
        <v/>
      </c>
    </row>
    <row r="293" spans="1:24" x14ac:dyDescent="0.2">
      <c r="A293" s="1">
        <v>291</v>
      </c>
      <c r="B293">
        <v>291</v>
      </c>
      <c r="C293" s="3">
        <v>10.911694865138401</v>
      </c>
      <c r="D293" s="3">
        <v>21.165135929702899</v>
      </c>
      <c r="E293" s="3">
        <v>8.6018473049173334</v>
      </c>
      <c r="F293" s="3">
        <v>32.804251067781827</v>
      </c>
      <c r="G293" s="3">
        <v>26.517070832459531</v>
      </c>
      <c r="H293" s="3">
        <v>82.907397205187877</v>
      </c>
      <c r="I293" s="3">
        <v>0.27601818024160468</v>
      </c>
      <c r="J293" s="3">
        <v>0.13232945995817799</v>
      </c>
      <c r="K293" s="3">
        <v>964.89385041134551</v>
      </c>
      <c r="L293">
        <v>0</v>
      </c>
      <c r="M293">
        <v>0</v>
      </c>
      <c r="N293">
        <v>0</v>
      </c>
      <c r="P293" t="s">
        <v>24</v>
      </c>
      <c r="Q293" s="7">
        <v>633.1943359375</v>
      </c>
      <c r="R293" s="8">
        <v>125.7748260498047</v>
      </c>
      <c r="S293" s="8">
        <v>876.37677001953125</v>
      </c>
      <c r="T293" s="9">
        <v>166.9153137207031</v>
      </c>
      <c r="U293" s="7" t="str">
        <f t="shared" si="17"/>
        <v/>
      </c>
      <c r="V293" s="7" t="str">
        <f t="shared" si="18"/>
        <v/>
      </c>
      <c r="W293" s="7" t="str">
        <f t="shared" si="19"/>
        <v/>
      </c>
      <c r="X293" s="7" t="str">
        <f t="shared" si="20"/>
        <v/>
      </c>
    </row>
    <row r="294" spans="1:24" x14ac:dyDescent="0.2">
      <c r="A294" s="1">
        <v>292</v>
      </c>
      <c r="B294">
        <v>292</v>
      </c>
      <c r="C294" s="3">
        <v>12.171020702324309</v>
      </c>
      <c r="D294" s="3">
        <v>24.40685194613517</v>
      </c>
      <c r="E294" s="3">
        <v>12.79278950035699</v>
      </c>
      <c r="F294" s="3">
        <v>27.342135787304741</v>
      </c>
      <c r="G294" s="3">
        <v>23.28720206387878</v>
      </c>
      <c r="H294" s="3">
        <v>83.844087838394827</v>
      </c>
      <c r="I294" s="3">
        <v>0.2746438220605486</v>
      </c>
      <c r="J294" s="3">
        <v>0.13923047698224211</v>
      </c>
      <c r="K294" s="3">
        <v>1041.421040538145</v>
      </c>
      <c r="L294">
        <v>0</v>
      </c>
      <c r="M294">
        <v>0</v>
      </c>
      <c r="N294">
        <v>0</v>
      </c>
      <c r="P294" t="s">
        <v>24</v>
      </c>
      <c r="Q294" s="7">
        <v>679.1722412109375</v>
      </c>
      <c r="R294" s="8">
        <v>121.5091552734375</v>
      </c>
      <c r="S294" s="8">
        <v>857.97747802734375</v>
      </c>
      <c r="T294" s="9">
        <v>173.25090026855469</v>
      </c>
      <c r="U294" s="7" t="str">
        <f t="shared" si="17"/>
        <v/>
      </c>
      <c r="V294" s="7" t="str">
        <f t="shared" si="18"/>
        <v/>
      </c>
      <c r="W294" s="7" t="str">
        <f t="shared" si="19"/>
        <v/>
      </c>
      <c r="X294" s="7" t="str">
        <f t="shared" si="20"/>
        <v/>
      </c>
    </row>
    <row r="295" spans="1:24" x14ac:dyDescent="0.2">
      <c r="A295" s="1">
        <v>293</v>
      </c>
      <c r="B295">
        <v>293</v>
      </c>
      <c r="C295" s="3">
        <v>13.28697568517676</v>
      </c>
      <c r="D295" s="3">
        <v>27.392387389423622</v>
      </c>
      <c r="E295" s="3">
        <v>16.958415768896511</v>
      </c>
      <c r="F295" s="3">
        <v>22.825799903949331</v>
      </c>
      <c r="G295" s="3">
        <v>19.536421252553779</v>
      </c>
      <c r="H295" s="3">
        <v>85.382940235521914</v>
      </c>
      <c r="I295" s="3">
        <v>0.27297143305771021</v>
      </c>
      <c r="J295" s="3">
        <v>0.141959568616573</v>
      </c>
      <c r="K295" s="3">
        <v>1081.437154949145</v>
      </c>
      <c r="L295">
        <v>0</v>
      </c>
      <c r="M295">
        <v>0</v>
      </c>
      <c r="N295">
        <v>0</v>
      </c>
      <c r="P295" t="s">
        <v>24</v>
      </c>
      <c r="Q295" s="7">
        <v>706.5606689453125</v>
      </c>
      <c r="R295" s="8">
        <v>117.0714950561523</v>
      </c>
      <c r="S295" s="8">
        <v>846.001708984375</v>
      </c>
      <c r="T295" s="9">
        <v>168.18959045410159</v>
      </c>
      <c r="U295" s="7" t="str">
        <f t="shared" si="17"/>
        <v/>
      </c>
      <c r="V295" s="7" t="str">
        <f t="shared" si="18"/>
        <v/>
      </c>
      <c r="W295" s="7" t="str">
        <f t="shared" si="19"/>
        <v/>
      </c>
      <c r="X295" s="7" t="str">
        <f t="shared" si="20"/>
        <v/>
      </c>
    </row>
    <row r="296" spans="1:24" x14ac:dyDescent="0.2">
      <c r="A296" s="1">
        <v>294</v>
      </c>
      <c r="B296">
        <v>294</v>
      </c>
      <c r="C296" s="3">
        <v>12.497144721112191</v>
      </c>
      <c r="D296" s="3">
        <v>30.431015859600329</v>
      </c>
      <c r="E296" s="3">
        <v>23.239861500684668</v>
      </c>
      <c r="F296" s="3">
        <v>18.166028765374829</v>
      </c>
      <c r="G296" s="3">
        <v>15.66594915322799</v>
      </c>
      <c r="H296" s="3">
        <v>86.93157235614521</v>
      </c>
      <c r="I296" s="3">
        <v>0.27161780311683981</v>
      </c>
      <c r="J296" s="3">
        <v>0.14143236221464861</v>
      </c>
      <c r="K296" s="3">
        <v>1085.1213659673899</v>
      </c>
      <c r="L296">
        <v>0</v>
      </c>
      <c r="M296">
        <v>0</v>
      </c>
      <c r="N296">
        <v>0</v>
      </c>
      <c r="P296" t="s">
        <v>24</v>
      </c>
      <c r="Q296" s="7">
        <v>689.309814453125</v>
      </c>
      <c r="R296" s="8">
        <v>152.9879455566406</v>
      </c>
      <c r="S296" s="8">
        <v>809.2275390625</v>
      </c>
      <c r="T296" s="9">
        <v>183.05908203125</v>
      </c>
      <c r="U296" s="7" t="str">
        <f t="shared" si="17"/>
        <v/>
      </c>
      <c r="V296" s="7" t="str">
        <f t="shared" si="18"/>
        <v/>
      </c>
      <c r="W296" s="7" t="str">
        <f t="shared" si="19"/>
        <v/>
      </c>
      <c r="X296" s="7" t="str">
        <f t="shared" si="20"/>
        <v/>
      </c>
    </row>
    <row r="297" spans="1:24" x14ac:dyDescent="0.2">
      <c r="A297" s="1">
        <v>295</v>
      </c>
      <c r="B297">
        <v>295</v>
      </c>
      <c r="C297" s="3">
        <v>11.69501286136599</v>
      </c>
      <c r="D297" s="3">
        <v>32.665705699836309</v>
      </c>
      <c r="E297" s="3">
        <v>29.706788776931209</v>
      </c>
      <c r="F297" s="3">
        <v>13.39396964228998</v>
      </c>
      <c r="G297" s="3">
        <v>12.5385230195765</v>
      </c>
      <c r="H297" s="3">
        <v>87.726270483603543</v>
      </c>
      <c r="I297" s="3">
        <v>0.27126676529150451</v>
      </c>
      <c r="J297" s="3">
        <v>0.1369338620821581</v>
      </c>
      <c r="K297" s="3">
        <v>1036.5268058334041</v>
      </c>
      <c r="L297">
        <v>0</v>
      </c>
      <c r="M297">
        <v>0</v>
      </c>
      <c r="N297">
        <v>0</v>
      </c>
      <c r="P297" t="s">
        <v>24</v>
      </c>
      <c r="Q297" s="7">
        <v>621.7216796875</v>
      </c>
      <c r="R297" s="8">
        <v>181.11531066894531</v>
      </c>
      <c r="S297" s="8">
        <v>764.12481689453125</v>
      </c>
      <c r="T297" s="9">
        <v>201.97978210449219</v>
      </c>
      <c r="U297" s="7" t="str">
        <f t="shared" si="17"/>
        <v/>
      </c>
      <c r="V297" s="7" t="str">
        <f t="shared" si="18"/>
        <v/>
      </c>
      <c r="W297" s="7" t="str">
        <f t="shared" si="19"/>
        <v/>
      </c>
      <c r="X297" s="7" t="str">
        <f t="shared" si="20"/>
        <v/>
      </c>
    </row>
    <row r="298" spans="1:24" x14ac:dyDescent="0.2">
      <c r="A298" s="1">
        <v>296</v>
      </c>
      <c r="B298">
        <v>296</v>
      </c>
      <c r="C298" s="3">
        <v>8.8332661114933551</v>
      </c>
      <c r="D298" s="3">
        <v>33.810423866652968</v>
      </c>
      <c r="E298" s="3">
        <v>37.138089476223243</v>
      </c>
      <c r="F298" s="3">
        <v>10.11649149446013</v>
      </c>
      <c r="G298" s="3">
        <v>10.10172905117032</v>
      </c>
      <c r="H298" s="3">
        <v>88.225477273595786</v>
      </c>
      <c r="I298" s="3">
        <v>0.27180710173444989</v>
      </c>
      <c r="J298" s="3">
        <v>0.13055824336581809</v>
      </c>
      <c r="K298" s="3">
        <v>967.951938948048</v>
      </c>
      <c r="L298">
        <v>0</v>
      </c>
      <c r="M298">
        <v>0</v>
      </c>
      <c r="N298">
        <v>0</v>
      </c>
      <c r="P298" t="s">
        <v>24</v>
      </c>
      <c r="Q298" s="7">
        <v>513.74908447265625</v>
      </c>
      <c r="R298" s="8">
        <v>191.74967956542969</v>
      </c>
      <c r="S298" s="8">
        <v>734.4359130859375</v>
      </c>
      <c r="T298" s="9">
        <v>203.39801025390619</v>
      </c>
      <c r="U298" s="7" t="str">
        <f t="shared" si="17"/>
        <v/>
      </c>
      <c r="V298" s="7" t="str">
        <f t="shared" si="18"/>
        <v/>
      </c>
      <c r="W298" s="7" t="str">
        <f t="shared" si="19"/>
        <v/>
      </c>
      <c r="X298" s="7" t="str">
        <f t="shared" si="20"/>
        <v/>
      </c>
    </row>
    <row r="299" spans="1:24" x14ac:dyDescent="0.2">
      <c r="A299" s="1">
        <v>297</v>
      </c>
      <c r="B299">
        <v>297</v>
      </c>
      <c r="C299" s="3">
        <v>4.9740802504304131</v>
      </c>
      <c r="D299" s="3">
        <v>7.718477169808577</v>
      </c>
      <c r="E299" s="3">
        <v>2.614093064088181</v>
      </c>
      <c r="F299" s="3">
        <v>54.118406391865769</v>
      </c>
      <c r="G299" s="3">
        <v>30.574943123807071</v>
      </c>
      <c r="H299" s="3">
        <v>83.727971268511183</v>
      </c>
      <c r="I299" s="3">
        <v>0.28077312002317251</v>
      </c>
      <c r="J299" s="3">
        <v>9.525841684912871E-2</v>
      </c>
      <c r="K299" s="3">
        <v>620.28097570096804</v>
      </c>
      <c r="L299">
        <v>0</v>
      </c>
      <c r="M299">
        <v>0</v>
      </c>
      <c r="N299">
        <v>0</v>
      </c>
      <c r="P299" t="s">
        <v>24</v>
      </c>
      <c r="Q299" s="7">
        <v>531.10614013671875</v>
      </c>
      <c r="R299" s="8">
        <v>79.684425354003906</v>
      </c>
      <c r="S299" s="8">
        <v>897.1348876953125</v>
      </c>
      <c r="T299" s="9">
        <v>185.782958984375</v>
      </c>
      <c r="U299" s="7" t="str">
        <f t="shared" si="17"/>
        <v/>
      </c>
      <c r="V299" s="7" t="str">
        <f t="shared" si="18"/>
        <v/>
      </c>
      <c r="W299" s="7" t="str">
        <f t="shared" si="19"/>
        <v/>
      </c>
      <c r="X299" s="7" t="str">
        <f t="shared" si="20"/>
        <v/>
      </c>
    </row>
    <row r="300" spans="1:24" x14ac:dyDescent="0.2">
      <c r="A300" s="1">
        <v>298</v>
      </c>
      <c r="B300">
        <v>298</v>
      </c>
      <c r="C300" s="3">
        <v>8.5244661504800998</v>
      </c>
      <c r="D300" s="3">
        <v>10.317646150168709</v>
      </c>
      <c r="E300" s="3">
        <v>3.5839788209442358</v>
      </c>
      <c r="F300" s="3">
        <v>49.790441033932098</v>
      </c>
      <c r="G300" s="3">
        <v>27.78346784447486</v>
      </c>
      <c r="H300" s="3">
        <v>84.749331606297076</v>
      </c>
      <c r="I300" s="3">
        <v>0.27919179534465211</v>
      </c>
      <c r="J300" s="3">
        <v>0.1108703700223873</v>
      </c>
      <c r="K300" s="3">
        <v>780.24758350759259</v>
      </c>
      <c r="L300">
        <v>0</v>
      </c>
      <c r="M300">
        <v>0</v>
      </c>
      <c r="N300">
        <v>0</v>
      </c>
      <c r="P300" t="s">
        <v>24</v>
      </c>
      <c r="Q300" s="7">
        <v>560.2344970703125</v>
      </c>
      <c r="R300" s="8">
        <v>95.782257080078125</v>
      </c>
      <c r="S300" s="8">
        <v>912.32012939453125</v>
      </c>
      <c r="T300" s="9">
        <v>164.37109375</v>
      </c>
      <c r="U300" s="7" t="str">
        <f t="shared" si="17"/>
        <v/>
      </c>
      <c r="V300" s="7" t="str">
        <f t="shared" si="18"/>
        <v/>
      </c>
      <c r="W300" s="7" t="str">
        <f t="shared" si="19"/>
        <v/>
      </c>
      <c r="X300" s="7" t="str">
        <f t="shared" si="20"/>
        <v/>
      </c>
    </row>
    <row r="301" spans="1:24" x14ac:dyDescent="0.2">
      <c r="A301" s="1">
        <v>299</v>
      </c>
      <c r="B301">
        <v>299</v>
      </c>
      <c r="C301" s="3">
        <v>12.24014325134079</v>
      </c>
      <c r="D301" s="3">
        <v>13.024124349878679</v>
      </c>
      <c r="E301" s="3">
        <v>6.4327216220540437</v>
      </c>
      <c r="F301" s="3">
        <v>43.556836359640009</v>
      </c>
      <c r="G301" s="3">
        <v>24.746174417086461</v>
      </c>
      <c r="H301" s="3">
        <v>85.22699468279248</v>
      </c>
      <c r="I301" s="3">
        <v>0.27834898599382552</v>
      </c>
      <c r="J301" s="3">
        <v>0.12567619651937931</v>
      </c>
      <c r="K301" s="3">
        <v>935.60471353750404</v>
      </c>
      <c r="L301">
        <v>0</v>
      </c>
      <c r="M301">
        <v>0</v>
      </c>
      <c r="N301">
        <v>0</v>
      </c>
      <c r="P301" t="s">
        <v>24</v>
      </c>
      <c r="Q301" s="7">
        <v>595.25836181640625</v>
      </c>
      <c r="R301" s="8">
        <v>115.55710601806641</v>
      </c>
      <c r="S301" s="8">
        <v>892.5595703125</v>
      </c>
      <c r="T301" s="9">
        <v>157.46685791015619</v>
      </c>
      <c r="U301" s="7" t="str">
        <f t="shared" si="17"/>
        <v/>
      </c>
      <c r="V301" s="7" t="str">
        <f t="shared" si="18"/>
        <v/>
      </c>
      <c r="W301" s="7" t="str">
        <f t="shared" si="19"/>
        <v/>
      </c>
      <c r="X301" s="7" t="str">
        <f t="shared" si="20"/>
        <v/>
      </c>
    </row>
    <row r="302" spans="1:24" x14ac:dyDescent="0.2">
      <c r="A302" s="1">
        <v>300</v>
      </c>
      <c r="B302">
        <v>300</v>
      </c>
      <c r="C302" s="3">
        <v>15.04135902798561</v>
      </c>
      <c r="D302" s="3">
        <v>15.651711847562151</v>
      </c>
      <c r="E302" s="3">
        <v>9.2998599634374521</v>
      </c>
      <c r="F302" s="3">
        <v>37.999512985186932</v>
      </c>
      <c r="G302" s="3">
        <v>22.007556175827869</v>
      </c>
      <c r="H302" s="3">
        <v>85.734647730768828</v>
      </c>
      <c r="I302" s="3">
        <v>0.27746018329502092</v>
      </c>
      <c r="J302" s="3">
        <v>0.13459860593570711</v>
      </c>
      <c r="K302" s="3">
        <v>1032.689019987653</v>
      </c>
      <c r="L302">
        <v>0</v>
      </c>
      <c r="M302">
        <v>0</v>
      </c>
      <c r="N302">
        <v>0</v>
      </c>
      <c r="P302" t="s">
        <v>24</v>
      </c>
      <c r="Q302" s="7">
        <v>642.09912109375</v>
      </c>
      <c r="R302" s="8">
        <v>120.1770782470703</v>
      </c>
      <c r="S302" s="8">
        <v>892.92559814453125</v>
      </c>
      <c r="T302" s="9">
        <v>142.39402770996091</v>
      </c>
      <c r="U302" s="7" t="str">
        <f t="shared" si="17"/>
        <v/>
      </c>
      <c r="V302" s="7" t="str">
        <f t="shared" si="18"/>
        <v/>
      </c>
      <c r="W302" s="7" t="str">
        <f t="shared" si="19"/>
        <v/>
      </c>
      <c r="X302" s="7" t="str">
        <f t="shared" si="20"/>
        <v/>
      </c>
    </row>
    <row r="303" spans="1:24" x14ac:dyDescent="0.2">
      <c r="A303" s="1">
        <v>301</v>
      </c>
      <c r="B303">
        <v>301</v>
      </c>
      <c r="C303" s="3">
        <v>17.25408057388449</v>
      </c>
      <c r="D303" s="3">
        <v>17.75528313155742</v>
      </c>
      <c r="E303" s="3">
        <v>14.31751782860248</v>
      </c>
      <c r="F303" s="3">
        <v>31.200969005704081</v>
      </c>
      <c r="G303" s="3">
        <v>19.472149460251529</v>
      </c>
      <c r="H303" s="3">
        <v>85.407049590445453</v>
      </c>
      <c r="I303" s="3">
        <v>0.27785284951969202</v>
      </c>
      <c r="J303" s="3">
        <v>0.14206412918536121</v>
      </c>
      <c r="K303" s="3">
        <v>1105.2343708262811</v>
      </c>
      <c r="L303">
        <v>0</v>
      </c>
      <c r="M303">
        <v>0</v>
      </c>
      <c r="N303">
        <v>0</v>
      </c>
      <c r="P303" t="s">
        <v>24</v>
      </c>
      <c r="Q303" s="7">
        <v>692.2957763671875</v>
      </c>
      <c r="R303" s="8">
        <v>106.9427032470703</v>
      </c>
      <c r="S303" s="8">
        <v>876.09375</v>
      </c>
      <c r="T303" s="9">
        <v>137.47639465332031</v>
      </c>
      <c r="U303" s="7" t="str">
        <f t="shared" si="17"/>
        <v/>
      </c>
      <c r="V303" s="7" t="str">
        <f t="shared" si="18"/>
        <v/>
      </c>
      <c r="W303" s="7" t="str">
        <f t="shared" si="19"/>
        <v/>
      </c>
      <c r="X303" s="7" t="str">
        <f t="shared" si="20"/>
        <v/>
      </c>
    </row>
    <row r="304" spans="1:24" x14ac:dyDescent="0.2">
      <c r="A304" s="1">
        <v>302</v>
      </c>
      <c r="B304">
        <v>302</v>
      </c>
      <c r="C304" s="3">
        <v>17.614609847347339</v>
      </c>
      <c r="D304" s="3">
        <v>20.715754497432489</v>
      </c>
      <c r="E304" s="3">
        <v>19.488915637729949</v>
      </c>
      <c r="F304" s="3">
        <v>25.482338211704409</v>
      </c>
      <c r="G304" s="3">
        <v>16.698381805785822</v>
      </c>
      <c r="H304" s="3">
        <v>85.894338417962217</v>
      </c>
      <c r="I304" s="3">
        <v>0.27713894051777721</v>
      </c>
      <c r="J304" s="3">
        <v>0.14423119283848651</v>
      </c>
      <c r="K304" s="3">
        <v>1126.7663769302101</v>
      </c>
      <c r="L304">
        <v>0</v>
      </c>
      <c r="M304">
        <v>0</v>
      </c>
      <c r="N304">
        <v>0</v>
      </c>
      <c r="P304" t="s">
        <v>24</v>
      </c>
      <c r="Q304" s="7">
        <v>725.6531982421875</v>
      </c>
      <c r="R304" s="8">
        <v>112.6586456298828</v>
      </c>
      <c r="S304" s="8">
        <v>857.2822265625</v>
      </c>
      <c r="T304" s="9">
        <v>141.8002624511719</v>
      </c>
      <c r="U304" s="7" t="str">
        <f t="shared" si="17"/>
        <v/>
      </c>
      <c r="V304" s="7" t="str">
        <f t="shared" si="18"/>
        <v/>
      </c>
      <c r="W304" s="7" t="str">
        <f t="shared" si="19"/>
        <v/>
      </c>
      <c r="X304" s="7" t="str">
        <f t="shared" si="20"/>
        <v/>
      </c>
    </row>
    <row r="305" spans="1:24" x14ac:dyDescent="0.2">
      <c r="A305" s="1">
        <v>303</v>
      </c>
      <c r="B305">
        <v>303</v>
      </c>
      <c r="C305" s="3">
        <v>17.186859390499649</v>
      </c>
      <c r="D305" s="3">
        <v>23.113592556029989</v>
      </c>
      <c r="E305" s="3">
        <v>26.093697265923531</v>
      </c>
      <c r="F305" s="3">
        <v>19.683627170955599</v>
      </c>
      <c r="G305" s="3">
        <v>13.92222361659123</v>
      </c>
      <c r="H305" s="3">
        <v>86.113453866277439</v>
      </c>
      <c r="I305" s="3">
        <v>0.27718341523947487</v>
      </c>
      <c r="J305" s="3">
        <v>0.1424538642796459</v>
      </c>
      <c r="K305" s="3">
        <v>1100.7722937674</v>
      </c>
      <c r="L305">
        <v>0</v>
      </c>
      <c r="M305">
        <v>0</v>
      </c>
      <c r="N305">
        <v>0</v>
      </c>
      <c r="P305" t="s">
        <v>24</v>
      </c>
      <c r="Q305" s="7">
        <v>710.4931640625</v>
      </c>
      <c r="R305" s="8">
        <v>144.88050842285159</v>
      </c>
      <c r="S305" s="8">
        <v>809.4041748046875</v>
      </c>
      <c r="T305" s="9">
        <v>159.02870178222659</v>
      </c>
      <c r="U305" s="7" t="str">
        <f t="shared" si="17"/>
        <v/>
      </c>
      <c r="V305" s="7" t="str">
        <f t="shared" si="18"/>
        <v/>
      </c>
      <c r="W305" s="7" t="str">
        <f t="shared" si="19"/>
        <v/>
      </c>
      <c r="X305" s="7" t="str">
        <f t="shared" si="20"/>
        <v/>
      </c>
    </row>
    <row r="306" spans="1:24" x14ac:dyDescent="0.2">
      <c r="A306" s="1">
        <v>304</v>
      </c>
      <c r="B306">
        <v>304</v>
      </c>
      <c r="C306" s="3">
        <v>16.12636602473108</v>
      </c>
      <c r="D306" s="3">
        <v>24.729521285585609</v>
      </c>
      <c r="E306" s="3">
        <v>33.900395210189068</v>
      </c>
      <c r="F306" s="3">
        <v>14.66661752088879</v>
      </c>
      <c r="G306" s="3">
        <v>10.577099958605441</v>
      </c>
      <c r="H306" s="3">
        <v>86.701807701041204</v>
      </c>
      <c r="I306" s="3">
        <v>0.27766510928891219</v>
      </c>
      <c r="J306" s="3">
        <v>0.13672269131695219</v>
      </c>
      <c r="K306" s="3">
        <v>1037.4621712392591</v>
      </c>
      <c r="L306">
        <v>0</v>
      </c>
      <c r="M306">
        <v>0</v>
      </c>
      <c r="N306">
        <v>0</v>
      </c>
      <c r="P306" t="s">
        <v>24</v>
      </c>
      <c r="Q306" s="7">
        <v>608.31304931640625</v>
      </c>
      <c r="R306" s="8">
        <v>187.806884765625</v>
      </c>
      <c r="S306" s="8">
        <v>743.0223388671875</v>
      </c>
      <c r="T306" s="9">
        <v>165.0640869140625</v>
      </c>
      <c r="U306" s="7" t="str">
        <f t="shared" si="17"/>
        <v/>
      </c>
      <c r="V306" s="7" t="str">
        <f t="shared" si="18"/>
        <v/>
      </c>
      <c r="W306" s="7" t="str">
        <f t="shared" si="19"/>
        <v/>
      </c>
      <c r="X306" s="7" t="str">
        <f t="shared" si="20"/>
        <v/>
      </c>
    </row>
    <row r="307" spans="1:24" x14ac:dyDescent="0.2">
      <c r="A307" s="1">
        <v>305</v>
      </c>
      <c r="B307">
        <v>305</v>
      </c>
      <c r="C307" s="3">
        <v>11.64957206121934</v>
      </c>
      <c r="D307" s="3">
        <v>25.30794278574275</v>
      </c>
      <c r="E307" s="3">
        <v>43.876849308115233</v>
      </c>
      <c r="F307" s="3">
        <v>10.0064456779539</v>
      </c>
      <c r="G307" s="3">
        <v>9.1591901669687861</v>
      </c>
      <c r="H307" s="3">
        <v>85.655813434797778</v>
      </c>
      <c r="I307" s="3">
        <v>0.28007736130673327</v>
      </c>
      <c r="J307" s="3">
        <v>0.13108345785286379</v>
      </c>
      <c r="K307" s="3">
        <v>960.74675509763631</v>
      </c>
      <c r="L307">
        <v>0</v>
      </c>
      <c r="M307">
        <v>0</v>
      </c>
      <c r="N307">
        <v>0</v>
      </c>
      <c r="P307" t="s">
        <v>24</v>
      </c>
      <c r="Q307" s="7">
        <v>419.2835693359375</v>
      </c>
      <c r="R307" s="8">
        <v>158.51481628417969</v>
      </c>
      <c r="S307" s="8">
        <v>651.40020751953125</v>
      </c>
      <c r="T307" s="9">
        <v>162.9173278808594</v>
      </c>
      <c r="U307" s="7" t="str">
        <f t="shared" si="17"/>
        <v/>
      </c>
      <c r="V307" s="7" t="str">
        <f t="shared" si="18"/>
        <v/>
      </c>
      <c r="W307" s="7" t="str">
        <f t="shared" si="19"/>
        <v/>
      </c>
      <c r="X307" s="7" t="str">
        <f t="shared" si="20"/>
        <v/>
      </c>
    </row>
    <row r="308" spans="1:24" x14ac:dyDescent="0.2">
      <c r="A308" s="1">
        <v>306</v>
      </c>
      <c r="B308">
        <v>306</v>
      </c>
      <c r="C308" s="3">
        <v>7.0906910934922536</v>
      </c>
      <c r="D308" s="3">
        <v>5.8682165216828226</v>
      </c>
      <c r="E308" s="3">
        <v>2.4843087195850289</v>
      </c>
      <c r="F308" s="3">
        <v>60.905769648293258</v>
      </c>
      <c r="G308" s="3">
        <v>23.651014016946618</v>
      </c>
      <c r="H308" s="3">
        <v>90.152796391441015</v>
      </c>
      <c r="I308" s="3">
        <v>0.27776303581503342</v>
      </c>
      <c r="J308" s="3">
        <v>9.7531825557304469E-2</v>
      </c>
      <c r="K308" s="3">
        <v>695.72441420090684</v>
      </c>
      <c r="L308">
        <v>0</v>
      </c>
      <c r="M308">
        <v>0</v>
      </c>
      <c r="N308">
        <v>0</v>
      </c>
      <c r="P308" t="s">
        <v>24</v>
      </c>
      <c r="Q308" s="7">
        <v>547.8355712890625</v>
      </c>
      <c r="R308" s="8">
        <v>87.416969299316406</v>
      </c>
      <c r="S308" s="8">
        <v>939.39007568359375</v>
      </c>
      <c r="T308" s="9">
        <v>149.28724670410159</v>
      </c>
      <c r="U308" s="7" t="str">
        <f t="shared" si="17"/>
        <v/>
      </c>
      <c r="V308" s="7" t="str">
        <f t="shared" si="18"/>
        <v/>
      </c>
      <c r="W308" s="7" t="str">
        <f t="shared" si="19"/>
        <v/>
      </c>
      <c r="X308" s="7" t="str">
        <f t="shared" si="20"/>
        <v/>
      </c>
    </row>
    <row r="309" spans="1:24" x14ac:dyDescent="0.2">
      <c r="A309" s="1">
        <v>307</v>
      </c>
      <c r="B309">
        <v>307</v>
      </c>
      <c r="C309" s="3">
        <v>11.4610375617975</v>
      </c>
      <c r="D309" s="3">
        <v>7.6219480911268116</v>
      </c>
      <c r="E309" s="3">
        <v>4.3023343425373488</v>
      </c>
      <c r="F309" s="3">
        <v>54.847946562515482</v>
      </c>
      <c r="G309" s="3">
        <v>21.766733442022851</v>
      </c>
      <c r="H309" s="3">
        <v>89.682853976485362</v>
      </c>
      <c r="I309" s="3">
        <v>0.27785367065863359</v>
      </c>
      <c r="J309" s="3">
        <v>0.1149674308954353</v>
      </c>
      <c r="K309" s="3">
        <v>875.78565603225206</v>
      </c>
      <c r="L309">
        <v>0</v>
      </c>
      <c r="M309">
        <v>0</v>
      </c>
      <c r="N309">
        <v>0</v>
      </c>
      <c r="P309" t="s">
        <v>24</v>
      </c>
      <c r="Q309" s="7">
        <v>590.76629638671875</v>
      </c>
      <c r="R309" s="8">
        <v>106.5566101074219</v>
      </c>
      <c r="S309" s="8">
        <v>936.69622802734375</v>
      </c>
      <c r="T309" s="9">
        <v>139.69981384277341</v>
      </c>
      <c r="U309" s="7" t="str">
        <f t="shared" si="17"/>
        <v/>
      </c>
      <c r="V309" s="7" t="str">
        <f t="shared" si="18"/>
        <v/>
      </c>
      <c r="W309" s="7" t="str">
        <f t="shared" si="19"/>
        <v/>
      </c>
      <c r="X309" s="7" t="str">
        <f t="shared" si="20"/>
        <v/>
      </c>
    </row>
    <row r="310" spans="1:24" x14ac:dyDescent="0.2">
      <c r="A310" s="1">
        <v>308</v>
      </c>
      <c r="B310">
        <v>308</v>
      </c>
      <c r="C310" s="3">
        <v>16.04322067020313</v>
      </c>
      <c r="D310" s="3">
        <v>9.4338569980337077</v>
      </c>
      <c r="E310" s="3">
        <v>7.1001282891578672</v>
      </c>
      <c r="F310" s="3">
        <v>47.868714152554489</v>
      </c>
      <c r="G310" s="3">
        <v>19.554079890050829</v>
      </c>
      <c r="H310" s="3">
        <v>89.070953531083532</v>
      </c>
      <c r="I310" s="3">
        <v>0.27824610963265489</v>
      </c>
      <c r="J310" s="3">
        <v>0.12859633043461571</v>
      </c>
      <c r="K310" s="3">
        <v>1017.679269794667</v>
      </c>
      <c r="L310">
        <v>0</v>
      </c>
      <c r="M310">
        <v>0</v>
      </c>
      <c r="N310">
        <v>0</v>
      </c>
      <c r="P310" t="s">
        <v>24</v>
      </c>
      <c r="Q310" s="7">
        <v>634.56304931640625</v>
      </c>
      <c r="R310" s="8">
        <v>109.7056350708008</v>
      </c>
      <c r="S310" s="8">
        <v>924.32513427734375</v>
      </c>
      <c r="T310" s="9">
        <v>129.6302185058594</v>
      </c>
      <c r="U310" s="7" t="str">
        <f t="shared" si="17"/>
        <v/>
      </c>
      <c r="V310" s="7" t="str">
        <f t="shared" si="18"/>
        <v/>
      </c>
      <c r="W310" s="7" t="str">
        <f t="shared" si="19"/>
        <v/>
      </c>
      <c r="X310" s="7" t="str">
        <f t="shared" si="20"/>
        <v/>
      </c>
    </row>
    <row r="311" spans="1:24" x14ac:dyDescent="0.2">
      <c r="A311" s="1">
        <v>309</v>
      </c>
      <c r="B311">
        <v>309</v>
      </c>
      <c r="C311" s="3">
        <v>18.91108649081454</v>
      </c>
      <c r="D311" s="3">
        <v>11.20448558681389</v>
      </c>
      <c r="E311" s="3">
        <v>10.84209725933823</v>
      </c>
      <c r="F311" s="3">
        <v>41.347732410144047</v>
      </c>
      <c r="G311" s="3">
        <v>17.6945982528893</v>
      </c>
      <c r="H311" s="3">
        <v>88.329953392225988</v>
      </c>
      <c r="I311" s="3">
        <v>0.27883835362765252</v>
      </c>
      <c r="J311" s="3">
        <v>0.13720917891731191</v>
      </c>
      <c r="K311" s="3">
        <v>1102.8157554200729</v>
      </c>
      <c r="L311">
        <v>0</v>
      </c>
      <c r="M311">
        <v>0</v>
      </c>
      <c r="N311">
        <v>0</v>
      </c>
      <c r="P311" t="s">
        <v>24</v>
      </c>
      <c r="Q311" s="7">
        <v>668.51239013671875</v>
      </c>
      <c r="R311" s="8">
        <v>103.29234313964839</v>
      </c>
      <c r="S311" s="8">
        <v>908.29742431640625</v>
      </c>
      <c r="T311" s="9">
        <v>141.10270690917969</v>
      </c>
      <c r="U311" s="7" t="str">
        <f t="shared" si="17"/>
        <v/>
      </c>
      <c r="V311" s="7" t="str">
        <f t="shared" si="18"/>
        <v/>
      </c>
      <c r="W311" s="7" t="str">
        <f t="shared" si="19"/>
        <v/>
      </c>
      <c r="X311" s="7" t="str">
        <f t="shared" si="20"/>
        <v/>
      </c>
    </row>
    <row r="312" spans="1:24" x14ac:dyDescent="0.2">
      <c r="A312" s="1">
        <v>310</v>
      </c>
      <c r="B312">
        <v>310</v>
      </c>
      <c r="C312" s="3">
        <v>21.158227336559541</v>
      </c>
      <c r="D312" s="3">
        <v>13.13282347117123</v>
      </c>
      <c r="E312" s="3">
        <v>15.75270759034562</v>
      </c>
      <c r="F312" s="3">
        <v>34.833389741465538</v>
      </c>
      <c r="G312" s="3">
        <v>15.12285186045807</v>
      </c>
      <c r="H312" s="3">
        <v>88.085317189102526</v>
      </c>
      <c r="I312" s="3">
        <v>0.27926915812887187</v>
      </c>
      <c r="J312" s="3">
        <v>0.1421208880991591</v>
      </c>
      <c r="K312" s="3">
        <v>1149.8664236448119</v>
      </c>
      <c r="L312">
        <v>0</v>
      </c>
      <c r="M312">
        <v>0</v>
      </c>
      <c r="N312">
        <v>0</v>
      </c>
      <c r="P312" t="s">
        <v>24</v>
      </c>
      <c r="Q312" s="7">
        <v>705.16973876953125</v>
      </c>
      <c r="R312" s="8">
        <v>99.747535705566406</v>
      </c>
      <c r="S312" s="8">
        <v>891.51904296875</v>
      </c>
      <c r="T312" s="9">
        <v>125.1482238769531</v>
      </c>
      <c r="U312" s="7" t="str">
        <f t="shared" si="17"/>
        <v/>
      </c>
      <c r="V312" s="7" t="str">
        <f t="shared" si="18"/>
        <v/>
      </c>
      <c r="W312" s="7" t="str">
        <f t="shared" si="19"/>
        <v/>
      </c>
      <c r="X312" s="7" t="str">
        <f t="shared" si="20"/>
        <v/>
      </c>
    </row>
    <row r="313" spans="1:24" x14ac:dyDescent="0.2">
      <c r="A313" s="1">
        <v>311</v>
      </c>
      <c r="B313">
        <v>311</v>
      </c>
      <c r="C313" s="3">
        <v>22.647814021814121</v>
      </c>
      <c r="D313" s="3">
        <v>15.181996011824049</v>
      </c>
      <c r="E313" s="3">
        <v>20.948224275445959</v>
      </c>
      <c r="F313" s="3">
        <v>28.012937483160229</v>
      </c>
      <c r="G313" s="3">
        <v>13.209028207755649</v>
      </c>
      <c r="H313" s="3">
        <v>87.289498262762166</v>
      </c>
      <c r="I313" s="3">
        <v>0.27999517115636202</v>
      </c>
      <c r="J313" s="3">
        <v>0.14328950703308671</v>
      </c>
      <c r="K313" s="3">
        <v>1145.016567775906</v>
      </c>
      <c r="L313">
        <v>0</v>
      </c>
      <c r="N313">
        <v>0</v>
      </c>
      <c r="P313" t="s">
        <v>24</v>
      </c>
      <c r="Q313" s="7">
        <v>720.81658935546875</v>
      </c>
      <c r="R313" s="8">
        <v>103.70709228515619</v>
      </c>
      <c r="S313" s="8">
        <v>865.1375732421875</v>
      </c>
      <c r="T313" s="9">
        <v>123.9379959106445</v>
      </c>
      <c r="U313" s="7" t="str">
        <f t="shared" si="17"/>
        <v/>
      </c>
      <c r="V313" s="7" t="str">
        <f t="shared" si="18"/>
        <v/>
      </c>
      <c r="W313" s="7" t="str">
        <f t="shared" si="19"/>
        <v/>
      </c>
      <c r="X313" s="7" t="str">
        <f t="shared" si="20"/>
        <v/>
      </c>
    </row>
    <row r="314" spans="1:24" x14ac:dyDescent="0.2">
      <c r="A314" s="1">
        <v>312</v>
      </c>
      <c r="B314">
        <v>312</v>
      </c>
      <c r="C314" s="3">
        <v>22.297297297297291</v>
      </c>
      <c r="D314" s="3">
        <v>17.299799306890112</v>
      </c>
      <c r="E314" s="3">
        <v>29.295471362637009</v>
      </c>
      <c r="F314" s="3">
        <v>20.748380348045501</v>
      </c>
      <c r="G314" s="3">
        <v>10.35905168513008</v>
      </c>
      <c r="H314" s="3">
        <v>86.850792184267192</v>
      </c>
      <c r="I314" s="3">
        <v>0.28108401204078709</v>
      </c>
      <c r="J314" s="3">
        <v>0.13884571636821591</v>
      </c>
      <c r="K314" s="3">
        <v>1079.7578916873049</v>
      </c>
      <c r="L314">
        <v>1</v>
      </c>
      <c r="M314">
        <v>0</v>
      </c>
      <c r="N314">
        <v>0</v>
      </c>
      <c r="P314" t="s">
        <v>24</v>
      </c>
      <c r="Q314" s="7">
        <v>678.84210205078125</v>
      </c>
      <c r="R314" s="8">
        <v>152.07588195800781</v>
      </c>
      <c r="S314" s="8">
        <v>815.59942626953125</v>
      </c>
      <c r="T314" s="9">
        <v>137.70466613769531</v>
      </c>
      <c r="U314" s="7" t="str">
        <f t="shared" si="17"/>
        <v/>
      </c>
      <c r="V314" s="7" t="str">
        <f t="shared" si="18"/>
        <v/>
      </c>
      <c r="W314" s="7" t="str">
        <f t="shared" si="19"/>
        <v/>
      </c>
      <c r="X314" s="7" t="str">
        <f t="shared" si="20"/>
        <v/>
      </c>
    </row>
    <row r="315" spans="1:24" x14ac:dyDescent="0.2">
      <c r="A315" s="1">
        <v>313</v>
      </c>
      <c r="B315">
        <v>313</v>
      </c>
      <c r="C315" s="3">
        <v>20.861381771059548</v>
      </c>
      <c r="D315" s="3">
        <v>17.65714454537336</v>
      </c>
      <c r="E315" s="3">
        <v>37.87409283686226</v>
      </c>
      <c r="F315" s="3">
        <v>14.660972025875139</v>
      </c>
      <c r="G315" s="3">
        <v>8.9464088208296992</v>
      </c>
      <c r="H315" s="3">
        <v>85.235643292065063</v>
      </c>
      <c r="I315" s="3">
        <v>0.2839040606984351</v>
      </c>
      <c r="J315" s="3">
        <v>0.1337117783021628</v>
      </c>
      <c r="K315" s="3">
        <v>999.16378658890142</v>
      </c>
      <c r="L315">
        <v>0</v>
      </c>
      <c r="M315">
        <v>0</v>
      </c>
      <c r="N315">
        <v>0</v>
      </c>
      <c r="P315" t="s">
        <v>24</v>
      </c>
      <c r="Q315" s="7">
        <v>526.287353515625</v>
      </c>
      <c r="R315" s="8">
        <v>148.35618591308591</v>
      </c>
      <c r="S315" s="8">
        <v>715.55059814453125</v>
      </c>
      <c r="T315" s="9">
        <v>155.1083068847656</v>
      </c>
      <c r="U315" s="7" t="str">
        <f t="shared" si="17"/>
        <v/>
      </c>
      <c r="V315" s="7" t="str">
        <f t="shared" si="18"/>
        <v/>
      </c>
      <c r="W315" s="7" t="str">
        <f t="shared" si="19"/>
        <v/>
      </c>
      <c r="X315" s="7" t="str">
        <f t="shared" si="20"/>
        <v/>
      </c>
    </row>
    <row r="316" spans="1:24" x14ac:dyDescent="0.2">
      <c r="A316" s="1">
        <v>314</v>
      </c>
      <c r="B316">
        <v>314</v>
      </c>
      <c r="C316" s="3">
        <v>15.3338623365284</v>
      </c>
      <c r="D316" s="3">
        <v>17.84562075962296</v>
      </c>
      <c r="E316" s="3">
        <v>50.36627522260693</v>
      </c>
      <c r="F316" s="3">
        <v>9.8783109605251962</v>
      </c>
      <c r="G316" s="3">
        <v>6.5759307207165154</v>
      </c>
      <c r="H316" s="3">
        <v>84.516321534940857</v>
      </c>
      <c r="I316" s="3">
        <v>0.2869352286603718</v>
      </c>
      <c r="J316" s="3">
        <v>0.1227150270789151</v>
      </c>
      <c r="K316" s="3">
        <v>869.75127043034342</v>
      </c>
      <c r="L316">
        <v>1</v>
      </c>
      <c r="M316">
        <v>0</v>
      </c>
      <c r="N316">
        <v>0</v>
      </c>
      <c r="P316" t="s">
        <v>24</v>
      </c>
      <c r="Q316" s="7">
        <v>327.18960571289062</v>
      </c>
      <c r="R316" s="8">
        <v>75.728706359863281</v>
      </c>
      <c r="S316" s="8">
        <v>637.21392822265625</v>
      </c>
      <c r="T316" s="9">
        <v>139.42536926269531</v>
      </c>
      <c r="U316" s="7" t="str">
        <f t="shared" si="17"/>
        <v/>
      </c>
      <c r="V316" s="7" t="str">
        <f t="shared" si="18"/>
        <v/>
      </c>
      <c r="W316" s="7" t="str">
        <f t="shared" si="19"/>
        <v/>
      </c>
      <c r="X316" s="7" t="str">
        <f t="shared" si="20"/>
        <v/>
      </c>
    </row>
    <row r="317" spans="1:24" x14ac:dyDescent="0.2">
      <c r="A317" s="1">
        <v>315</v>
      </c>
      <c r="B317">
        <v>315</v>
      </c>
      <c r="C317" s="3">
        <v>10.68633199524905</v>
      </c>
      <c r="D317" s="3">
        <v>4.9747212780003371</v>
      </c>
      <c r="E317" s="3">
        <v>2.406911567526786</v>
      </c>
      <c r="F317" s="3">
        <v>65.564763142680235</v>
      </c>
      <c r="G317" s="3">
        <v>16.367272016543591</v>
      </c>
      <c r="H317" s="3">
        <v>97.219677534908655</v>
      </c>
      <c r="I317" s="3">
        <v>0.27446324931405858</v>
      </c>
      <c r="J317" s="3">
        <v>0.10428795453513071</v>
      </c>
      <c r="K317" s="3">
        <v>829.79400169739893</v>
      </c>
      <c r="L317">
        <v>0</v>
      </c>
      <c r="M317">
        <v>0</v>
      </c>
      <c r="N317">
        <v>0</v>
      </c>
      <c r="P317" t="s">
        <v>24</v>
      </c>
      <c r="Q317" s="7">
        <v>622.1673583984375</v>
      </c>
      <c r="R317" s="8">
        <v>104.5787811279297</v>
      </c>
      <c r="S317" s="8">
        <v>962.74554443359375</v>
      </c>
      <c r="T317" s="9">
        <v>135.03033447265619</v>
      </c>
      <c r="U317" s="7" t="str">
        <f t="shared" si="17"/>
        <v/>
      </c>
      <c r="V317" s="7" t="str">
        <f t="shared" si="18"/>
        <v/>
      </c>
      <c r="W317" s="7" t="str">
        <f t="shared" si="19"/>
        <v/>
      </c>
      <c r="X317" s="7" t="str">
        <f t="shared" si="20"/>
        <v/>
      </c>
    </row>
    <row r="318" spans="1:24" x14ac:dyDescent="0.2">
      <c r="A318" s="1">
        <v>316</v>
      </c>
      <c r="B318">
        <v>316</v>
      </c>
      <c r="C318" s="3">
        <v>16.58321002073631</v>
      </c>
      <c r="D318" s="3">
        <v>5.8817881728784887</v>
      </c>
      <c r="E318" s="3">
        <v>4.9801085527920508</v>
      </c>
      <c r="F318" s="3">
        <v>56.976853524430751</v>
      </c>
      <c r="G318" s="3">
        <v>15.578039729162411</v>
      </c>
      <c r="H318" s="3">
        <v>94.478876147998633</v>
      </c>
      <c r="I318" s="3">
        <v>0.27654500148333883</v>
      </c>
      <c r="J318" s="3">
        <v>0.12156281257225959</v>
      </c>
      <c r="K318" s="3">
        <v>1003.526778367982</v>
      </c>
      <c r="L318">
        <v>0</v>
      </c>
      <c r="M318">
        <v>0</v>
      </c>
      <c r="N318">
        <v>0</v>
      </c>
      <c r="P318" t="s">
        <v>24</v>
      </c>
      <c r="Q318" s="7">
        <v>665.330078125</v>
      </c>
      <c r="R318" s="8">
        <v>100.33811187744141</v>
      </c>
      <c r="S318" s="8">
        <v>956.905029296875</v>
      </c>
      <c r="T318" s="9">
        <v>135.54066467285159</v>
      </c>
      <c r="U318" s="7" t="str">
        <f t="shared" si="17"/>
        <v/>
      </c>
      <c r="V318" s="7" t="str">
        <f t="shared" si="18"/>
        <v/>
      </c>
      <c r="W318" s="7" t="str">
        <f t="shared" si="19"/>
        <v/>
      </c>
      <c r="X318" s="7" t="str">
        <f t="shared" si="20"/>
        <v/>
      </c>
    </row>
    <row r="319" spans="1:24" x14ac:dyDescent="0.2">
      <c r="A319" s="1">
        <v>317</v>
      </c>
      <c r="B319">
        <v>317</v>
      </c>
      <c r="C319" s="3">
        <v>21.166112692390779</v>
      </c>
      <c r="D319" s="3">
        <v>6.8215073600688969</v>
      </c>
      <c r="E319" s="3">
        <v>7.7010247333649566</v>
      </c>
      <c r="F319" s="3">
        <v>50.346597132472503</v>
      </c>
      <c r="G319" s="3">
        <v>13.96475808170287</v>
      </c>
      <c r="H319" s="3">
        <v>93.225661920735462</v>
      </c>
      <c r="I319" s="3">
        <v>0.27774716958351142</v>
      </c>
      <c r="J319" s="3">
        <v>0.13137327527433931</v>
      </c>
      <c r="K319" s="3">
        <v>1103.3042122868781</v>
      </c>
      <c r="L319">
        <v>0</v>
      </c>
      <c r="M319">
        <v>0</v>
      </c>
      <c r="N319">
        <v>0</v>
      </c>
      <c r="P319" t="s">
        <v>24</v>
      </c>
      <c r="Q319" s="7">
        <v>697.67291259765625</v>
      </c>
      <c r="R319" s="8">
        <v>91.572006225585938</v>
      </c>
      <c r="S319" s="8">
        <v>945.75164794921875</v>
      </c>
      <c r="T319" s="9">
        <v>124.73138427734381</v>
      </c>
      <c r="U319" s="7" t="str">
        <f t="shared" si="17"/>
        <v/>
      </c>
      <c r="V319" s="7" t="str">
        <f t="shared" si="18"/>
        <v/>
      </c>
      <c r="W319" s="7" t="str">
        <f t="shared" si="19"/>
        <v/>
      </c>
      <c r="X319" s="7" t="str">
        <f t="shared" si="20"/>
        <v/>
      </c>
    </row>
    <row r="320" spans="1:24" x14ac:dyDescent="0.2">
      <c r="A320" s="1">
        <v>318</v>
      </c>
      <c r="B320">
        <v>318</v>
      </c>
      <c r="C320" s="3">
        <v>23.898220329036171</v>
      </c>
      <c r="D320" s="3">
        <v>8.7411847845223889</v>
      </c>
      <c r="E320" s="3">
        <v>11.66243226588939</v>
      </c>
      <c r="F320" s="3">
        <v>42.52118830571802</v>
      </c>
      <c r="G320" s="3">
        <v>13.176974314834011</v>
      </c>
      <c r="H320" s="3">
        <v>91.163368688934028</v>
      </c>
      <c r="I320" s="3">
        <v>0.27905205911079112</v>
      </c>
      <c r="J320" s="3">
        <v>0.1374881975207094</v>
      </c>
      <c r="K320" s="3">
        <v>1144.837398041597</v>
      </c>
      <c r="L320">
        <v>0</v>
      </c>
      <c r="M320">
        <v>0</v>
      </c>
      <c r="N320">
        <v>0</v>
      </c>
      <c r="P320" t="s">
        <v>24</v>
      </c>
      <c r="Q320" s="7">
        <v>714.19439697265625</v>
      </c>
      <c r="R320" s="8">
        <v>95.092735290527344</v>
      </c>
      <c r="S320" s="8">
        <v>923.1136474609375</v>
      </c>
      <c r="T320" s="9">
        <v>116.0894393920898</v>
      </c>
      <c r="U320" s="7" t="str">
        <f t="shared" si="17"/>
        <v/>
      </c>
      <c r="V320" s="7" t="str">
        <f t="shared" si="18"/>
        <v/>
      </c>
      <c r="W320" s="7" t="str">
        <f t="shared" si="19"/>
        <v/>
      </c>
      <c r="X320" s="7" t="str">
        <f t="shared" si="20"/>
        <v/>
      </c>
    </row>
    <row r="321" spans="1:24" x14ac:dyDescent="0.2">
      <c r="A321" s="1">
        <v>319</v>
      </c>
      <c r="B321">
        <v>319</v>
      </c>
      <c r="C321" s="3">
        <v>26.076736807077189</v>
      </c>
      <c r="D321" s="3">
        <v>9.7114330726505322</v>
      </c>
      <c r="E321" s="3">
        <v>16.445335834427251</v>
      </c>
      <c r="F321" s="3">
        <v>35.837944803065312</v>
      </c>
      <c r="G321" s="3">
        <v>11.92854948277971</v>
      </c>
      <c r="H321" s="3">
        <v>89.562500609691995</v>
      </c>
      <c r="I321" s="3">
        <v>0.28079979120887888</v>
      </c>
      <c r="J321" s="3">
        <v>0.1407873257611765</v>
      </c>
      <c r="K321" s="3">
        <v>1159.5525324113471</v>
      </c>
      <c r="L321">
        <v>0</v>
      </c>
      <c r="M321">
        <v>0</v>
      </c>
      <c r="N321">
        <v>0</v>
      </c>
      <c r="P321" t="s">
        <v>24</v>
      </c>
      <c r="Q321" s="7">
        <v>720.56524658203125</v>
      </c>
      <c r="R321" s="8">
        <v>88.3543701171875</v>
      </c>
      <c r="S321" s="8">
        <v>899.6348876953125</v>
      </c>
      <c r="T321" s="9">
        <v>117.19309234619141</v>
      </c>
      <c r="U321" s="7" t="str">
        <f t="shared" si="17"/>
        <v/>
      </c>
      <c r="V321" s="7" t="str">
        <f t="shared" si="18"/>
        <v/>
      </c>
      <c r="W321" s="7" t="str">
        <f t="shared" si="19"/>
        <v/>
      </c>
      <c r="X321" s="7" t="str">
        <f t="shared" si="20"/>
        <v/>
      </c>
    </row>
    <row r="322" spans="1:24" x14ac:dyDescent="0.2">
      <c r="A322" s="1">
        <v>320</v>
      </c>
      <c r="B322">
        <v>320</v>
      </c>
      <c r="C322" s="3">
        <v>27.583946072866571</v>
      </c>
      <c r="D322" s="3">
        <v>11.598259553646161</v>
      </c>
      <c r="E322" s="3">
        <v>23.381531951600309</v>
      </c>
      <c r="F322" s="3">
        <v>27.514845082015398</v>
      </c>
      <c r="G322" s="3">
        <v>9.9214173398715584</v>
      </c>
      <c r="H322" s="3">
        <v>88.091936912016763</v>
      </c>
      <c r="I322" s="3">
        <v>0.28246179411916839</v>
      </c>
      <c r="J322" s="3">
        <v>0.13983011680799229</v>
      </c>
      <c r="K322" s="3">
        <v>1121.196004217564</v>
      </c>
      <c r="L322">
        <v>0</v>
      </c>
      <c r="M322">
        <v>0</v>
      </c>
      <c r="N322">
        <v>0</v>
      </c>
      <c r="P322" t="s">
        <v>24</v>
      </c>
      <c r="Q322" s="7">
        <v>709.0052490234375</v>
      </c>
      <c r="R322" s="8">
        <v>91.849502563476562</v>
      </c>
      <c r="S322" s="8">
        <v>848.1131591796875</v>
      </c>
      <c r="T322" s="9">
        <v>127.3119354248047</v>
      </c>
      <c r="U322" s="7" t="str">
        <f t="shared" si="17"/>
        <v/>
      </c>
      <c r="V322" s="7" t="str">
        <f t="shared" si="18"/>
        <v/>
      </c>
      <c r="W322" s="7" t="str">
        <f t="shared" si="19"/>
        <v/>
      </c>
      <c r="X322" s="7" t="str">
        <f t="shared" si="20"/>
        <v/>
      </c>
    </row>
    <row r="323" spans="1:24" x14ac:dyDescent="0.2">
      <c r="A323" s="1">
        <v>321</v>
      </c>
      <c r="B323">
        <v>321</v>
      </c>
      <c r="C323" s="3">
        <v>27.647166570131539</v>
      </c>
      <c r="D323" s="3">
        <v>12.87036074436012</v>
      </c>
      <c r="E323" s="3">
        <v>30.996853119734919</v>
      </c>
      <c r="F323" s="3">
        <v>20.581290006386169</v>
      </c>
      <c r="G323" s="3">
        <v>7.9043295593872571</v>
      </c>
      <c r="H323" s="3">
        <v>86.921619843046273</v>
      </c>
      <c r="I323" s="3">
        <v>0.2843641371665005</v>
      </c>
      <c r="J323" s="3">
        <v>0.1331881829699095</v>
      </c>
      <c r="K323" s="3">
        <v>1023.179928114838</v>
      </c>
      <c r="L323">
        <v>0</v>
      </c>
      <c r="M323">
        <v>0</v>
      </c>
      <c r="N323">
        <v>0</v>
      </c>
      <c r="P323" t="s">
        <v>24</v>
      </c>
      <c r="Q323" s="7">
        <v>577.0623779296875</v>
      </c>
      <c r="R323" s="8">
        <v>131.20829772949219</v>
      </c>
      <c r="S323" s="8">
        <v>782.26263427734375</v>
      </c>
      <c r="T323" s="9">
        <v>132.16392517089841</v>
      </c>
      <c r="U323" s="7" t="str">
        <f t="shared" ref="U323:U386" si="21">IF(ISBLANK($O323),"",Q323)</f>
        <v/>
      </c>
      <c r="V323" s="7" t="str">
        <f t="shared" ref="V323:V386" si="22">IF(ISBLANK($O323),"",R323)</f>
        <v/>
      </c>
      <c r="W323" s="7" t="str">
        <f t="shared" ref="W323:W386" si="23">IF(ISBLANK($O323),"",S323)</f>
        <v/>
      </c>
      <c r="X323" s="7" t="str">
        <f t="shared" ref="X323:X386" si="24">IF(ISBLANK($O323),"",T323)</f>
        <v/>
      </c>
    </row>
    <row r="324" spans="1:24" x14ac:dyDescent="0.2">
      <c r="A324" s="1">
        <v>322</v>
      </c>
      <c r="B324">
        <v>322</v>
      </c>
      <c r="C324" s="3">
        <v>24.829029415114221</v>
      </c>
      <c r="D324" s="3">
        <v>13.33668029962644</v>
      </c>
      <c r="E324" s="3">
        <v>42.157411609481542</v>
      </c>
      <c r="F324" s="3">
        <v>13.12430297659985</v>
      </c>
      <c r="G324" s="3">
        <v>6.552575699177952</v>
      </c>
      <c r="H324" s="3">
        <v>84.613618388430638</v>
      </c>
      <c r="I324" s="3">
        <v>0.28812959212867001</v>
      </c>
      <c r="J324" s="3">
        <v>0.1238457536134263</v>
      </c>
      <c r="K324" s="3">
        <v>889.85951794421931</v>
      </c>
      <c r="L324">
        <v>1</v>
      </c>
      <c r="M324">
        <v>0</v>
      </c>
      <c r="N324">
        <v>0</v>
      </c>
      <c r="P324" t="s">
        <v>24</v>
      </c>
      <c r="Q324" s="7">
        <v>396.32901000976562</v>
      </c>
      <c r="R324" s="8">
        <v>90.223197937011719</v>
      </c>
      <c r="S324" s="8">
        <v>644.3046875</v>
      </c>
      <c r="T324" s="9">
        <v>164.1384582519531</v>
      </c>
      <c r="U324" s="7" t="str">
        <f t="shared" si="21"/>
        <v/>
      </c>
      <c r="V324" s="7" t="str">
        <f t="shared" si="22"/>
        <v/>
      </c>
      <c r="W324" s="7" t="str">
        <f t="shared" si="23"/>
        <v/>
      </c>
      <c r="X324" s="7" t="str">
        <f t="shared" si="24"/>
        <v/>
      </c>
    </row>
    <row r="325" spans="1:24" x14ac:dyDescent="0.2">
      <c r="A325" s="1">
        <v>323</v>
      </c>
      <c r="B325">
        <v>323</v>
      </c>
      <c r="C325" s="3">
        <v>18.179882134100261</v>
      </c>
      <c r="D325" s="3">
        <v>13.36284121341876</v>
      </c>
      <c r="E325" s="3">
        <v>55.314425285948253</v>
      </c>
      <c r="F325" s="3">
        <v>8.218779560064851</v>
      </c>
      <c r="G325" s="3">
        <v>4.9240718064678717</v>
      </c>
      <c r="H325" s="3">
        <v>83.210673116237245</v>
      </c>
      <c r="I325" s="3">
        <v>0.2918315381635444</v>
      </c>
      <c r="J325" s="3">
        <v>0.1124792368303896</v>
      </c>
      <c r="K325" s="3">
        <v>755.13847364513015</v>
      </c>
      <c r="L325">
        <v>1</v>
      </c>
      <c r="M325">
        <v>1</v>
      </c>
      <c r="N325">
        <v>1</v>
      </c>
      <c r="O325">
        <v>755.13847364513015</v>
      </c>
      <c r="P325" t="s">
        <v>24</v>
      </c>
      <c r="Q325" s="7">
        <v>281.78982543945312</v>
      </c>
      <c r="R325" s="8">
        <v>43.767925262451172</v>
      </c>
      <c r="S325" s="8">
        <v>569.82452392578125</v>
      </c>
      <c r="T325" s="9">
        <v>127.5254821777344</v>
      </c>
      <c r="U325" s="7">
        <f t="shared" si="21"/>
        <v>281.78982543945312</v>
      </c>
      <c r="V325" s="7">
        <f t="shared" si="22"/>
        <v>43.767925262451172</v>
      </c>
      <c r="W325" s="7">
        <f t="shared" si="23"/>
        <v>569.82452392578125</v>
      </c>
      <c r="X325" s="7">
        <f t="shared" si="24"/>
        <v>127.5254821777344</v>
      </c>
    </row>
    <row r="326" spans="1:24" x14ac:dyDescent="0.2">
      <c r="A326" s="1">
        <v>324</v>
      </c>
      <c r="B326">
        <v>324</v>
      </c>
      <c r="C326" s="3">
        <v>15.603790773304929</v>
      </c>
      <c r="D326" s="3">
        <v>4.8426039300754029</v>
      </c>
      <c r="E326" s="3">
        <v>2.3429894389850818</v>
      </c>
      <c r="F326" s="3">
        <v>66.376451745394078</v>
      </c>
      <c r="G326" s="3">
        <v>10.834164112240501</v>
      </c>
      <c r="H326" s="3">
        <v>102.2155549084767</v>
      </c>
      <c r="I326" s="3">
        <v>0.27230964258313117</v>
      </c>
      <c r="J326" s="3">
        <v>0.1111742830434172</v>
      </c>
      <c r="K326" s="3">
        <v>957.14500941780216</v>
      </c>
      <c r="L326">
        <v>0</v>
      </c>
      <c r="M326">
        <v>0</v>
      </c>
      <c r="N326">
        <v>0</v>
      </c>
      <c r="P326" t="s">
        <v>24</v>
      </c>
      <c r="Q326" s="7">
        <v>690.532470703125</v>
      </c>
      <c r="R326" s="8">
        <v>93.595657348632812</v>
      </c>
      <c r="S326" s="8">
        <v>973.93487548828125</v>
      </c>
      <c r="T326" s="9">
        <v>134.1228332519531</v>
      </c>
      <c r="U326" s="7" t="str">
        <f t="shared" si="21"/>
        <v/>
      </c>
      <c r="V326" s="7" t="str">
        <f t="shared" si="22"/>
        <v/>
      </c>
      <c r="W326" s="7" t="str">
        <f t="shared" si="23"/>
        <v/>
      </c>
      <c r="X326" s="7" t="str">
        <f t="shared" si="24"/>
        <v/>
      </c>
    </row>
    <row r="327" spans="1:24" x14ac:dyDescent="0.2">
      <c r="A327" s="1">
        <v>325</v>
      </c>
      <c r="B327">
        <v>325</v>
      </c>
      <c r="C327" s="3">
        <v>21.803955208438499</v>
      </c>
      <c r="D327" s="3">
        <v>5.0751090256323881</v>
      </c>
      <c r="E327" s="3">
        <v>4.9109640269793484</v>
      </c>
      <c r="F327" s="3">
        <v>57.523535537141221</v>
      </c>
      <c r="G327" s="3">
        <v>10.686436201808551</v>
      </c>
      <c r="H327" s="3">
        <v>98.3826393084627</v>
      </c>
      <c r="I327" s="3">
        <v>0.27526530340064492</v>
      </c>
      <c r="J327" s="3">
        <v>0.1249627677550126</v>
      </c>
      <c r="K327" s="3">
        <v>1087.4314867648011</v>
      </c>
      <c r="L327">
        <v>0</v>
      </c>
      <c r="M327">
        <v>0</v>
      </c>
      <c r="N327">
        <v>0</v>
      </c>
      <c r="P327" t="s">
        <v>24</v>
      </c>
      <c r="Q327" s="7">
        <v>715.707275390625</v>
      </c>
      <c r="R327" s="8">
        <v>88.981636047363281</v>
      </c>
      <c r="S327" s="8">
        <v>973.87591552734375</v>
      </c>
      <c r="T327" s="9">
        <v>126.9306945800781</v>
      </c>
      <c r="U327" s="7" t="str">
        <f t="shared" si="21"/>
        <v/>
      </c>
      <c r="V327" s="7" t="str">
        <f t="shared" si="22"/>
        <v/>
      </c>
      <c r="W327" s="7" t="str">
        <f t="shared" si="23"/>
        <v/>
      </c>
      <c r="X327" s="7" t="str">
        <f t="shared" si="24"/>
        <v/>
      </c>
    </row>
    <row r="328" spans="1:24" x14ac:dyDescent="0.2">
      <c r="A328" s="1">
        <v>326</v>
      </c>
      <c r="B328">
        <v>326</v>
      </c>
      <c r="C328" s="3">
        <v>26.68019097328537</v>
      </c>
      <c r="D328" s="3">
        <v>5.2691810411283981</v>
      </c>
      <c r="E328" s="3">
        <v>7.6481387140443013</v>
      </c>
      <c r="F328" s="3">
        <v>50.000846897813297</v>
      </c>
      <c r="G328" s="3">
        <v>10.40164237372862</v>
      </c>
      <c r="H328" s="3">
        <v>95.340089646196873</v>
      </c>
      <c r="I328" s="3">
        <v>0.27785085195033909</v>
      </c>
      <c r="J328" s="3">
        <v>0.13291141075171331</v>
      </c>
      <c r="K328" s="3">
        <v>1148.3663948700039</v>
      </c>
      <c r="L328">
        <v>0</v>
      </c>
      <c r="M328">
        <v>0</v>
      </c>
      <c r="N328">
        <v>0</v>
      </c>
      <c r="P328" t="s">
        <v>24</v>
      </c>
      <c r="Q328" s="7">
        <v>721.36572265625</v>
      </c>
      <c r="R328" s="8">
        <v>84.477470397949219</v>
      </c>
      <c r="S328" s="8">
        <v>964.69708251953125</v>
      </c>
      <c r="T328" s="9">
        <v>126.37876892089839</v>
      </c>
      <c r="U328" s="7" t="str">
        <f t="shared" si="21"/>
        <v/>
      </c>
      <c r="V328" s="7" t="str">
        <f t="shared" si="22"/>
        <v/>
      </c>
      <c r="W328" s="7" t="str">
        <f t="shared" si="23"/>
        <v/>
      </c>
      <c r="X328" s="7" t="str">
        <f t="shared" si="24"/>
        <v/>
      </c>
    </row>
    <row r="329" spans="1:24" x14ac:dyDescent="0.2">
      <c r="A329" s="1">
        <v>327</v>
      </c>
      <c r="B329">
        <v>327</v>
      </c>
      <c r="C329" s="3">
        <v>29.788773714062199</v>
      </c>
      <c r="D329" s="3">
        <v>6.1632558718418284</v>
      </c>
      <c r="E329" s="3">
        <v>12.17633009144842</v>
      </c>
      <c r="F329" s="3">
        <v>42.645306971534232</v>
      </c>
      <c r="G329" s="3">
        <v>9.2263333511133236</v>
      </c>
      <c r="H329" s="3">
        <v>93.314695758627735</v>
      </c>
      <c r="I329" s="3">
        <v>0.27984250870706462</v>
      </c>
      <c r="J329" s="3">
        <v>0.13718984090742839</v>
      </c>
      <c r="K329" s="3">
        <v>1171.8316630298029</v>
      </c>
      <c r="L329">
        <v>0</v>
      </c>
      <c r="M329">
        <v>0</v>
      </c>
      <c r="N329">
        <v>0</v>
      </c>
      <c r="P329" t="s">
        <v>24</v>
      </c>
      <c r="Q329" s="7">
        <v>722.73101806640625</v>
      </c>
      <c r="R329" s="8">
        <v>82.467781066894531</v>
      </c>
      <c r="S329" s="8">
        <v>945.2037353515625</v>
      </c>
      <c r="T329" s="9">
        <v>109.986457824707</v>
      </c>
      <c r="U329" s="7" t="str">
        <f t="shared" si="21"/>
        <v/>
      </c>
      <c r="V329" s="7" t="str">
        <f t="shared" si="22"/>
        <v/>
      </c>
      <c r="W329" s="7" t="str">
        <f t="shared" si="23"/>
        <v/>
      </c>
      <c r="X329" s="7" t="str">
        <f t="shared" si="24"/>
        <v/>
      </c>
    </row>
    <row r="330" spans="1:24" x14ac:dyDescent="0.2">
      <c r="A330" s="1">
        <v>328</v>
      </c>
      <c r="B330">
        <v>328</v>
      </c>
      <c r="C330" s="3">
        <v>32.474601792526613</v>
      </c>
      <c r="D330" s="3">
        <v>7.1609861497709986</v>
      </c>
      <c r="E330" s="3">
        <v>17.066799695787701</v>
      </c>
      <c r="F330" s="3">
        <v>35.234762223198182</v>
      </c>
      <c r="G330" s="3">
        <v>8.0628501387165254</v>
      </c>
      <c r="H330" s="3">
        <v>91.29749717816766</v>
      </c>
      <c r="I330" s="3">
        <v>0.28186642389992539</v>
      </c>
      <c r="J330" s="3">
        <v>0.1371980073680418</v>
      </c>
      <c r="K330" s="3">
        <v>1140.681958645534</v>
      </c>
      <c r="L330">
        <v>0</v>
      </c>
      <c r="M330">
        <v>0</v>
      </c>
      <c r="N330">
        <v>0</v>
      </c>
      <c r="P330" t="s">
        <v>24</v>
      </c>
      <c r="Q330" s="7">
        <v>712.579345703125</v>
      </c>
      <c r="R330" s="8">
        <v>72.570075988769531</v>
      </c>
      <c r="S330" s="8">
        <v>903.77325439453125</v>
      </c>
      <c r="T330" s="9">
        <v>122.2740783691406</v>
      </c>
      <c r="U330" s="7" t="str">
        <f t="shared" si="21"/>
        <v/>
      </c>
      <c r="V330" s="7" t="str">
        <f t="shared" si="22"/>
        <v/>
      </c>
      <c r="W330" s="7" t="str">
        <f t="shared" si="23"/>
        <v/>
      </c>
      <c r="X330" s="7" t="str">
        <f t="shared" si="24"/>
        <v/>
      </c>
    </row>
    <row r="331" spans="1:24" x14ac:dyDescent="0.2">
      <c r="A331" s="1">
        <v>329</v>
      </c>
      <c r="B331">
        <v>329</v>
      </c>
      <c r="C331" s="3">
        <v>33.859270739697997</v>
      </c>
      <c r="D331" s="3">
        <v>8.2959111094943481</v>
      </c>
      <c r="E331" s="3">
        <v>23.413819434539111</v>
      </c>
      <c r="F331" s="3">
        <v>27.552840243880251</v>
      </c>
      <c r="G331" s="3">
        <v>6.8781584723882867</v>
      </c>
      <c r="H331" s="3">
        <v>89.188473295221058</v>
      </c>
      <c r="I331" s="3">
        <v>0.28416760025573501</v>
      </c>
      <c r="J331" s="3">
        <v>0.1327026613248587</v>
      </c>
      <c r="K331" s="3">
        <v>1055.039873530616</v>
      </c>
      <c r="L331">
        <v>0</v>
      </c>
      <c r="M331">
        <v>0</v>
      </c>
      <c r="N331">
        <v>0</v>
      </c>
      <c r="P331" t="s">
        <v>24</v>
      </c>
      <c r="Q331" s="7">
        <v>658.30657958984375</v>
      </c>
      <c r="R331" s="8">
        <v>92.432258605957031</v>
      </c>
      <c r="S331" s="8">
        <v>843.4791259765625</v>
      </c>
      <c r="T331" s="9">
        <v>142.34779357910159</v>
      </c>
      <c r="U331" s="7" t="str">
        <f t="shared" si="21"/>
        <v/>
      </c>
      <c r="V331" s="7" t="str">
        <f t="shared" si="22"/>
        <v/>
      </c>
      <c r="W331" s="7" t="str">
        <f t="shared" si="23"/>
        <v/>
      </c>
      <c r="X331" s="7" t="str">
        <f t="shared" si="24"/>
        <v/>
      </c>
    </row>
    <row r="332" spans="1:24" x14ac:dyDescent="0.2">
      <c r="A332" s="1">
        <v>330</v>
      </c>
      <c r="B332">
        <v>330</v>
      </c>
      <c r="C332" s="3">
        <v>34.086894122790007</v>
      </c>
      <c r="D332" s="3">
        <v>9.4351428371116679</v>
      </c>
      <c r="E332" s="3">
        <v>31.954932179693909</v>
      </c>
      <c r="F332" s="3">
        <v>18.99183022034898</v>
      </c>
      <c r="G332" s="3">
        <v>5.5312006400554274</v>
      </c>
      <c r="H332" s="3">
        <v>86.762570655685124</v>
      </c>
      <c r="I332" s="3">
        <v>0.28716950944652669</v>
      </c>
      <c r="J332" s="3">
        <v>0.12310149165249799</v>
      </c>
      <c r="K332" s="3">
        <v>912.4801468068714</v>
      </c>
      <c r="L332">
        <v>0</v>
      </c>
      <c r="M332">
        <v>0</v>
      </c>
      <c r="N332">
        <v>0</v>
      </c>
      <c r="P332" t="s">
        <v>24</v>
      </c>
      <c r="Q332" s="7">
        <v>464.56729125976562</v>
      </c>
      <c r="R332" s="8">
        <v>103.6553268432617</v>
      </c>
      <c r="S332" s="8">
        <v>715.28424072265625</v>
      </c>
      <c r="T332" s="9">
        <v>183.98121643066409</v>
      </c>
      <c r="U332" s="7" t="str">
        <f t="shared" si="21"/>
        <v/>
      </c>
      <c r="V332" s="7" t="str">
        <f t="shared" si="22"/>
        <v/>
      </c>
      <c r="W332" s="7" t="str">
        <f t="shared" si="23"/>
        <v/>
      </c>
      <c r="X332" s="7" t="str">
        <f t="shared" si="24"/>
        <v/>
      </c>
    </row>
    <row r="333" spans="1:24" x14ac:dyDescent="0.2">
      <c r="A333" s="1">
        <v>331</v>
      </c>
      <c r="B333">
        <v>331</v>
      </c>
      <c r="C333" s="3">
        <v>30.264578650810101</v>
      </c>
      <c r="D333" s="3">
        <v>10.5666174874715</v>
      </c>
      <c r="E333" s="3">
        <v>43.739678126909418</v>
      </c>
      <c r="F333" s="3">
        <v>11.373196932193681</v>
      </c>
      <c r="G333" s="3">
        <v>4.0559288026153029</v>
      </c>
      <c r="H333" s="3">
        <v>84.646455368034779</v>
      </c>
      <c r="I333" s="3">
        <v>0.29054428766533602</v>
      </c>
      <c r="J333" s="3">
        <v>0.10828143065939649</v>
      </c>
      <c r="K333" s="3">
        <v>729.41532332746522</v>
      </c>
      <c r="L333">
        <v>1</v>
      </c>
      <c r="M333">
        <v>1</v>
      </c>
      <c r="N333">
        <v>1</v>
      </c>
      <c r="O333">
        <v>729.41532332746522</v>
      </c>
      <c r="P333" t="s">
        <v>24</v>
      </c>
      <c r="Q333" s="7">
        <v>330.24526977539062</v>
      </c>
      <c r="R333" s="8">
        <v>60.346092224121087</v>
      </c>
      <c r="S333" s="8">
        <v>578.44171142578125</v>
      </c>
      <c r="T333" s="9">
        <v>140.00419616699219</v>
      </c>
      <c r="U333" s="7">
        <f t="shared" si="21"/>
        <v>330.24526977539062</v>
      </c>
      <c r="V333" s="7">
        <f t="shared" si="22"/>
        <v>60.346092224121087</v>
      </c>
      <c r="W333" s="7">
        <f t="shared" si="23"/>
        <v>578.44171142578125</v>
      </c>
      <c r="X333" s="7">
        <f t="shared" si="24"/>
        <v>140.00419616699219</v>
      </c>
    </row>
    <row r="334" spans="1:24" x14ac:dyDescent="0.2">
      <c r="A334" s="1">
        <v>332</v>
      </c>
      <c r="B334">
        <v>332</v>
      </c>
      <c r="C334" s="3">
        <v>22.03342440159371</v>
      </c>
      <c r="D334" s="3">
        <v>10.70299928315265</v>
      </c>
      <c r="E334" s="3">
        <v>57.394102914167178</v>
      </c>
      <c r="F334" s="3">
        <v>6.5828509322875153</v>
      </c>
      <c r="G334" s="3">
        <v>3.2866224687989569</v>
      </c>
      <c r="H334" s="3">
        <v>82.671825739148346</v>
      </c>
      <c r="I334" s="3">
        <v>0.29457657740006848</v>
      </c>
      <c r="J334" s="3">
        <v>9.7061714420916129E-2</v>
      </c>
      <c r="K334" s="3">
        <v>600.7241035615732</v>
      </c>
      <c r="L334">
        <v>1</v>
      </c>
      <c r="M334">
        <v>1</v>
      </c>
      <c r="N334">
        <v>1</v>
      </c>
      <c r="O334">
        <v>600.7241035615732</v>
      </c>
      <c r="P334" t="s">
        <v>24</v>
      </c>
      <c r="Q334" s="7">
        <v>252.69416809082031</v>
      </c>
      <c r="R334" s="8">
        <v>42.478981018066413</v>
      </c>
      <c r="S334" s="8">
        <v>413.22219848632812</v>
      </c>
      <c r="T334" s="9">
        <v>132.0411376953125</v>
      </c>
      <c r="U334" s="7">
        <f t="shared" si="21"/>
        <v>252.69416809082031</v>
      </c>
      <c r="V334" s="7">
        <f t="shared" si="22"/>
        <v>42.478981018066413</v>
      </c>
      <c r="W334" s="7">
        <f t="shared" si="23"/>
        <v>413.22219848632812</v>
      </c>
      <c r="X334" s="7">
        <f t="shared" si="24"/>
        <v>132.0411376953125</v>
      </c>
    </row>
    <row r="335" spans="1:24" x14ac:dyDescent="0.2">
      <c r="A335" s="1">
        <v>333</v>
      </c>
      <c r="B335">
        <v>333</v>
      </c>
      <c r="C335" s="3">
        <v>28.75106842229976</v>
      </c>
      <c r="D335" s="3">
        <v>3.6173651895596479</v>
      </c>
      <c r="E335" s="3">
        <v>4.900515500280437</v>
      </c>
      <c r="F335" s="3">
        <v>56.066238495371977</v>
      </c>
      <c r="G335" s="3">
        <v>6.6648123924881579</v>
      </c>
      <c r="H335" s="3">
        <v>100.6714036620174</v>
      </c>
      <c r="I335" s="3">
        <v>0.27546472805667821</v>
      </c>
      <c r="J335" s="3">
        <v>0.12713945808248159</v>
      </c>
      <c r="K335" s="3">
        <v>1140.860074175099</v>
      </c>
      <c r="L335">
        <v>0</v>
      </c>
      <c r="M335">
        <v>0</v>
      </c>
      <c r="N335">
        <v>0</v>
      </c>
      <c r="P335" t="s">
        <v>24</v>
      </c>
      <c r="Q335" s="7">
        <v>721.80291748046875</v>
      </c>
      <c r="R335" s="8">
        <v>82.416419982910156</v>
      </c>
      <c r="S335" s="8">
        <v>1001.308654785156</v>
      </c>
      <c r="T335" s="9">
        <v>129.53118896484381</v>
      </c>
      <c r="U335" s="7" t="str">
        <f t="shared" si="21"/>
        <v/>
      </c>
      <c r="V335" s="7" t="str">
        <f t="shared" si="22"/>
        <v/>
      </c>
      <c r="W335" s="7" t="str">
        <f t="shared" si="23"/>
        <v/>
      </c>
      <c r="X335" s="7" t="str">
        <f t="shared" si="24"/>
        <v/>
      </c>
    </row>
    <row r="336" spans="1:24" x14ac:dyDescent="0.2">
      <c r="A336" s="1">
        <v>334</v>
      </c>
      <c r="B336">
        <v>334</v>
      </c>
      <c r="C336" s="3">
        <v>33.11291099070457</v>
      </c>
      <c r="D336" s="3">
        <v>3.75970349275847</v>
      </c>
      <c r="E336" s="3">
        <v>7.6400159828613754</v>
      </c>
      <c r="F336" s="3">
        <v>48.560306017130813</v>
      </c>
      <c r="G336" s="3">
        <v>6.9270635165447629</v>
      </c>
      <c r="H336" s="3">
        <v>97.034835872599416</v>
      </c>
      <c r="I336" s="3">
        <v>0.27830425786296209</v>
      </c>
      <c r="J336" s="3">
        <v>0.13209769353712461</v>
      </c>
      <c r="K336" s="3">
        <v>1158.505510110291</v>
      </c>
      <c r="L336">
        <v>0</v>
      </c>
      <c r="M336">
        <v>0</v>
      </c>
      <c r="N336">
        <v>0</v>
      </c>
      <c r="P336" t="s">
        <v>24</v>
      </c>
      <c r="Q336" s="7">
        <v>715.3797607421875</v>
      </c>
      <c r="R336" s="8">
        <v>84.952949523925781</v>
      </c>
      <c r="S336" s="8">
        <v>987.4608154296875</v>
      </c>
      <c r="T336" s="9">
        <v>127.5706787109375</v>
      </c>
      <c r="U336" s="7" t="str">
        <f t="shared" si="21"/>
        <v/>
      </c>
      <c r="V336" s="7" t="str">
        <f t="shared" si="22"/>
        <v/>
      </c>
      <c r="W336" s="7" t="str">
        <f t="shared" si="23"/>
        <v/>
      </c>
      <c r="X336" s="7" t="str">
        <f t="shared" si="24"/>
        <v/>
      </c>
    </row>
    <row r="337" spans="1:24" x14ac:dyDescent="0.2">
      <c r="A337" s="1">
        <v>335</v>
      </c>
      <c r="B337">
        <v>335</v>
      </c>
      <c r="C337" s="3">
        <v>36.952709900682187</v>
      </c>
      <c r="D337" s="3">
        <v>4.6915349176301584</v>
      </c>
      <c r="E337" s="3">
        <v>11.47559522413126</v>
      </c>
      <c r="F337" s="3">
        <v>40.39722311949717</v>
      </c>
      <c r="G337" s="3">
        <v>6.4829368380592136</v>
      </c>
      <c r="H337" s="3">
        <v>94.052291663771996</v>
      </c>
      <c r="I337" s="3">
        <v>0.28066676507074401</v>
      </c>
      <c r="J337" s="3">
        <v>0.13336208011957071</v>
      </c>
      <c r="K337" s="3">
        <v>1132.2544869537751</v>
      </c>
      <c r="L337">
        <v>0</v>
      </c>
      <c r="M337">
        <v>0</v>
      </c>
      <c r="N337">
        <v>0</v>
      </c>
      <c r="P337" t="s">
        <v>24</v>
      </c>
      <c r="Q337" s="7">
        <v>710.744140625</v>
      </c>
      <c r="R337" s="8">
        <v>74.322174072265625</v>
      </c>
      <c r="S337" s="8">
        <v>958.64862060546875</v>
      </c>
      <c r="T337" s="9">
        <v>132.15318298339841</v>
      </c>
      <c r="U337" s="7" t="str">
        <f t="shared" si="21"/>
        <v/>
      </c>
      <c r="V337" s="7" t="str">
        <f t="shared" si="22"/>
        <v/>
      </c>
      <c r="W337" s="7" t="str">
        <f t="shared" si="23"/>
        <v/>
      </c>
      <c r="X337" s="7" t="str">
        <f t="shared" si="24"/>
        <v/>
      </c>
    </row>
    <row r="338" spans="1:24" x14ac:dyDescent="0.2">
      <c r="A338" s="1">
        <v>336</v>
      </c>
      <c r="B338">
        <v>336</v>
      </c>
      <c r="C338" s="3">
        <v>39.099009002939987</v>
      </c>
      <c r="D338" s="3">
        <v>5.662671427617946</v>
      </c>
      <c r="E338" s="3">
        <v>16.43856843499259</v>
      </c>
      <c r="F338" s="3">
        <v>32.837930744245838</v>
      </c>
      <c r="G338" s="3">
        <v>5.9618203902036333</v>
      </c>
      <c r="H338" s="3">
        <v>91.423963150160304</v>
      </c>
      <c r="I338" s="3">
        <v>0.28302222487913992</v>
      </c>
      <c r="J338" s="3">
        <v>0.13150071956996731</v>
      </c>
      <c r="K338" s="3">
        <v>1072.491674635713</v>
      </c>
      <c r="L338">
        <v>0</v>
      </c>
      <c r="M338">
        <v>0</v>
      </c>
      <c r="N338">
        <v>0</v>
      </c>
      <c r="P338" t="s">
        <v>24</v>
      </c>
      <c r="Q338" s="7">
        <v>682.735107421875</v>
      </c>
      <c r="R338" s="8">
        <v>66.748046875</v>
      </c>
      <c r="S338" s="8">
        <v>897.228515625</v>
      </c>
      <c r="T338" s="9">
        <v>129.81333923339841</v>
      </c>
      <c r="U338" s="7" t="str">
        <f t="shared" si="21"/>
        <v/>
      </c>
      <c r="V338" s="7" t="str">
        <f t="shared" si="22"/>
        <v/>
      </c>
      <c r="W338" s="7" t="str">
        <f t="shared" si="23"/>
        <v/>
      </c>
      <c r="X338" s="7" t="str">
        <f t="shared" si="24"/>
        <v/>
      </c>
    </row>
    <row r="339" spans="1:24" x14ac:dyDescent="0.2">
      <c r="A339" s="1">
        <v>337</v>
      </c>
      <c r="B339">
        <v>337</v>
      </c>
      <c r="C339" s="3">
        <v>40.410125513284001</v>
      </c>
      <c r="D339" s="3">
        <v>6.6886390354240532</v>
      </c>
      <c r="E339" s="3">
        <v>23.596954055323479</v>
      </c>
      <c r="F339" s="3">
        <v>24.682976731232539</v>
      </c>
      <c r="G339" s="3">
        <v>4.6213046647359226</v>
      </c>
      <c r="H339" s="3">
        <v>89.142202894111804</v>
      </c>
      <c r="I339" s="3">
        <v>0.28569265028667351</v>
      </c>
      <c r="J339" s="3">
        <v>0.12333513730488251</v>
      </c>
      <c r="K339" s="3">
        <v>945.46105130826993</v>
      </c>
      <c r="L339">
        <v>0</v>
      </c>
      <c r="M339">
        <v>0</v>
      </c>
      <c r="N339">
        <v>0</v>
      </c>
      <c r="P339" t="s">
        <v>24</v>
      </c>
      <c r="Q339" s="7">
        <v>573.92840576171875</v>
      </c>
      <c r="R339" s="8">
        <v>96.097068786621094</v>
      </c>
      <c r="S339" s="8">
        <v>821.79400634765625</v>
      </c>
      <c r="T339" s="9">
        <v>156.34075927734381</v>
      </c>
      <c r="U339" s="7" t="str">
        <f t="shared" si="21"/>
        <v/>
      </c>
      <c r="V339" s="7" t="str">
        <f t="shared" si="22"/>
        <v/>
      </c>
      <c r="W339" s="7" t="str">
        <f t="shared" si="23"/>
        <v/>
      </c>
      <c r="X339" s="7" t="str">
        <f t="shared" si="24"/>
        <v/>
      </c>
    </row>
    <row r="340" spans="1:24" x14ac:dyDescent="0.2">
      <c r="A340" s="1">
        <v>338</v>
      </c>
      <c r="B340">
        <v>338</v>
      </c>
      <c r="C340" s="3">
        <v>39.741354130034537</v>
      </c>
      <c r="D340" s="3">
        <v>7.7443826151713857</v>
      </c>
      <c r="E340" s="3">
        <v>31.085827765251029</v>
      </c>
      <c r="F340" s="3">
        <v>17.464926253077099</v>
      </c>
      <c r="G340" s="3">
        <v>3.963509236465939</v>
      </c>
      <c r="H340" s="3">
        <v>86.741936873395133</v>
      </c>
      <c r="I340" s="3">
        <v>0.28839269363468228</v>
      </c>
      <c r="J340" s="3">
        <v>0.114055492628594</v>
      </c>
      <c r="K340" s="3">
        <v>813.7188936127435</v>
      </c>
      <c r="L340">
        <v>1</v>
      </c>
      <c r="M340">
        <v>0</v>
      </c>
      <c r="N340">
        <v>0</v>
      </c>
      <c r="P340" t="s">
        <v>24</v>
      </c>
      <c r="Q340" s="7">
        <v>429.35537719726562</v>
      </c>
      <c r="R340" s="8">
        <v>84.416389465332031</v>
      </c>
      <c r="S340" s="8">
        <v>686.197998046875</v>
      </c>
      <c r="T340" s="9">
        <v>194.3413391113281</v>
      </c>
      <c r="U340" s="7" t="str">
        <f t="shared" si="21"/>
        <v/>
      </c>
      <c r="V340" s="7" t="str">
        <f t="shared" si="22"/>
        <v/>
      </c>
      <c r="W340" s="7" t="str">
        <f t="shared" si="23"/>
        <v/>
      </c>
      <c r="X340" s="7" t="str">
        <f t="shared" si="24"/>
        <v/>
      </c>
    </row>
    <row r="341" spans="1:24" x14ac:dyDescent="0.2">
      <c r="A341" s="1">
        <v>339</v>
      </c>
      <c r="B341">
        <v>339</v>
      </c>
      <c r="C341" s="3">
        <v>35.741586389880602</v>
      </c>
      <c r="D341" s="3">
        <v>9.6328101237170305</v>
      </c>
      <c r="E341" s="3">
        <v>42.510570801380091</v>
      </c>
      <c r="F341" s="3">
        <v>9.6948555826260581</v>
      </c>
      <c r="G341" s="3">
        <v>2.4201771023962282</v>
      </c>
      <c r="H341" s="3">
        <v>84.885548541462384</v>
      </c>
      <c r="I341" s="3">
        <v>0.29107953589378083</v>
      </c>
      <c r="J341" s="3">
        <v>9.4309793229220507E-2</v>
      </c>
      <c r="K341" s="3">
        <v>590.79312571998651</v>
      </c>
      <c r="L341">
        <v>1</v>
      </c>
      <c r="M341">
        <v>1</v>
      </c>
      <c r="N341">
        <v>1</v>
      </c>
      <c r="O341">
        <v>590.79312571998651</v>
      </c>
      <c r="P341" t="s">
        <v>24</v>
      </c>
      <c r="Q341" s="7">
        <v>299.4979248046875</v>
      </c>
      <c r="R341" s="8">
        <v>53.447212219238281</v>
      </c>
      <c r="S341" s="8">
        <v>523.28369140625</v>
      </c>
      <c r="T341" s="9">
        <v>133.11376953125</v>
      </c>
      <c r="U341" s="7">
        <f t="shared" si="21"/>
        <v>299.4979248046875</v>
      </c>
      <c r="V341" s="7">
        <f t="shared" si="22"/>
        <v>53.447212219238281</v>
      </c>
      <c r="W341" s="7">
        <f t="shared" si="23"/>
        <v>523.28369140625</v>
      </c>
      <c r="X341" s="7">
        <f t="shared" si="24"/>
        <v>133.11376953125</v>
      </c>
    </row>
    <row r="342" spans="1:24" x14ac:dyDescent="0.2">
      <c r="A342" s="1">
        <v>340</v>
      </c>
      <c r="B342">
        <v>340</v>
      </c>
      <c r="C342" s="3">
        <v>40.858966731332423</v>
      </c>
      <c r="D342" s="3">
        <v>2.2824891229563198</v>
      </c>
      <c r="E342" s="3">
        <v>7.7303318438458346</v>
      </c>
      <c r="F342" s="3">
        <v>44.922841542976002</v>
      </c>
      <c r="G342" s="3">
        <v>4.2053707588894422</v>
      </c>
      <c r="H342" s="3">
        <v>97.186791583209683</v>
      </c>
      <c r="I342" s="3">
        <v>0.27972291117278442</v>
      </c>
      <c r="J342" s="3">
        <v>0.12903746500402069</v>
      </c>
      <c r="K342" s="3">
        <v>1120.0554045730721</v>
      </c>
      <c r="L342">
        <v>0</v>
      </c>
      <c r="M342">
        <v>0</v>
      </c>
      <c r="N342">
        <v>0</v>
      </c>
      <c r="P342" t="s">
        <v>24</v>
      </c>
      <c r="Q342" s="7">
        <v>697.7586669921875</v>
      </c>
      <c r="R342" s="8">
        <v>80.682113647460938</v>
      </c>
      <c r="S342" s="8">
        <v>1016.789794921875</v>
      </c>
      <c r="T342" s="9">
        <v>139.4481506347656</v>
      </c>
      <c r="U342" s="7" t="str">
        <f t="shared" si="21"/>
        <v/>
      </c>
      <c r="V342" s="7" t="str">
        <f t="shared" si="22"/>
        <v/>
      </c>
      <c r="W342" s="7" t="str">
        <f t="shared" si="23"/>
        <v/>
      </c>
      <c r="X342" s="7" t="str">
        <f t="shared" si="24"/>
        <v/>
      </c>
    </row>
    <row r="343" spans="1:24" x14ac:dyDescent="0.2">
      <c r="A343" s="1">
        <v>341</v>
      </c>
      <c r="B343">
        <v>341</v>
      </c>
      <c r="C343" s="3">
        <v>44.262027231098543</v>
      </c>
      <c r="D343" s="3">
        <v>3.169991044086383</v>
      </c>
      <c r="E343" s="3">
        <v>11.63079931986268</v>
      </c>
      <c r="F343" s="3">
        <v>36.556771286450839</v>
      </c>
      <c r="G343" s="3">
        <v>4.3804111185015513</v>
      </c>
      <c r="H343" s="3">
        <v>93.553093014098181</v>
      </c>
      <c r="I343" s="3">
        <v>0.28244588003407561</v>
      </c>
      <c r="J343" s="3">
        <v>0.1281716638302953</v>
      </c>
      <c r="K343" s="3">
        <v>1061.3219861503101</v>
      </c>
      <c r="L343">
        <v>0</v>
      </c>
      <c r="M343">
        <v>0</v>
      </c>
      <c r="N343">
        <v>0</v>
      </c>
      <c r="P343" t="s">
        <v>24</v>
      </c>
      <c r="Q343" s="7">
        <v>677.640625</v>
      </c>
      <c r="R343" s="8">
        <v>79.247711181640625</v>
      </c>
      <c r="S343" s="8">
        <v>960.94842529296875</v>
      </c>
      <c r="T343" s="9">
        <v>142.84629821777341</v>
      </c>
      <c r="U343" s="7" t="str">
        <f t="shared" si="21"/>
        <v/>
      </c>
      <c r="V343" s="7" t="str">
        <f t="shared" si="22"/>
        <v/>
      </c>
      <c r="W343" s="7" t="str">
        <f t="shared" si="23"/>
        <v/>
      </c>
      <c r="X343" s="7" t="str">
        <f t="shared" si="24"/>
        <v/>
      </c>
    </row>
    <row r="344" spans="1:24" x14ac:dyDescent="0.2">
      <c r="A344" s="1">
        <v>342</v>
      </c>
      <c r="B344">
        <v>342</v>
      </c>
      <c r="C344" s="3">
        <v>46.694587692904257</v>
      </c>
      <c r="D344" s="3">
        <v>4.1013871485136608</v>
      </c>
      <c r="E344" s="3">
        <v>16.668688595736342</v>
      </c>
      <c r="F344" s="3">
        <v>28.757037378027579</v>
      </c>
      <c r="G344" s="3">
        <v>3.7782991848181471</v>
      </c>
      <c r="H344" s="3">
        <v>90.854020829865902</v>
      </c>
      <c r="I344" s="3">
        <v>0.28492182718925818</v>
      </c>
      <c r="J344" s="3">
        <v>0.12248748459563311</v>
      </c>
      <c r="K344" s="3">
        <v>958.00092325675473</v>
      </c>
      <c r="L344">
        <v>0</v>
      </c>
      <c r="M344">
        <v>0</v>
      </c>
      <c r="N344">
        <v>0</v>
      </c>
      <c r="P344" t="s">
        <v>24</v>
      </c>
      <c r="Q344" s="7">
        <v>621.74603271484375</v>
      </c>
      <c r="R344" s="8">
        <v>78.180984497070312</v>
      </c>
      <c r="S344" s="8">
        <v>890.321044921875</v>
      </c>
      <c r="T344" s="9">
        <v>150.86195373535159</v>
      </c>
      <c r="U344" s="7" t="str">
        <f t="shared" si="21"/>
        <v/>
      </c>
      <c r="V344" s="7" t="str">
        <f t="shared" si="22"/>
        <v/>
      </c>
      <c r="W344" s="7" t="str">
        <f t="shared" si="23"/>
        <v/>
      </c>
      <c r="X344" s="7" t="str">
        <f t="shared" si="24"/>
        <v/>
      </c>
    </row>
    <row r="345" spans="1:24" x14ac:dyDescent="0.2">
      <c r="A345" s="1">
        <v>343</v>
      </c>
      <c r="B345">
        <v>343</v>
      </c>
      <c r="C345" s="3">
        <v>48.83674347902344</v>
      </c>
      <c r="D345" s="3">
        <v>5.1474503228706103</v>
      </c>
      <c r="E345" s="3">
        <v>22.275984950469301</v>
      </c>
      <c r="F345" s="3">
        <v>20.578515628415911</v>
      </c>
      <c r="G345" s="3">
        <v>3.1613056192207369</v>
      </c>
      <c r="H345" s="3">
        <v>88.079446611694692</v>
      </c>
      <c r="I345" s="3">
        <v>0.28756524583798609</v>
      </c>
      <c r="J345" s="3">
        <v>0.1120628320624685</v>
      </c>
      <c r="K345" s="3">
        <v>806.8405886161637</v>
      </c>
      <c r="L345">
        <v>1</v>
      </c>
      <c r="M345">
        <v>0</v>
      </c>
      <c r="N345">
        <v>0</v>
      </c>
      <c r="P345" t="s">
        <v>24</v>
      </c>
      <c r="Q345" s="7">
        <v>523.7796630859375</v>
      </c>
      <c r="R345" s="8">
        <v>81.863578796386719</v>
      </c>
      <c r="S345" s="8">
        <v>782.65521240234375</v>
      </c>
      <c r="T345" s="9">
        <v>187.95249938964841</v>
      </c>
      <c r="U345" s="7" t="str">
        <f t="shared" si="21"/>
        <v/>
      </c>
      <c r="V345" s="7" t="str">
        <f t="shared" si="22"/>
        <v/>
      </c>
      <c r="W345" s="7" t="str">
        <f t="shared" si="23"/>
        <v/>
      </c>
      <c r="X345" s="7" t="str">
        <f t="shared" si="24"/>
        <v/>
      </c>
    </row>
    <row r="346" spans="1:24" x14ac:dyDescent="0.2">
      <c r="A346" s="1">
        <v>344</v>
      </c>
      <c r="B346">
        <v>344</v>
      </c>
      <c r="C346" s="3">
        <v>47.10093957295328</v>
      </c>
      <c r="D346" s="3">
        <v>7.016485624037899</v>
      </c>
      <c r="E346" s="3">
        <v>29.704282983139908</v>
      </c>
      <c r="F346" s="3">
        <v>12.946411854184859</v>
      </c>
      <c r="G346" s="3">
        <v>3.2318799656840471</v>
      </c>
      <c r="H346" s="3">
        <v>85.284661316317909</v>
      </c>
      <c r="I346" s="3">
        <v>0.28996881974168981</v>
      </c>
      <c r="J346" s="3">
        <v>0.10341210427458659</v>
      </c>
      <c r="K346" s="3">
        <v>685.91213142040772</v>
      </c>
      <c r="L346">
        <v>1</v>
      </c>
      <c r="M346">
        <v>1</v>
      </c>
      <c r="N346">
        <v>1</v>
      </c>
      <c r="O346">
        <v>685.91213142040772</v>
      </c>
      <c r="P346" t="s">
        <v>24</v>
      </c>
      <c r="Q346" s="7">
        <v>412.63632202148438</v>
      </c>
      <c r="R346" s="8">
        <v>82.029594421386719</v>
      </c>
      <c r="S346" s="8">
        <v>628.97564697265625</v>
      </c>
      <c r="T346" s="9">
        <v>202.3929443359375</v>
      </c>
      <c r="U346" s="7">
        <f t="shared" si="21"/>
        <v>412.63632202148438</v>
      </c>
      <c r="V346" s="7">
        <f t="shared" si="22"/>
        <v>82.029594421386719</v>
      </c>
      <c r="W346" s="7">
        <f t="shared" si="23"/>
        <v>628.97564697265625</v>
      </c>
      <c r="X346" s="7">
        <f t="shared" si="24"/>
        <v>202.3929443359375</v>
      </c>
    </row>
    <row r="347" spans="1:24" x14ac:dyDescent="0.2">
      <c r="A347" s="1">
        <v>345</v>
      </c>
      <c r="B347">
        <v>345</v>
      </c>
      <c r="C347" s="3">
        <v>4.8353193118568409</v>
      </c>
      <c r="D347" s="3">
        <v>2.7011362788258091</v>
      </c>
      <c r="E347" s="3">
        <v>33.5434205561548</v>
      </c>
      <c r="F347" s="3">
        <v>19.935919269986009</v>
      </c>
      <c r="G347" s="3">
        <v>38.984204583176549</v>
      </c>
      <c r="H347" s="3">
        <v>65.699976819974367</v>
      </c>
      <c r="I347" s="3">
        <v>0.30434867413262351</v>
      </c>
      <c r="J347" s="3">
        <v>0.16053546415269981</v>
      </c>
      <c r="K347" s="3">
        <v>1052.427953338331</v>
      </c>
      <c r="L347">
        <v>1</v>
      </c>
      <c r="M347">
        <v>0</v>
      </c>
      <c r="N347">
        <v>0</v>
      </c>
      <c r="P347" t="s">
        <v>25</v>
      </c>
      <c r="Q347" s="7">
        <v>619.2109375</v>
      </c>
      <c r="R347" s="8">
        <v>97.309852600097656</v>
      </c>
      <c r="S347" s="8">
        <v>537.76483154296875</v>
      </c>
      <c r="T347" s="9">
        <v>243.43458557128909</v>
      </c>
      <c r="U347" s="7" t="str">
        <f t="shared" si="21"/>
        <v/>
      </c>
      <c r="V347" s="7" t="str">
        <f t="shared" si="22"/>
        <v/>
      </c>
      <c r="W347" s="7" t="str">
        <f t="shared" si="23"/>
        <v/>
      </c>
      <c r="X347" s="7" t="str">
        <f t="shared" si="24"/>
        <v/>
      </c>
    </row>
    <row r="348" spans="1:24" x14ac:dyDescent="0.2">
      <c r="A348" s="1">
        <v>346</v>
      </c>
      <c r="B348">
        <v>346</v>
      </c>
      <c r="C348" s="3">
        <v>4.8145169146470046</v>
      </c>
      <c r="D348" s="3">
        <v>4.4825258562498558</v>
      </c>
      <c r="E348" s="3">
        <v>39.471676447083603</v>
      </c>
      <c r="F348" s="3">
        <v>18.19597214068283</v>
      </c>
      <c r="G348" s="3">
        <v>33.035308641336727</v>
      </c>
      <c r="H348" s="3">
        <v>68.172712273680204</v>
      </c>
      <c r="I348" s="3">
        <v>0.30266939408711618</v>
      </c>
      <c r="J348" s="3">
        <v>0.1678737887417415</v>
      </c>
      <c r="K348" s="3">
        <v>1161.4737174822019</v>
      </c>
      <c r="L348">
        <v>1</v>
      </c>
      <c r="M348">
        <v>0</v>
      </c>
      <c r="N348">
        <v>0</v>
      </c>
      <c r="P348" t="s">
        <v>25</v>
      </c>
      <c r="Q348" s="7">
        <v>649.8990478515625</v>
      </c>
      <c r="R348" s="8">
        <v>96.834716796875</v>
      </c>
      <c r="S348" s="8">
        <v>573.7298583984375</v>
      </c>
      <c r="T348" s="9">
        <v>237.6009216308594</v>
      </c>
      <c r="U348" s="7" t="str">
        <f t="shared" si="21"/>
        <v/>
      </c>
      <c r="V348" s="7" t="str">
        <f t="shared" si="22"/>
        <v/>
      </c>
      <c r="W348" s="7" t="str">
        <f t="shared" si="23"/>
        <v/>
      </c>
      <c r="X348" s="7" t="str">
        <f t="shared" si="24"/>
        <v/>
      </c>
    </row>
    <row r="349" spans="1:24" x14ac:dyDescent="0.2">
      <c r="A349" s="1">
        <v>347</v>
      </c>
      <c r="B349">
        <v>347</v>
      </c>
      <c r="C349" s="3">
        <v>3.8795031746252282</v>
      </c>
      <c r="D349" s="3">
        <v>6.3209775344901864</v>
      </c>
      <c r="E349" s="3">
        <v>44.85460633257847</v>
      </c>
      <c r="F349" s="3">
        <v>16.661572446753819</v>
      </c>
      <c r="G349" s="3">
        <v>28.2833405115523</v>
      </c>
      <c r="H349" s="3">
        <v>70.34180438251343</v>
      </c>
      <c r="I349" s="3">
        <v>0.30112604813018001</v>
      </c>
      <c r="J349" s="3">
        <v>0.17122741832327679</v>
      </c>
      <c r="K349" s="3">
        <v>1228.020586107735</v>
      </c>
      <c r="L349">
        <v>1</v>
      </c>
      <c r="M349">
        <v>0</v>
      </c>
      <c r="N349">
        <v>0</v>
      </c>
      <c r="P349" t="s">
        <v>25</v>
      </c>
      <c r="Q349" s="7">
        <v>667.31689453125</v>
      </c>
      <c r="R349" s="8">
        <v>98.834144592285156</v>
      </c>
      <c r="S349" s="8">
        <v>597.55450439453125</v>
      </c>
      <c r="T349" s="9">
        <v>231.4117431640625</v>
      </c>
      <c r="U349" s="7" t="str">
        <f t="shared" si="21"/>
        <v/>
      </c>
      <c r="V349" s="7" t="str">
        <f t="shared" si="22"/>
        <v/>
      </c>
      <c r="W349" s="7" t="str">
        <f t="shared" si="23"/>
        <v/>
      </c>
      <c r="X349" s="7" t="str">
        <f t="shared" si="24"/>
        <v/>
      </c>
    </row>
    <row r="350" spans="1:24" x14ac:dyDescent="0.2">
      <c r="A350" s="1">
        <v>348</v>
      </c>
      <c r="B350">
        <v>348</v>
      </c>
      <c r="C350" s="3">
        <v>3.832747352448457</v>
      </c>
      <c r="D350" s="3">
        <v>9.8132524787231645</v>
      </c>
      <c r="E350" s="3">
        <v>49.349701908103832</v>
      </c>
      <c r="F350" s="3">
        <v>14.814690265122319</v>
      </c>
      <c r="G350" s="3">
        <v>22.189607995602231</v>
      </c>
      <c r="H350" s="3">
        <v>73.8743178916353</v>
      </c>
      <c r="I350" s="3">
        <v>0.29759400844494682</v>
      </c>
      <c r="J350" s="3">
        <v>0.16896661639389171</v>
      </c>
      <c r="K350" s="3">
        <v>1254.498291136694</v>
      </c>
      <c r="L350">
        <v>1</v>
      </c>
      <c r="M350">
        <v>0</v>
      </c>
      <c r="N350">
        <v>0</v>
      </c>
      <c r="P350" t="s">
        <v>25</v>
      </c>
      <c r="Q350" s="7">
        <v>636.1129150390625</v>
      </c>
      <c r="R350" s="8">
        <v>110.86891174316411</v>
      </c>
      <c r="S350" s="8">
        <v>630.43963623046875</v>
      </c>
      <c r="T350" s="9">
        <v>231.06394958496091</v>
      </c>
      <c r="U350" s="7" t="str">
        <f t="shared" si="21"/>
        <v/>
      </c>
      <c r="V350" s="7" t="str">
        <f t="shared" si="22"/>
        <v/>
      </c>
      <c r="W350" s="7" t="str">
        <f t="shared" si="23"/>
        <v/>
      </c>
      <c r="X350" s="7" t="str">
        <f t="shared" si="24"/>
        <v/>
      </c>
    </row>
    <row r="351" spans="1:24" x14ac:dyDescent="0.2">
      <c r="A351" s="1">
        <v>349</v>
      </c>
      <c r="B351">
        <v>349</v>
      </c>
      <c r="C351" s="3">
        <v>2.9229243374654241</v>
      </c>
      <c r="D351" s="3">
        <v>12.699728627093849</v>
      </c>
      <c r="E351" s="3">
        <v>54.276325832415232</v>
      </c>
      <c r="F351" s="3">
        <v>11.716400920103309</v>
      </c>
      <c r="G351" s="3">
        <v>18.384620282922171</v>
      </c>
      <c r="H351" s="3">
        <v>75.689947532285458</v>
      </c>
      <c r="I351" s="3">
        <v>0.29581558802442259</v>
      </c>
      <c r="J351" s="3">
        <v>0.16508678561098791</v>
      </c>
      <c r="K351" s="3">
        <v>1232.229787939908</v>
      </c>
      <c r="L351">
        <v>1</v>
      </c>
      <c r="M351">
        <v>0</v>
      </c>
      <c r="N351">
        <v>0</v>
      </c>
      <c r="P351" t="s">
        <v>25</v>
      </c>
      <c r="Q351" s="7">
        <v>568.40185546875</v>
      </c>
      <c r="R351" s="8">
        <v>138.2159729003906</v>
      </c>
      <c r="S351" s="8">
        <v>593.45367431640625</v>
      </c>
      <c r="T351" s="9">
        <v>220.09312438964841</v>
      </c>
      <c r="U351" s="7" t="str">
        <f t="shared" si="21"/>
        <v/>
      </c>
      <c r="V351" s="7" t="str">
        <f t="shared" si="22"/>
        <v/>
      </c>
      <c r="W351" s="7" t="str">
        <f t="shared" si="23"/>
        <v/>
      </c>
      <c r="X351" s="7" t="str">
        <f t="shared" si="24"/>
        <v/>
      </c>
    </row>
    <row r="352" spans="1:24" x14ac:dyDescent="0.2">
      <c r="A352" s="1">
        <v>350</v>
      </c>
      <c r="B352">
        <v>350</v>
      </c>
      <c r="C352" s="3">
        <v>5.5944623367776769</v>
      </c>
      <c r="D352" s="3">
        <v>2.6043445812943582</v>
      </c>
      <c r="E352" s="3">
        <v>20.58091369439672</v>
      </c>
      <c r="F352" s="3">
        <v>30.434107517618241</v>
      </c>
      <c r="G352" s="3">
        <v>40.786171869912991</v>
      </c>
      <c r="H352" s="3">
        <v>68.469925081473491</v>
      </c>
      <c r="I352" s="3">
        <v>0.29910243880725951</v>
      </c>
      <c r="J352" s="3">
        <v>0.1379500758375363</v>
      </c>
      <c r="K352" s="3">
        <v>879.350043394522</v>
      </c>
      <c r="L352">
        <v>0</v>
      </c>
      <c r="M352">
        <v>0</v>
      </c>
      <c r="N352">
        <v>0</v>
      </c>
      <c r="P352" t="s">
        <v>25</v>
      </c>
      <c r="Q352" s="7">
        <v>569.29962158203125</v>
      </c>
      <c r="R352" s="8">
        <v>93.304977416992188</v>
      </c>
      <c r="S352" s="8">
        <v>624.24139404296875</v>
      </c>
      <c r="T352" s="9">
        <v>249.7713623046875</v>
      </c>
      <c r="U352" s="7" t="str">
        <f t="shared" si="21"/>
        <v/>
      </c>
      <c r="V352" s="7" t="str">
        <f t="shared" si="22"/>
        <v/>
      </c>
      <c r="W352" s="7" t="str">
        <f t="shared" si="23"/>
        <v/>
      </c>
      <c r="X352" s="7" t="str">
        <f t="shared" si="24"/>
        <v/>
      </c>
    </row>
    <row r="353" spans="1:24" x14ac:dyDescent="0.2">
      <c r="A353" s="1">
        <v>351</v>
      </c>
      <c r="B353">
        <v>351</v>
      </c>
      <c r="C353" s="3">
        <v>6.5434138955464736</v>
      </c>
      <c r="D353" s="3">
        <v>4.3515746965924054</v>
      </c>
      <c r="E353" s="3">
        <v>26.52823577440304</v>
      </c>
      <c r="F353" s="3">
        <v>27.29952803541919</v>
      </c>
      <c r="G353" s="3">
        <v>35.277247598038898</v>
      </c>
      <c r="H353" s="3">
        <v>70.405876886723348</v>
      </c>
      <c r="I353" s="3">
        <v>0.29800826105468431</v>
      </c>
      <c r="J353" s="3">
        <v>0.15166303015282789</v>
      </c>
      <c r="K353" s="3">
        <v>1035.229482629991</v>
      </c>
      <c r="L353">
        <v>1</v>
      </c>
      <c r="M353">
        <v>0</v>
      </c>
      <c r="N353">
        <v>0</v>
      </c>
      <c r="P353" t="s">
        <v>25</v>
      </c>
      <c r="Q353" s="7">
        <v>614.1480712890625</v>
      </c>
      <c r="R353" s="8">
        <v>105.7587432861328</v>
      </c>
      <c r="S353" s="8">
        <v>642.4464111328125</v>
      </c>
      <c r="T353" s="9">
        <v>237.2649841308594</v>
      </c>
      <c r="U353" s="7" t="str">
        <f t="shared" si="21"/>
        <v/>
      </c>
      <c r="V353" s="7" t="str">
        <f t="shared" si="22"/>
        <v/>
      </c>
      <c r="W353" s="7" t="str">
        <f t="shared" si="23"/>
        <v/>
      </c>
      <c r="X353" s="7" t="str">
        <f t="shared" si="24"/>
        <v/>
      </c>
    </row>
    <row r="354" spans="1:24" x14ac:dyDescent="0.2">
      <c r="A354" s="1">
        <v>352</v>
      </c>
      <c r="B354">
        <v>352</v>
      </c>
      <c r="C354" s="3">
        <v>7.3915837302304226</v>
      </c>
      <c r="D354" s="3">
        <v>6.0216518198368476</v>
      </c>
      <c r="E354" s="3">
        <v>31.07676079033974</v>
      </c>
      <c r="F354" s="3">
        <v>25.396119507880702</v>
      </c>
      <c r="G354" s="3">
        <v>30.113884151712291</v>
      </c>
      <c r="H354" s="3">
        <v>72.725568985738107</v>
      </c>
      <c r="I354" s="3">
        <v>0.29639776923153072</v>
      </c>
      <c r="J354" s="3">
        <v>0.15817480486680621</v>
      </c>
      <c r="K354" s="3">
        <v>1133.151246044989</v>
      </c>
      <c r="L354">
        <v>1</v>
      </c>
      <c r="M354">
        <v>0</v>
      </c>
      <c r="N354">
        <v>0</v>
      </c>
      <c r="P354" t="s">
        <v>25</v>
      </c>
      <c r="Q354" s="7">
        <v>644.47540283203125</v>
      </c>
      <c r="R354" s="8">
        <v>107.1717071533203</v>
      </c>
      <c r="S354" s="8">
        <v>674.78204345703125</v>
      </c>
      <c r="T354" s="9">
        <v>235.52496337890619</v>
      </c>
      <c r="U354" s="7" t="str">
        <f t="shared" si="21"/>
        <v/>
      </c>
      <c r="V354" s="7" t="str">
        <f t="shared" si="22"/>
        <v/>
      </c>
      <c r="W354" s="7" t="str">
        <f t="shared" si="23"/>
        <v/>
      </c>
      <c r="X354" s="7" t="str">
        <f t="shared" si="24"/>
        <v/>
      </c>
    </row>
    <row r="355" spans="1:24" x14ac:dyDescent="0.2">
      <c r="A355" s="1">
        <v>353</v>
      </c>
      <c r="B355">
        <v>353</v>
      </c>
      <c r="C355" s="3">
        <v>7.5014070091217171</v>
      </c>
      <c r="D355" s="3">
        <v>8.730172588641576</v>
      </c>
      <c r="E355" s="3">
        <v>35.480807589655697</v>
      </c>
      <c r="F355" s="3">
        <v>22.551770548041809</v>
      </c>
      <c r="G355" s="3">
        <v>25.735842264539201</v>
      </c>
      <c r="H355" s="3">
        <v>74.800478026878125</v>
      </c>
      <c r="I355" s="3">
        <v>0.29442175267918208</v>
      </c>
      <c r="J355" s="3">
        <v>0.16263333209664391</v>
      </c>
      <c r="K355" s="3">
        <v>1205.12271428964</v>
      </c>
      <c r="L355">
        <v>1</v>
      </c>
      <c r="M355">
        <v>0</v>
      </c>
      <c r="N355">
        <v>0</v>
      </c>
      <c r="P355" t="s">
        <v>25</v>
      </c>
      <c r="Q355" s="7">
        <v>675.55694580078125</v>
      </c>
      <c r="R355" s="8">
        <v>109.2293243408203</v>
      </c>
      <c r="S355" s="8">
        <v>697.17572021484375</v>
      </c>
      <c r="T355" s="9">
        <v>219.7913818359375</v>
      </c>
      <c r="U355" s="7" t="str">
        <f t="shared" si="21"/>
        <v/>
      </c>
      <c r="V355" s="7" t="str">
        <f t="shared" si="22"/>
        <v/>
      </c>
      <c r="W355" s="7" t="str">
        <f t="shared" si="23"/>
        <v/>
      </c>
      <c r="X355" s="7" t="str">
        <f t="shared" si="24"/>
        <v/>
      </c>
    </row>
    <row r="356" spans="1:24" x14ac:dyDescent="0.2">
      <c r="A356" s="1">
        <v>354</v>
      </c>
      <c r="B356">
        <v>354</v>
      </c>
      <c r="C356" s="3">
        <v>8.5490177668898717</v>
      </c>
      <c r="D356" s="3">
        <v>12.381459243410831</v>
      </c>
      <c r="E356" s="3">
        <v>39.936679612069923</v>
      </c>
      <c r="F356" s="3">
        <v>17.950074728194998</v>
      </c>
      <c r="G356" s="3">
        <v>21.182768649434362</v>
      </c>
      <c r="H356" s="3">
        <v>76.803418062203065</v>
      </c>
      <c r="I356" s="3">
        <v>0.29212672308211701</v>
      </c>
      <c r="J356" s="3">
        <v>0.16292217380505231</v>
      </c>
      <c r="K356" s="3">
        <v>1228.228019618645</v>
      </c>
      <c r="L356">
        <v>1</v>
      </c>
      <c r="M356">
        <v>0</v>
      </c>
      <c r="N356">
        <v>0</v>
      </c>
      <c r="P356" t="s">
        <v>25</v>
      </c>
      <c r="Q356" s="7">
        <v>680.1136474609375</v>
      </c>
      <c r="R356" s="8">
        <v>121.4939346313477</v>
      </c>
      <c r="S356" s="8">
        <v>700.65966796875</v>
      </c>
      <c r="T356" s="9">
        <v>230.907958984375</v>
      </c>
      <c r="U356" s="7" t="str">
        <f t="shared" si="21"/>
        <v/>
      </c>
      <c r="V356" s="7" t="str">
        <f t="shared" si="22"/>
        <v/>
      </c>
      <c r="W356" s="7" t="str">
        <f t="shared" si="23"/>
        <v/>
      </c>
      <c r="X356" s="7" t="str">
        <f t="shared" si="24"/>
        <v/>
      </c>
    </row>
    <row r="357" spans="1:24" x14ac:dyDescent="0.2">
      <c r="A357" s="1">
        <v>355</v>
      </c>
      <c r="B357">
        <v>355</v>
      </c>
      <c r="C357" s="3">
        <v>7.6570079439726451</v>
      </c>
      <c r="D357" s="3">
        <v>16.04027103288097</v>
      </c>
      <c r="E357" s="3">
        <v>44.264956304037263</v>
      </c>
      <c r="F357" s="3">
        <v>14.798288357706371</v>
      </c>
      <c r="G357" s="3">
        <v>17.239476361402769</v>
      </c>
      <c r="H357" s="3">
        <v>79.044822386327269</v>
      </c>
      <c r="I357" s="3">
        <v>0.28950004447862382</v>
      </c>
      <c r="J357" s="3">
        <v>0.15858061982468741</v>
      </c>
      <c r="K357" s="3">
        <v>1203.880166585283</v>
      </c>
      <c r="L357">
        <v>1</v>
      </c>
      <c r="M357">
        <v>0</v>
      </c>
      <c r="N357">
        <v>0</v>
      </c>
      <c r="P357" t="s">
        <v>25</v>
      </c>
      <c r="Q357" s="7">
        <v>633.51190185546875</v>
      </c>
      <c r="R357" s="8">
        <v>150.3972473144531</v>
      </c>
      <c r="S357" s="8">
        <v>686.065185546875</v>
      </c>
      <c r="T357" s="9">
        <v>202.6920471191406</v>
      </c>
      <c r="U357" s="7" t="str">
        <f t="shared" si="21"/>
        <v/>
      </c>
      <c r="V357" s="7" t="str">
        <f t="shared" si="22"/>
        <v/>
      </c>
      <c r="W357" s="7" t="str">
        <f t="shared" si="23"/>
        <v/>
      </c>
      <c r="X357" s="7" t="str">
        <f t="shared" si="24"/>
        <v/>
      </c>
    </row>
    <row r="358" spans="1:24" x14ac:dyDescent="0.2">
      <c r="A358" s="1">
        <v>356</v>
      </c>
      <c r="B358">
        <v>356</v>
      </c>
      <c r="C358" s="3">
        <v>6.8284338718994197</v>
      </c>
      <c r="D358" s="3">
        <v>20.889160678474841</v>
      </c>
      <c r="E358" s="3">
        <v>47.164925449129669</v>
      </c>
      <c r="F358" s="3">
        <v>11.730620188551409</v>
      </c>
      <c r="G358" s="3">
        <v>13.38685981194466</v>
      </c>
      <c r="H358" s="3">
        <v>81.834910705473177</v>
      </c>
      <c r="I358" s="3">
        <v>0.28552493892290992</v>
      </c>
      <c r="J358" s="3">
        <v>0.14902229924561461</v>
      </c>
      <c r="K358" s="3">
        <v>1123.314501099283</v>
      </c>
      <c r="L358">
        <v>0</v>
      </c>
      <c r="M358">
        <v>0</v>
      </c>
      <c r="N358">
        <v>0</v>
      </c>
      <c r="P358" t="s">
        <v>25</v>
      </c>
      <c r="Q358" s="7">
        <v>563.833251953125</v>
      </c>
      <c r="R358" s="8">
        <v>169.04705810546881</v>
      </c>
      <c r="S358" s="8">
        <v>650.61334228515625</v>
      </c>
      <c r="T358" s="9">
        <v>170.36741638183591</v>
      </c>
      <c r="U358" s="7" t="str">
        <f t="shared" si="21"/>
        <v/>
      </c>
      <c r="V358" s="7" t="str">
        <f t="shared" si="22"/>
        <v/>
      </c>
      <c r="W358" s="7" t="str">
        <f t="shared" si="23"/>
        <v/>
      </c>
      <c r="X358" s="7" t="str">
        <f t="shared" si="24"/>
        <v/>
      </c>
    </row>
    <row r="359" spans="1:24" x14ac:dyDescent="0.2">
      <c r="A359" s="1">
        <v>357</v>
      </c>
      <c r="B359">
        <v>357</v>
      </c>
      <c r="C359" s="3">
        <v>3.514138165590555</v>
      </c>
      <c r="D359" s="3">
        <v>2.4538622673292192</v>
      </c>
      <c r="E359" s="3">
        <v>11.080984313579901</v>
      </c>
      <c r="F359" s="3">
        <v>43.768000307070999</v>
      </c>
      <c r="G359" s="3">
        <v>39.183014946429331</v>
      </c>
      <c r="H359" s="3">
        <v>73.563990403695968</v>
      </c>
      <c r="I359" s="3">
        <v>0.29270893142055038</v>
      </c>
      <c r="J359" s="3">
        <v>0.109550750710818</v>
      </c>
      <c r="K359" s="3">
        <v>674.73036861336664</v>
      </c>
      <c r="L359">
        <v>0</v>
      </c>
      <c r="M359">
        <v>0</v>
      </c>
      <c r="N359">
        <v>0</v>
      </c>
      <c r="P359" t="s">
        <v>25</v>
      </c>
      <c r="Q359" s="7">
        <v>528.5328369140625</v>
      </c>
      <c r="R359" s="8">
        <v>76.839324951171875</v>
      </c>
      <c r="S359" s="8">
        <v>742.89617919921875</v>
      </c>
      <c r="T359" s="9">
        <v>240.0326843261719</v>
      </c>
      <c r="U359" s="7" t="str">
        <f t="shared" si="21"/>
        <v/>
      </c>
      <c r="V359" s="7" t="str">
        <f t="shared" si="22"/>
        <v/>
      </c>
      <c r="W359" s="7" t="str">
        <f t="shared" si="23"/>
        <v/>
      </c>
      <c r="X359" s="7" t="str">
        <f t="shared" si="24"/>
        <v/>
      </c>
    </row>
    <row r="360" spans="1:24" x14ac:dyDescent="0.2">
      <c r="A360" s="1">
        <v>358</v>
      </c>
      <c r="B360">
        <v>358</v>
      </c>
      <c r="C360" s="3">
        <v>6.9942734049914366</v>
      </c>
      <c r="D360" s="3">
        <v>3.2559872505768861</v>
      </c>
      <c r="E360" s="3">
        <v>14.70316575189347</v>
      </c>
      <c r="F360" s="3">
        <v>40.552370634997672</v>
      </c>
      <c r="G360" s="3">
        <v>34.494202957540537</v>
      </c>
      <c r="H360" s="3">
        <v>75.095380146648608</v>
      </c>
      <c r="I360" s="3">
        <v>0.29218164220627463</v>
      </c>
      <c r="J360" s="3">
        <v>0.1261209609408529</v>
      </c>
      <c r="K360" s="3">
        <v>846.72637934121894</v>
      </c>
      <c r="L360">
        <v>0</v>
      </c>
      <c r="M360">
        <v>0</v>
      </c>
      <c r="N360">
        <v>0</v>
      </c>
      <c r="P360" t="s">
        <v>25</v>
      </c>
      <c r="Q360" s="7">
        <v>560.58685302734375</v>
      </c>
      <c r="R360" s="8">
        <v>93.04302978515625</v>
      </c>
      <c r="S360" s="8">
        <v>755.80023193359375</v>
      </c>
      <c r="T360" s="9">
        <v>240.5203552246094</v>
      </c>
      <c r="U360" s="7" t="str">
        <f t="shared" si="21"/>
        <v/>
      </c>
      <c r="V360" s="7" t="str">
        <f t="shared" si="22"/>
        <v/>
      </c>
      <c r="W360" s="7" t="str">
        <f t="shared" si="23"/>
        <v/>
      </c>
      <c r="X360" s="7" t="str">
        <f t="shared" si="24"/>
        <v/>
      </c>
    </row>
    <row r="361" spans="1:24" x14ac:dyDescent="0.2">
      <c r="A361" s="1">
        <v>359</v>
      </c>
      <c r="B361">
        <v>359</v>
      </c>
      <c r="C361" s="3">
        <v>8.9016141079274682</v>
      </c>
      <c r="D361" s="3">
        <v>4.9726752787701747</v>
      </c>
      <c r="E361" s="3">
        <v>19.648360182001159</v>
      </c>
      <c r="F361" s="3">
        <v>36.701166723994973</v>
      </c>
      <c r="G361" s="3">
        <v>29.77618370730622</v>
      </c>
      <c r="H361" s="3">
        <v>76.74132924795903</v>
      </c>
      <c r="I361" s="3">
        <v>0.29133438809608708</v>
      </c>
      <c r="J361" s="3">
        <v>0.14182577720356529</v>
      </c>
      <c r="K361" s="3">
        <v>1022.846676836818</v>
      </c>
      <c r="L361">
        <v>0</v>
      </c>
      <c r="M361">
        <v>0</v>
      </c>
      <c r="N361">
        <v>0</v>
      </c>
      <c r="P361" t="s">
        <v>25</v>
      </c>
      <c r="Q361" s="7">
        <v>601.34295654296875</v>
      </c>
      <c r="R361" s="8">
        <v>106.12506103515619</v>
      </c>
      <c r="S361" s="8">
        <v>781.068603515625</v>
      </c>
      <c r="T361" s="9">
        <v>233.14991760253909</v>
      </c>
      <c r="U361" s="7" t="str">
        <f t="shared" si="21"/>
        <v/>
      </c>
      <c r="V361" s="7" t="str">
        <f t="shared" si="22"/>
        <v/>
      </c>
      <c r="W361" s="7" t="str">
        <f t="shared" si="23"/>
        <v/>
      </c>
      <c r="X361" s="7" t="str">
        <f t="shared" si="24"/>
        <v/>
      </c>
    </row>
    <row r="362" spans="1:24" x14ac:dyDescent="0.2">
      <c r="A362" s="1">
        <v>360</v>
      </c>
      <c r="B362">
        <v>360</v>
      </c>
      <c r="C362" s="3">
        <v>10.72439481207137</v>
      </c>
      <c r="D362" s="3">
        <v>7.4886605276263216</v>
      </c>
      <c r="E362" s="3">
        <v>23.483877657878871</v>
      </c>
      <c r="F362" s="3">
        <v>32.241163660943691</v>
      </c>
      <c r="G362" s="3">
        <v>26.061903341479749</v>
      </c>
      <c r="H362" s="3">
        <v>77.999355274125563</v>
      </c>
      <c r="I362" s="3">
        <v>0.29012568801469801</v>
      </c>
      <c r="J362" s="3">
        <v>0.14913235941635969</v>
      </c>
      <c r="K362" s="3">
        <v>1111.9577593803549</v>
      </c>
      <c r="L362">
        <v>1</v>
      </c>
      <c r="M362">
        <v>0</v>
      </c>
      <c r="N362">
        <v>0</v>
      </c>
      <c r="P362" t="s">
        <v>25</v>
      </c>
      <c r="Q362" s="7">
        <v>641.39508056640625</v>
      </c>
      <c r="R362" s="8">
        <v>104.8970413208008</v>
      </c>
      <c r="S362" s="8">
        <v>765.86175537109375</v>
      </c>
      <c r="T362" s="9">
        <v>220.64402770996091</v>
      </c>
      <c r="U362" s="7" t="str">
        <f t="shared" si="21"/>
        <v/>
      </c>
      <c r="V362" s="7" t="str">
        <f t="shared" si="22"/>
        <v/>
      </c>
      <c r="W362" s="7" t="str">
        <f t="shared" si="23"/>
        <v/>
      </c>
      <c r="X362" s="7" t="str">
        <f t="shared" si="24"/>
        <v/>
      </c>
    </row>
    <row r="363" spans="1:24" x14ac:dyDescent="0.2">
      <c r="A363" s="1">
        <v>361</v>
      </c>
      <c r="B363">
        <v>361</v>
      </c>
      <c r="C363" s="3">
        <v>11.969241822666991</v>
      </c>
      <c r="D363" s="3">
        <v>11.143887725596599</v>
      </c>
      <c r="E363" s="3">
        <v>27.096897787685691</v>
      </c>
      <c r="F363" s="3">
        <v>26.888840565684831</v>
      </c>
      <c r="G363" s="3">
        <v>22.901132098365888</v>
      </c>
      <c r="H363" s="3">
        <v>79.047171641076744</v>
      </c>
      <c r="I363" s="3">
        <v>0.28837453721356671</v>
      </c>
      <c r="J363" s="3">
        <v>0.15412023782277831</v>
      </c>
      <c r="K363" s="3">
        <v>1170.636417902082</v>
      </c>
      <c r="L363">
        <v>1</v>
      </c>
      <c r="M363">
        <v>0</v>
      </c>
      <c r="N363">
        <v>0</v>
      </c>
      <c r="P363" t="s">
        <v>25</v>
      </c>
      <c r="Q363" s="7">
        <v>682.266845703125</v>
      </c>
      <c r="R363" s="8">
        <v>108.5508346557617</v>
      </c>
      <c r="S363" s="8">
        <v>773.2144775390625</v>
      </c>
      <c r="T363" s="9">
        <v>197.5465087890625</v>
      </c>
      <c r="U363" s="7" t="str">
        <f t="shared" si="21"/>
        <v/>
      </c>
      <c r="V363" s="7" t="str">
        <f t="shared" si="22"/>
        <v/>
      </c>
      <c r="W363" s="7" t="str">
        <f t="shared" si="23"/>
        <v/>
      </c>
      <c r="X363" s="7" t="str">
        <f t="shared" si="24"/>
        <v/>
      </c>
    </row>
    <row r="364" spans="1:24" x14ac:dyDescent="0.2">
      <c r="A364" s="1">
        <v>362</v>
      </c>
      <c r="B364">
        <v>362</v>
      </c>
      <c r="C364" s="3">
        <v>13.07837577886505</v>
      </c>
      <c r="D364" s="3">
        <v>14.785798519633669</v>
      </c>
      <c r="E364" s="3">
        <v>30.438673524860949</v>
      </c>
      <c r="F364" s="3">
        <v>22.467444486262711</v>
      </c>
      <c r="G364" s="3">
        <v>19.229707690377619</v>
      </c>
      <c r="H364" s="3">
        <v>80.764039556341899</v>
      </c>
      <c r="I364" s="3">
        <v>0.28607761446102942</v>
      </c>
      <c r="J364" s="3">
        <v>0.15399041772410549</v>
      </c>
      <c r="K364" s="3">
        <v>1183.022804102904</v>
      </c>
      <c r="L364">
        <v>1</v>
      </c>
      <c r="M364">
        <v>0</v>
      </c>
      <c r="N364">
        <v>0</v>
      </c>
      <c r="P364" t="s">
        <v>25</v>
      </c>
      <c r="Q364" s="7">
        <v>701.7633056640625</v>
      </c>
      <c r="R364" s="8">
        <v>123.0300216674805</v>
      </c>
      <c r="S364" s="8">
        <v>773.5985107421875</v>
      </c>
      <c r="T364" s="9">
        <v>189.12312316894531</v>
      </c>
      <c r="U364" s="7" t="str">
        <f t="shared" si="21"/>
        <v/>
      </c>
      <c r="V364" s="7" t="str">
        <f t="shared" si="22"/>
        <v/>
      </c>
      <c r="W364" s="7" t="str">
        <f t="shared" si="23"/>
        <v/>
      </c>
      <c r="X364" s="7" t="str">
        <f t="shared" si="24"/>
        <v/>
      </c>
    </row>
    <row r="365" spans="1:24" x14ac:dyDescent="0.2">
      <c r="A365" s="1">
        <v>363</v>
      </c>
      <c r="B365">
        <v>363</v>
      </c>
      <c r="C365" s="3">
        <v>12.340495981835611</v>
      </c>
      <c r="D365" s="3">
        <v>20.3276505020517</v>
      </c>
      <c r="E365" s="3">
        <v>33.923951400939529</v>
      </c>
      <c r="F365" s="3">
        <v>17.938321911748432</v>
      </c>
      <c r="G365" s="3">
        <v>15.469580203424719</v>
      </c>
      <c r="H365" s="3">
        <v>83.180348030853267</v>
      </c>
      <c r="I365" s="3">
        <v>0.28216160568155618</v>
      </c>
      <c r="J365" s="3">
        <v>0.14884631673568191</v>
      </c>
      <c r="K365" s="3">
        <v>1143.631666369341</v>
      </c>
      <c r="L365">
        <v>1</v>
      </c>
      <c r="M365">
        <v>0</v>
      </c>
      <c r="N365">
        <v>0</v>
      </c>
      <c r="P365" t="s">
        <v>25</v>
      </c>
      <c r="Q365" s="7">
        <v>690.08111572265625</v>
      </c>
      <c r="R365" s="8">
        <v>166.15815734863281</v>
      </c>
      <c r="S365" s="8">
        <v>768.99566650390625</v>
      </c>
      <c r="T365" s="9">
        <v>155.69618225097659</v>
      </c>
      <c r="U365" s="7" t="str">
        <f t="shared" si="21"/>
        <v/>
      </c>
      <c r="V365" s="7" t="str">
        <f t="shared" si="22"/>
        <v/>
      </c>
      <c r="W365" s="7" t="str">
        <f t="shared" si="23"/>
        <v/>
      </c>
      <c r="X365" s="7" t="str">
        <f t="shared" si="24"/>
        <v/>
      </c>
    </row>
    <row r="366" spans="1:24" x14ac:dyDescent="0.2">
      <c r="A366" s="1">
        <v>364</v>
      </c>
      <c r="B366">
        <v>364</v>
      </c>
      <c r="C366" s="3">
        <v>11.6000157860082</v>
      </c>
      <c r="D366" s="3">
        <v>26.100295156811139</v>
      </c>
      <c r="E366" s="3">
        <v>36.577842675811468</v>
      </c>
      <c r="F366" s="3">
        <v>13.285172160959119</v>
      </c>
      <c r="G366" s="3">
        <v>12.43667422041006</v>
      </c>
      <c r="H366" s="3">
        <v>85.267033559808922</v>
      </c>
      <c r="I366" s="3">
        <v>0.27813984050457319</v>
      </c>
      <c r="J366" s="3">
        <v>0.14017268328488261</v>
      </c>
      <c r="K366" s="3">
        <v>1057.9938502961011</v>
      </c>
      <c r="L366">
        <v>0</v>
      </c>
      <c r="M366">
        <v>0</v>
      </c>
      <c r="N366">
        <v>0</v>
      </c>
      <c r="P366" t="s">
        <v>25</v>
      </c>
      <c r="Q366" s="7">
        <v>623.8238525390625</v>
      </c>
      <c r="R366" s="8">
        <v>184.07695007324219</v>
      </c>
      <c r="S366" s="8">
        <v>719.21221923828125</v>
      </c>
      <c r="T366" s="9">
        <v>176.43342590332031</v>
      </c>
      <c r="U366" s="7" t="str">
        <f t="shared" si="21"/>
        <v/>
      </c>
      <c r="V366" s="7" t="str">
        <f t="shared" si="22"/>
        <v/>
      </c>
      <c r="W366" s="7" t="str">
        <f t="shared" si="23"/>
        <v/>
      </c>
      <c r="X366" s="7" t="str">
        <f t="shared" si="24"/>
        <v/>
      </c>
    </row>
    <row r="367" spans="1:24" x14ac:dyDescent="0.2">
      <c r="A367" s="1">
        <v>365</v>
      </c>
      <c r="B367">
        <v>365</v>
      </c>
      <c r="C367" s="3">
        <v>8.8228711496714212</v>
      </c>
      <c r="D367" s="3">
        <v>32.857915970298507</v>
      </c>
      <c r="E367" s="3">
        <v>38.124785077426537</v>
      </c>
      <c r="F367" s="3">
        <v>10.104586436746541</v>
      </c>
      <c r="G367" s="3">
        <v>10.08984136585698</v>
      </c>
      <c r="H367" s="3">
        <v>87.865981753702158</v>
      </c>
      <c r="I367" s="3">
        <v>0.27280601642794239</v>
      </c>
      <c r="J367" s="3">
        <v>0.12798411951406119</v>
      </c>
      <c r="K367" s="3">
        <v>940.32548430280576</v>
      </c>
      <c r="L367">
        <v>0</v>
      </c>
      <c r="M367">
        <v>0</v>
      </c>
      <c r="N367">
        <v>0</v>
      </c>
      <c r="P367" t="s">
        <v>25</v>
      </c>
      <c r="Q367" s="7">
        <v>495.75042724609381</v>
      </c>
      <c r="R367" s="8">
        <v>188.3999328613281</v>
      </c>
      <c r="S367" s="8">
        <v>721.0833740234375</v>
      </c>
      <c r="T367" s="9">
        <v>197.58210754394531</v>
      </c>
      <c r="U367" s="7" t="str">
        <f t="shared" si="21"/>
        <v/>
      </c>
      <c r="V367" s="7" t="str">
        <f t="shared" si="22"/>
        <v/>
      </c>
      <c r="W367" s="7" t="str">
        <f t="shared" si="23"/>
        <v/>
      </c>
      <c r="X367" s="7" t="str">
        <f t="shared" si="24"/>
        <v/>
      </c>
    </row>
    <row r="368" spans="1:24" x14ac:dyDescent="0.2">
      <c r="A368" s="1">
        <v>366</v>
      </c>
      <c r="B368">
        <v>366</v>
      </c>
      <c r="C368" s="3">
        <v>4.939669698046286</v>
      </c>
      <c r="D368" s="3">
        <v>2.2995242861712768</v>
      </c>
      <c r="E368" s="3">
        <v>8.6533627970263112</v>
      </c>
      <c r="F368" s="3">
        <v>53.744016722955287</v>
      </c>
      <c r="G368" s="3">
        <v>30.36342649580083</v>
      </c>
      <c r="H368" s="3">
        <v>81.746738359144103</v>
      </c>
      <c r="I368" s="3">
        <v>0.28633133513180081</v>
      </c>
      <c r="J368" s="3">
        <v>0.10641561143563411</v>
      </c>
      <c r="K368" s="3">
        <v>721.1223936267811</v>
      </c>
      <c r="L368">
        <v>0</v>
      </c>
      <c r="M368">
        <v>0</v>
      </c>
      <c r="N368">
        <v>0</v>
      </c>
      <c r="P368" t="s">
        <v>25</v>
      </c>
      <c r="Q368" s="7">
        <v>525.30511474609375</v>
      </c>
      <c r="R368" s="8">
        <v>72.070907592773438</v>
      </c>
      <c r="S368" s="8">
        <v>866.57745361328125</v>
      </c>
      <c r="T368" s="9">
        <v>194.83253479003909</v>
      </c>
      <c r="U368" s="7" t="str">
        <f t="shared" si="21"/>
        <v/>
      </c>
      <c r="V368" s="7" t="str">
        <f t="shared" si="22"/>
        <v/>
      </c>
      <c r="W368" s="7" t="str">
        <f t="shared" si="23"/>
        <v/>
      </c>
      <c r="X368" s="7" t="str">
        <f t="shared" si="24"/>
        <v/>
      </c>
    </row>
    <row r="369" spans="1:24" x14ac:dyDescent="0.2">
      <c r="A369" s="1">
        <v>367</v>
      </c>
      <c r="B369">
        <v>367</v>
      </c>
      <c r="C369" s="3">
        <v>8.4466750981666792</v>
      </c>
      <c r="D369" s="3">
        <v>3.1456896048437661</v>
      </c>
      <c r="E369" s="3">
        <v>11.54163655596718</v>
      </c>
      <c r="F369" s="3">
        <v>49.336072310447783</v>
      </c>
      <c r="G369" s="3">
        <v>27.52992643057458</v>
      </c>
      <c r="H369" s="3">
        <v>82.105915149358069</v>
      </c>
      <c r="I369" s="3">
        <v>0.28657656540001081</v>
      </c>
      <c r="J369" s="3">
        <v>0.12463532534543161</v>
      </c>
      <c r="K369" s="3">
        <v>910.50335030397605</v>
      </c>
      <c r="L369">
        <v>0</v>
      </c>
      <c r="M369">
        <v>0</v>
      </c>
      <c r="N369">
        <v>0</v>
      </c>
      <c r="P369" t="s">
        <v>25</v>
      </c>
      <c r="Q369" s="7">
        <v>562.6231689453125</v>
      </c>
      <c r="R369" s="8">
        <v>86.452896118164062</v>
      </c>
      <c r="S369" s="8">
        <v>869.352294921875</v>
      </c>
      <c r="T369" s="9">
        <v>186.30055236816409</v>
      </c>
      <c r="U369" s="7" t="str">
        <f t="shared" si="21"/>
        <v/>
      </c>
      <c r="V369" s="7" t="str">
        <f t="shared" si="22"/>
        <v/>
      </c>
      <c r="W369" s="7" t="str">
        <f t="shared" si="23"/>
        <v/>
      </c>
      <c r="X369" s="7" t="str">
        <f t="shared" si="24"/>
        <v/>
      </c>
    </row>
    <row r="370" spans="1:24" x14ac:dyDescent="0.2">
      <c r="A370" s="1">
        <v>368</v>
      </c>
      <c r="B370">
        <v>368</v>
      </c>
      <c r="C370" s="3">
        <v>12.125608135248349</v>
      </c>
      <c r="D370" s="3">
        <v>5.6447358013892712</v>
      </c>
      <c r="E370" s="3">
        <v>14.56577941342961</v>
      </c>
      <c r="F370" s="3">
        <v>43.149260467215363</v>
      </c>
      <c r="G370" s="3">
        <v>24.514616182717401</v>
      </c>
      <c r="H370" s="3">
        <v>82.491721258619989</v>
      </c>
      <c r="I370" s="3">
        <v>0.28597895026462028</v>
      </c>
      <c r="J370" s="3">
        <v>0.13748957060587569</v>
      </c>
      <c r="K370" s="3">
        <v>1048.422312488867</v>
      </c>
      <c r="L370">
        <v>0</v>
      </c>
      <c r="M370">
        <v>0</v>
      </c>
      <c r="N370">
        <v>0</v>
      </c>
      <c r="P370" t="s">
        <v>25</v>
      </c>
      <c r="Q370" s="7">
        <v>600.073974609375</v>
      </c>
      <c r="R370" s="8">
        <v>104.30125427246089</v>
      </c>
      <c r="S370" s="8">
        <v>850.47088623046875</v>
      </c>
      <c r="T370" s="9">
        <v>197.89558410644531</v>
      </c>
      <c r="U370" s="7" t="str">
        <f t="shared" si="21"/>
        <v/>
      </c>
      <c r="V370" s="7" t="str">
        <f t="shared" si="22"/>
        <v/>
      </c>
      <c r="W370" s="7" t="str">
        <f t="shared" si="23"/>
        <v/>
      </c>
      <c r="X370" s="7" t="str">
        <f t="shared" si="24"/>
        <v/>
      </c>
    </row>
    <row r="371" spans="1:24" x14ac:dyDescent="0.2">
      <c r="A371" s="1">
        <v>369</v>
      </c>
      <c r="B371">
        <v>369</v>
      </c>
      <c r="C371" s="3">
        <v>14.898939292957181</v>
      </c>
      <c r="D371" s="3">
        <v>8.1597436639031784</v>
      </c>
      <c r="E371" s="3">
        <v>17.50242731816143</v>
      </c>
      <c r="F371" s="3">
        <v>37.639713012292823</v>
      </c>
      <c r="G371" s="3">
        <v>21.799176712685409</v>
      </c>
      <c r="H371" s="3">
        <v>82.943172486598272</v>
      </c>
      <c r="I371" s="3">
        <v>0.28523458913123589</v>
      </c>
      <c r="J371" s="3">
        <v>0.14374429919888709</v>
      </c>
      <c r="K371" s="3">
        <v>1117.4600442359999</v>
      </c>
      <c r="L371">
        <v>0</v>
      </c>
      <c r="M371">
        <v>0</v>
      </c>
      <c r="N371">
        <v>0</v>
      </c>
      <c r="P371" t="s">
        <v>25</v>
      </c>
      <c r="Q371" s="7">
        <v>638.569580078125</v>
      </c>
      <c r="R371" s="8">
        <v>106.3471603393555</v>
      </c>
      <c r="S371" s="8">
        <v>844.24700927734375</v>
      </c>
      <c r="T371" s="9">
        <v>177.74449157714841</v>
      </c>
      <c r="U371" s="7" t="str">
        <f t="shared" si="21"/>
        <v/>
      </c>
      <c r="V371" s="7" t="str">
        <f t="shared" si="22"/>
        <v/>
      </c>
      <c r="W371" s="7" t="str">
        <f t="shared" si="23"/>
        <v/>
      </c>
      <c r="X371" s="7" t="str">
        <f t="shared" si="24"/>
        <v/>
      </c>
    </row>
    <row r="372" spans="1:24" x14ac:dyDescent="0.2">
      <c r="A372" s="1">
        <v>370</v>
      </c>
      <c r="B372">
        <v>370</v>
      </c>
      <c r="C372" s="3">
        <v>17.14196030942</v>
      </c>
      <c r="D372" s="3">
        <v>12.599932827498661</v>
      </c>
      <c r="E372" s="3">
        <v>19.914271862524799</v>
      </c>
      <c r="F372" s="3">
        <v>30.998219234049309</v>
      </c>
      <c r="G372" s="3">
        <v>19.345615766507219</v>
      </c>
      <c r="H372" s="3">
        <v>83.483674948239056</v>
      </c>
      <c r="I372" s="3">
        <v>0.28321994937398343</v>
      </c>
      <c r="J372" s="3">
        <v>0.1465499983674422</v>
      </c>
      <c r="K372" s="3">
        <v>1143.832142399152</v>
      </c>
      <c r="L372">
        <v>0</v>
      </c>
      <c r="M372">
        <v>0</v>
      </c>
      <c r="N372">
        <v>0</v>
      </c>
      <c r="P372" t="s">
        <v>25</v>
      </c>
      <c r="Q372" s="7">
        <v>686.390380859375</v>
      </c>
      <c r="R372" s="8">
        <v>103.0397109985352</v>
      </c>
      <c r="S372" s="8">
        <v>843.4420166015625</v>
      </c>
      <c r="T372" s="9">
        <v>165.08436584472659</v>
      </c>
      <c r="U372" s="7" t="str">
        <f t="shared" si="21"/>
        <v/>
      </c>
      <c r="V372" s="7" t="str">
        <f t="shared" si="22"/>
        <v/>
      </c>
      <c r="W372" s="7" t="str">
        <f t="shared" si="23"/>
        <v/>
      </c>
      <c r="X372" s="7" t="str">
        <f t="shared" si="24"/>
        <v/>
      </c>
    </row>
    <row r="373" spans="1:24" x14ac:dyDescent="0.2">
      <c r="A373" s="1">
        <v>371</v>
      </c>
      <c r="B373">
        <v>371</v>
      </c>
      <c r="C373" s="3">
        <v>17.536544625106991</v>
      </c>
      <c r="D373" s="3">
        <v>17.186621235406569</v>
      </c>
      <c r="E373" s="3">
        <v>23.283052539080671</v>
      </c>
      <c r="F373" s="3">
        <v>25.369404436109029</v>
      </c>
      <c r="G373" s="3">
        <v>16.624377164296739</v>
      </c>
      <c r="H373" s="3">
        <v>84.57137952610536</v>
      </c>
      <c r="I373" s="3">
        <v>0.2808239204464793</v>
      </c>
      <c r="J373" s="3">
        <v>0.14563177644269781</v>
      </c>
      <c r="K373" s="3">
        <v>1135.224887637125</v>
      </c>
      <c r="L373">
        <v>0</v>
      </c>
      <c r="M373">
        <v>0</v>
      </c>
      <c r="N373">
        <v>0</v>
      </c>
      <c r="P373" t="s">
        <v>25</v>
      </c>
      <c r="Q373" s="7">
        <v>725.0999755859375</v>
      </c>
      <c r="R373" s="8">
        <v>108.8295364379883</v>
      </c>
      <c r="S373" s="8">
        <v>835.74481201171875</v>
      </c>
      <c r="T373" s="9">
        <v>136.16349792480469</v>
      </c>
      <c r="U373" s="7" t="str">
        <f t="shared" si="21"/>
        <v/>
      </c>
      <c r="V373" s="7" t="str">
        <f t="shared" si="22"/>
        <v/>
      </c>
      <c r="W373" s="7" t="str">
        <f t="shared" si="23"/>
        <v/>
      </c>
      <c r="X373" s="7" t="str">
        <f t="shared" si="24"/>
        <v/>
      </c>
    </row>
    <row r="374" spans="1:24" x14ac:dyDescent="0.2">
      <c r="A374" s="1">
        <v>372</v>
      </c>
      <c r="B374">
        <v>372</v>
      </c>
      <c r="C374" s="3">
        <v>17.186859390499649</v>
      </c>
      <c r="D374" s="3">
        <v>23.113592556029989</v>
      </c>
      <c r="E374" s="3">
        <v>26.093697265923531</v>
      </c>
      <c r="F374" s="3">
        <v>19.683627170955599</v>
      </c>
      <c r="G374" s="3">
        <v>13.92222361659123</v>
      </c>
      <c r="H374" s="3">
        <v>86.113453866277425</v>
      </c>
      <c r="I374" s="3">
        <v>0.27718341523947487</v>
      </c>
      <c r="J374" s="3">
        <v>0.14085359593651761</v>
      </c>
      <c r="K374" s="3">
        <v>1084.3710906178901</v>
      </c>
      <c r="L374">
        <v>0</v>
      </c>
      <c r="M374">
        <v>0</v>
      </c>
      <c r="N374">
        <v>0</v>
      </c>
      <c r="P374" t="s">
        <v>25</v>
      </c>
      <c r="Q374" s="7">
        <v>703.66973876953125</v>
      </c>
      <c r="R374" s="8">
        <v>149.3032531738281</v>
      </c>
      <c r="S374" s="8">
        <v>814.69036865234375</v>
      </c>
      <c r="T374" s="9">
        <v>157.82037353515619</v>
      </c>
      <c r="U374" s="7" t="str">
        <f t="shared" si="21"/>
        <v/>
      </c>
      <c r="V374" s="7" t="str">
        <f t="shared" si="22"/>
        <v/>
      </c>
      <c r="W374" s="7" t="str">
        <f t="shared" si="23"/>
        <v/>
      </c>
      <c r="X374" s="7" t="str">
        <f t="shared" si="24"/>
        <v/>
      </c>
    </row>
    <row r="375" spans="1:24" x14ac:dyDescent="0.2">
      <c r="A375" s="1">
        <v>373</v>
      </c>
      <c r="B375">
        <v>373</v>
      </c>
      <c r="C375" s="3">
        <v>16.237305719508889</v>
      </c>
      <c r="D375" s="3">
        <v>30.235283835893931</v>
      </c>
      <c r="E375" s="3">
        <v>28.110031378361271</v>
      </c>
      <c r="F375" s="3">
        <v>14.76751502431237</v>
      </c>
      <c r="G375" s="3">
        <v>10.649864041923561</v>
      </c>
      <c r="H375" s="3">
        <v>88.795497105704314</v>
      </c>
      <c r="I375" s="3">
        <v>0.27188137809885687</v>
      </c>
      <c r="J375" s="3">
        <v>0.13034204634691929</v>
      </c>
      <c r="K375" s="3">
        <v>980.9746361857276</v>
      </c>
      <c r="L375">
        <v>0</v>
      </c>
      <c r="M375">
        <v>0</v>
      </c>
      <c r="N375">
        <v>0</v>
      </c>
      <c r="P375" t="s">
        <v>25</v>
      </c>
      <c r="Q375" s="7">
        <v>625.29754638671875</v>
      </c>
      <c r="R375" s="8">
        <v>185.371337890625</v>
      </c>
      <c r="S375" s="8">
        <v>775.75396728515625</v>
      </c>
      <c r="T375" s="9">
        <v>181.50440979003909</v>
      </c>
      <c r="U375" s="7" t="str">
        <f t="shared" si="21"/>
        <v/>
      </c>
      <c r="V375" s="7" t="str">
        <f t="shared" si="22"/>
        <v/>
      </c>
      <c r="W375" s="7" t="str">
        <f t="shared" si="23"/>
        <v/>
      </c>
      <c r="X375" s="7" t="str">
        <f t="shared" si="24"/>
        <v/>
      </c>
    </row>
    <row r="376" spans="1:24" x14ac:dyDescent="0.2">
      <c r="A376" s="1">
        <v>374</v>
      </c>
      <c r="B376">
        <v>374</v>
      </c>
      <c r="C376" s="3">
        <v>11.856835615304099</v>
      </c>
      <c r="D376" s="3">
        <v>39.557250255301888</v>
      </c>
      <c r="E376" s="3">
        <v>29.079292557215581</v>
      </c>
      <c r="F376" s="3">
        <v>10.184475521803099</v>
      </c>
      <c r="G376" s="3">
        <v>9.3221460503753271</v>
      </c>
      <c r="H376" s="3">
        <v>91.064268887452798</v>
      </c>
      <c r="I376" s="3">
        <v>0.26510710135801829</v>
      </c>
      <c r="J376" s="3">
        <v>0.1207048572076128</v>
      </c>
      <c r="K376" s="3">
        <v>879.99482778703486</v>
      </c>
      <c r="L376">
        <v>0</v>
      </c>
      <c r="M376">
        <v>0</v>
      </c>
      <c r="N376">
        <v>0</v>
      </c>
      <c r="P376" t="s">
        <v>25</v>
      </c>
      <c r="Q376" s="7">
        <v>527.2215576171875</v>
      </c>
      <c r="R376" s="8">
        <v>194.11412048339841</v>
      </c>
      <c r="S376" s="8">
        <v>787.622802734375</v>
      </c>
      <c r="T376" s="9">
        <v>193.59092712402341</v>
      </c>
      <c r="U376" s="7" t="str">
        <f t="shared" si="21"/>
        <v/>
      </c>
      <c r="V376" s="7" t="str">
        <f t="shared" si="22"/>
        <v/>
      </c>
      <c r="W376" s="7" t="str">
        <f t="shared" si="23"/>
        <v/>
      </c>
      <c r="X376" s="7" t="str">
        <f t="shared" si="24"/>
        <v/>
      </c>
    </row>
    <row r="377" spans="1:24" x14ac:dyDescent="0.2">
      <c r="A377" s="1">
        <v>375</v>
      </c>
      <c r="B377">
        <v>375</v>
      </c>
      <c r="C377" s="3">
        <v>7.0573185017546312</v>
      </c>
      <c r="D377" s="3">
        <v>2.1902240813725218</v>
      </c>
      <c r="E377" s="3">
        <v>6.5936432841791461</v>
      </c>
      <c r="F377" s="3">
        <v>60.619114460789227</v>
      </c>
      <c r="G377" s="3">
        <v>23.539699671904462</v>
      </c>
      <c r="H377" s="3">
        <v>88.731467455442939</v>
      </c>
      <c r="I377" s="3">
        <v>0.28156465850749679</v>
      </c>
      <c r="J377" s="3">
        <v>0.1051746795207719</v>
      </c>
      <c r="K377" s="3">
        <v>771.01782069872365</v>
      </c>
      <c r="L377">
        <v>0</v>
      </c>
      <c r="M377">
        <v>0</v>
      </c>
      <c r="N377">
        <v>0</v>
      </c>
      <c r="P377" t="s">
        <v>25</v>
      </c>
      <c r="Q377" s="7">
        <v>545.22705078125</v>
      </c>
      <c r="R377" s="8">
        <v>85.280616760253906</v>
      </c>
      <c r="S377" s="8">
        <v>926.944091796875</v>
      </c>
      <c r="T377" s="9">
        <v>147.3114318847656</v>
      </c>
      <c r="U377" s="7" t="str">
        <f t="shared" si="21"/>
        <v/>
      </c>
      <c r="V377" s="7" t="str">
        <f t="shared" si="22"/>
        <v/>
      </c>
      <c r="W377" s="7" t="str">
        <f t="shared" si="23"/>
        <v/>
      </c>
      <c r="X377" s="7" t="str">
        <f t="shared" si="24"/>
        <v/>
      </c>
    </row>
    <row r="378" spans="1:24" x14ac:dyDescent="0.2">
      <c r="A378" s="1">
        <v>376</v>
      </c>
      <c r="B378">
        <v>376</v>
      </c>
      <c r="C378" s="3">
        <v>11.4049979300983</v>
      </c>
      <c r="D378" s="3">
        <v>3.7923399925139281</v>
      </c>
      <c r="E378" s="3">
        <v>8.5625954904441741</v>
      </c>
      <c r="F378" s="3">
        <v>54.579763275596832</v>
      </c>
      <c r="G378" s="3">
        <v>21.660303311346759</v>
      </c>
      <c r="H378" s="3">
        <v>88.203715607505345</v>
      </c>
      <c r="I378" s="3">
        <v>0.28182483634651939</v>
      </c>
      <c r="J378" s="3">
        <v>0.12275826164367851</v>
      </c>
      <c r="K378" s="3">
        <v>955.48948229451855</v>
      </c>
      <c r="L378">
        <v>0</v>
      </c>
      <c r="M378">
        <v>0</v>
      </c>
      <c r="N378">
        <v>0</v>
      </c>
      <c r="P378" t="s">
        <v>25</v>
      </c>
      <c r="Q378" s="7">
        <v>583.059326171875</v>
      </c>
      <c r="R378" s="8">
        <v>95.498115539550781</v>
      </c>
      <c r="S378" s="8">
        <v>928.73980712890625</v>
      </c>
      <c r="T378" s="9">
        <v>151.75111389160159</v>
      </c>
      <c r="U378" s="7" t="str">
        <f t="shared" si="21"/>
        <v/>
      </c>
      <c r="V378" s="7" t="str">
        <f t="shared" si="22"/>
        <v/>
      </c>
      <c r="W378" s="7" t="str">
        <f t="shared" si="23"/>
        <v/>
      </c>
      <c r="X378" s="7" t="str">
        <f t="shared" si="24"/>
        <v/>
      </c>
    </row>
    <row r="379" spans="1:24" x14ac:dyDescent="0.2">
      <c r="A379" s="1">
        <v>377</v>
      </c>
      <c r="B379">
        <v>377</v>
      </c>
      <c r="C379" s="3">
        <v>15.97843687361471</v>
      </c>
      <c r="D379" s="3">
        <v>6.263841557190335</v>
      </c>
      <c r="E379" s="3">
        <v>10.607186112597301</v>
      </c>
      <c r="F379" s="3">
        <v>47.675416490921769</v>
      </c>
      <c r="G379" s="3">
        <v>19.475118965675868</v>
      </c>
      <c r="H379" s="3">
        <v>87.847117151277288</v>
      </c>
      <c r="I379" s="3">
        <v>0.28154532363169987</v>
      </c>
      <c r="J379" s="3">
        <v>0.13410883010419211</v>
      </c>
      <c r="K379" s="3">
        <v>1074.171617759398</v>
      </c>
      <c r="L379">
        <v>0</v>
      </c>
      <c r="M379">
        <v>0</v>
      </c>
      <c r="N379">
        <v>0</v>
      </c>
      <c r="P379" t="s">
        <v>25</v>
      </c>
      <c r="Q379" s="7">
        <v>629.02691650390625</v>
      </c>
      <c r="R379" s="8">
        <v>102.1938858032227</v>
      </c>
      <c r="S379" s="8">
        <v>919.86322021484375</v>
      </c>
      <c r="T379" s="9">
        <v>139.995849609375</v>
      </c>
      <c r="U379" s="7" t="str">
        <f t="shared" si="21"/>
        <v/>
      </c>
      <c r="V379" s="7" t="str">
        <f t="shared" si="22"/>
        <v/>
      </c>
      <c r="W379" s="7" t="str">
        <f t="shared" si="23"/>
        <v/>
      </c>
      <c r="X379" s="7" t="str">
        <f t="shared" si="24"/>
        <v/>
      </c>
    </row>
    <row r="380" spans="1:24" x14ac:dyDescent="0.2">
      <c r="A380" s="1">
        <v>378</v>
      </c>
      <c r="B380">
        <v>378</v>
      </c>
      <c r="C380" s="3">
        <v>18.8721390361682</v>
      </c>
      <c r="D380" s="3">
        <v>9.5840656337812682</v>
      </c>
      <c r="E380" s="3">
        <v>12.62306257186683</v>
      </c>
      <c r="F380" s="3">
        <v>41.262576597782036</v>
      </c>
      <c r="G380" s="3">
        <v>17.658156160401671</v>
      </c>
      <c r="H380" s="3">
        <v>87.705578272705708</v>
      </c>
      <c r="I380" s="3">
        <v>0.28052947340399459</v>
      </c>
      <c r="J380" s="3">
        <v>0.13890744113544451</v>
      </c>
      <c r="K380" s="3">
        <v>1118.984648132358</v>
      </c>
      <c r="L380">
        <v>0</v>
      </c>
      <c r="M380">
        <v>0</v>
      </c>
      <c r="N380">
        <v>0</v>
      </c>
      <c r="P380" t="s">
        <v>25</v>
      </c>
      <c r="Q380" s="7">
        <v>669.43890380859375</v>
      </c>
      <c r="R380" s="8">
        <v>107.75136566162109</v>
      </c>
      <c r="S380" s="8">
        <v>904.79437255859375</v>
      </c>
      <c r="T380" s="9">
        <v>142.60028076171881</v>
      </c>
      <c r="U380" s="7" t="str">
        <f t="shared" si="21"/>
        <v/>
      </c>
      <c r="V380" s="7" t="str">
        <f t="shared" si="22"/>
        <v/>
      </c>
      <c r="W380" s="7" t="str">
        <f t="shared" si="23"/>
        <v/>
      </c>
      <c r="X380" s="7" t="str">
        <f t="shared" si="24"/>
        <v/>
      </c>
    </row>
    <row r="381" spans="1:24" x14ac:dyDescent="0.2">
      <c r="A381" s="1">
        <v>379</v>
      </c>
      <c r="B381">
        <v>379</v>
      </c>
      <c r="C381" s="3">
        <v>21.18064246975386</v>
      </c>
      <c r="D381" s="3">
        <v>13.96840747904578</v>
      </c>
      <c r="E381" s="3">
        <v>14.841784553924731</v>
      </c>
      <c r="F381" s="3">
        <v>34.870292410968247</v>
      </c>
      <c r="G381" s="3">
        <v>15.138873086307379</v>
      </c>
      <c r="H381" s="3">
        <v>88.408034301050776</v>
      </c>
      <c r="I381" s="3">
        <v>0.27839421043971962</v>
      </c>
      <c r="J381" s="3">
        <v>0.14051002898240261</v>
      </c>
      <c r="K381" s="3">
        <v>1133.6599108224541</v>
      </c>
      <c r="L381">
        <v>0</v>
      </c>
      <c r="M381">
        <v>0</v>
      </c>
      <c r="N381">
        <v>0</v>
      </c>
      <c r="P381" t="s">
        <v>25</v>
      </c>
      <c r="Q381" s="7">
        <v>705.2335205078125</v>
      </c>
      <c r="R381" s="8">
        <v>104.2203826904297</v>
      </c>
      <c r="S381" s="8">
        <v>891.35992431640625</v>
      </c>
      <c r="T381" s="9">
        <v>118.7878036499023</v>
      </c>
      <c r="U381" s="7" t="str">
        <f t="shared" si="21"/>
        <v/>
      </c>
      <c r="V381" s="7" t="str">
        <f t="shared" si="22"/>
        <v/>
      </c>
      <c r="W381" s="7" t="str">
        <f t="shared" si="23"/>
        <v/>
      </c>
      <c r="X381" s="7" t="str">
        <f t="shared" si="24"/>
        <v/>
      </c>
    </row>
    <row r="382" spans="1:24" x14ac:dyDescent="0.2">
      <c r="A382" s="1">
        <v>380</v>
      </c>
      <c r="B382">
        <v>380</v>
      </c>
      <c r="C382" s="3">
        <v>22.74676041849445</v>
      </c>
      <c r="D382" s="3">
        <v>18.636841516171561</v>
      </c>
      <c r="E382" s="3">
        <v>17.214337069623241</v>
      </c>
      <c r="F382" s="3">
        <v>28.135323653486441</v>
      </c>
      <c r="G382" s="3">
        <v>13.26673734222431</v>
      </c>
      <c r="H382" s="3">
        <v>88.620547835406299</v>
      </c>
      <c r="I382" s="3">
        <v>0.27636866015006228</v>
      </c>
      <c r="J382" s="3">
        <v>0.139078677653029</v>
      </c>
      <c r="K382" s="3">
        <v>1105.660217205208</v>
      </c>
      <c r="L382">
        <v>0</v>
      </c>
      <c r="N382">
        <v>0</v>
      </c>
      <c r="P382" t="s">
        <v>25</v>
      </c>
      <c r="Q382" s="7">
        <v>740.28839111328125</v>
      </c>
      <c r="R382" s="8">
        <v>105.8968887329102</v>
      </c>
      <c r="S382" s="8">
        <v>874.4429931640625</v>
      </c>
      <c r="T382" s="9">
        <v>125.33872985839839</v>
      </c>
      <c r="U382" s="7" t="str">
        <f t="shared" si="21"/>
        <v/>
      </c>
      <c r="V382" s="7" t="str">
        <f t="shared" si="22"/>
        <v/>
      </c>
      <c r="W382" s="7" t="str">
        <f t="shared" si="23"/>
        <v/>
      </c>
      <c r="X382" s="7" t="str">
        <f t="shared" si="24"/>
        <v/>
      </c>
    </row>
    <row r="383" spans="1:24" x14ac:dyDescent="0.2">
      <c r="A383" s="1">
        <v>381</v>
      </c>
      <c r="B383">
        <v>381</v>
      </c>
      <c r="C383" s="3">
        <v>22.5487741852127</v>
      </c>
      <c r="D383" s="3">
        <v>26.242368939565232</v>
      </c>
      <c r="E383" s="3">
        <v>19.75058410586044</v>
      </c>
      <c r="F383" s="3">
        <v>20.982387997028329</v>
      </c>
      <c r="G383" s="3">
        <v>10.4758847723333</v>
      </c>
      <c r="H383" s="3">
        <v>90.303408524577279</v>
      </c>
      <c r="I383" s="3">
        <v>0.27166985921646508</v>
      </c>
      <c r="J383" s="3">
        <v>0.13127814812052019</v>
      </c>
      <c r="K383" s="3">
        <v>1015.594081311873</v>
      </c>
      <c r="L383">
        <v>0</v>
      </c>
      <c r="M383">
        <v>0</v>
      </c>
      <c r="N383">
        <v>0</v>
      </c>
      <c r="P383" t="s">
        <v>25</v>
      </c>
      <c r="Q383" s="7">
        <v>716.04791259765625</v>
      </c>
      <c r="R383" s="8">
        <v>141.3603820800781</v>
      </c>
      <c r="S383" s="8">
        <v>830.564208984375</v>
      </c>
      <c r="T383" s="9">
        <v>160.8128356933594</v>
      </c>
      <c r="U383" s="7" t="str">
        <f t="shared" si="21"/>
        <v/>
      </c>
      <c r="V383" s="7" t="str">
        <f t="shared" si="22"/>
        <v/>
      </c>
      <c r="W383" s="7" t="str">
        <f t="shared" si="23"/>
        <v/>
      </c>
      <c r="X383" s="7" t="str">
        <f t="shared" si="24"/>
        <v/>
      </c>
    </row>
    <row r="384" spans="1:24" x14ac:dyDescent="0.2">
      <c r="A384" s="1">
        <v>382</v>
      </c>
      <c r="B384">
        <v>382</v>
      </c>
      <c r="C384" s="3">
        <v>21.29775785157576</v>
      </c>
      <c r="D384" s="3">
        <v>34.2503400162459</v>
      </c>
      <c r="E384" s="3">
        <v>20.350704699487348</v>
      </c>
      <c r="F384" s="3">
        <v>14.96764861994833</v>
      </c>
      <c r="G384" s="3">
        <v>9.1335488127426618</v>
      </c>
      <c r="H384" s="3">
        <v>91.613343530153315</v>
      </c>
      <c r="I384" s="3">
        <v>0.26641755606503809</v>
      </c>
      <c r="J384" s="3">
        <v>0.1225935243754203</v>
      </c>
      <c r="K384" s="3">
        <v>913.79075022468317</v>
      </c>
      <c r="L384">
        <v>0</v>
      </c>
      <c r="M384">
        <v>0</v>
      </c>
      <c r="N384">
        <v>0</v>
      </c>
      <c r="P384" t="s">
        <v>25</v>
      </c>
      <c r="Q384" s="7">
        <v>627.7669677734375</v>
      </c>
      <c r="R384" s="8">
        <v>168.63932800292969</v>
      </c>
      <c r="S384" s="8">
        <v>817.55816650390625</v>
      </c>
      <c r="T384" s="9">
        <v>180.58140563964841</v>
      </c>
      <c r="U384" s="7" t="str">
        <f t="shared" si="21"/>
        <v/>
      </c>
      <c r="V384" s="7" t="str">
        <f t="shared" si="22"/>
        <v/>
      </c>
      <c r="W384" s="7" t="str">
        <f t="shared" si="23"/>
        <v/>
      </c>
      <c r="X384" s="7" t="str">
        <f t="shared" si="24"/>
        <v/>
      </c>
    </row>
    <row r="385" spans="1:24" x14ac:dyDescent="0.2">
      <c r="A385" s="1">
        <v>383</v>
      </c>
      <c r="B385">
        <v>383</v>
      </c>
      <c r="C385" s="3">
        <v>15.88200331591954</v>
      </c>
      <c r="D385" s="3">
        <v>46.20887449272972</v>
      </c>
      <c r="E385" s="3">
        <v>20.866689227811641</v>
      </c>
      <c r="F385" s="3">
        <v>10.23143184590927</v>
      </c>
      <c r="G385" s="3">
        <v>6.8110011176298277</v>
      </c>
      <c r="H385" s="3">
        <v>95.458677650928465</v>
      </c>
      <c r="I385" s="3">
        <v>0.25702388724148051</v>
      </c>
      <c r="J385" s="3">
        <v>0.1075177739848798</v>
      </c>
      <c r="K385" s="3">
        <v>763.41330328808101</v>
      </c>
      <c r="L385">
        <v>0</v>
      </c>
      <c r="M385">
        <v>0</v>
      </c>
      <c r="N385">
        <v>0</v>
      </c>
      <c r="P385" t="s">
        <v>25</v>
      </c>
      <c r="Q385" s="7">
        <v>517.43695068359375</v>
      </c>
      <c r="R385" s="8">
        <v>181.9245910644531</v>
      </c>
      <c r="S385" s="8">
        <v>841.91973876953125</v>
      </c>
      <c r="T385" s="9">
        <v>173.0505065917969</v>
      </c>
      <c r="U385" s="7" t="str">
        <f t="shared" si="21"/>
        <v/>
      </c>
      <c r="V385" s="7" t="str">
        <f t="shared" si="22"/>
        <v/>
      </c>
      <c r="W385" s="7" t="str">
        <f t="shared" si="23"/>
        <v/>
      </c>
      <c r="X385" s="7" t="str">
        <f t="shared" si="24"/>
        <v/>
      </c>
    </row>
    <row r="386" spans="1:24" x14ac:dyDescent="0.2">
      <c r="A386" s="1">
        <v>384</v>
      </c>
      <c r="B386">
        <v>384</v>
      </c>
      <c r="C386" s="3">
        <v>10.647307743741671</v>
      </c>
      <c r="D386" s="3">
        <v>2.1242377008750628</v>
      </c>
      <c r="E386" s="3">
        <v>5.5956180686306869</v>
      </c>
      <c r="F386" s="3">
        <v>65.325334327625697</v>
      </c>
      <c r="G386" s="3">
        <v>16.307502159126901</v>
      </c>
      <c r="H386" s="3">
        <v>96.055304725915562</v>
      </c>
      <c r="I386" s="3">
        <v>0.27743491295588069</v>
      </c>
      <c r="J386" s="3">
        <v>0.1111246365224193</v>
      </c>
      <c r="K386" s="3">
        <v>904.98765895179861</v>
      </c>
      <c r="L386">
        <v>0</v>
      </c>
      <c r="M386">
        <v>0</v>
      </c>
      <c r="N386">
        <v>0</v>
      </c>
      <c r="P386" t="s">
        <v>25</v>
      </c>
      <c r="Q386" s="7">
        <v>611.5814208984375</v>
      </c>
      <c r="R386" s="8">
        <v>106.6245040893555</v>
      </c>
      <c r="S386" s="8">
        <v>951.5882568359375</v>
      </c>
      <c r="T386" s="9">
        <v>142.17012023925781</v>
      </c>
      <c r="U386" s="7" t="str">
        <f t="shared" si="21"/>
        <v/>
      </c>
      <c r="V386" s="7" t="str">
        <f t="shared" si="22"/>
        <v/>
      </c>
      <c r="W386" s="7" t="str">
        <f t="shared" si="23"/>
        <v/>
      </c>
      <c r="X386" s="7" t="str">
        <f t="shared" si="24"/>
        <v/>
      </c>
    </row>
    <row r="387" spans="1:24" x14ac:dyDescent="0.2">
      <c r="A387" s="1">
        <v>385</v>
      </c>
      <c r="B387">
        <v>385</v>
      </c>
      <c r="C387" s="3">
        <v>16.551829549266721</v>
      </c>
      <c r="D387" s="3">
        <v>4.4029935320412283</v>
      </c>
      <c r="E387" s="3">
        <v>6.6275795658850711</v>
      </c>
      <c r="F387" s="3">
        <v>56.869036007543812</v>
      </c>
      <c r="G387" s="3">
        <v>15.54856134526317</v>
      </c>
      <c r="H387" s="3">
        <v>93.882240740744649</v>
      </c>
      <c r="I387" s="3">
        <v>0.27809076146819128</v>
      </c>
      <c r="J387" s="3">
        <v>0.1239648122436537</v>
      </c>
      <c r="K387" s="3">
        <v>1029.2623327497729</v>
      </c>
      <c r="L387">
        <v>0</v>
      </c>
      <c r="M387">
        <v>0</v>
      </c>
      <c r="N387">
        <v>0</v>
      </c>
      <c r="P387" t="s">
        <v>25</v>
      </c>
      <c r="Q387" s="7">
        <v>656.9801025390625</v>
      </c>
      <c r="R387" s="8">
        <v>104.0771408081055</v>
      </c>
      <c r="S387" s="8">
        <v>947.280029296875</v>
      </c>
      <c r="T387" s="9">
        <v>139.92430114746091</v>
      </c>
      <c r="U387" s="7" t="str">
        <f t="shared" ref="U387:U450" si="25">IF(ISBLANK($O387),"",Q387)</f>
        <v/>
      </c>
      <c r="V387" s="7" t="str">
        <f t="shared" ref="V387:V450" si="26">IF(ISBLANK($O387),"",R387)</f>
        <v/>
      </c>
      <c r="W387" s="7" t="str">
        <f t="shared" ref="W387:W450" si="27">IF(ISBLANK($O387),"",S387)</f>
        <v/>
      </c>
      <c r="X387" s="7" t="str">
        <f t="shared" ref="X387:X450" si="28">IF(ISBLANK($O387),"",T387)</f>
        <v/>
      </c>
    </row>
    <row r="388" spans="1:24" x14ac:dyDescent="0.2">
      <c r="A388" s="1">
        <v>386</v>
      </c>
      <c r="B388">
        <v>386</v>
      </c>
      <c r="C388" s="3">
        <v>21.166112692390779</v>
      </c>
      <c r="D388" s="3">
        <v>6.8215073600688969</v>
      </c>
      <c r="E388" s="3">
        <v>7.7010247333649566</v>
      </c>
      <c r="F388" s="3">
        <v>50.346597132472503</v>
      </c>
      <c r="G388" s="3">
        <v>13.96475808170287</v>
      </c>
      <c r="H388" s="3">
        <v>93.225661920735462</v>
      </c>
      <c r="I388" s="3">
        <v>0.27774716958351142</v>
      </c>
      <c r="J388" s="3">
        <v>0.13150129934728569</v>
      </c>
      <c r="K388" s="3">
        <v>1104.744231131006</v>
      </c>
      <c r="L388">
        <v>0</v>
      </c>
      <c r="M388">
        <v>0</v>
      </c>
      <c r="N388">
        <v>0</v>
      </c>
      <c r="P388" t="s">
        <v>25</v>
      </c>
      <c r="Q388" s="7">
        <v>699.39190673828125</v>
      </c>
      <c r="R388" s="8">
        <v>95.541290283203125</v>
      </c>
      <c r="S388" s="8">
        <v>954.68304443359375</v>
      </c>
      <c r="T388" s="9">
        <v>130.81044006347659</v>
      </c>
      <c r="U388" s="7" t="str">
        <f t="shared" si="25"/>
        <v/>
      </c>
      <c r="V388" s="7" t="str">
        <f t="shared" si="26"/>
        <v/>
      </c>
      <c r="W388" s="7" t="str">
        <f t="shared" si="27"/>
        <v/>
      </c>
      <c r="X388" s="7" t="str">
        <f t="shared" si="28"/>
        <v/>
      </c>
    </row>
    <row r="389" spans="1:24" x14ac:dyDescent="0.2">
      <c r="A389" s="1">
        <v>387</v>
      </c>
      <c r="B389">
        <v>387</v>
      </c>
      <c r="C389" s="3">
        <v>23.947291688106759</v>
      </c>
      <c r="D389" s="3">
        <v>10.35170320057631</v>
      </c>
      <c r="E389" s="3">
        <v>9.8884747889070237</v>
      </c>
      <c r="F389" s="3">
        <v>42.60849909584087</v>
      </c>
      <c r="G389" s="3">
        <v>13.20403122656905</v>
      </c>
      <c r="H389" s="3">
        <v>91.803686983460182</v>
      </c>
      <c r="I389" s="3">
        <v>0.27736061882619722</v>
      </c>
      <c r="J389" s="3">
        <v>0.1366515594419129</v>
      </c>
      <c r="K389" s="3">
        <v>1138.3898814944091</v>
      </c>
      <c r="L389">
        <v>0</v>
      </c>
      <c r="M389">
        <v>0</v>
      </c>
      <c r="N389">
        <v>0</v>
      </c>
      <c r="P389" t="s">
        <v>25</v>
      </c>
      <c r="Q389" s="7">
        <v>725.95562744140625</v>
      </c>
      <c r="R389" s="8">
        <v>91.361358642578125</v>
      </c>
      <c r="S389" s="8">
        <v>932.63690185546875</v>
      </c>
      <c r="T389" s="9">
        <v>121.19667816162109</v>
      </c>
      <c r="U389" s="7" t="str">
        <f t="shared" si="25"/>
        <v/>
      </c>
      <c r="V389" s="7" t="str">
        <f t="shared" si="26"/>
        <v/>
      </c>
      <c r="W389" s="7" t="str">
        <f t="shared" si="27"/>
        <v/>
      </c>
      <c r="X389" s="7" t="str">
        <f t="shared" si="28"/>
        <v/>
      </c>
    </row>
    <row r="390" spans="1:24" x14ac:dyDescent="0.2">
      <c r="A390" s="1">
        <v>388</v>
      </c>
      <c r="B390">
        <v>388</v>
      </c>
      <c r="C390" s="3">
        <v>26.241021893282969</v>
      </c>
      <c r="D390" s="3">
        <v>14.65892357007332</v>
      </c>
      <c r="E390" s="3">
        <v>11.032628324785289</v>
      </c>
      <c r="F390" s="3">
        <v>36.06372611515846</v>
      </c>
      <c r="G390" s="3">
        <v>12.00370009669995</v>
      </c>
      <c r="H390" s="3">
        <v>91.517487152772858</v>
      </c>
      <c r="I390" s="3">
        <v>0.27559348329120792</v>
      </c>
      <c r="J390" s="3">
        <v>0.1361539241015868</v>
      </c>
      <c r="K390" s="3">
        <v>1116.1096859356569</v>
      </c>
      <c r="L390">
        <v>0</v>
      </c>
      <c r="M390">
        <v>0</v>
      </c>
      <c r="N390">
        <v>0</v>
      </c>
      <c r="P390" t="s">
        <v>25</v>
      </c>
      <c r="Q390" s="7">
        <v>752.11395263671875</v>
      </c>
      <c r="R390" s="8">
        <v>81.459297180175781</v>
      </c>
      <c r="S390" s="8">
        <v>910.92657470703125</v>
      </c>
      <c r="T390" s="9">
        <v>104.6064834594727</v>
      </c>
      <c r="U390" s="7" t="str">
        <f t="shared" si="25"/>
        <v/>
      </c>
      <c r="V390" s="7" t="str">
        <f t="shared" si="26"/>
        <v/>
      </c>
      <c r="W390" s="7" t="str">
        <f t="shared" si="27"/>
        <v/>
      </c>
      <c r="X390" s="7" t="str">
        <f t="shared" si="28"/>
        <v/>
      </c>
    </row>
    <row r="391" spans="1:24" x14ac:dyDescent="0.2">
      <c r="A391" s="1">
        <v>389</v>
      </c>
      <c r="B391">
        <v>389</v>
      </c>
      <c r="C391" s="3">
        <v>27.911898554423431</v>
      </c>
      <c r="D391" s="3">
        <v>20.957418182797241</v>
      </c>
      <c r="E391" s="3">
        <v>13.24933168907053</v>
      </c>
      <c r="F391" s="3">
        <v>27.841976004489741</v>
      </c>
      <c r="G391" s="3">
        <v>10.03937556921905</v>
      </c>
      <c r="H391" s="3">
        <v>91.771560086943936</v>
      </c>
      <c r="I391" s="3">
        <v>0.27258762689606242</v>
      </c>
      <c r="J391" s="3">
        <v>0.13179069450936021</v>
      </c>
      <c r="K391" s="3">
        <v>1049.672516748856</v>
      </c>
      <c r="L391">
        <v>0</v>
      </c>
      <c r="M391">
        <v>0</v>
      </c>
      <c r="N391">
        <v>0</v>
      </c>
      <c r="P391" t="s">
        <v>25</v>
      </c>
      <c r="Q391" s="7">
        <v>763.3076171875</v>
      </c>
      <c r="R391" s="8">
        <v>100.138786315918</v>
      </c>
      <c r="S391" s="8">
        <v>888.95062255859375</v>
      </c>
      <c r="T391" s="9">
        <v>130.2841796875</v>
      </c>
      <c r="U391" s="7" t="str">
        <f t="shared" si="25"/>
        <v/>
      </c>
      <c r="V391" s="7" t="str">
        <f t="shared" si="26"/>
        <v/>
      </c>
      <c r="W391" s="7" t="str">
        <f t="shared" si="27"/>
        <v/>
      </c>
      <c r="X391" s="7" t="str">
        <f t="shared" si="28"/>
        <v/>
      </c>
    </row>
    <row r="392" spans="1:24" x14ac:dyDescent="0.2">
      <c r="A392" s="1">
        <v>390</v>
      </c>
      <c r="B392">
        <v>390</v>
      </c>
      <c r="C392" s="3">
        <v>28.17708436694101</v>
      </c>
      <c r="D392" s="3">
        <v>27.98303801445072</v>
      </c>
      <c r="E392" s="3">
        <v>14.808269489314</v>
      </c>
      <c r="F392" s="3">
        <v>20.975774982921301</v>
      </c>
      <c r="G392" s="3">
        <v>8.055833146372974</v>
      </c>
      <c r="H392" s="3">
        <v>92.850121163014393</v>
      </c>
      <c r="I392" s="3">
        <v>0.2683852535474095</v>
      </c>
      <c r="J392" s="3">
        <v>0.1233512056499021</v>
      </c>
      <c r="K392" s="3">
        <v>945.6492515138799</v>
      </c>
      <c r="L392">
        <v>0</v>
      </c>
      <c r="M392">
        <v>0</v>
      </c>
      <c r="N392">
        <v>0</v>
      </c>
      <c r="P392" t="s">
        <v>25</v>
      </c>
      <c r="Q392" s="7">
        <v>716.734619140625</v>
      </c>
      <c r="R392" s="8">
        <v>141.19194030761719</v>
      </c>
      <c r="S392" s="8">
        <v>846.3544921875</v>
      </c>
      <c r="T392" s="9">
        <v>159.2225341796875</v>
      </c>
      <c r="U392" s="7" t="str">
        <f t="shared" si="25"/>
        <v/>
      </c>
      <c r="V392" s="7" t="str">
        <f t="shared" si="26"/>
        <v/>
      </c>
      <c r="W392" s="7" t="str">
        <f t="shared" si="27"/>
        <v/>
      </c>
      <c r="X392" s="7" t="str">
        <f t="shared" si="28"/>
        <v/>
      </c>
    </row>
    <row r="393" spans="1:24" x14ac:dyDescent="0.2">
      <c r="A393" s="1">
        <v>391</v>
      </c>
      <c r="B393">
        <v>391</v>
      </c>
      <c r="C393" s="3">
        <v>25.622075871957911</v>
      </c>
      <c r="D393" s="3">
        <v>38.53544174648151</v>
      </c>
      <c r="E393" s="3">
        <v>15.53711844948557</v>
      </c>
      <c r="F393" s="3">
        <v>13.543497049800299</v>
      </c>
      <c r="G393" s="3">
        <v>6.7618668822746972</v>
      </c>
      <c r="H393" s="3">
        <v>94.419366175868902</v>
      </c>
      <c r="I393" s="3">
        <v>0.2614730076211127</v>
      </c>
      <c r="J393" s="3">
        <v>0.11140005109285819</v>
      </c>
      <c r="K393" s="3">
        <v>806.11912238996229</v>
      </c>
      <c r="L393">
        <v>0</v>
      </c>
      <c r="M393">
        <v>0</v>
      </c>
      <c r="N393">
        <v>0</v>
      </c>
      <c r="P393" t="s">
        <v>25</v>
      </c>
      <c r="Q393" s="7">
        <v>591.27716064453125</v>
      </c>
      <c r="R393" s="8">
        <v>165.0845947265625</v>
      </c>
      <c r="S393" s="8">
        <v>835.96490478515625</v>
      </c>
      <c r="T393" s="9">
        <v>173.85859680175781</v>
      </c>
      <c r="U393" s="7" t="str">
        <f t="shared" si="25"/>
        <v/>
      </c>
      <c r="V393" s="7" t="str">
        <f t="shared" si="26"/>
        <v/>
      </c>
      <c r="W393" s="7" t="str">
        <f t="shared" si="27"/>
        <v/>
      </c>
      <c r="X393" s="7" t="str">
        <f t="shared" si="28"/>
        <v/>
      </c>
    </row>
    <row r="394" spans="1:24" x14ac:dyDescent="0.2">
      <c r="A394" s="1">
        <v>392</v>
      </c>
      <c r="B394">
        <v>392</v>
      </c>
      <c r="C394" s="3">
        <v>19.055367602572549</v>
      </c>
      <c r="D394" s="3">
        <v>51.356628648464309</v>
      </c>
      <c r="E394" s="3">
        <v>15.812234341443331</v>
      </c>
      <c r="F394" s="3">
        <v>8.6145699188987699</v>
      </c>
      <c r="G394" s="3">
        <v>5.1611994886210262</v>
      </c>
      <c r="H394" s="3">
        <v>97.975468781702304</v>
      </c>
      <c r="I394" s="3">
        <v>0.25166076980457242</v>
      </c>
      <c r="J394" s="3">
        <v>9.6259454761463276E-2</v>
      </c>
      <c r="K394" s="3">
        <v>654.43404912593019</v>
      </c>
      <c r="L394">
        <v>0</v>
      </c>
      <c r="M394">
        <v>0</v>
      </c>
      <c r="N394">
        <v>0</v>
      </c>
      <c r="P394" t="s">
        <v>25</v>
      </c>
      <c r="Q394" s="7">
        <v>489.1119384765625</v>
      </c>
      <c r="R394" s="8">
        <v>192.92582702636719</v>
      </c>
      <c r="S394" s="8">
        <v>863.44097900390625</v>
      </c>
      <c r="T394" s="9">
        <v>146.16679382324219</v>
      </c>
      <c r="U394" s="7" t="str">
        <f t="shared" si="25"/>
        <v/>
      </c>
      <c r="V394" s="7" t="str">
        <f t="shared" si="26"/>
        <v/>
      </c>
      <c r="W394" s="7" t="str">
        <f t="shared" si="27"/>
        <v/>
      </c>
      <c r="X394" s="7" t="str">
        <f t="shared" si="28"/>
        <v/>
      </c>
    </row>
    <row r="395" spans="1:24" x14ac:dyDescent="0.2">
      <c r="A395" s="1">
        <v>393</v>
      </c>
      <c r="B395">
        <v>393</v>
      </c>
      <c r="C395" s="3">
        <v>15.548316917135489</v>
      </c>
      <c r="D395" s="3">
        <v>2.0680233147793512</v>
      </c>
      <c r="E395" s="3">
        <v>5.4475394263843073</v>
      </c>
      <c r="F395" s="3">
        <v>66.140473335361747</v>
      </c>
      <c r="G395" s="3">
        <v>10.795647006339109</v>
      </c>
      <c r="H395" s="3">
        <v>101.0383504183645</v>
      </c>
      <c r="I395" s="3">
        <v>0.27522327581807371</v>
      </c>
      <c r="J395" s="3">
        <v>0.11598984359649681</v>
      </c>
      <c r="K395" s="3">
        <v>1012.60862904057</v>
      </c>
      <c r="L395">
        <v>0</v>
      </c>
      <c r="M395">
        <v>0</v>
      </c>
      <c r="N395">
        <v>0</v>
      </c>
      <c r="P395" t="s">
        <v>25</v>
      </c>
      <c r="Q395" s="7">
        <v>679.14910888671875</v>
      </c>
      <c r="R395" s="8">
        <v>96.112998962402344</v>
      </c>
      <c r="S395" s="8">
        <v>975.5531005859375</v>
      </c>
      <c r="T395" s="9">
        <v>129.30223083496091</v>
      </c>
      <c r="U395" s="7" t="str">
        <f t="shared" si="25"/>
        <v/>
      </c>
      <c r="V395" s="7" t="str">
        <f t="shared" si="26"/>
        <v/>
      </c>
      <c r="W395" s="7" t="str">
        <f t="shared" si="27"/>
        <v/>
      </c>
      <c r="X395" s="7" t="str">
        <f t="shared" si="28"/>
        <v/>
      </c>
    </row>
    <row r="396" spans="1:24" x14ac:dyDescent="0.2">
      <c r="A396" s="1">
        <v>394</v>
      </c>
      <c r="B396">
        <v>394</v>
      </c>
      <c r="C396" s="3">
        <v>21.783592248536308</v>
      </c>
      <c r="D396" s="3">
        <v>4.3460308491627391</v>
      </c>
      <c r="E396" s="3">
        <v>5.7241072259435661</v>
      </c>
      <c r="F396" s="3">
        <v>57.469813657951093</v>
      </c>
      <c r="G396" s="3">
        <v>10.6764560184063</v>
      </c>
      <c r="H396" s="3">
        <v>98.078551702150193</v>
      </c>
      <c r="I396" s="3">
        <v>0.2760325641754191</v>
      </c>
      <c r="J396" s="3">
        <v>0.12607557339496839</v>
      </c>
      <c r="K396" s="3">
        <v>1099.8403537445599</v>
      </c>
      <c r="L396">
        <v>0</v>
      </c>
      <c r="M396">
        <v>0</v>
      </c>
      <c r="N396">
        <v>0</v>
      </c>
      <c r="P396" t="s">
        <v>25</v>
      </c>
      <c r="Q396" s="7">
        <v>708.33721923828125</v>
      </c>
      <c r="R396" s="8">
        <v>88.907730102539062</v>
      </c>
      <c r="S396" s="8">
        <v>979.0533447265625</v>
      </c>
      <c r="T396" s="9">
        <v>133.7679443359375</v>
      </c>
      <c r="U396" s="7" t="str">
        <f t="shared" si="25"/>
        <v/>
      </c>
      <c r="V396" s="7" t="str">
        <f t="shared" si="26"/>
        <v/>
      </c>
      <c r="W396" s="7" t="str">
        <f t="shared" si="27"/>
        <v/>
      </c>
      <c r="X396" s="7" t="str">
        <f t="shared" si="28"/>
        <v/>
      </c>
    </row>
    <row r="397" spans="1:24" x14ac:dyDescent="0.2">
      <c r="A397" s="1">
        <v>395</v>
      </c>
      <c r="B397">
        <v>395</v>
      </c>
      <c r="C397" s="3">
        <v>26.73207956595116</v>
      </c>
      <c r="D397" s="3">
        <v>6.7878369430336294</v>
      </c>
      <c r="E397" s="3">
        <v>5.960121291151709</v>
      </c>
      <c r="F397" s="3">
        <v>50.098090338844997</v>
      </c>
      <c r="G397" s="3">
        <v>10.4218718610185</v>
      </c>
      <c r="H397" s="3">
        <v>95.964946968897152</v>
      </c>
      <c r="I397" s="3">
        <v>0.27624968095074842</v>
      </c>
      <c r="J397" s="3">
        <v>0.1311171792276481</v>
      </c>
      <c r="K397" s="3">
        <v>1129.382913397802</v>
      </c>
      <c r="L397">
        <v>0</v>
      </c>
      <c r="M397">
        <v>0</v>
      </c>
      <c r="N397">
        <v>0</v>
      </c>
      <c r="P397" t="s">
        <v>25</v>
      </c>
      <c r="Q397" s="7">
        <v>730.4664306640625</v>
      </c>
      <c r="R397" s="8">
        <v>81.592987060546875</v>
      </c>
      <c r="S397" s="8">
        <v>965.6015625</v>
      </c>
      <c r="T397" s="9">
        <v>122.68162536621089</v>
      </c>
      <c r="U397" s="7" t="str">
        <f t="shared" si="25"/>
        <v/>
      </c>
      <c r="V397" s="7" t="str">
        <f t="shared" si="26"/>
        <v/>
      </c>
      <c r="W397" s="7" t="str">
        <f t="shared" si="27"/>
        <v/>
      </c>
      <c r="X397" s="7" t="str">
        <f t="shared" si="28"/>
        <v/>
      </c>
    </row>
    <row r="398" spans="1:24" x14ac:dyDescent="0.2">
      <c r="A398" s="1">
        <v>396</v>
      </c>
      <c r="B398">
        <v>396</v>
      </c>
      <c r="C398" s="3">
        <v>29.967374856460101</v>
      </c>
      <c r="D398" s="3">
        <v>10.850364349876051</v>
      </c>
      <c r="E398" s="3">
        <v>6.9996196118132596</v>
      </c>
      <c r="F398" s="3">
        <v>42.900990559456822</v>
      </c>
      <c r="G398" s="3">
        <v>9.2816506223937747</v>
      </c>
      <c r="H398" s="3">
        <v>95.228084136997225</v>
      </c>
      <c r="I398" s="3">
        <v>0.27488987523219488</v>
      </c>
      <c r="J398" s="3">
        <v>0.1317089257249186</v>
      </c>
      <c r="K398" s="3">
        <v>1115.191650311667</v>
      </c>
      <c r="L398">
        <v>0</v>
      </c>
      <c r="M398">
        <v>0</v>
      </c>
      <c r="N398">
        <v>0</v>
      </c>
      <c r="P398" t="s">
        <v>25</v>
      </c>
      <c r="Q398" s="7">
        <v>758.2750244140625</v>
      </c>
      <c r="R398" s="8">
        <v>80.048416137695312</v>
      </c>
      <c r="S398" s="8">
        <v>951.9139404296875</v>
      </c>
      <c r="T398" s="9">
        <v>117.6939163208008</v>
      </c>
      <c r="U398" s="7" t="str">
        <f t="shared" si="25"/>
        <v/>
      </c>
      <c r="V398" s="7" t="str">
        <f t="shared" si="26"/>
        <v/>
      </c>
      <c r="W398" s="7" t="str">
        <f t="shared" si="27"/>
        <v/>
      </c>
      <c r="X398" s="7" t="str">
        <f t="shared" si="28"/>
        <v/>
      </c>
    </row>
    <row r="399" spans="1:24" x14ac:dyDescent="0.2">
      <c r="A399" s="1">
        <v>397</v>
      </c>
      <c r="B399">
        <v>397</v>
      </c>
      <c r="C399" s="3">
        <v>32.811203688385817</v>
      </c>
      <c r="D399" s="3">
        <v>15.27433297206035</v>
      </c>
      <c r="E399" s="3">
        <v>8.1680676946197135</v>
      </c>
      <c r="F399" s="3">
        <v>35.599973407010339</v>
      </c>
      <c r="G399" s="3">
        <v>8.1464222379237672</v>
      </c>
      <c r="H399" s="3">
        <v>94.582560885987789</v>
      </c>
      <c r="I399" s="3">
        <v>0.27327563115326098</v>
      </c>
      <c r="J399" s="3">
        <v>0.12985093149348731</v>
      </c>
      <c r="K399" s="3">
        <v>1070.863285202453</v>
      </c>
      <c r="L399">
        <v>0</v>
      </c>
      <c r="M399">
        <v>0</v>
      </c>
      <c r="N399">
        <v>0</v>
      </c>
      <c r="P399" t="s">
        <v>25</v>
      </c>
      <c r="Q399" s="7">
        <v>783.10595703125</v>
      </c>
      <c r="R399" s="8">
        <v>77.077110290527344</v>
      </c>
      <c r="S399" s="8">
        <v>939.50885009765625</v>
      </c>
      <c r="T399" s="9">
        <v>100.4814071655273</v>
      </c>
      <c r="U399" s="7" t="str">
        <f t="shared" si="25"/>
        <v/>
      </c>
      <c r="V399" s="7" t="str">
        <f t="shared" si="26"/>
        <v/>
      </c>
      <c r="W399" s="7" t="str">
        <f t="shared" si="27"/>
        <v/>
      </c>
      <c r="X399" s="7" t="str">
        <f t="shared" si="28"/>
        <v/>
      </c>
    </row>
    <row r="400" spans="1:24" x14ac:dyDescent="0.2">
      <c r="A400" s="1">
        <v>398</v>
      </c>
      <c r="B400">
        <v>398</v>
      </c>
      <c r="C400" s="3">
        <v>34.411375449035567</v>
      </c>
      <c r="D400" s="3">
        <v>21.077957797385029</v>
      </c>
      <c r="E400" s="3">
        <v>9.5182408085737471</v>
      </c>
      <c r="F400" s="3">
        <v>28.00211314674986</v>
      </c>
      <c r="G400" s="3">
        <v>6.9903127982557782</v>
      </c>
      <c r="H400" s="3">
        <v>94.318086836072624</v>
      </c>
      <c r="I400" s="3">
        <v>0.27061037791779641</v>
      </c>
      <c r="J400" s="3">
        <v>0.1244622514958913</v>
      </c>
      <c r="K400" s="3">
        <v>987.06065553420046</v>
      </c>
      <c r="L400">
        <v>0</v>
      </c>
      <c r="M400">
        <v>0</v>
      </c>
      <c r="N400">
        <v>0</v>
      </c>
      <c r="P400" t="s">
        <v>25</v>
      </c>
      <c r="Q400" s="7">
        <v>779.81097412109375</v>
      </c>
      <c r="R400" s="8">
        <v>85.662750244140625</v>
      </c>
      <c r="S400" s="8">
        <v>899.70831298828125</v>
      </c>
      <c r="T400" s="9">
        <v>112.8169479370117</v>
      </c>
      <c r="U400" s="7" t="str">
        <f t="shared" si="25"/>
        <v/>
      </c>
      <c r="V400" s="7" t="str">
        <f t="shared" si="26"/>
        <v/>
      </c>
      <c r="W400" s="7" t="str">
        <f t="shared" si="27"/>
        <v/>
      </c>
      <c r="X400" s="7" t="str">
        <f t="shared" si="28"/>
        <v/>
      </c>
    </row>
    <row r="401" spans="1:24" x14ac:dyDescent="0.2">
      <c r="A401" s="1">
        <v>399</v>
      </c>
      <c r="B401">
        <v>399</v>
      </c>
      <c r="C401" s="3">
        <v>34.936909997435109</v>
      </c>
      <c r="D401" s="3">
        <v>29.011273505208489</v>
      </c>
      <c r="E401" s="3">
        <v>10.9172612941748</v>
      </c>
      <c r="F401" s="3">
        <v>19.46542447383856</v>
      </c>
      <c r="G401" s="3">
        <v>5.6691307293430526</v>
      </c>
      <c r="H401" s="3">
        <v>94.540719137733021</v>
      </c>
      <c r="I401" s="3">
        <v>0.26637446821395588</v>
      </c>
      <c r="J401" s="3">
        <v>0.1138172764992406</v>
      </c>
      <c r="K401" s="3">
        <v>848.48834122643859</v>
      </c>
      <c r="L401">
        <v>0</v>
      </c>
      <c r="M401">
        <v>0</v>
      </c>
      <c r="N401">
        <v>0</v>
      </c>
      <c r="P401" t="s">
        <v>25</v>
      </c>
      <c r="Q401" s="7">
        <v>701.310791015625</v>
      </c>
      <c r="R401" s="8">
        <v>133.08827209472659</v>
      </c>
      <c r="S401" s="8">
        <v>852.0611572265625</v>
      </c>
      <c r="T401" s="9">
        <v>134.2376403808594</v>
      </c>
      <c r="U401" s="7" t="str">
        <f t="shared" si="25"/>
        <v/>
      </c>
      <c r="V401" s="7" t="str">
        <f t="shared" si="26"/>
        <v/>
      </c>
      <c r="W401" s="7" t="str">
        <f t="shared" si="27"/>
        <v/>
      </c>
      <c r="X401" s="7" t="str">
        <f t="shared" si="28"/>
        <v/>
      </c>
    </row>
    <row r="402" spans="1:24" x14ac:dyDescent="0.2">
      <c r="A402" s="1">
        <v>400</v>
      </c>
      <c r="B402">
        <v>400</v>
      </c>
      <c r="C402" s="3">
        <v>31.405551236396409</v>
      </c>
      <c r="D402" s="3">
        <v>40.20492027988152</v>
      </c>
      <c r="E402" s="3">
        <v>12.378725743391341</v>
      </c>
      <c r="F402" s="3">
        <v>11.80196569384831</v>
      </c>
      <c r="G402" s="3">
        <v>4.2088370464824321</v>
      </c>
      <c r="H402" s="3">
        <v>96.331379343903095</v>
      </c>
      <c r="I402" s="3">
        <v>0.2590501669915582</v>
      </c>
      <c r="J402" s="3">
        <v>9.795218717828065E-2</v>
      </c>
      <c r="K402" s="3">
        <v>672.23094019784514</v>
      </c>
      <c r="L402">
        <v>0</v>
      </c>
      <c r="M402">
        <v>0</v>
      </c>
      <c r="N402">
        <v>0</v>
      </c>
      <c r="P402" t="s">
        <v>25</v>
      </c>
      <c r="Q402" s="7">
        <v>516.33599853515625</v>
      </c>
      <c r="R402" s="8">
        <v>166.90272521972659</v>
      </c>
      <c r="S402" s="8">
        <v>854.545654296875</v>
      </c>
      <c r="T402" s="9">
        <v>150.62623596191409</v>
      </c>
      <c r="U402" s="7" t="str">
        <f t="shared" si="25"/>
        <v/>
      </c>
      <c r="V402" s="7" t="str">
        <f t="shared" si="26"/>
        <v/>
      </c>
      <c r="W402" s="7" t="str">
        <f t="shared" si="27"/>
        <v/>
      </c>
      <c r="X402" s="7" t="str">
        <f t="shared" si="28"/>
        <v/>
      </c>
    </row>
    <row r="403" spans="1:24" x14ac:dyDescent="0.2">
      <c r="A403" s="1">
        <v>401</v>
      </c>
      <c r="B403">
        <v>401</v>
      </c>
      <c r="C403" s="3">
        <v>23.235853461270811</v>
      </c>
      <c r="D403" s="3">
        <v>53.613694468518801</v>
      </c>
      <c r="E403" s="3">
        <v>12.74237234970323</v>
      </c>
      <c r="F403" s="3">
        <v>6.9420965544039079</v>
      </c>
      <c r="G403" s="3">
        <v>3.4659831661032641</v>
      </c>
      <c r="H403" s="3">
        <v>99.473962156066008</v>
      </c>
      <c r="I403" s="3">
        <v>0.2490706524175412</v>
      </c>
      <c r="J403" s="3">
        <v>8.4386560650827655E-2</v>
      </c>
      <c r="K403" s="3">
        <v>538.99467131454492</v>
      </c>
      <c r="L403">
        <v>0</v>
      </c>
      <c r="M403">
        <v>0</v>
      </c>
      <c r="N403">
        <v>0</v>
      </c>
      <c r="P403" t="s">
        <v>25</v>
      </c>
      <c r="Q403" s="7">
        <v>448.08438110351562</v>
      </c>
      <c r="R403" s="8">
        <v>183.14155578613281</v>
      </c>
      <c r="S403" s="8">
        <v>880.62469482421875</v>
      </c>
      <c r="T403" s="9">
        <v>129.3683166503906</v>
      </c>
      <c r="U403" s="7" t="str">
        <f t="shared" si="25"/>
        <v/>
      </c>
      <c r="V403" s="7" t="str">
        <f t="shared" si="26"/>
        <v/>
      </c>
      <c r="W403" s="7" t="str">
        <f t="shared" si="27"/>
        <v/>
      </c>
      <c r="X403" s="7" t="str">
        <f t="shared" si="28"/>
        <v/>
      </c>
    </row>
    <row r="404" spans="1:24" x14ac:dyDescent="0.2">
      <c r="A404" s="1">
        <v>402</v>
      </c>
      <c r="B404">
        <v>402</v>
      </c>
      <c r="C404" s="3">
        <v>28.777912328114649</v>
      </c>
      <c r="D404" s="3">
        <v>4.3448911221614157</v>
      </c>
      <c r="E404" s="3">
        <v>4.0875757890170261</v>
      </c>
      <c r="F404" s="3">
        <v>56.118585656995982</v>
      </c>
      <c r="G404" s="3">
        <v>6.6710351037109206</v>
      </c>
      <c r="H404" s="3">
        <v>100.98229535921951</v>
      </c>
      <c r="I404" s="3">
        <v>0.27469412103646601</v>
      </c>
      <c r="J404" s="3">
        <v>0.12627240502544501</v>
      </c>
      <c r="K404" s="3">
        <v>1131.141814810424</v>
      </c>
      <c r="L404">
        <v>0</v>
      </c>
      <c r="M404">
        <v>0</v>
      </c>
      <c r="N404">
        <v>0</v>
      </c>
      <c r="P404" t="s">
        <v>25</v>
      </c>
      <c r="Q404" s="7">
        <v>721.94354248046875</v>
      </c>
      <c r="R404" s="8">
        <v>83.360572814941406</v>
      </c>
      <c r="S404" s="8">
        <v>1006.189575195312</v>
      </c>
      <c r="T404" s="9">
        <v>134.04652404785159</v>
      </c>
      <c r="U404" s="7" t="str">
        <f t="shared" si="25"/>
        <v/>
      </c>
      <c r="V404" s="7" t="str">
        <f t="shared" si="26"/>
        <v/>
      </c>
      <c r="W404" s="7" t="str">
        <f t="shared" si="27"/>
        <v/>
      </c>
      <c r="X404" s="7" t="str">
        <f t="shared" si="28"/>
        <v/>
      </c>
    </row>
    <row r="405" spans="1:24" x14ac:dyDescent="0.2">
      <c r="A405" s="1">
        <v>403</v>
      </c>
      <c r="B405">
        <v>403</v>
      </c>
      <c r="C405" s="3">
        <v>33.241822734339593</v>
      </c>
      <c r="D405" s="3">
        <v>6.7938126833690191</v>
      </c>
      <c r="E405" s="3">
        <v>4.2609773883649327</v>
      </c>
      <c r="F405" s="3">
        <v>48.749355953630683</v>
      </c>
      <c r="G405" s="3">
        <v>6.9540312402957491</v>
      </c>
      <c r="H405" s="3">
        <v>98.309097492261429</v>
      </c>
      <c r="I405" s="3">
        <v>0.27508678575125162</v>
      </c>
      <c r="J405" s="3">
        <v>0.1290382732944729</v>
      </c>
      <c r="K405" s="3">
        <v>1126.4005527068739</v>
      </c>
      <c r="L405">
        <v>0</v>
      </c>
      <c r="M405">
        <v>0</v>
      </c>
      <c r="N405">
        <v>0</v>
      </c>
      <c r="P405" t="s">
        <v>25</v>
      </c>
      <c r="Q405" s="7">
        <v>738.2347412109375</v>
      </c>
      <c r="R405" s="8">
        <v>81.037071228027344</v>
      </c>
      <c r="S405" s="8">
        <v>991.92291259765625</v>
      </c>
      <c r="T405" s="9">
        <v>127.549446105957</v>
      </c>
      <c r="U405" s="7" t="str">
        <f t="shared" si="25"/>
        <v/>
      </c>
      <c r="V405" s="7" t="str">
        <f t="shared" si="26"/>
        <v/>
      </c>
      <c r="W405" s="7" t="str">
        <f t="shared" si="27"/>
        <v/>
      </c>
      <c r="X405" s="7" t="str">
        <f t="shared" si="28"/>
        <v/>
      </c>
    </row>
    <row r="406" spans="1:24" x14ac:dyDescent="0.2">
      <c r="A406" s="1">
        <v>404</v>
      </c>
      <c r="B406">
        <v>404</v>
      </c>
      <c r="C406" s="3">
        <v>37.215342013643841</v>
      </c>
      <c r="D406" s="3">
        <v>10.237237453724431</v>
      </c>
      <c r="E406" s="3">
        <v>5.3340716019601286</v>
      </c>
      <c r="F406" s="3">
        <v>40.684336245819232</v>
      </c>
      <c r="G406" s="3">
        <v>6.5290126848523879</v>
      </c>
      <c r="H406" s="3">
        <v>96.348277295694004</v>
      </c>
      <c r="I406" s="3">
        <v>0.27477584965674312</v>
      </c>
      <c r="J406" s="3">
        <v>0.1288042916785142</v>
      </c>
      <c r="K406" s="3">
        <v>1088.4677698639191</v>
      </c>
      <c r="L406">
        <v>0</v>
      </c>
      <c r="M406">
        <v>0</v>
      </c>
      <c r="N406">
        <v>0</v>
      </c>
      <c r="P406" t="s">
        <v>25</v>
      </c>
      <c r="Q406" s="7">
        <v>756.9351806640625</v>
      </c>
      <c r="R406" s="8">
        <v>71.906768798828125</v>
      </c>
      <c r="S406" s="8">
        <v>966.4752197265625</v>
      </c>
      <c r="T406" s="9">
        <v>116.0685195922852</v>
      </c>
      <c r="U406" s="7" t="str">
        <f t="shared" si="25"/>
        <v/>
      </c>
      <c r="V406" s="7" t="str">
        <f t="shared" si="26"/>
        <v/>
      </c>
      <c r="W406" s="7" t="str">
        <f t="shared" si="27"/>
        <v/>
      </c>
      <c r="X406" s="7" t="str">
        <f t="shared" si="28"/>
        <v/>
      </c>
    </row>
    <row r="407" spans="1:24" x14ac:dyDescent="0.2">
      <c r="A407" s="1">
        <v>405</v>
      </c>
      <c r="B407">
        <v>405</v>
      </c>
      <c r="C407" s="3">
        <v>39.552801518078169</v>
      </c>
      <c r="D407" s="3">
        <v>14.73015537260008</v>
      </c>
      <c r="E407" s="3">
        <v>6.4669727186293988</v>
      </c>
      <c r="F407" s="3">
        <v>33.219055677188358</v>
      </c>
      <c r="G407" s="3">
        <v>6.0310147135039793</v>
      </c>
      <c r="H407" s="3">
        <v>95.130302484992086</v>
      </c>
      <c r="I407" s="3">
        <v>0.27337831742519508</v>
      </c>
      <c r="J407" s="3">
        <v>0.12541384004337769</v>
      </c>
      <c r="K407" s="3">
        <v>1019.781443853791</v>
      </c>
      <c r="L407">
        <v>0</v>
      </c>
      <c r="M407">
        <v>0</v>
      </c>
      <c r="N407">
        <v>0</v>
      </c>
      <c r="P407" t="s">
        <v>25</v>
      </c>
      <c r="Q407" s="7">
        <v>775.02288818359375</v>
      </c>
      <c r="R407" s="8">
        <v>72.718765258789062</v>
      </c>
      <c r="S407" s="8">
        <v>934.89080810546875</v>
      </c>
      <c r="T407" s="9">
        <v>106.28111267089839</v>
      </c>
      <c r="U407" s="7" t="str">
        <f t="shared" si="25"/>
        <v/>
      </c>
      <c r="V407" s="7" t="str">
        <f t="shared" si="26"/>
        <v/>
      </c>
      <c r="W407" s="7" t="str">
        <f t="shared" si="27"/>
        <v/>
      </c>
      <c r="X407" s="7" t="str">
        <f t="shared" si="28"/>
        <v/>
      </c>
    </row>
    <row r="408" spans="1:24" x14ac:dyDescent="0.2">
      <c r="A408" s="1">
        <v>406</v>
      </c>
      <c r="B408">
        <v>406</v>
      </c>
      <c r="C408" s="3">
        <v>41.164494013567449</v>
      </c>
      <c r="D408" s="3">
        <v>21.29219147083851</v>
      </c>
      <c r="E408" s="3">
        <v>7.6919863948809644</v>
      </c>
      <c r="F408" s="3">
        <v>25.14375382367562</v>
      </c>
      <c r="G408" s="3">
        <v>4.7075742970374543</v>
      </c>
      <c r="H408" s="3">
        <v>95.058241489467576</v>
      </c>
      <c r="I408" s="3">
        <v>0.27013180672917059</v>
      </c>
      <c r="J408" s="3">
        <v>0.115986788987226</v>
      </c>
      <c r="K408" s="3">
        <v>891.17810955296409</v>
      </c>
      <c r="L408">
        <v>0</v>
      </c>
      <c r="M408">
        <v>0</v>
      </c>
      <c r="N408">
        <v>0</v>
      </c>
      <c r="P408" t="s">
        <v>25</v>
      </c>
      <c r="Q408" s="7">
        <v>772.2647705078125</v>
      </c>
      <c r="R408" s="8">
        <v>84.152145385742188</v>
      </c>
      <c r="S408" s="8">
        <v>896.558837890625</v>
      </c>
      <c r="T408" s="9">
        <v>92.869041442871094</v>
      </c>
      <c r="U408" s="7" t="str">
        <f t="shared" si="25"/>
        <v/>
      </c>
      <c r="V408" s="7" t="str">
        <f t="shared" si="26"/>
        <v/>
      </c>
      <c r="W408" s="7" t="str">
        <f t="shared" si="27"/>
        <v/>
      </c>
      <c r="X408" s="7" t="str">
        <f t="shared" si="28"/>
        <v/>
      </c>
    </row>
    <row r="409" spans="1:24" x14ac:dyDescent="0.2">
      <c r="A409" s="1">
        <v>407</v>
      </c>
      <c r="B409">
        <v>407</v>
      </c>
      <c r="C409" s="3">
        <v>40.782004312522531</v>
      </c>
      <c r="D409" s="3">
        <v>28.25661767740246</v>
      </c>
      <c r="E409" s="3">
        <v>8.9718266302766807</v>
      </c>
      <c r="F409" s="3">
        <v>17.922255377619141</v>
      </c>
      <c r="G409" s="3">
        <v>4.0672960021791873</v>
      </c>
      <c r="H409" s="3">
        <v>94.955167451168407</v>
      </c>
      <c r="I409" s="3">
        <v>0.26652485669899451</v>
      </c>
      <c r="J409" s="3">
        <v>0.10614313453247889</v>
      </c>
      <c r="K409" s="3">
        <v>765.54774123070251</v>
      </c>
      <c r="L409">
        <v>0</v>
      </c>
      <c r="M409">
        <v>0</v>
      </c>
      <c r="N409">
        <v>0</v>
      </c>
      <c r="P409" t="s">
        <v>25</v>
      </c>
      <c r="Q409" s="7">
        <v>679.845458984375</v>
      </c>
      <c r="R409" s="8">
        <v>136.1285095214844</v>
      </c>
      <c r="S409" s="8">
        <v>854.388916015625</v>
      </c>
      <c r="T409" s="9">
        <v>111.722412109375</v>
      </c>
      <c r="U409" s="7" t="str">
        <f t="shared" si="25"/>
        <v/>
      </c>
      <c r="V409" s="7" t="str">
        <f t="shared" si="26"/>
        <v/>
      </c>
      <c r="W409" s="7" t="str">
        <f t="shared" si="27"/>
        <v/>
      </c>
      <c r="X409" s="7" t="str">
        <f t="shared" si="28"/>
        <v/>
      </c>
    </row>
    <row r="410" spans="1:24" x14ac:dyDescent="0.2">
      <c r="A410" s="1">
        <v>408</v>
      </c>
      <c r="B410">
        <v>408</v>
      </c>
      <c r="C410" s="3">
        <v>37.081355514031493</v>
      </c>
      <c r="D410" s="3">
        <v>39.067043574986357</v>
      </c>
      <c r="E410" s="3">
        <v>11.282437663527199</v>
      </c>
      <c r="F410" s="3">
        <v>10.058266093592691</v>
      </c>
      <c r="G410" s="3">
        <v>2.5108971538622562</v>
      </c>
      <c r="H410" s="3">
        <v>96.580903958562274</v>
      </c>
      <c r="I410" s="3">
        <v>0.25968781754574533</v>
      </c>
      <c r="J410" s="3">
        <v>8.6624911660251727E-2</v>
      </c>
      <c r="K410" s="3">
        <v>557.31451433767654</v>
      </c>
      <c r="L410">
        <v>0</v>
      </c>
      <c r="M410">
        <v>0</v>
      </c>
      <c r="N410">
        <v>0</v>
      </c>
      <c r="P410" t="s">
        <v>25</v>
      </c>
      <c r="Q410" s="7">
        <v>464.22412109375</v>
      </c>
      <c r="R410" s="8">
        <v>148.0251770019531</v>
      </c>
      <c r="S410" s="8">
        <v>850.5904541015625</v>
      </c>
      <c r="T410" s="9">
        <v>119.013671875</v>
      </c>
      <c r="U410" s="7" t="str">
        <f t="shared" si="25"/>
        <v/>
      </c>
      <c r="V410" s="7" t="str">
        <f t="shared" si="26"/>
        <v/>
      </c>
      <c r="W410" s="7" t="str">
        <f t="shared" si="27"/>
        <v/>
      </c>
      <c r="X410" s="7" t="str">
        <f t="shared" si="28"/>
        <v/>
      </c>
    </row>
    <row r="411" spans="1:24" x14ac:dyDescent="0.2">
      <c r="A411" s="1">
        <v>409</v>
      </c>
      <c r="B411">
        <v>409</v>
      </c>
      <c r="C411" s="3">
        <v>41.100876757865223</v>
      </c>
      <c r="D411" s="3">
        <v>6.8880085559180042</v>
      </c>
      <c r="E411" s="3">
        <v>2.592033375851905</v>
      </c>
      <c r="F411" s="3">
        <v>45.188812189298218</v>
      </c>
      <c r="G411" s="3">
        <v>4.2302691210666516</v>
      </c>
      <c r="H411" s="3">
        <v>99.142940912871524</v>
      </c>
      <c r="I411" s="3">
        <v>0.27481235666981613</v>
      </c>
      <c r="J411" s="3">
        <v>0.12525737220460409</v>
      </c>
      <c r="K411" s="3">
        <v>1082.2232263554411</v>
      </c>
      <c r="L411">
        <v>0</v>
      </c>
      <c r="M411">
        <v>0</v>
      </c>
      <c r="N411">
        <v>0</v>
      </c>
      <c r="P411" t="s">
        <v>25</v>
      </c>
      <c r="Q411" s="7">
        <v>727.2637939453125</v>
      </c>
      <c r="R411" s="8">
        <v>79.002174377441406</v>
      </c>
      <c r="S411" s="8">
        <v>1012.810424804688</v>
      </c>
      <c r="T411" s="9">
        <v>122.26845550537109</v>
      </c>
      <c r="U411" s="7" t="str">
        <f t="shared" si="25"/>
        <v/>
      </c>
      <c r="V411" s="7" t="str">
        <f t="shared" si="26"/>
        <v/>
      </c>
      <c r="W411" s="7" t="str">
        <f t="shared" si="27"/>
        <v/>
      </c>
      <c r="X411" s="7" t="str">
        <f t="shared" si="28"/>
        <v/>
      </c>
    </row>
    <row r="412" spans="1:24" x14ac:dyDescent="0.2">
      <c r="A412" s="1">
        <v>410</v>
      </c>
      <c r="B412">
        <v>410</v>
      </c>
      <c r="C412" s="3">
        <v>44.67284406029389</v>
      </c>
      <c r="D412" s="3">
        <v>10.398093003021829</v>
      </c>
      <c r="E412" s="3">
        <v>3.611923161411124</v>
      </c>
      <c r="F412" s="3">
        <v>36.896071987413038</v>
      </c>
      <c r="G412" s="3">
        <v>4.4210677878601228</v>
      </c>
      <c r="H412" s="3">
        <v>96.565413458003832</v>
      </c>
      <c r="I412" s="3">
        <v>0.27473182945859681</v>
      </c>
      <c r="J412" s="3">
        <v>0.12337379289356309</v>
      </c>
      <c r="K412" s="3">
        <v>1018.601002243103</v>
      </c>
      <c r="L412">
        <v>0</v>
      </c>
      <c r="M412">
        <v>0</v>
      </c>
      <c r="N412">
        <v>0</v>
      </c>
      <c r="P412" t="s">
        <v>25</v>
      </c>
      <c r="Q412" s="7">
        <v>739.115234375</v>
      </c>
      <c r="R412" s="8">
        <v>76.641891479492188</v>
      </c>
      <c r="S412" s="8">
        <v>975.05450439453125</v>
      </c>
      <c r="T412" s="9">
        <v>126.5671844482422</v>
      </c>
      <c r="U412" s="7" t="str">
        <f t="shared" si="25"/>
        <v/>
      </c>
      <c r="V412" s="7" t="str">
        <f t="shared" si="26"/>
        <v/>
      </c>
      <c r="W412" s="7" t="str">
        <f t="shared" si="27"/>
        <v/>
      </c>
      <c r="X412" s="7" t="str">
        <f t="shared" si="28"/>
        <v/>
      </c>
    </row>
    <row r="413" spans="1:24" x14ac:dyDescent="0.2">
      <c r="A413" s="1">
        <v>411</v>
      </c>
      <c r="B413">
        <v>411</v>
      </c>
      <c r="C413" s="3">
        <v>47.345537094914818</v>
      </c>
      <c r="D413" s="3">
        <v>14.970826237239629</v>
      </c>
      <c r="E413" s="3">
        <v>4.6947388053673267</v>
      </c>
      <c r="F413" s="3">
        <v>29.15792701448682</v>
      </c>
      <c r="G413" s="3">
        <v>3.830970847991396</v>
      </c>
      <c r="H413" s="3">
        <v>95.326200733790415</v>
      </c>
      <c r="I413" s="3">
        <v>0.27330481217814279</v>
      </c>
      <c r="J413" s="3">
        <v>0.1168594248087898</v>
      </c>
      <c r="K413" s="3">
        <v>914.7424935954316</v>
      </c>
      <c r="L413">
        <v>0</v>
      </c>
      <c r="M413">
        <v>0</v>
      </c>
      <c r="N413">
        <v>0</v>
      </c>
      <c r="P413" t="s">
        <v>25</v>
      </c>
      <c r="Q413" s="7">
        <v>754.39483642578125</v>
      </c>
      <c r="R413" s="8">
        <v>73.296577453613281</v>
      </c>
      <c r="S413" s="8">
        <v>930.367919921875</v>
      </c>
      <c r="T413" s="9">
        <v>113.1224060058594</v>
      </c>
      <c r="U413" s="7" t="str">
        <f t="shared" si="25"/>
        <v/>
      </c>
      <c r="V413" s="7" t="str">
        <f t="shared" si="26"/>
        <v/>
      </c>
      <c r="W413" s="7" t="str">
        <f t="shared" si="27"/>
        <v/>
      </c>
      <c r="X413" s="7" t="str">
        <f t="shared" si="28"/>
        <v/>
      </c>
    </row>
    <row r="414" spans="1:24" x14ac:dyDescent="0.2">
      <c r="A414" s="1">
        <v>412</v>
      </c>
      <c r="B414">
        <v>412</v>
      </c>
      <c r="C414" s="3">
        <v>49.772676787371537</v>
      </c>
      <c r="D414" s="3">
        <v>20.110045387290249</v>
      </c>
      <c r="E414" s="3">
        <v>5.9224940257976577</v>
      </c>
      <c r="F414" s="3">
        <v>20.972893239225879</v>
      </c>
      <c r="G414" s="3">
        <v>3.2218905603146819</v>
      </c>
      <c r="H414" s="3">
        <v>94.152414175218595</v>
      </c>
      <c r="I414" s="3">
        <v>0.27155112994502012</v>
      </c>
      <c r="J414" s="3">
        <v>0.1068161016477204</v>
      </c>
      <c r="K414" s="3">
        <v>776.86884087148474</v>
      </c>
      <c r="L414">
        <v>0</v>
      </c>
      <c r="M414">
        <v>0</v>
      </c>
      <c r="N414">
        <v>0</v>
      </c>
      <c r="P414" t="s">
        <v>25</v>
      </c>
      <c r="Q414" s="7">
        <v>745.67950439453125</v>
      </c>
      <c r="R414" s="8">
        <v>88.807334899902344</v>
      </c>
      <c r="S414" s="8">
        <v>873.4541015625</v>
      </c>
      <c r="T414" s="9">
        <v>103.0430221557617</v>
      </c>
      <c r="U414" s="7" t="str">
        <f t="shared" si="25"/>
        <v/>
      </c>
      <c r="V414" s="7" t="str">
        <f t="shared" si="26"/>
        <v/>
      </c>
      <c r="W414" s="7" t="str">
        <f t="shared" si="27"/>
        <v/>
      </c>
      <c r="X414" s="7" t="str">
        <f t="shared" si="28"/>
        <v/>
      </c>
    </row>
    <row r="415" spans="1:24" x14ac:dyDescent="0.2">
      <c r="A415" s="1">
        <v>413</v>
      </c>
      <c r="B415">
        <v>413</v>
      </c>
      <c r="C415" s="3">
        <v>48.302614622164178</v>
      </c>
      <c r="D415" s="3">
        <v>26.98310831264757</v>
      </c>
      <c r="E415" s="3">
        <v>8.1232323407052487</v>
      </c>
      <c r="F415" s="3">
        <v>13.276710575251469</v>
      </c>
      <c r="G415" s="3">
        <v>3.3143341492315281</v>
      </c>
      <c r="H415" s="3">
        <v>93.247668938079599</v>
      </c>
      <c r="I415" s="3">
        <v>0.26861214003652972</v>
      </c>
      <c r="J415" s="3">
        <v>9.780433364463173E-2</v>
      </c>
      <c r="K415" s="3">
        <v>661.37425241982191</v>
      </c>
      <c r="L415">
        <v>0</v>
      </c>
      <c r="M415">
        <v>0</v>
      </c>
      <c r="N415">
        <v>0</v>
      </c>
      <c r="P415" t="s">
        <v>25</v>
      </c>
      <c r="Q415" s="7">
        <v>617.92333984375</v>
      </c>
      <c r="R415" s="8">
        <v>142.74418640136719</v>
      </c>
      <c r="S415" s="8">
        <v>810.3314208984375</v>
      </c>
      <c r="T415" s="9">
        <v>129.1753234863281</v>
      </c>
      <c r="U415" s="7" t="str">
        <f t="shared" si="25"/>
        <v/>
      </c>
      <c r="V415" s="7" t="str">
        <f t="shared" si="26"/>
        <v/>
      </c>
      <c r="W415" s="7" t="str">
        <f t="shared" si="27"/>
        <v/>
      </c>
      <c r="X415" s="7" t="str">
        <f t="shared" si="28"/>
        <v/>
      </c>
    </row>
    <row r="416" spans="1:24" x14ac:dyDescent="0.2">
      <c r="A416" s="1">
        <v>414</v>
      </c>
      <c r="B416">
        <v>414</v>
      </c>
      <c r="C416" s="3">
        <v>33.913066520141641</v>
      </c>
      <c r="D416" s="3">
        <v>2.870413494631086</v>
      </c>
      <c r="E416" s="3">
        <v>12.96201801175819</v>
      </c>
      <c r="F416" s="3">
        <v>8.8272005114145422</v>
      </c>
      <c r="G416" s="3">
        <v>41.42730146205453</v>
      </c>
      <c r="H416" s="3">
        <v>62.895559837772687</v>
      </c>
      <c r="I416" s="3">
        <v>0.30440211829060387</v>
      </c>
      <c r="J416" s="3">
        <v>0.16231843515005021</v>
      </c>
      <c r="K416" s="3">
        <v>1009.287691220857</v>
      </c>
      <c r="L416">
        <v>0</v>
      </c>
      <c r="M416">
        <v>0</v>
      </c>
      <c r="N416">
        <v>0</v>
      </c>
      <c r="P416" t="s">
        <v>26</v>
      </c>
      <c r="Q416" s="7">
        <v>666.96661376953125</v>
      </c>
      <c r="R416" s="8">
        <v>97.889595031738281</v>
      </c>
      <c r="S416" s="8">
        <v>441.49703979492188</v>
      </c>
      <c r="T416" s="9">
        <v>253.0613098144531</v>
      </c>
      <c r="U416" s="7" t="str">
        <f t="shared" si="25"/>
        <v/>
      </c>
      <c r="V416" s="7" t="str">
        <f t="shared" si="26"/>
        <v/>
      </c>
      <c r="W416" s="7" t="str">
        <f t="shared" si="27"/>
        <v/>
      </c>
      <c r="X416" s="7" t="str">
        <f t="shared" si="28"/>
        <v/>
      </c>
    </row>
    <row r="417" spans="1:24" x14ac:dyDescent="0.2">
      <c r="A417" s="1">
        <v>415</v>
      </c>
      <c r="B417">
        <v>415</v>
      </c>
      <c r="C417" s="3">
        <v>39.749385563745612</v>
      </c>
      <c r="D417" s="3">
        <v>4.7446688176269989</v>
      </c>
      <c r="E417" s="3">
        <v>11.78410899123684</v>
      </c>
      <c r="F417" s="3">
        <v>8.7545873983216822</v>
      </c>
      <c r="G417" s="3">
        <v>34.967249229068877</v>
      </c>
      <c r="H417" s="3">
        <v>66.220906053150358</v>
      </c>
      <c r="I417" s="3">
        <v>0.30054427764532682</v>
      </c>
      <c r="J417" s="3">
        <v>0.16400266062069729</v>
      </c>
      <c r="K417" s="3">
        <v>1072.3369011757909</v>
      </c>
      <c r="L417">
        <v>0</v>
      </c>
      <c r="M417">
        <v>0</v>
      </c>
      <c r="N417">
        <v>0</v>
      </c>
      <c r="P417" t="s">
        <v>26</v>
      </c>
      <c r="Q417" s="7">
        <v>720.82928466796875</v>
      </c>
      <c r="R417" s="8">
        <v>101.3403701782227</v>
      </c>
      <c r="S417" s="8">
        <v>507.693603515625</v>
      </c>
      <c r="T417" s="9">
        <v>264.25732421875</v>
      </c>
      <c r="U417" s="7" t="str">
        <f t="shared" si="25"/>
        <v/>
      </c>
      <c r="V417" s="7" t="str">
        <f t="shared" si="26"/>
        <v/>
      </c>
      <c r="W417" s="7" t="str">
        <f t="shared" si="27"/>
        <v/>
      </c>
      <c r="X417" s="7" t="str">
        <f t="shared" si="28"/>
        <v/>
      </c>
    </row>
    <row r="418" spans="1:24" x14ac:dyDescent="0.2">
      <c r="A418" s="1">
        <v>416</v>
      </c>
      <c r="B418">
        <v>416</v>
      </c>
      <c r="C418" s="3">
        <v>45.332029664612769</v>
      </c>
      <c r="D418" s="3">
        <v>6.7146072390510279</v>
      </c>
      <c r="E418" s="3">
        <v>10.829059513706969</v>
      </c>
      <c r="F418" s="3">
        <v>7.0796590783308107</v>
      </c>
      <c r="G418" s="3">
        <v>30.044644504298411</v>
      </c>
      <c r="H418" s="3">
        <v>68.630085262528439</v>
      </c>
      <c r="I418" s="3">
        <v>0.2976214145307593</v>
      </c>
      <c r="J418" s="3">
        <v>0.1633395322919193</v>
      </c>
      <c r="K418" s="3">
        <v>1096.5112869762611</v>
      </c>
      <c r="L418">
        <v>0</v>
      </c>
      <c r="M418">
        <v>0</v>
      </c>
      <c r="N418">
        <v>0</v>
      </c>
      <c r="P418" t="s">
        <v>26</v>
      </c>
      <c r="Q418" s="7">
        <v>744.33984375</v>
      </c>
      <c r="R418" s="8">
        <v>85.509063720703125</v>
      </c>
      <c r="S418" s="8">
        <v>531.1776123046875</v>
      </c>
      <c r="T418" s="9">
        <v>269.44366455078119</v>
      </c>
      <c r="U418" s="7" t="str">
        <f t="shared" si="25"/>
        <v/>
      </c>
      <c r="V418" s="7" t="str">
        <f t="shared" si="26"/>
        <v/>
      </c>
      <c r="W418" s="7" t="str">
        <f t="shared" si="27"/>
        <v/>
      </c>
      <c r="X418" s="7" t="str">
        <f t="shared" si="28"/>
        <v/>
      </c>
    </row>
    <row r="419" spans="1:24" x14ac:dyDescent="0.2">
      <c r="A419" s="1">
        <v>417</v>
      </c>
      <c r="B419">
        <v>417</v>
      </c>
      <c r="C419" s="3">
        <v>49.629902613778221</v>
      </c>
      <c r="D419" s="3">
        <v>10.373137021726681</v>
      </c>
      <c r="E419" s="3">
        <v>9.5813808904499762</v>
      </c>
      <c r="F419" s="3">
        <v>6.9599673112229477</v>
      </c>
      <c r="G419" s="3">
        <v>23.45561216282217</v>
      </c>
      <c r="H419" s="3">
        <v>73.008428798419018</v>
      </c>
      <c r="I419" s="3">
        <v>0.29212912361463972</v>
      </c>
      <c r="J419" s="3">
        <v>0.15663432664448049</v>
      </c>
      <c r="K419" s="3">
        <v>1086.1865636655771</v>
      </c>
      <c r="L419">
        <v>0</v>
      </c>
      <c r="M419">
        <v>0</v>
      </c>
      <c r="N419">
        <v>0</v>
      </c>
      <c r="P419" t="s">
        <v>26</v>
      </c>
      <c r="Q419" s="7">
        <v>772.73956298828125</v>
      </c>
      <c r="R419" s="8">
        <v>81.285980224609375</v>
      </c>
      <c r="S419" s="8">
        <v>597.6292724609375</v>
      </c>
      <c r="T419" s="9">
        <v>249.7989807128906</v>
      </c>
      <c r="U419" s="7" t="str">
        <f t="shared" si="25"/>
        <v/>
      </c>
      <c r="V419" s="7" t="str">
        <f t="shared" si="26"/>
        <v/>
      </c>
      <c r="W419" s="7" t="str">
        <f t="shared" si="27"/>
        <v/>
      </c>
      <c r="X419" s="7" t="str">
        <f t="shared" si="28"/>
        <v/>
      </c>
    </row>
    <row r="420" spans="1:24" x14ac:dyDescent="0.2">
      <c r="A420" s="1">
        <v>418</v>
      </c>
      <c r="B420">
        <v>418</v>
      </c>
      <c r="C420" s="3">
        <v>54.406210624122878</v>
      </c>
      <c r="D420" s="3">
        <v>13.380450356640329</v>
      </c>
      <c r="E420" s="3">
        <v>7.5528159467534746</v>
      </c>
      <c r="F420" s="3">
        <v>5.2904635818802248</v>
      </c>
      <c r="G420" s="3">
        <v>19.37005949060309</v>
      </c>
      <c r="H420" s="3">
        <v>75.691185433826305</v>
      </c>
      <c r="I420" s="3">
        <v>0.28832980239164302</v>
      </c>
      <c r="J420" s="3">
        <v>0.14901737477134261</v>
      </c>
      <c r="K420" s="3">
        <v>1035.721417097885</v>
      </c>
      <c r="L420">
        <v>0</v>
      </c>
      <c r="M420">
        <v>0</v>
      </c>
      <c r="N420">
        <v>0</v>
      </c>
      <c r="P420" t="s">
        <v>26</v>
      </c>
      <c r="Q420" s="7">
        <v>772.6844482421875</v>
      </c>
      <c r="R420" s="8">
        <v>78.373428344726562</v>
      </c>
      <c r="S420" s="8">
        <v>637.09564208984375</v>
      </c>
      <c r="T420" s="9">
        <v>234.6783142089844</v>
      </c>
      <c r="U420" s="7" t="str">
        <f t="shared" si="25"/>
        <v/>
      </c>
      <c r="V420" s="7" t="str">
        <f t="shared" si="26"/>
        <v/>
      </c>
      <c r="W420" s="7" t="str">
        <f t="shared" si="27"/>
        <v/>
      </c>
      <c r="X420" s="7" t="str">
        <f t="shared" si="28"/>
        <v/>
      </c>
    </row>
    <row r="421" spans="1:24" x14ac:dyDescent="0.2">
      <c r="A421" s="1">
        <v>419</v>
      </c>
      <c r="B421">
        <v>419</v>
      </c>
      <c r="C421" s="3">
        <v>21.469332911069149</v>
      </c>
      <c r="D421" s="3">
        <v>2.8555554436840231</v>
      </c>
      <c r="E421" s="3">
        <v>20.41696147357996</v>
      </c>
      <c r="F421" s="3">
        <v>10.53781018797774</v>
      </c>
      <c r="G421" s="3">
        <v>44.720339983689144</v>
      </c>
      <c r="H421" s="3">
        <v>61.586064119049688</v>
      </c>
      <c r="I421" s="3">
        <v>0.30641836009991852</v>
      </c>
      <c r="J421" s="3">
        <v>0.1597840245697322</v>
      </c>
      <c r="K421" s="3">
        <v>970.89976917001638</v>
      </c>
      <c r="L421">
        <v>0</v>
      </c>
      <c r="M421">
        <v>0</v>
      </c>
      <c r="N421">
        <v>0</v>
      </c>
      <c r="P421" t="s">
        <v>26</v>
      </c>
      <c r="Q421" s="7">
        <v>639.12445068359375</v>
      </c>
      <c r="R421" s="8">
        <v>99.410484313964844</v>
      </c>
      <c r="S421" s="8">
        <v>413.54135131835938</v>
      </c>
      <c r="T421" s="9">
        <v>223.0610046386719</v>
      </c>
      <c r="U421" s="7" t="str">
        <f t="shared" si="25"/>
        <v/>
      </c>
      <c r="V421" s="7" t="str">
        <f t="shared" si="26"/>
        <v/>
      </c>
      <c r="W421" s="7" t="str">
        <f t="shared" si="27"/>
        <v/>
      </c>
      <c r="X421" s="7" t="str">
        <f t="shared" si="28"/>
        <v/>
      </c>
    </row>
    <row r="422" spans="1:24" x14ac:dyDescent="0.2">
      <c r="A422" s="1">
        <v>420</v>
      </c>
      <c r="B422">
        <v>420</v>
      </c>
      <c r="C422" s="3">
        <v>27.193657484162561</v>
      </c>
      <c r="D422" s="3">
        <v>4.6886082761384316</v>
      </c>
      <c r="E422" s="3">
        <v>17.996623581654521</v>
      </c>
      <c r="F422" s="3">
        <v>12.111606839330131</v>
      </c>
      <c r="G422" s="3">
        <v>38.009503818714357</v>
      </c>
      <c r="H422" s="3">
        <v>65.432376799090093</v>
      </c>
      <c r="I422" s="3">
        <v>0.30175604229104092</v>
      </c>
      <c r="J422" s="3">
        <v>0.16172334884691469</v>
      </c>
      <c r="K422" s="3">
        <v>1044.602948774811</v>
      </c>
      <c r="L422">
        <v>0</v>
      </c>
      <c r="M422">
        <v>0</v>
      </c>
      <c r="N422">
        <v>0</v>
      </c>
      <c r="P422" t="s">
        <v>26</v>
      </c>
      <c r="Q422" s="7">
        <v>686.79510498046875</v>
      </c>
      <c r="R422" s="8">
        <v>102.9851760864258</v>
      </c>
      <c r="S422" s="8">
        <v>516.54364013671875</v>
      </c>
      <c r="T422" s="9">
        <v>252.254150390625</v>
      </c>
      <c r="U422" s="7" t="str">
        <f t="shared" si="25"/>
        <v/>
      </c>
      <c r="V422" s="7" t="str">
        <f t="shared" si="26"/>
        <v/>
      </c>
      <c r="W422" s="7" t="str">
        <f t="shared" si="27"/>
        <v/>
      </c>
      <c r="X422" s="7" t="str">
        <f t="shared" si="28"/>
        <v/>
      </c>
    </row>
    <row r="423" spans="1:24" x14ac:dyDescent="0.2">
      <c r="A423" s="1">
        <v>421</v>
      </c>
      <c r="B423">
        <v>421</v>
      </c>
      <c r="C423" s="3">
        <v>31.474203222404519</v>
      </c>
      <c r="D423" s="3">
        <v>6.4102193802179501</v>
      </c>
      <c r="E423" s="3">
        <v>16.541047228634891</v>
      </c>
      <c r="F423" s="3">
        <v>13.517445239482379</v>
      </c>
      <c r="G423" s="3">
        <v>32.057084929260249</v>
      </c>
      <c r="H423" s="3">
        <v>69.114606820845694</v>
      </c>
      <c r="I423" s="3">
        <v>0.29762890744392662</v>
      </c>
      <c r="J423" s="3">
        <v>0.161333211104772</v>
      </c>
      <c r="K423" s="3">
        <v>1094.486470437334</v>
      </c>
      <c r="L423">
        <v>0</v>
      </c>
      <c r="M423">
        <v>0</v>
      </c>
      <c r="N423">
        <v>0</v>
      </c>
      <c r="P423" t="s">
        <v>26</v>
      </c>
      <c r="Q423" s="7">
        <v>725.56353759765625</v>
      </c>
      <c r="R423" s="8">
        <v>99.396507263183594</v>
      </c>
      <c r="S423" s="8">
        <v>599.296875</v>
      </c>
      <c r="T423" s="9">
        <v>256.80780029296881</v>
      </c>
      <c r="U423" s="7" t="str">
        <f t="shared" si="25"/>
        <v/>
      </c>
      <c r="V423" s="7" t="str">
        <f t="shared" si="26"/>
        <v/>
      </c>
      <c r="W423" s="7" t="str">
        <f t="shared" si="27"/>
        <v/>
      </c>
      <c r="X423" s="7" t="str">
        <f t="shared" si="28"/>
        <v/>
      </c>
    </row>
    <row r="424" spans="1:24" x14ac:dyDescent="0.2">
      <c r="A424" s="1">
        <v>422</v>
      </c>
      <c r="B424">
        <v>422</v>
      </c>
      <c r="C424" s="3">
        <v>35.567738013774957</v>
      </c>
      <c r="D424" s="3">
        <v>9.1986444400885112</v>
      </c>
      <c r="E424" s="3">
        <v>14.538514502778559</v>
      </c>
      <c r="F424" s="3">
        <v>13.578243673853249</v>
      </c>
      <c r="G424" s="3">
        <v>27.116859369504709</v>
      </c>
      <c r="H424" s="3">
        <v>72.511783276441605</v>
      </c>
      <c r="I424" s="3">
        <v>0.29322912377175359</v>
      </c>
      <c r="J424" s="3">
        <v>0.15899366382789271</v>
      </c>
      <c r="K424" s="3">
        <v>1114.7422515434771</v>
      </c>
      <c r="L424">
        <v>0</v>
      </c>
      <c r="M424">
        <v>0</v>
      </c>
      <c r="N424">
        <v>0</v>
      </c>
      <c r="P424" t="s">
        <v>26</v>
      </c>
      <c r="Q424" s="7">
        <v>759.01025390625</v>
      </c>
      <c r="R424" s="8">
        <v>95.533241271972656</v>
      </c>
      <c r="S424" s="8">
        <v>672.528564453125</v>
      </c>
      <c r="T424" s="9">
        <v>248.10566711425781</v>
      </c>
      <c r="U424" s="7" t="str">
        <f t="shared" si="25"/>
        <v/>
      </c>
      <c r="V424" s="7" t="str">
        <f t="shared" si="26"/>
        <v/>
      </c>
      <c r="W424" s="7" t="str">
        <f t="shared" si="27"/>
        <v/>
      </c>
      <c r="X424" s="7" t="str">
        <f t="shared" si="28"/>
        <v/>
      </c>
    </row>
    <row r="425" spans="1:24" x14ac:dyDescent="0.2">
      <c r="A425" s="1">
        <v>423</v>
      </c>
      <c r="B425">
        <v>423</v>
      </c>
      <c r="C425" s="3">
        <v>39.078550356309158</v>
      </c>
      <c r="D425" s="3">
        <v>12.734343948901961</v>
      </c>
      <c r="E425" s="3">
        <v>11.295602254852019</v>
      </c>
      <c r="F425" s="3">
        <v>15.10500344273582</v>
      </c>
      <c r="G425" s="3">
        <v>21.78649999720103</v>
      </c>
      <c r="H425" s="3">
        <v>77.095794894676942</v>
      </c>
      <c r="I425" s="3">
        <v>0.28732739262312929</v>
      </c>
      <c r="J425" s="3">
        <v>0.15248346133509899</v>
      </c>
      <c r="K425" s="3">
        <v>1104.6625420324531</v>
      </c>
      <c r="L425">
        <v>0</v>
      </c>
      <c r="M425">
        <v>0</v>
      </c>
      <c r="N425">
        <v>0</v>
      </c>
      <c r="P425" t="s">
        <v>26</v>
      </c>
      <c r="Q425" s="7">
        <v>769.9195556640625</v>
      </c>
      <c r="R425" s="8">
        <v>79.689163208007812</v>
      </c>
      <c r="S425" s="8">
        <v>765.8193359375</v>
      </c>
      <c r="T425" s="9">
        <v>216.3465576171875</v>
      </c>
      <c r="U425" s="7" t="str">
        <f t="shared" si="25"/>
        <v/>
      </c>
      <c r="V425" s="7" t="str">
        <f t="shared" si="26"/>
        <v/>
      </c>
      <c r="W425" s="7" t="str">
        <f t="shared" si="27"/>
        <v/>
      </c>
      <c r="X425" s="7" t="str">
        <f t="shared" si="28"/>
        <v/>
      </c>
    </row>
    <row r="426" spans="1:24" x14ac:dyDescent="0.2">
      <c r="A426" s="1">
        <v>424</v>
      </c>
      <c r="B426">
        <v>424</v>
      </c>
      <c r="C426" s="3">
        <v>43.148450301988653</v>
      </c>
      <c r="D426" s="3">
        <v>16.434447847869919</v>
      </c>
      <c r="E426" s="3">
        <v>9.2766952137661018</v>
      </c>
      <c r="F426" s="3">
        <v>13.47728394940329</v>
      </c>
      <c r="G426" s="3">
        <v>17.663122686972031</v>
      </c>
      <c r="H426" s="3">
        <v>80.200798020572407</v>
      </c>
      <c r="I426" s="3">
        <v>0.28290849285294128</v>
      </c>
      <c r="J426" s="3">
        <v>0.14547666942671961</v>
      </c>
      <c r="K426" s="3">
        <v>1061.0752525166181</v>
      </c>
      <c r="L426">
        <v>0</v>
      </c>
      <c r="M426">
        <v>0</v>
      </c>
      <c r="N426">
        <v>0</v>
      </c>
      <c r="P426" t="s">
        <v>26</v>
      </c>
      <c r="Q426" s="7">
        <v>780.08575439453125</v>
      </c>
      <c r="R426" s="8">
        <v>65.540390014648438</v>
      </c>
      <c r="S426" s="8">
        <v>803.8751220703125</v>
      </c>
      <c r="T426" s="9">
        <v>195.05339050292969</v>
      </c>
      <c r="U426" s="7" t="str">
        <f t="shared" si="25"/>
        <v/>
      </c>
      <c r="V426" s="7" t="str">
        <f t="shared" si="26"/>
        <v/>
      </c>
      <c r="W426" s="7" t="str">
        <f t="shared" si="27"/>
        <v/>
      </c>
      <c r="X426" s="7" t="str">
        <f t="shared" si="28"/>
        <v/>
      </c>
    </row>
    <row r="427" spans="1:24" x14ac:dyDescent="0.2">
      <c r="A427" s="1">
        <v>425</v>
      </c>
      <c r="B427">
        <v>425</v>
      </c>
      <c r="C427" s="3">
        <v>45.761959474504557</v>
      </c>
      <c r="D427" s="3">
        <v>21.303193052772212</v>
      </c>
      <c r="E427" s="3">
        <v>7.3195279447784456</v>
      </c>
      <c r="F427" s="3">
        <v>11.96312625250501</v>
      </c>
      <c r="G427" s="3">
        <v>13.652193275439769</v>
      </c>
      <c r="H427" s="3">
        <v>83.783940834820669</v>
      </c>
      <c r="I427" s="3">
        <v>0.27749499792508509</v>
      </c>
      <c r="J427" s="3">
        <v>0.13525798174637221</v>
      </c>
      <c r="K427" s="3">
        <v>982.26917404071787</v>
      </c>
      <c r="L427">
        <v>0</v>
      </c>
      <c r="M427">
        <v>0</v>
      </c>
      <c r="N427">
        <v>0</v>
      </c>
      <c r="P427" t="s">
        <v>26</v>
      </c>
      <c r="Q427" s="7">
        <v>755.45733642578125</v>
      </c>
      <c r="R427" s="8">
        <v>67.391372680664062</v>
      </c>
      <c r="S427" s="8">
        <v>803.10137939453125</v>
      </c>
      <c r="T427" s="9">
        <v>172.9292907714844</v>
      </c>
      <c r="U427" s="7" t="str">
        <f t="shared" si="25"/>
        <v/>
      </c>
      <c r="V427" s="7" t="str">
        <f t="shared" si="26"/>
        <v/>
      </c>
      <c r="W427" s="7" t="str">
        <f t="shared" si="27"/>
        <v/>
      </c>
      <c r="X427" s="7" t="str">
        <f t="shared" si="28"/>
        <v/>
      </c>
    </row>
    <row r="428" spans="1:24" x14ac:dyDescent="0.2">
      <c r="A428" s="1">
        <v>426</v>
      </c>
      <c r="B428">
        <v>426</v>
      </c>
      <c r="C428" s="3">
        <v>12.403526033257011</v>
      </c>
      <c r="D428" s="3">
        <v>2.8870563308021522</v>
      </c>
      <c r="E428" s="3">
        <v>31.506500448268479</v>
      </c>
      <c r="F428" s="3">
        <v>7.1027049356914258</v>
      </c>
      <c r="G428" s="3">
        <v>46.100212251980928</v>
      </c>
      <c r="H428" s="3">
        <v>59.583682925279319</v>
      </c>
      <c r="I428" s="3">
        <v>0.31017735666093699</v>
      </c>
      <c r="J428" s="3">
        <v>0.1660618982741032</v>
      </c>
      <c r="K428" s="3">
        <v>996.61488603767202</v>
      </c>
      <c r="L428">
        <v>0</v>
      </c>
      <c r="M428">
        <v>0</v>
      </c>
      <c r="N428">
        <v>0</v>
      </c>
      <c r="P428" t="s">
        <v>26</v>
      </c>
      <c r="Q428" s="7">
        <v>611.7998046875</v>
      </c>
      <c r="R428" s="8">
        <v>98.919578552246094</v>
      </c>
      <c r="S428" s="8">
        <v>369.04248046875</v>
      </c>
      <c r="T428" s="9">
        <v>195.92242431640619</v>
      </c>
      <c r="U428" s="7" t="str">
        <f t="shared" si="25"/>
        <v/>
      </c>
      <c r="V428" s="7" t="str">
        <f t="shared" si="26"/>
        <v/>
      </c>
      <c r="W428" s="7" t="str">
        <f t="shared" si="27"/>
        <v/>
      </c>
      <c r="X428" s="7" t="str">
        <f t="shared" si="28"/>
        <v/>
      </c>
    </row>
    <row r="429" spans="1:24" x14ac:dyDescent="0.2">
      <c r="A429" s="1">
        <v>427</v>
      </c>
      <c r="B429">
        <v>427</v>
      </c>
      <c r="C429" s="3">
        <v>15.794516024800281</v>
      </c>
      <c r="D429" s="3">
        <v>3.676346335638061</v>
      </c>
      <c r="E429" s="3">
        <v>28.014853581779189</v>
      </c>
      <c r="F429" s="3">
        <v>13.566761575548719</v>
      </c>
      <c r="G429" s="3">
        <v>38.947522482233737</v>
      </c>
      <c r="H429" s="3">
        <v>64.573678288908255</v>
      </c>
      <c r="I429" s="3">
        <v>0.30444841529108307</v>
      </c>
      <c r="J429" s="3">
        <v>0.16361294544114249</v>
      </c>
      <c r="K429" s="3">
        <v>1056.3045026290381</v>
      </c>
      <c r="L429">
        <v>1</v>
      </c>
      <c r="M429">
        <v>0</v>
      </c>
      <c r="N429">
        <v>0</v>
      </c>
      <c r="P429" t="s">
        <v>26</v>
      </c>
      <c r="Q429" s="7">
        <v>664.0552978515625</v>
      </c>
      <c r="R429" s="8">
        <v>93.592117309570312</v>
      </c>
      <c r="S429" s="8">
        <v>499.45462036132812</v>
      </c>
      <c r="T429" s="9">
        <v>242.79396057128909</v>
      </c>
      <c r="U429" s="7" t="str">
        <f t="shared" si="25"/>
        <v/>
      </c>
      <c r="V429" s="7" t="str">
        <f t="shared" si="26"/>
        <v/>
      </c>
      <c r="W429" s="7" t="str">
        <f t="shared" si="27"/>
        <v/>
      </c>
      <c r="X429" s="7" t="str">
        <f t="shared" si="28"/>
        <v/>
      </c>
    </row>
    <row r="430" spans="1:24" x14ac:dyDescent="0.2">
      <c r="A430" s="1">
        <v>428</v>
      </c>
      <c r="B430">
        <v>428</v>
      </c>
      <c r="C430" s="3">
        <v>20.499459628394231</v>
      </c>
      <c r="D430" s="3">
        <v>5.4531124722800648</v>
      </c>
      <c r="E430" s="3">
        <v>24.62479437824754</v>
      </c>
      <c r="F430" s="3">
        <v>16.769610822324459</v>
      </c>
      <c r="G430" s="3">
        <v>32.653022698753723</v>
      </c>
      <c r="H430" s="3">
        <v>69.046182619315189</v>
      </c>
      <c r="I430" s="3">
        <v>0.29919523789052982</v>
      </c>
      <c r="J430" s="3">
        <v>0.1623005290122069</v>
      </c>
      <c r="K430" s="3">
        <v>1110.454381632009</v>
      </c>
      <c r="L430">
        <v>0</v>
      </c>
      <c r="M430">
        <v>0</v>
      </c>
      <c r="N430">
        <v>0</v>
      </c>
      <c r="P430" t="s">
        <v>26</v>
      </c>
      <c r="Q430" s="7">
        <v>691.68426513671875</v>
      </c>
      <c r="R430" s="8">
        <v>100.461669921875</v>
      </c>
      <c r="S430" s="8">
        <v>586.56390380859375</v>
      </c>
      <c r="T430" s="9">
        <v>264.44073486328119</v>
      </c>
      <c r="U430" s="7" t="str">
        <f t="shared" si="25"/>
        <v/>
      </c>
      <c r="V430" s="7" t="str">
        <f t="shared" si="26"/>
        <v/>
      </c>
      <c r="W430" s="7" t="str">
        <f t="shared" si="27"/>
        <v/>
      </c>
      <c r="X430" s="7" t="str">
        <f t="shared" si="28"/>
        <v/>
      </c>
    </row>
    <row r="431" spans="1:24" x14ac:dyDescent="0.2">
      <c r="A431" s="1">
        <v>429</v>
      </c>
      <c r="B431">
        <v>429</v>
      </c>
      <c r="C431" s="3">
        <v>23.757729440526251</v>
      </c>
      <c r="D431" s="3">
        <v>7.9630147366242969</v>
      </c>
      <c r="E431" s="3">
        <v>20.975990174109061</v>
      </c>
      <c r="F431" s="3">
        <v>19.590523215420031</v>
      </c>
      <c r="G431" s="3">
        <v>27.712742433320361</v>
      </c>
      <c r="H431" s="3">
        <v>73.323557692076335</v>
      </c>
      <c r="I431" s="3">
        <v>0.29381671334837622</v>
      </c>
      <c r="J431" s="3">
        <v>0.15845264920547991</v>
      </c>
      <c r="K431" s="3">
        <v>1132.036574183619</v>
      </c>
      <c r="L431">
        <v>0</v>
      </c>
      <c r="M431">
        <v>0</v>
      </c>
      <c r="N431">
        <v>0</v>
      </c>
      <c r="P431" t="s">
        <v>26</v>
      </c>
      <c r="Q431" s="7">
        <v>716.133544921875</v>
      </c>
      <c r="R431" s="8">
        <v>94.726776123046875</v>
      </c>
      <c r="S431" s="8">
        <v>704.134765625</v>
      </c>
      <c r="T431" s="9">
        <v>238.77754211425781</v>
      </c>
      <c r="U431" s="7" t="str">
        <f t="shared" si="25"/>
        <v/>
      </c>
      <c r="V431" s="7" t="str">
        <f t="shared" si="26"/>
        <v/>
      </c>
      <c r="W431" s="7" t="str">
        <f t="shared" si="27"/>
        <v/>
      </c>
      <c r="X431" s="7" t="str">
        <f t="shared" si="28"/>
        <v/>
      </c>
    </row>
    <row r="432" spans="1:24" x14ac:dyDescent="0.2">
      <c r="A432" s="1">
        <v>430</v>
      </c>
      <c r="B432">
        <v>430</v>
      </c>
      <c r="C432" s="3">
        <v>26.621499505267721</v>
      </c>
      <c r="D432" s="3">
        <v>11.507683842581841</v>
      </c>
      <c r="E432" s="3">
        <v>16.988759056188378</v>
      </c>
      <c r="F432" s="3">
        <v>21.233310021103581</v>
      </c>
      <c r="G432" s="3">
        <v>23.648747574858469</v>
      </c>
      <c r="H432" s="3">
        <v>77.360437448156347</v>
      </c>
      <c r="I432" s="3">
        <v>0.28816232625630062</v>
      </c>
      <c r="J432" s="3">
        <v>0.15360764132770319</v>
      </c>
      <c r="K432" s="3">
        <v>1131.1355446499119</v>
      </c>
      <c r="L432">
        <v>0</v>
      </c>
      <c r="M432">
        <v>0</v>
      </c>
      <c r="N432">
        <v>0</v>
      </c>
      <c r="P432" t="s">
        <v>26</v>
      </c>
      <c r="Q432" s="7">
        <v>737.3031005859375</v>
      </c>
      <c r="R432" s="8">
        <v>83.091957092285156</v>
      </c>
      <c r="S432" s="8">
        <v>777.85272216796875</v>
      </c>
      <c r="T432" s="9">
        <v>219.51795959472659</v>
      </c>
      <c r="U432" s="7" t="str">
        <f t="shared" si="25"/>
        <v/>
      </c>
      <c r="V432" s="7" t="str">
        <f t="shared" si="26"/>
        <v/>
      </c>
      <c r="W432" s="7" t="str">
        <f t="shared" si="27"/>
        <v/>
      </c>
      <c r="X432" s="7" t="str">
        <f t="shared" si="28"/>
        <v/>
      </c>
    </row>
    <row r="433" spans="1:24" x14ac:dyDescent="0.2">
      <c r="A433" s="1">
        <v>431</v>
      </c>
      <c r="B433">
        <v>431</v>
      </c>
      <c r="C433" s="3">
        <v>29.196126176672909</v>
      </c>
      <c r="D433" s="3">
        <v>14.906735512751039</v>
      </c>
      <c r="E433" s="3">
        <v>13.85893399535124</v>
      </c>
      <c r="F433" s="3">
        <v>22.651211712333861</v>
      </c>
      <c r="G433" s="3">
        <v>19.386992602890938</v>
      </c>
      <c r="H433" s="3">
        <v>81.569317770071194</v>
      </c>
      <c r="I433" s="3">
        <v>0.28278158830308109</v>
      </c>
      <c r="J433" s="3">
        <v>0.14763147689981551</v>
      </c>
      <c r="K433" s="3">
        <v>1116.086247573774</v>
      </c>
      <c r="L433">
        <v>0</v>
      </c>
      <c r="M433">
        <v>0</v>
      </c>
      <c r="N433">
        <v>0</v>
      </c>
      <c r="P433" t="s">
        <v>26</v>
      </c>
      <c r="Q433" s="7">
        <v>749.49237060546875</v>
      </c>
      <c r="R433" s="8">
        <v>70.834136962890625</v>
      </c>
      <c r="S433" s="8">
        <v>839.41705322265625</v>
      </c>
      <c r="T433" s="9">
        <v>164.90888977050781</v>
      </c>
      <c r="U433" s="7" t="str">
        <f t="shared" si="25"/>
        <v/>
      </c>
      <c r="V433" s="7" t="str">
        <f t="shared" si="26"/>
        <v/>
      </c>
      <c r="W433" s="7" t="str">
        <f t="shared" si="27"/>
        <v/>
      </c>
      <c r="X433" s="7" t="str">
        <f t="shared" si="28"/>
        <v/>
      </c>
    </row>
    <row r="434" spans="1:24" x14ac:dyDescent="0.2">
      <c r="A434" s="1">
        <v>432</v>
      </c>
      <c r="B434">
        <v>432</v>
      </c>
      <c r="C434" s="3">
        <v>32.195425830226768</v>
      </c>
      <c r="D434" s="3">
        <v>20.277442526153301</v>
      </c>
      <c r="E434" s="3">
        <v>10.94828752641272</v>
      </c>
      <c r="F434" s="3">
        <v>21.147472771708959</v>
      </c>
      <c r="G434" s="3">
        <v>15.431371345498251</v>
      </c>
      <c r="H434" s="3">
        <v>85.401984076012653</v>
      </c>
      <c r="I434" s="3">
        <v>0.27680101732425089</v>
      </c>
      <c r="J434" s="3">
        <v>0.1400450084133153</v>
      </c>
      <c r="K434" s="3">
        <v>1066.9767210852719</v>
      </c>
      <c r="L434">
        <v>0</v>
      </c>
      <c r="M434">
        <v>0</v>
      </c>
      <c r="N434">
        <v>0</v>
      </c>
      <c r="P434" t="s">
        <v>26</v>
      </c>
      <c r="Q434" s="7">
        <v>749.692626953125</v>
      </c>
      <c r="R434" s="8">
        <v>80.555572509765625</v>
      </c>
      <c r="S434" s="8">
        <v>872.10076904296875</v>
      </c>
      <c r="T434" s="9">
        <v>137.39799499511719</v>
      </c>
      <c r="U434" s="7" t="str">
        <f t="shared" si="25"/>
        <v/>
      </c>
      <c r="V434" s="7" t="str">
        <f t="shared" si="26"/>
        <v/>
      </c>
      <c r="W434" s="7" t="str">
        <f t="shared" si="27"/>
        <v/>
      </c>
      <c r="X434" s="7" t="str">
        <f t="shared" si="28"/>
        <v/>
      </c>
    </row>
    <row r="435" spans="1:24" x14ac:dyDescent="0.2">
      <c r="A435" s="1">
        <v>433</v>
      </c>
      <c r="B435">
        <v>433</v>
      </c>
      <c r="C435" s="3">
        <v>34.321880255852243</v>
      </c>
      <c r="D435" s="3">
        <v>25.741666262643921</v>
      </c>
      <c r="E435" s="3">
        <v>8.0167217617121658</v>
      </c>
      <c r="F435" s="3">
        <v>19.653942567768269</v>
      </c>
      <c r="G435" s="3">
        <v>12.2657891520234</v>
      </c>
      <c r="H435" s="3">
        <v>88.881787733385963</v>
      </c>
      <c r="I435" s="3">
        <v>0.27100162672489819</v>
      </c>
      <c r="J435" s="3">
        <v>0.13165030557353541</v>
      </c>
      <c r="K435" s="3">
        <v>999.97897929801684</v>
      </c>
      <c r="L435">
        <v>0</v>
      </c>
      <c r="M435">
        <v>0</v>
      </c>
      <c r="N435">
        <v>0</v>
      </c>
      <c r="P435" t="s">
        <v>26</v>
      </c>
      <c r="Q435" s="7">
        <v>738.1065673828125</v>
      </c>
      <c r="R435" s="8">
        <v>96.2205810546875</v>
      </c>
      <c r="S435" s="8">
        <v>866.3289794921875</v>
      </c>
      <c r="T435" s="9">
        <v>153.19612121582031</v>
      </c>
      <c r="U435" s="7" t="str">
        <f t="shared" si="25"/>
        <v/>
      </c>
      <c r="V435" s="7" t="str">
        <f t="shared" si="26"/>
        <v/>
      </c>
      <c r="W435" s="7" t="str">
        <f t="shared" si="27"/>
        <v/>
      </c>
      <c r="X435" s="7" t="str">
        <f t="shared" si="28"/>
        <v/>
      </c>
    </row>
    <row r="436" spans="1:24" x14ac:dyDescent="0.2">
      <c r="A436" s="1">
        <v>434</v>
      </c>
      <c r="B436">
        <v>434</v>
      </c>
      <c r="C436" s="3">
        <v>36.070229399396538</v>
      </c>
      <c r="D436" s="3">
        <v>32.675313838937761</v>
      </c>
      <c r="E436" s="3">
        <v>6.1480399849528382</v>
      </c>
      <c r="F436" s="3">
        <v>15.072647942667169</v>
      </c>
      <c r="G436" s="3">
        <v>10.03376883404569</v>
      </c>
      <c r="H436" s="3">
        <v>91.07242358353011</v>
      </c>
      <c r="I436" s="3">
        <v>0.26546349996123098</v>
      </c>
      <c r="J436" s="3">
        <v>0.122267267895416</v>
      </c>
      <c r="K436" s="3">
        <v>902.30930804448928</v>
      </c>
      <c r="L436">
        <v>0</v>
      </c>
      <c r="M436">
        <v>0</v>
      </c>
      <c r="N436">
        <v>0</v>
      </c>
      <c r="P436" t="s">
        <v>26</v>
      </c>
      <c r="Q436" s="7">
        <v>697.4388427734375</v>
      </c>
      <c r="R436" s="8">
        <v>112.13169097900391</v>
      </c>
      <c r="S436" s="8">
        <v>849.31585693359375</v>
      </c>
      <c r="T436" s="9">
        <v>169.74137878417969</v>
      </c>
      <c r="U436" s="7" t="str">
        <f t="shared" si="25"/>
        <v/>
      </c>
      <c r="V436" s="7" t="str">
        <f t="shared" si="26"/>
        <v/>
      </c>
      <c r="W436" s="7" t="str">
        <f t="shared" si="27"/>
        <v/>
      </c>
      <c r="X436" s="7" t="str">
        <f t="shared" si="28"/>
        <v/>
      </c>
    </row>
    <row r="437" spans="1:24" x14ac:dyDescent="0.2">
      <c r="A437" s="1">
        <v>435</v>
      </c>
      <c r="B437">
        <v>435</v>
      </c>
      <c r="C437" s="3">
        <v>10.007709127556851</v>
      </c>
      <c r="D437" s="3">
        <v>2.795284494045049</v>
      </c>
      <c r="E437" s="3">
        <v>39.97205934057034</v>
      </c>
      <c r="F437" s="3">
        <v>10.3153932748166</v>
      </c>
      <c r="G437" s="3">
        <v>36.909553763011168</v>
      </c>
      <c r="H437" s="3">
        <v>63.656948427868073</v>
      </c>
      <c r="I437" s="3">
        <v>0.30802029160537958</v>
      </c>
      <c r="J437" s="3">
        <v>0.17296010219284411</v>
      </c>
      <c r="K437" s="3">
        <v>1132.7315093460761</v>
      </c>
      <c r="L437">
        <v>1</v>
      </c>
      <c r="M437">
        <v>0</v>
      </c>
      <c r="N437">
        <v>0</v>
      </c>
      <c r="P437" t="s">
        <v>26</v>
      </c>
      <c r="Q437" s="7">
        <v>652.317138671875</v>
      </c>
      <c r="R437" s="8">
        <v>88.446868896484375</v>
      </c>
      <c r="S437" s="8">
        <v>447.22030639648438</v>
      </c>
      <c r="T437" s="9">
        <v>218.26051330566409</v>
      </c>
      <c r="U437" s="7" t="str">
        <f t="shared" si="25"/>
        <v/>
      </c>
      <c r="V437" s="7" t="str">
        <f t="shared" si="26"/>
        <v/>
      </c>
      <c r="W437" s="7" t="str">
        <f t="shared" si="27"/>
        <v/>
      </c>
      <c r="X437" s="7" t="str">
        <f t="shared" si="28"/>
        <v/>
      </c>
    </row>
    <row r="438" spans="1:24" x14ac:dyDescent="0.2">
      <c r="A438" s="1">
        <v>436</v>
      </c>
      <c r="B438">
        <v>436</v>
      </c>
      <c r="C438" s="3">
        <v>12.71607587143647</v>
      </c>
      <c r="D438" s="3">
        <v>3.6428378138138982</v>
      </c>
      <c r="E438" s="3">
        <v>34.956418324533509</v>
      </c>
      <c r="F438" s="3">
        <v>16.803882022526029</v>
      </c>
      <c r="G438" s="3">
        <v>31.880785967690091</v>
      </c>
      <c r="H438" s="3">
        <v>68.323114562610101</v>
      </c>
      <c r="I438" s="3">
        <v>0.30252803541209949</v>
      </c>
      <c r="J438" s="3">
        <v>0.16764455435914591</v>
      </c>
      <c r="K438" s="3">
        <v>1159.432834018887</v>
      </c>
      <c r="L438">
        <v>1</v>
      </c>
      <c r="M438">
        <v>0</v>
      </c>
      <c r="N438">
        <v>0</v>
      </c>
      <c r="P438" t="s">
        <v>26</v>
      </c>
      <c r="Q438" s="7">
        <v>675.40264892578125</v>
      </c>
      <c r="R438" s="8">
        <v>93.160629272460938</v>
      </c>
      <c r="S438" s="8">
        <v>561.79095458984375</v>
      </c>
      <c r="T438" s="9">
        <v>237.12811279296881</v>
      </c>
      <c r="U438" s="7" t="str">
        <f t="shared" si="25"/>
        <v/>
      </c>
      <c r="V438" s="7" t="str">
        <f t="shared" si="26"/>
        <v/>
      </c>
      <c r="W438" s="7" t="str">
        <f t="shared" si="27"/>
        <v/>
      </c>
      <c r="X438" s="7" t="str">
        <f t="shared" si="28"/>
        <v/>
      </c>
    </row>
    <row r="439" spans="1:24" x14ac:dyDescent="0.2">
      <c r="A439" s="1">
        <v>437</v>
      </c>
      <c r="B439">
        <v>437</v>
      </c>
      <c r="C439" s="3">
        <v>15.18694749752026</v>
      </c>
      <c r="D439" s="3">
        <v>6.1861242038151607</v>
      </c>
      <c r="E439" s="3">
        <v>28.932553141875051</v>
      </c>
      <c r="F439" s="3">
        <v>22.82855435472062</v>
      </c>
      <c r="G439" s="3">
        <v>26.86582080206891</v>
      </c>
      <c r="H439" s="3">
        <v>73.819708929105147</v>
      </c>
      <c r="I439" s="3">
        <v>0.29555743989056388</v>
      </c>
      <c r="J439" s="3">
        <v>0.1608034775953168</v>
      </c>
      <c r="K439" s="3">
        <v>1172.4952810865061</v>
      </c>
      <c r="L439">
        <v>1</v>
      </c>
      <c r="M439">
        <v>0</v>
      </c>
      <c r="N439">
        <v>0</v>
      </c>
      <c r="P439" t="s">
        <v>26</v>
      </c>
      <c r="Q439" s="7">
        <v>686.67291259765625</v>
      </c>
      <c r="R439" s="8">
        <v>97.433837890625</v>
      </c>
      <c r="S439" s="8">
        <v>691.92864990234375</v>
      </c>
      <c r="T439" s="9">
        <v>234.773193359375</v>
      </c>
      <c r="U439" s="7" t="str">
        <f t="shared" si="25"/>
        <v/>
      </c>
      <c r="V439" s="7" t="str">
        <f t="shared" si="26"/>
        <v/>
      </c>
      <c r="W439" s="7" t="str">
        <f t="shared" si="27"/>
        <v/>
      </c>
      <c r="X439" s="7" t="str">
        <f t="shared" si="28"/>
        <v/>
      </c>
    </row>
    <row r="440" spans="1:24" x14ac:dyDescent="0.2">
      <c r="A440" s="1">
        <v>438</v>
      </c>
      <c r="B440">
        <v>438</v>
      </c>
      <c r="C440" s="3">
        <v>17.48487674242288</v>
      </c>
      <c r="D440" s="3">
        <v>8.5679921656162108</v>
      </c>
      <c r="E440" s="3">
        <v>24.181722638360242</v>
      </c>
      <c r="F440" s="3">
        <v>26.875574779361351</v>
      </c>
      <c r="G440" s="3">
        <v>22.88983367423932</v>
      </c>
      <c r="H440" s="3">
        <v>78.372874914124239</v>
      </c>
      <c r="I440" s="3">
        <v>0.28996657293134759</v>
      </c>
      <c r="J440" s="3">
        <v>0.15474699834955499</v>
      </c>
      <c r="K440" s="3">
        <v>1171.1039383850109</v>
      </c>
      <c r="L440">
        <v>0</v>
      </c>
      <c r="M440">
        <v>0</v>
      </c>
      <c r="N440">
        <v>0</v>
      </c>
      <c r="P440" t="s">
        <v>26</v>
      </c>
      <c r="Q440" s="7">
        <v>687.62841796875</v>
      </c>
      <c r="R440" s="8">
        <v>96.044700622558594</v>
      </c>
      <c r="S440" s="8">
        <v>772.94561767578125</v>
      </c>
      <c r="T440" s="9">
        <v>211.46794128417969</v>
      </c>
      <c r="U440" s="7" t="str">
        <f t="shared" si="25"/>
        <v/>
      </c>
      <c r="V440" s="7" t="str">
        <f t="shared" si="26"/>
        <v/>
      </c>
      <c r="W440" s="7" t="str">
        <f t="shared" si="27"/>
        <v/>
      </c>
      <c r="X440" s="7" t="str">
        <f t="shared" si="28"/>
        <v/>
      </c>
    </row>
    <row r="441" spans="1:24" x14ac:dyDescent="0.2">
      <c r="A441" s="1">
        <v>439</v>
      </c>
      <c r="B441">
        <v>439</v>
      </c>
      <c r="C441" s="3">
        <v>19.0787441270963</v>
      </c>
      <c r="D441" s="3">
        <v>12.68796098054249</v>
      </c>
      <c r="E441" s="3">
        <v>19.098477050999929</v>
      </c>
      <c r="F441" s="3">
        <v>29.654045891981031</v>
      </c>
      <c r="G441" s="3">
        <v>19.480771949380252</v>
      </c>
      <c r="H441" s="3">
        <v>82.987121565911323</v>
      </c>
      <c r="I441" s="3">
        <v>0.28346207994512013</v>
      </c>
      <c r="J441" s="3">
        <v>0.14746043760932781</v>
      </c>
      <c r="K441" s="3">
        <v>1145.5491827310191</v>
      </c>
      <c r="L441">
        <v>0</v>
      </c>
      <c r="M441">
        <v>0</v>
      </c>
      <c r="N441">
        <v>0</v>
      </c>
      <c r="P441" t="s">
        <v>26</v>
      </c>
      <c r="Q441" s="7">
        <v>700.22637939453125</v>
      </c>
      <c r="R441" s="8">
        <v>104.3957977294922</v>
      </c>
      <c r="S441" s="8">
        <v>844.5849609375</v>
      </c>
      <c r="T441" s="9">
        <v>157.3929138183594</v>
      </c>
      <c r="U441" s="7" t="str">
        <f t="shared" si="25"/>
        <v/>
      </c>
      <c r="V441" s="7" t="str">
        <f t="shared" si="26"/>
        <v/>
      </c>
      <c r="W441" s="7" t="str">
        <f t="shared" si="27"/>
        <v/>
      </c>
      <c r="X441" s="7" t="str">
        <f t="shared" si="28"/>
        <v/>
      </c>
    </row>
    <row r="442" spans="1:24" x14ac:dyDescent="0.2">
      <c r="A442" s="1">
        <v>440</v>
      </c>
      <c r="B442">
        <v>440</v>
      </c>
      <c r="C442" s="3">
        <v>21.800303438009909</v>
      </c>
      <c r="D442" s="3">
        <v>16.914196787096341</v>
      </c>
      <c r="E442" s="3">
        <v>15.27599586741372</v>
      </c>
      <c r="F442" s="3">
        <v>29.648639083127961</v>
      </c>
      <c r="G442" s="3">
        <v>16.36086482435207</v>
      </c>
      <c r="H442" s="3">
        <v>86.579382399042174</v>
      </c>
      <c r="I442" s="3">
        <v>0.2780949222880863</v>
      </c>
      <c r="J442" s="3">
        <v>0.14185142355419059</v>
      </c>
      <c r="K442" s="3">
        <v>1117.5254030802789</v>
      </c>
      <c r="L442">
        <v>0</v>
      </c>
      <c r="M442">
        <v>0</v>
      </c>
      <c r="N442">
        <v>0</v>
      </c>
      <c r="P442" t="s">
        <v>26</v>
      </c>
      <c r="Q442" s="7">
        <v>725.6607666015625</v>
      </c>
      <c r="R442" s="8">
        <v>94.327613830566406</v>
      </c>
      <c r="S442" s="8">
        <v>879.41571044921875</v>
      </c>
      <c r="T442" s="9">
        <v>130.69609069824219</v>
      </c>
      <c r="U442" s="7" t="str">
        <f t="shared" si="25"/>
        <v/>
      </c>
      <c r="V442" s="7" t="str">
        <f t="shared" si="26"/>
        <v/>
      </c>
      <c r="W442" s="7" t="str">
        <f t="shared" si="27"/>
        <v/>
      </c>
      <c r="X442" s="7" t="str">
        <f t="shared" si="28"/>
        <v/>
      </c>
    </row>
    <row r="443" spans="1:24" x14ac:dyDescent="0.2">
      <c r="A443" s="1">
        <v>441</v>
      </c>
      <c r="B443">
        <v>441</v>
      </c>
      <c r="C443" s="3">
        <v>24.002196531371489</v>
      </c>
      <c r="D443" s="3">
        <v>22.347094935183481</v>
      </c>
      <c r="E443" s="3">
        <v>11.64386437443653</v>
      </c>
      <c r="F443" s="3">
        <v>28.5463121316041</v>
      </c>
      <c r="G443" s="3">
        <v>13.46053202740441</v>
      </c>
      <c r="H443" s="3">
        <v>90.117150284726463</v>
      </c>
      <c r="I443" s="3">
        <v>0.27217596003343769</v>
      </c>
      <c r="J443" s="3">
        <v>0.13526313246992469</v>
      </c>
      <c r="K443" s="3">
        <v>1070.2021916812721</v>
      </c>
      <c r="L443">
        <v>0</v>
      </c>
      <c r="M443">
        <v>0</v>
      </c>
      <c r="N443">
        <v>0</v>
      </c>
      <c r="P443" t="s">
        <v>26</v>
      </c>
      <c r="Q443" s="7">
        <v>745.45367431640625</v>
      </c>
      <c r="R443" s="8">
        <v>105.8689270019531</v>
      </c>
      <c r="S443" s="8">
        <v>885.917724609375</v>
      </c>
      <c r="T443" s="9">
        <v>145.38978576660159</v>
      </c>
      <c r="U443" s="7" t="str">
        <f t="shared" si="25"/>
        <v/>
      </c>
      <c r="V443" s="7" t="str">
        <f t="shared" si="26"/>
        <v/>
      </c>
      <c r="W443" s="7" t="str">
        <f t="shared" si="27"/>
        <v/>
      </c>
      <c r="X443" s="7" t="str">
        <f t="shared" si="28"/>
        <v/>
      </c>
    </row>
    <row r="444" spans="1:24" x14ac:dyDescent="0.2">
      <c r="A444" s="1">
        <v>442</v>
      </c>
      <c r="B444">
        <v>442</v>
      </c>
      <c r="C444" s="3">
        <v>25.577830265835289</v>
      </c>
      <c r="D444" s="3">
        <v>28.917095767441548</v>
      </c>
      <c r="E444" s="3">
        <v>8.6414462277298316</v>
      </c>
      <c r="F444" s="3">
        <v>26.678073004926741</v>
      </c>
      <c r="G444" s="3">
        <v>10.185554734066571</v>
      </c>
      <c r="H444" s="3">
        <v>94.082348364628643</v>
      </c>
      <c r="I444" s="3">
        <v>0.26551661771586521</v>
      </c>
      <c r="J444" s="3">
        <v>0.1264199260521062</v>
      </c>
      <c r="K444" s="3">
        <v>996.2367909332811</v>
      </c>
      <c r="L444">
        <v>0</v>
      </c>
      <c r="M444">
        <v>0</v>
      </c>
      <c r="N444">
        <v>0</v>
      </c>
      <c r="P444" t="s">
        <v>26</v>
      </c>
      <c r="Q444" s="7">
        <v>737.716796875</v>
      </c>
      <c r="R444" s="8">
        <v>118.05784606933589</v>
      </c>
      <c r="S444" s="8">
        <v>886.95794677734375</v>
      </c>
      <c r="T444" s="9">
        <v>158.00343322753909</v>
      </c>
      <c r="U444" s="7" t="str">
        <f t="shared" si="25"/>
        <v/>
      </c>
      <c r="V444" s="7" t="str">
        <f t="shared" si="26"/>
        <v/>
      </c>
      <c r="W444" s="7" t="str">
        <f t="shared" si="27"/>
        <v/>
      </c>
      <c r="X444" s="7" t="str">
        <f t="shared" si="28"/>
        <v/>
      </c>
    </row>
    <row r="445" spans="1:24" x14ac:dyDescent="0.2">
      <c r="A445" s="1">
        <v>443</v>
      </c>
      <c r="B445">
        <v>443</v>
      </c>
      <c r="C445" s="3">
        <v>26.822236447679259</v>
      </c>
      <c r="D445" s="3">
        <v>38.350894454198723</v>
      </c>
      <c r="E445" s="3">
        <v>6.0412451345849449</v>
      </c>
      <c r="F445" s="3">
        <v>19.747770296834059</v>
      </c>
      <c r="G445" s="3">
        <v>9.0378536667030307</v>
      </c>
      <c r="H445" s="3">
        <v>95.469183867907063</v>
      </c>
      <c r="I445" s="3">
        <v>0.25890704422622662</v>
      </c>
      <c r="J445" s="3">
        <v>0.1180214360566572</v>
      </c>
      <c r="K445" s="3">
        <v>892.24434009568108</v>
      </c>
      <c r="L445">
        <v>0</v>
      </c>
      <c r="M445">
        <v>0</v>
      </c>
      <c r="N445">
        <v>0</v>
      </c>
      <c r="P445" t="s">
        <v>26</v>
      </c>
      <c r="Q445" s="7">
        <v>689.41107177734375</v>
      </c>
      <c r="R445" s="8">
        <v>125.95388031005859</v>
      </c>
      <c r="S445" s="8">
        <v>886.442626953125</v>
      </c>
      <c r="T445" s="9">
        <v>176.0968933105469</v>
      </c>
      <c r="U445" s="7" t="str">
        <f t="shared" si="25"/>
        <v/>
      </c>
      <c r="V445" s="7" t="str">
        <f t="shared" si="26"/>
        <v/>
      </c>
      <c r="W445" s="7" t="str">
        <f t="shared" si="27"/>
        <v/>
      </c>
      <c r="X445" s="7" t="str">
        <f t="shared" si="28"/>
        <v/>
      </c>
    </row>
    <row r="446" spans="1:24" x14ac:dyDescent="0.2">
      <c r="A446" s="1">
        <v>444</v>
      </c>
      <c r="B446">
        <v>444</v>
      </c>
      <c r="C446" s="3">
        <v>7.7240438821179813</v>
      </c>
      <c r="D446" s="3">
        <v>2.6967835270556599</v>
      </c>
      <c r="E446" s="3">
        <v>45.667318554744767</v>
      </c>
      <c r="F446" s="3">
        <v>14.92784511803139</v>
      </c>
      <c r="G446" s="3">
        <v>28.98400891805019</v>
      </c>
      <c r="H446" s="3">
        <v>68.302629787763067</v>
      </c>
      <c r="I446" s="3">
        <v>0.30518220143493252</v>
      </c>
      <c r="J446" s="3">
        <v>0.17290755445302941</v>
      </c>
      <c r="K446" s="3">
        <v>1217.61981615382</v>
      </c>
      <c r="L446">
        <v>1</v>
      </c>
      <c r="M446">
        <v>0</v>
      </c>
      <c r="N446">
        <v>0</v>
      </c>
      <c r="P446" t="s">
        <v>26</v>
      </c>
      <c r="Q446" s="7">
        <v>654.3804931640625</v>
      </c>
      <c r="R446" s="8">
        <v>86.863151550292969</v>
      </c>
      <c r="S446" s="8">
        <v>529.84454345703125</v>
      </c>
      <c r="T446" s="9">
        <v>217.29682922363281</v>
      </c>
      <c r="U446" s="7" t="str">
        <f t="shared" si="25"/>
        <v/>
      </c>
      <c r="V446" s="7" t="str">
        <f t="shared" si="26"/>
        <v/>
      </c>
      <c r="W446" s="7" t="str">
        <f t="shared" si="27"/>
        <v/>
      </c>
      <c r="X446" s="7" t="str">
        <f t="shared" si="28"/>
        <v/>
      </c>
    </row>
    <row r="447" spans="1:24" x14ac:dyDescent="0.2">
      <c r="A447" s="1">
        <v>445</v>
      </c>
      <c r="B447">
        <v>445</v>
      </c>
      <c r="C447" s="3">
        <v>9.4084884792471453</v>
      </c>
      <c r="D447" s="3">
        <v>4.3798571719782133</v>
      </c>
      <c r="E447" s="3">
        <v>38.567609138432672</v>
      </c>
      <c r="F447" s="3">
        <v>22.62808277219116</v>
      </c>
      <c r="G447" s="3">
        <v>25.015962438150812</v>
      </c>
      <c r="H447" s="3">
        <v>73.687367357565918</v>
      </c>
      <c r="I447" s="3">
        <v>0.29845348259011262</v>
      </c>
      <c r="J447" s="3">
        <v>0.16455160506125821</v>
      </c>
      <c r="K447" s="3">
        <v>1218.3917501593539</v>
      </c>
      <c r="L447">
        <v>1</v>
      </c>
      <c r="M447">
        <v>0</v>
      </c>
      <c r="N447">
        <v>0</v>
      </c>
      <c r="P447" t="s">
        <v>26</v>
      </c>
      <c r="Q447" s="7">
        <v>664.55731201171875</v>
      </c>
      <c r="R447" s="8">
        <v>99.678001403808594</v>
      </c>
      <c r="S447" s="8">
        <v>662.94415283203125</v>
      </c>
      <c r="T447" s="9">
        <v>227.1244812011719</v>
      </c>
      <c r="U447" s="7" t="str">
        <f t="shared" si="25"/>
        <v/>
      </c>
      <c r="V447" s="7" t="str">
        <f t="shared" si="26"/>
        <v/>
      </c>
      <c r="W447" s="7" t="str">
        <f t="shared" si="27"/>
        <v/>
      </c>
      <c r="X447" s="7" t="str">
        <f t="shared" si="28"/>
        <v/>
      </c>
    </row>
    <row r="448" spans="1:24" x14ac:dyDescent="0.2">
      <c r="A448" s="1">
        <v>446</v>
      </c>
      <c r="B448">
        <v>446</v>
      </c>
      <c r="C448" s="3">
        <v>10.9158040405304</v>
      </c>
      <c r="D448" s="3">
        <v>6.7753940455341501</v>
      </c>
      <c r="E448" s="3">
        <v>31.55198430072555</v>
      </c>
      <c r="F448" s="3">
        <v>29.691213722792089</v>
      </c>
      <c r="G448" s="3">
        <v>21.065603890417819</v>
      </c>
      <c r="H448" s="3">
        <v>79.481825060314179</v>
      </c>
      <c r="I448" s="3">
        <v>0.29139031208626792</v>
      </c>
      <c r="J448" s="3">
        <v>0.15583292116346131</v>
      </c>
      <c r="K448" s="3">
        <v>1208.4695326266601</v>
      </c>
      <c r="L448">
        <v>1</v>
      </c>
      <c r="M448">
        <v>0</v>
      </c>
      <c r="N448">
        <v>0</v>
      </c>
      <c r="P448" t="s">
        <v>26</v>
      </c>
      <c r="Q448" s="7">
        <v>666.35919189453125</v>
      </c>
      <c r="R448" s="8">
        <v>102.2974395751953</v>
      </c>
      <c r="S448" s="8">
        <v>758.94549560546875</v>
      </c>
      <c r="T448" s="9">
        <v>213.01710510253909</v>
      </c>
      <c r="U448" s="7" t="str">
        <f t="shared" si="25"/>
        <v/>
      </c>
      <c r="V448" s="7" t="str">
        <f t="shared" si="26"/>
        <v/>
      </c>
      <c r="W448" s="7" t="str">
        <f t="shared" si="27"/>
        <v/>
      </c>
      <c r="X448" s="7" t="str">
        <f t="shared" si="28"/>
        <v/>
      </c>
    </row>
    <row r="449" spans="1:24" x14ac:dyDescent="0.2">
      <c r="A449" s="1">
        <v>447</v>
      </c>
      <c r="B449">
        <v>447</v>
      </c>
      <c r="C449" s="3">
        <v>12.39138531370004</v>
      </c>
      <c r="D449" s="3">
        <v>9.888790099038145</v>
      </c>
      <c r="E449" s="3">
        <v>26.048823317785821</v>
      </c>
      <c r="F449" s="3">
        <v>33.451405695049992</v>
      </c>
      <c r="G449" s="3">
        <v>18.219595574425998</v>
      </c>
      <c r="H449" s="3">
        <v>83.920781340644609</v>
      </c>
      <c r="I449" s="3">
        <v>0.28549576720866082</v>
      </c>
      <c r="J449" s="3">
        <v>0.1489615710859194</v>
      </c>
      <c r="K449" s="3">
        <v>1187.0390190124831</v>
      </c>
      <c r="L449">
        <v>1</v>
      </c>
      <c r="M449">
        <v>0</v>
      </c>
      <c r="N449">
        <v>0</v>
      </c>
      <c r="P449" t="s">
        <v>26</v>
      </c>
      <c r="Q449" s="7">
        <v>669.8912353515625</v>
      </c>
      <c r="R449" s="8">
        <v>107.00624847412109</v>
      </c>
      <c r="S449" s="8">
        <v>824.4111328125</v>
      </c>
      <c r="T449" s="9">
        <v>154.4894714355469</v>
      </c>
      <c r="U449" s="7" t="str">
        <f t="shared" si="25"/>
        <v/>
      </c>
      <c r="V449" s="7" t="str">
        <f t="shared" si="26"/>
        <v/>
      </c>
      <c r="W449" s="7" t="str">
        <f t="shared" si="27"/>
        <v/>
      </c>
      <c r="X449" s="7" t="str">
        <f t="shared" si="28"/>
        <v/>
      </c>
    </row>
    <row r="450" spans="1:24" x14ac:dyDescent="0.2">
      <c r="A450" s="1">
        <v>448</v>
      </c>
      <c r="B450">
        <v>448</v>
      </c>
      <c r="C450" s="3">
        <v>13.987662144121989</v>
      </c>
      <c r="D450" s="3">
        <v>13.83707067342252</v>
      </c>
      <c r="E450" s="3">
        <v>21.134464094735499</v>
      </c>
      <c r="F450" s="3">
        <v>36.044272013905761</v>
      </c>
      <c r="G450" s="3">
        <v>14.996531073814239</v>
      </c>
      <c r="H450" s="3">
        <v>88.639729890269024</v>
      </c>
      <c r="I450" s="3">
        <v>0.27927112605178278</v>
      </c>
      <c r="J450" s="3">
        <v>0.14221855317799001</v>
      </c>
      <c r="K450" s="3">
        <v>1161.0048497872549</v>
      </c>
      <c r="L450">
        <v>0</v>
      </c>
      <c r="M450">
        <v>0</v>
      </c>
      <c r="N450">
        <v>0</v>
      </c>
      <c r="P450" t="s">
        <v>26</v>
      </c>
      <c r="Q450" s="7">
        <v>675.86090087890625</v>
      </c>
      <c r="R450" s="8">
        <v>120.39833068847661</v>
      </c>
      <c r="S450" s="8">
        <v>866.6700439453125</v>
      </c>
      <c r="T450" s="9">
        <v>128.95538330078119</v>
      </c>
      <c r="U450" s="7" t="str">
        <f t="shared" si="25"/>
        <v/>
      </c>
      <c r="V450" s="7" t="str">
        <f t="shared" si="26"/>
        <v/>
      </c>
      <c r="W450" s="7" t="str">
        <f t="shared" si="27"/>
        <v/>
      </c>
      <c r="X450" s="7" t="str">
        <f t="shared" si="28"/>
        <v/>
      </c>
    </row>
    <row r="451" spans="1:24" x14ac:dyDescent="0.2">
      <c r="A451" s="1">
        <v>449</v>
      </c>
      <c r="B451">
        <v>449</v>
      </c>
      <c r="C451" s="3">
        <v>15.661555134346379</v>
      </c>
      <c r="D451" s="3">
        <v>17.821946923280901</v>
      </c>
      <c r="E451" s="3">
        <v>16.461641384248608</v>
      </c>
      <c r="F451" s="3">
        <v>37.368206379065207</v>
      </c>
      <c r="G451" s="3">
        <v>12.68665017905891</v>
      </c>
      <c r="H451" s="3">
        <v>92.387781152738242</v>
      </c>
      <c r="I451" s="3">
        <v>0.27380698441070089</v>
      </c>
      <c r="J451" s="3">
        <v>0.13600873155473001</v>
      </c>
      <c r="K451" s="3">
        <v>1122.9938241958839</v>
      </c>
      <c r="L451">
        <v>0</v>
      </c>
      <c r="M451">
        <v>0</v>
      </c>
      <c r="N451">
        <v>0</v>
      </c>
      <c r="P451" t="s">
        <v>26</v>
      </c>
      <c r="Q451" s="7">
        <v>721.3773193359375</v>
      </c>
      <c r="R451" s="8">
        <v>117.7272644042969</v>
      </c>
      <c r="S451" s="8">
        <v>884.4913330078125</v>
      </c>
      <c r="T451" s="9">
        <v>144.57373046875</v>
      </c>
      <c r="U451" s="7" t="str">
        <f t="shared" ref="U451:U514" si="29">IF(ISBLANK($O451),"",Q451)</f>
        <v/>
      </c>
      <c r="V451" s="7" t="str">
        <f t="shared" ref="V451:V514" si="30">IF(ISBLANK($O451),"",R451)</f>
        <v/>
      </c>
      <c r="W451" s="7" t="str">
        <f t="shared" ref="W451:W514" si="31">IF(ISBLANK($O451),"",S451)</f>
        <v/>
      </c>
      <c r="X451" s="7" t="str">
        <f t="shared" ref="X451:X514" si="32">IF(ISBLANK($O451),"",T451)</f>
        <v/>
      </c>
    </row>
    <row r="452" spans="1:24" x14ac:dyDescent="0.2">
      <c r="A452" s="1">
        <v>450</v>
      </c>
      <c r="B452">
        <v>450</v>
      </c>
      <c r="C452" s="3">
        <v>17.54765772531178</v>
      </c>
      <c r="D452" s="3">
        <v>24.506455434096129</v>
      </c>
      <c r="E452" s="3">
        <v>11.9886633213829</v>
      </c>
      <c r="F452" s="3">
        <v>36.174310860022807</v>
      </c>
      <c r="G452" s="3">
        <v>9.7829126591863886</v>
      </c>
      <c r="H452" s="3">
        <v>96.592634590192006</v>
      </c>
      <c r="I452" s="3">
        <v>0.26670709905959877</v>
      </c>
      <c r="J452" s="3">
        <v>0.1279612038918522</v>
      </c>
      <c r="K452" s="3">
        <v>1056.72323415757</v>
      </c>
      <c r="L452">
        <v>0</v>
      </c>
      <c r="M452">
        <v>0</v>
      </c>
      <c r="N452">
        <v>0</v>
      </c>
      <c r="P452" t="s">
        <v>26</v>
      </c>
      <c r="Q452" s="7">
        <v>758.34417724609375</v>
      </c>
      <c r="R452" s="8">
        <v>122.23553466796881</v>
      </c>
      <c r="S452" s="8">
        <v>890.1527099609375</v>
      </c>
      <c r="T452" s="9">
        <v>173.54997253417969</v>
      </c>
      <c r="U452" s="7" t="str">
        <f t="shared" si="29"/>
        <v/>
      </c>
      <c r="V452" s="7" t="str">
        <f t="shared" si="30"/>
        <v/>
      </c>
      <c r="W452" s="7" t="str">
        <f t="shared" si="31"/>
        <v/>
      </c>
      <c r="X452" s="7" t="str">
        <f t="shared" si="32"/>
        <v/>
      </c>
    </row>
    <row r="453" spans="1:24" x14ac:dyDescent="0.2">
      <c r="A453" s="1">
        <v>451</v>
      </c>
      <c r="B453">
        <v>451</v>
      </c>
      <c r="C453" s="3">
        <v>17.846289338242581</v>
      </c>
      <c r="D453" s="3">
        <v>31.569784497276419</v>
      </c>
      <c r="E453" s="3">
        <v>8.4410932166397075</v>
      </c>
      <c r="F453" s="3">
        <v>33.724108708114883</v>
      </c>
      <c r="G453" s="3">
        <v>8.4187242397264086</v>
      </c>
      <c r="H453" s="3">
        <v>99.216714103739648</v>
      </c>
      <c r="I453" s="3">
        <v>0.26044114044889161</v>
      </c>
      <c r="J453" s="3">
        <v>0.1211277863803647</v>
      </c>
      <c r="K453" s="3">
        <v>985.41591437044656</v>
      </c>
      <c r="L453">
        <v>0</v>
      </c>
      <c r="M453">
        <v>0</v>
      </c>
      <c r="N453">
        <v>0</v>
      </c>
      <c r="P453" t="s">
        <v>26</v>
      </c>
      <c r="Q453" s="7">
        <v>755.782470703125</v>
      </c>
      <c r="R453" s="8">
        <v>103.17652893066411</v>
      </c>
      <c r="S453" s="8">
        <v>899.28741455078125</v>
      </c>
      <c r="T453" s="9">
        <v>175.7034912109375</v>
      </c>
      <c r="U453" s="7" t="str">
        <f t="shared" si="29"/>
        <v/>
      </c>
      <c r="V453" s="7" t="str">
        <f t="shared" si="30"/>
        <v/>
      </c>
      <c r="W453" s="7" t="str">
        <f t="shared" si="31"/>
        <v/>
      </c>
      <c r="X453" s="7" t="str">
        <f t="shared" si="32"/>
        <v/>
      </c>
    </row>
    <row r="454" spans="1:24" x14ac:dyDescent="0.2">
      <c r="A454" s="1">
        <v>452</v>
      </c>
      <c r="B454">
        <v>452</v>
      </c>
      <c r="C454" s="3">
        <v>18.655527310019082</v>
      </c>
      <c r="D454" s="3">
        <v>43.422780006614133</v>
      </c>
      <c r="E454" s="3">
        <v>5.8825690892874452</v>
      </c>
      <c r="F454" s="3">
        <v>25.638781529868819</v>
      </c>
      <c r="G454" s="3">
        <v>6.4003420642105286</v>
      </c>
      <c r="H454" s="3">
        <v>101.6107360038671</v>
      </c>
      <c r="I454" s="3">
        <v>0.2518562340660685</v>
      </c>
      <c r="J454" s="3">
        <v>0.10984392331541271</v>
      </c>
      <c r="K454" s="3">
        <v>848.88055921613125</v>
      </c>
      <c r="L454">
        <v>0</v>
      </c>
      <c r="M454">
        <v>0</v>
      </c>
      <c r="N454">
        <v>0</v>
      </c>
      <c r="P454" t="s">
        <v>26</v>
      </c>
      <c r="Q454" s="7">
        <v>693.39849853515625</v>
      </c>
      <c r="R454" s="8">
        <v>128.40196228027341</v>
      </c>
      <c r="S454" s="8">
        <v>914.886474609375</v>
      </c>
      <c r="T454" s="9">
        <v>171.9478759765625</v>
      </c>
      <c r="U454" s="7" t="str">
        <f t="shared" si="29"/>
        <v/>
      </c>
      <c r="V454" s="7" t="str">
        <f t="shared" si="30"/>
        <v/>
      </c>
      <c r="W454" s="7" t="str">
        <f t="shared" si="31"/>
        <v/>
      </c>
      <c r="X454" s="7" t="str">
        <f t="shared" si="32"/>
        <v/>
      </c>
    </row>
    <row r="455" spans="1:24" x14ac:dyDescent="0.2">
      <c r="A455" s="1">
        <v>453</v>
      </c>
      <c r="B455">
        <v>453</v>
      </c>
      <c r="C455" s="3">
        <v>6.4910585618083427</v>
      </c>
      <c r="D455" s="3">
        <v>2.5900540582544642</v>
      </c>
      <c r="E455" s="3">
        <v>48.733291413293678</v>
      </c>
      <c r="F455" s="3">
        <v>22.30208098626219</v>
      </c>
      <c r="G455" s="3">
        <v>19.883514980381321</v>
      </c>
      <c r="H455" s="3">
        <v>75.383209644756107</v>
      </c>
      <c r="I455" s="3">
        <v>0.30042546320776298</v>
      </c>
      <c r="J455" s="3">
        <v>0.16692431650096609</v>
      </c>
      <c r="K455" s="3">
        <v>1278.177627102164</v>
      </c>
      <c r="L455">
        <v>1</v>
      </c>
      <c r="M455">
        <v>0</v>
      </c>
      <c r="N455">
        <v>0</v>
      </c>
      <c r="P455" t="s">
        <v>26</v>
      </c>
      <c r="Q455" s="7">
        <v>603.6170654296875</v>
      </c>
      <c r="R455" s="8">
        <v>113.8527145385742</v>
      </c>
      <c r="S455" s="8">
        <v>635.1650390625</v>
      </c>
      <c r="T455" s="9">
        <v>230.46037292480469</v>
      </c>
      <c r="U455" s="7" t="str">
        <f t="shared" si="29"/>
        <v/>
      </c>
      <c r="V455" s="7" t="str">
        <f t="shared" si="30"/>
        <v/>
      </c>
      <c r="W455" s="7" t="str">
        <f t="shared" si="31"/>
        <v/>
      </c>
      <c r="X455" s="7" t="str">
        <f t="shared" si="32"/>
        <v/>
      </c>
    </row>
    <row r="456" spans="1:24" x14ac:dyDescent="0.2">
      <c r="A456" s="1">
        <v>454</v>
      </c>
      <c r="B456">
        <v>454</v>
      </c>
      <c r="C456" s="3">
        <v>7.0462821137206131</v>
      </c>
      <c r="D456" s="3">
        <v>4.9202976630573296</v>
      </c>
      <c r="E456" s="3">
        <v>38.882804634015251</v>
      </c>
      <c r="F456" s="3">
        <v>31.77526641045505</v>
      </c>
      <c r="G456" s="3">
        <v>17.375349178751769</v>
      </c>
      <c r="H456" s="3">
        <v>81.579919444208372</v>
      </c>
      <c r="I456" s="3">
        <v>0.29246540987572028</v>
      </c>
      <c r="J456" s="3">
        <v>0.1580855313734213</v>
      </c>
      <c r="K456" s="3">
        <v>1273.6457445258291</v>
      </c>
      <c r="L456">
        <v>1</v>
      </c>
      <c r="M456">
        <v>0</v>
      </c>
      <c r="N456">
        <v>0</v>
      </c>
      <c r="P456" t="s">
        <v>26</v>
      </c>
      <c r="Q456" s="7">
        <v>631.28729248046875</v>
      </c>
      <c r="R456" s="8">
        <v>107.9031448364258</v>
      </c>
      <c r="S456" s="8">
        <v>723.55804443359375</v>
      </c>
      <c r="T456" s="9">
        <v>201.66911315917969</v>
      </c>
      <c r="U456" s="7" t="str">
        <f t="shared" si="29"/>
        <v/>
      </c>
      <c r="V456" s="7" t="str">
        <f t="shared" si="30"/>
        <v/>
      </c>
      <c r="W456" s="7" t="str">
        <f t="shared" si="31"/>
        <v/>
      </c>
      <c r="X456" s="7" t="str">
        <f t="shared" si="32"/>
        <v/>
      </c>
    </row>
    <row r="457" spans="1:24" x14ac:dyDescent="0.2">
      <c r="A457" s="1">
        <v>455</v>
      </c>
      <c r="B457">
        <v>455</v>
      </c>
      <c r="C457" s="3">
        <v>7.6898033070148859</v>
      </c>
      <c r="D457" s="3">
        <v>7.1595432655567182</v>
      </c>
      <c r="E457" s="3">
        <v>32.330578482050882</v>
      </c>
      <c r="F457" s="3">
        <v>38.163301243974537</v>
      </c>
      <c r="G457" s="3">
        <v>14.65677370140296</v>
      </c>
      <c r="H457" s="3">
        <v>86.923685038508879</v>
      </c>
      <c r="I457" s="3">
        <v>0.28625336470041529</v>
      </c>
      <c r="J457" s="3">
        <v>0.15045668229848899</v>
      </c>
      <c r="K457" s="3">
        <v>1256.9910107849539</v>
      </c>
      <c r="L457">
        <v>1</v>
      </c>
      <c r="M457">
        <v>0</v>
      </c>
      <c r="N457">
        <v>0</v>
      </c>
      <c r="P457" t="s">
        <v>26</v>
      </c>
      <c r="Q457" s="7">
        <v>639.7408447265625</v>
      </c>
      <c r="R457" s="8">
        <v>114.3899688720703</v>
      </c>
      <c r="S457" s="8">
        <v>805.47711181640625</v>
      </c>
      <c r="T457" s="9">
        <v>148.4080810546875</v>
      </c>
      <c r="U457" s="7" t="str">
        <f t="shared" si="29"/>
        <v/>
      </c>
      <c r="V457" s="7" t="str">
        <f t="shared" si="30"/>
        <v/>
      </c>
      <c r="W457" s="7" t="str">
        <f t="shared" si="31"/>
        <v/>
      </c>
      <c r="X457" s="7" t="str">
        <f t="shared" si="32"/>
        <v/>
      </c>
    </row>
    <row r="458" spans="1:24" x14ac:dyDescent="0.2">
      <c r="A458" s="1">
        <v>456</v>
      </c>
      <c r="B458">
        <v>456</v>
      </c>
      <c r="C458" s="3">
        <v>9.3916682018350155</v>
      </c>
      <c r="D458" s="3">
        <v>10.333881917143721</v>
      </c>
      <c r="E458" s="3">
        <v>26.024734428615432</v>
      </c>
      <c r="F458" s="3">
        <v>41.068416019666458</v>
      </c>
      <c r="G458" s="3">
        <v>13.181299432739371</v>
      </c>
      <c r="H458" s="3">
        <v>90.524925290110971</v>
      </c>
      <c r="I458" s="3">
        <v>0.2809012544602737</v>
      </c>
      <c r="J458" s="3">
        <v>0.14371600462969489</v>
      </c>
      <c r="K458" s="3">
        <v>1215.215290065368</v>
      </c>
      <c r="L458">
        <v>1</v>
      </c>
      <c r="M458">
        <v>0</v>
      </c>
      <c r="N458">
        <v>0</v>
      </c>
      <c r="P458" t="s">
        <v>26</v>
      </c>
      <c r="Q458" s="7">
        <v>654.50555419921875</v>
      </c>
      <c r="R458" s="8">
        <v>124.1847457885742</v>
      </c>
      <c r="S458" s="8">
        <v>855.43365478515625</v>
      </c>
      <c r="T458" s="9">
        <v>117.8005447387695</v>
      </c>
      <c r="U458" s="7" t="str">
        <f t="shared" si="29"/>
        <v/>
      </c>
      <c r="V458" s="7" t="str">
        <f t="shared" si="30"/>
        <v/>
      </c>
      <c r="W458" s="7" t="str">
        <f t="shared" si="31"/>
        <v/>
      </c>
      <c r="X458" s="7" t="str">
        <f t="shared" si="32"/>
        <v/>
      </c>
    </row>
    <row r="459" spans="1:24" x14ac:dyDescent="0.2">
      <c r="A459" s="1">
        <v>457</v>
      </c>
      <c r="B459">
        <v>457</v>
      </c>
      <c r="C459" s="3">
        <v>10.06329011281942</v>
      </c>
      <c r="D459" s="3">
        <v>14.054044963189391</v>
      </c>
      <c r="E459" s="3">
        <v>21.154766759987101</v>
      </c>
      <c r="F459" s="3">
        <v>43.219512839718107</v>
      </c>
      <c r="G459" s="3">
        <v>11.508385324285999</v>
      </c>
      <c r="H459" s="3">
        <v>94.178532107550396</v>
      </c>
      <c r="I459" s="3">
        <v>0.27556943961363162</v>
      </c>
      <c r="J459" s="3">
        <v>0.1371124478547954</v>
      </c>
      <c r="K459" s="3">
        <v>1171.2396045392341</v>
      </c>
      <c r="L459">
        <v>0</v>
      </c>
      <c r="M459">
        <v>0</v>
      </c>
      <c r="N459">
        <v>0</v>
      </c>
      <c r="P459" t="s">
        <v>26</v>
      </c>
      <c r="Q459" s="7">
        <v>694.20159912109375</v>
      </c>
      <c r="R459" s="8">
        <v>128.2469482421875</v>
      </c>
      <c r="S459" s="8">
        <v>866.47857666015625</v>
      </c>
      <c r="T459" s="9">
        <v>151.28047180175781</v>
      </c>
      <c r="U459" s="7" t="str">
        <f t="shared" si="29"/>
        <v/>
      </c>
      <c r="V459" s="7" t="str">
        <f t="shared" si="30"/>
        <v/>
      </c>
      <c r="W459" s="7" t="str">
        <f t="shared" si="31"/>
        <v/>
      </c>
      <c r="X459" s="7" t="str">
        <f t="shared" si="32"/>
        <v/>
      </c>
    </row>
    <row r="460" spans="1:24" x14ac:dyDescent="0.2">
      <c r="A460" s="1">
        <v>458</v>
      </c>
      <c r="B460">
        <v>458</v>
      </c>
      <c r="C460" s="3">
        <v>11.608537714852631</v>
      </c>
      <c r="D460" s="3">
        <v>19.300100754276269</v>
      </c>
      <c r="E460" s="3">
        <v>15.68773479265198</v>
      </c>
      <c r="F460" s="3">
        <v>44.158167287732297</v>
      </c>
      <c r="G460" s="3">
        <v>9.2454594504868322</v>
      </c>
      <c r="H460" s="3">
        <v>98.440577125943776</v>
      </c>
      <c r="I460" s="3">
        <v>0.26904282173817101</v>
      </c>
      <c r="J460" s="3">
        <v>0.12910651144809351</v>
      </c>
      <c r="K460" s="3">
        <v>1108.128165869547</v>
      </c>
      <c r="L460">
        <v>0</v>
      </c>
      <c r="M460">
        <v>0</v>
      </c>
      <c r="N460">
        <v>0</v>
      </c>
      <c r="P460" t="s">
        <v>26</v>
      </c>
      <c r="Q460" s="7">
        <v>758.35247802734375</v>
      </c>
      <c r="R460" s="8">
        <v>115.08477783203119</v>
      </c>
      <c r="S460" s="8">
        <v>885.6824951171875</v>
      </c>
      <c r="T460" s="9">
        <v>165.6449279785156</v>
      </c>
      <c r="U460" s="7" t="str">
        <f t="shared" si="29"/>
        <v/>
      </c>
      <c r="V460" s="7" t="str">
        <f t="shared" si="30"/>
        <v/>
      </c>
      <c r="W460" s="7" t="str">
        <f t="shared" si="31"/>
        <v/>
      </c>
      <c r="X460" s="7" t="str">
        <f t="shared" si="32"/>
        <v/>
      </c>
    </row>
    <row r="461" spans="1:24" x14ac:dyDescent="0.2">
      <c r="A461" s="1">
        <v>459</v>
      </c>
      <c r="B461">
        <v>459</v>
      </c>
      <c r="C461" s="3">
        <v>12.650567203226521</v>
      </c>
      <c r="D461" s="3">
        <v>25.126893779512969</v>
      </c>
      <c r="E461" s="3">
        <v>11.5239228998062</v>
      </c>
      <c r="F461" s="3">
        <v>43.465017547139581</v>
      </c>
      <c r="G461" s="3">
        <v>7.2335985703147312</v>
      </c>
      <c r="H461" s="3">
        <v>102.0300037033948</v>
      </c>
      <c r="I461" s="3">
        <v>0.26289525625574067</v>
      </c>
      <c r="J461" s="3">
        <v>0.1221108126130613</v>
      </c>
      <c r="K461" s="3">
        <v>1044.0279993554209</v>
      </c>
      <c r="L461">
        <v>0</v>
      </c>
      <c r="N461">
        <v>0</v>
      </c>
      <c r="P461" t="s">
        <v>26</v>
      </c>
      <c r="Q461" s="7">
        <v>784.677734375</v>
      </c>
      <c r="R461" s="8">
        <v>112.09954833984381</v>
      </c>
      <c r="S461" s="8">
        <v>898.584716796875</v>
      </c>
      <c r="T461" s="9">
        <v>185.02386474609381</v>
      </c>
      <c r="U461" s="7" t="str">
        <f t="shared" si="29"/>
        <v/>
      </c>
      <c r="V461" s="7" t="str">
        <f t="shared" si="30"/>
        <v/>
      </c>
      <c r="W461" s="7" t="str">
        <f t="shared" si="31"/>
        <v/>
      </c>
      <c r="X461" s="7" t="str">
        <f t="shared" si="32"/>
        <v/>
      </c>
    </row>
    <row r="462" spans="1:24" x14ac:dyDescent="0.2">
      <c r="A462" s="1">
        <v>460</v>
      </c>
      <c r="B462">
        <v>460</v>
      </c>
      <c r="C462" s="3">
        <v>13.153310282335211</v>
      </c>
      <c r="D462" s="3">
        <v>34.289660322539163</v>
      </c>
      <c r="E462" s="3">
        <v>7.3734721752700727</v>
      </c>
      <c r="F462" s="3">
        <v>39.166703434584058</v>
      </c>
      <c r="G462" s="3">
        <v>6.016853785271489</v>
      </c>
      <c r="H462" s="3">
        <v>104.540300845169</v>
      </c>
      <c r="I462" s="3">
        <v>0.25541394234741399</v>
      </c>
      <c r="J462" s="3">
        <v>0.11440816218997001</v>
      </c>
      <c r="K462" s="3">
        <v>951.46597938291416</v>
      </c>
      <c r="L462">
        <v>0</v>
      </c>
      <c r="M462">
        <v>0</v>
      </c>
      <c r="N462">
        <v>0</v>
      </c>
      <c r="P462" t="s">
        <v>26</v>
      </c>
      <c r="Q462" s="7">
        <v>763.67474365234375</v>
      </c>
      <c r="R462" s="8">
        <v>110.4343566894531</v>
      </c>
      <c r="S462" s="8">
        <v>921.23779296875</v>
      </c>
      <c r="T462" s="9">
        <v>183.2548828125</v>
      </c>
      <c r="U462" s="7" t="str">
        <f t="shared" si="29"/>
        <v/>
      </c>
      <c r="V462" s="7" t="str">
        <f t="shared" si="30"/>
        <v/>
      </c>
      <c r="W462" s="7" t="str">
        <f t="shared" si="31"/>
        <v/>
      </c>
      <c r="X462" s="7" t="str">
        <f t="shared" si="32"/>
        <v/>
      </c>
    </row>
    <row r="463" spans="1:24" x14ac:dyDescent="0.2">
      <c r="A463" s="1">
        <v>461</v>
      </c>
      <c r="B463">
        <v>461</v>
      </c>
      <c r="C463" s="3">
        <v>13.73006656838071</v>
      </c>
      <c r="D463" s="3">
        <v>46.872072831036952</v>
      </c>
      <c r="E463" s="3">
        <v>4.8104935959791817</v>
      </c>
      <c r="F463" s="3">
        <v>29.876853002952679</v>
      </c>
      <c r="G463" s="3">
        <v>4.7105140016504814</v>
      </c>
      <c r="H463" s="3">
        <v>106.0475318970538</v>
      </c>
      <c r="I463" s="3">
        <v>0.24687576254630569</v>
      </c>
      <c r="J463" s="3">
        <v>0.10386281397768481</v>
      </c>
      <c r="K463" s="3">
        <v>812.04584583724204</v>
      </c>
      <c r="L463">
        <v>0</v>
      </c>
      <c r="M463">
        <v>0</v>
      </c>
      <c r="N463">
        <v>0</v>
      </c>
      <c r="P463" t="s">
        <v>26</v>
      </c>
      <c r="Q463" s="7">
        <v>688.78851318359375</v>
      </c>
      <c r="R463" s="8">
        <v>138.0468444824219</v>
      </c>
      <c r="S463" s="8">
        <v>947.68292236328125</v>
      </c>
      <c r="T463" s="9">
        <v>181.0205078125</v>
      </c>
      <c r="U463" s="7" t="str">
        <f t="shared" si="29"/>
        <v/>
      </c>
      <c r="V463" s="7" t="str">
        <f t="shared" si="30"/>
        <v/>
      </c>
      <c r="W463" s="7" t="str">
        <f t="shared" si="31"/>
        <v/>
      </c>
      <c r="X463" s="7" t="str">
        <f t="shared" si="32"/>
        <v/>
      </c>
    </row>
    <row r="464" spans="1:24" x14ac:dyDescent="0.2">
      <c r="A464" s="1">
        <v>462</v>
      </c>
      <c r="B464">
        <v>462</v>
      </c>
      <c r="C464" s="3">
        <v>6.0813206236056896</v>
      </c>
      <c r="D464" s="3">
        <v>2.426560939288219</v>
      </c>
      <c r="E464" s="3">
        <v>47.483361611683982</v>
      </c>
      <c r="F464" s="3">
        <v>31.341445411323601</v>
      </c>
      <c r="G464" s="3">
        <v>12.667311414098499</v>
      </c>
      <c r="H464" s="3">
        <v>83.313505091831871</v>
      </c>
      <c r="I464" s="3">
        <v>0.29483949975058621</v>
      </c>
      <c r="J464" s="3">
        <v>0.15838020762834229</v>
      </c>
      <c r="K464" s="3">
        <v>1310.563448695882</v>
      </c>
      <c r="L464">
        <v>1</v>
      </c>
      <c r="M464">
        <v>0</v>
      </c>
      <c r="N464">
        <v>0</v>
      </c>
      <c r="P464" t="s">
        <v>26</v>
      </c>
      <c r="Q464" s="7">
        <v>519.9873046875</v>
      </c>
      <c r="R464" s="8">
        <v>117.06248474121089</v>
      </c>
      <c r="S464" s="8">
        <v>666.62274169921875</v>
      </c>
      <c r="T464" s="9">
        <v>214.56756591796881</v>
      </c>
      <c r="U464" s="7" t="str">
        <f t="shared" si="29"/>
        <v/>
      </c>
      <c r="V464" s="7" t="str">
        <f t="shared" si="30"/>
        <v/>
      </c>
      <c r="W464" s="7" t="str">
        <f t="shared" si="31"/>
        <v/>
      </c>
      <c r="X464" s="7" t="str">
        <f t="shared" si="32"/>
        <v/>
      </c>
    </row>
    <row r="465" spans="1:24" x14ac:dyDescent="0.2">
      <c r="A465" s="1">
        <v>463</v>
      </c>
      <c r="B465">
        <v>463</v>
      </c>
      <c r="C465" s="3">
        <v>5.8524714715051891</v>
      </c>
      <c r="D465" s="3">
        <v>4.6704916744327054</v>
      </c>
      <c r="E465" s="3">
        <v>37.787483766173011</v>
      </c>
      <c r="F465" s="3">
        <v>40.216026857393082</v>
      </c>
      <c r="G465" s="3">
        <v>11.47352623049601</v>
      </c>
      <c r="H465" s="3">
        <v>88.96243156113735</v>
      </c>
      <c r="I465" s="3">
        <v>0.2876491538395109</v>
      </c>
      <c r="J465" s="3">
        <v>0.15162007178730769</v>
      </c>
      <c r="K465" s="3">
        <v>1308.644213328417</v>
      </c>
      <c r="L465">
        <v>1</v>
      </c>
      <c r="M465">
        <v>0</v>
      </c>
      <c r="N465">
        <v>0</v>
      </c>
      <c r="P465" t="s">
        <v>26</v>
      </c>
      <c r="Q465" s="7">
        <v>597.86358642578125</v>
      </c>
      <c r="R465" s="8">
        <v>124.3068923950195</v>
      </c>
      <c r="S465" s="8">
        <v>778.90032958984375</v>
      </c>
      <c r="T465" s="9">
        <v>148.88267517089841</v>
      </c>
      <c r="U465" s="7" t="str">
        <f t="shared" si="29"/>
        <v/>
      </c>
      <c r="V465" s="7" t="str">
        <f t="shared" si="30"/>
        <v/>
      </c>
      <c r="W465" s="7" t="str">
        <f t="shared" si="31"/>
        <v/>
      </c>
      <c r="X465" s="7" t="str">
        <f t="shared" si="32"/>
        <v/>
      </c>
    </row>
    <row r="466" spans="1:24" x14ac:dyDescent="0.2">
      <c r="A466" s="1">
        <v>464</v>
      </c>
      <c r="B466">
        <v>464</v>
      </c>
      <c r="C466" s="3">
        <v>5.701488475432404</v>
      </c>
      <c r="D466" s="3">
        <v>6.8250023736209124</v>
      </c>
      <c r="E466" s="3">
        <v>30.819881477925041</v>
      </c>
      <c r="F466" s="3">
        <v>46.1746929570037</v>
      </c>
      <c r="G466" s="3">
        <v>10.47893471601795</v>
      </c>
      <c r="H466" s="3">
        <v>93.289765658164512</v>
      </c>
      <c r="I466" s="3">
        <v>0.28218618507530741</v>
      </c>
      <c r="J466" s="3">
        <v>0.14480554467609111</v>
      </c>
      <c r="K466" s="3">
        <v>1278.3090430804641</v>
      </c>
      <c r="L466">
        <v>1</v>
      </c>
      <c r="M466">
        <v>0</v>
      </c>
      <c r="N466">
        <v>0</v>
      </c>
      <c r="P466" t="s">
        <v>26</v>
      </c>
      <c r="Q466" s="7">
        <v>634.3857421875</v>
      </c>
      <c r="R466" s="8">
        <v>127.957145690918</v>
      </c>
      <c r="S466" s="8">
        <v>824.0228271484375</v>
      </c>
      <c r="T466" s="9">
        <v>126.0148239135742</v>
      </c>
      <c r="U466" s="7" t="str">
        <f t="shared" si="29"/>
        <v/>
      </c>
      <c r="V466" s="7" t="str">
        <f t="shared" si="30"/>
        <v/>
      </c>
      <c r="W466" s="7" t="str">
        <f t="shared" si="31"/>
        <v/>
      </c>
      <c r="X466" s="7" t="str">
        <f t="shared" si="32"/>
        <v/>
      </c>
    </row>
    <row r="467" spans="1:24" x14ac:dyDescent="0.2">
      <c r="A467" s="1">
        <v>465</v>
      </c>
      <c r="B467">
        <v>465</v>
      </c>
      <c r="C467" s="3">
        <v>6.3713553119821578</v>
      </c>
      <c r="D467" s="3">
        <v>10.381018387795089</v>
      </c>
      <c r="E467" s="3">
        <v>25.11315895303369</v>
      </c>
      <c r="F467" s="3">
        <v>49.254306029725079</v>
      </c>
      <c r="G467" s="3">
        <v>8.8801613174639868</v>
      </c>
      <c r="H467" s="3">
        <v>97.440932930563093</v>
      </c>
      <c r="I467" s="3">
        <v>0.27653578751720609</v>
      </c>
      <c r="J467" s="3">
        <v>0.1372700467938533</v>
      </c>
      <c r="K467" s="3">
        <v>1225.9775051022471</v>
      </c>
      <c r="L467">
        <v>0</v>
      </c>
      <c r="M467">
        <v>0</v>
      </c>
      <c r="N467">
        <v>0</v>
      </c>
      <c r="P467" t="s">
        <v>26</v>
      </c>
      <c r="Q467" s="7">
        <v>675.0015869140625</v>
      </c>
      <c r="R467" s="8">
        <v>141.47459411621091</v>
      </c>
      <c r="S467" s="8">
        <v>862.48736572265625</v>
      </c>
      <c r="T467" s="9">
        <v>117.8528518676758</v>
      </c>
      <c r="U467" s="7" t="str">
        <f t="shared" si="29"/>
        <v/>
      </c>
      <c r="V467" s="7" t="str">
        <f t="shared" si="30"/>
        <v/>
      </c>
      <c r="W467" s="7" t="str">
        <f t="shared" si="31"/>
        <v/>
      </c>
      <c r="X467" s="7" t="str">
        <f t="shared" si="32"/>
        <v/>
      </c>
    </row>
    <row r="468" spans="1:24" x14ac:dyDescent="0.2">
      <c r="A468" s="1">
        <v>466</v>
      </c>
      <c r="B468">
        <v>466</v>
      </c>
      <c r="C468" s="3">
        <v>7.107258843261004</v>
      </c>
      <c r="D468" s="3">
        <v>13.969578760760619</v>
      </c>
      <c r="E468" s="3">
        <v>19.920907436361059</v>
      </c>
      <c r="F468" s="3">
        <v>51.551711143448493</v>
      </c>
      <c r="G468" s="3">
        <v>7.4505438161688264</v>
      </c>
      <c r="H468" s="3">
        <v>101.18729844619369</v>
      </c>
      <c r="I468" s="3">
        <v>0.2713034943246283</v>
      </c>
      <c r="J468" s="3">
        <v>0.1299749165546972</v>
      </c>
      <c r="K468" s="3">
        <v>1166.540096480602</v>
      </c>
      <c r="L468">
        <v>0</v>
      </c>
      <c r="M468">
        <v>0</v>
      </c>
      <c r="N468">
        <v>0</v>
      </c>
      <c r="P468" t="s">
        <v>26</v>
      </c>
      <c r="Q468" s="7">
        <v>735.65765380859375</v>
      </c>
      <c r="R468" s="8">
        <v>123.4884414672852</v>
      </c>
      <c r="S468" s="8">
        <v>875.511962890625</v>
      </c>
      <c r="T468" s="9">
        <v>128.85572814941409</v>
      </c>
      <c r="U468" s="7" t="str">
        <f t="shared" si="29"/>
        <v/>
      </c>
      <c r="V468" s="7" t="str">
        <f t="shared" si="30"/>
        <v/>
      </c>
      <c r="W468" s="7" t="str">
        <f t="shared" si="31"/>
        <v/>
      </c>
      <c r="X468" s="7" t="str">
        <f t="shared" si="32"/>
        <v/>
      </c>
    </row>
    <row r="469" spans="1:24" x14ac:dyDescent="0.2">
      <c r="A469" s="1">
        <v>467</v>
      </c>
      <c r="B469">
        <v>467</v>
      </c>
      <c r="C469" s="3">
        <v>7.9875110665509119</v>
      </c>
      <c r="D469" s="3">
        <v>18.591805531916719</v>
      </c>
      <c r="E469" s="3">
        <v>15.112009943090399</v>
      </c>
      <c r="F469" s="3">
        <v>52.142870423739843</v>
      </c>
      <c r="G469" s="3">
        <v>6.1658030347021286</v>
      </c>
      <c r="H469" s="3">
        <v>104.44579257591479</v>
      </c>
      <c r="I469" s="3">
        <v>0.26589714891687782</v>
      </c>
      <c r="J469" s="3">
        <v>0.12322634747919151</v>
      </c>
      <c r="K469" s="3">
        <v>1102.1446211916091</v>
      </c>
      <c r="L469">
        <v>0</v>
      </c>
      <c r="M469">
        <v>0</v>
      </c>
      <c r="N469">
        <v>0</v>
      </c>
      <c r="P469" t="s">
        <v>26</v>
      </c>
      <c r="Q469" s="7">
        <v>771.8350830078125</v>
      </c>
      <c r="R469" s="8">
        <v>111.85325622558589</v>
      </c>
      <c r="S469" s="8">
        <v>894.436767578125</v>
      </c>
      <c r="T469" s="9">
        <v>165.03645324707031</v>
      </c>
      <c r="U469" s="7" t="str">
        <f t="shared" si="29"/>
        <v/>
      </c>
      <c r="V469" s="7" t="str">
        <f t="shared" si="30"/>
        <v/>
      </c>
      <c r="W469" s="7" t="str">
        <f t="shared" si="31"/>
        <v/>
      </c>
      <c r="X469" s="7" t="str">
        <f t="shared" si="32"/>
        <v/>
      </c>
    </row>
    <row r="470" spans="1:24" x14ac:dyDescent="0.2">
      <c r="A470" s="1">
        <v>468</v>
      </c>
      <c r="B470">
        <v>468</v>
      </c>
      <c r="C470" s="3">
        <v>8.8778430747731303</v>
      </c>
      <c r="D470" s="3">
        <v>24.796980778693769</v>
      </c>
      <c r="E470" s="3">
        <v>10.179683554044891</v>
      </c>
      <c r="F470" s="3">
        <v>51.299882291989583</v>
      </c>
      <c r="G470" s="3">
        <v>4.8456103004986524</v>
      </c>
      <c r="H470" s="3">
        <v>107.6696920841127</v>
      </c>
      <c r="I470" s="3">
        <v>0.2596135005425646</v>
      </c>
      <c r="J470" s="3">
        <v>0.11571160839812709</v>
      </c>
      <c r="K470" s="3">
        <v>1021.812138408238</v>
      </c>
      <c r="L470">
        <v>0</v>
      </c>
      <c r="M470">
        <v>0</v>
      </c>
      <c r="N470">
        <v>0</v>
      </c>
      <c r="P470" t="s">
        <v>26</v>
      </c>
      <c r="Q470" s="7">
        <v>793.36077880859375</v>
      </c>
      <c r="R470" s="8">
        <v>100.9800491333008</v>
      </c>
      <c r="S470" s="8">
        <v>908.0701904296875</v>
      </c>
      <c r="T470" s="9">
        <v>183.4563903808594</v>
      </c>
      <c r="U470" s="7" t="str">
        <f t="shared" si="29"/>
        <v/>
      </c>
      <c r="V470" s="7" t="str">
        <f t="shared" si="30"/>
        <v/>
      </c>
      <c r="W470" s="7" t="str">
        <f t="shared" si="31"/>
        <v/>
      </c>
      <c r="X470" s="7" t="str">
        <f t="shared" si="32"/>
        <v/>
      </c>
    </row>
    <row r="471" spans="1:24" x14ac:dyDescent="0.2">
      <c r="A471" s="1">
        <v>469</v>
      </c>
      <c r="B471">
        <v>469</v>
      </c>
      <c r="C471" s="3">
        <v>10.034696580113881</v>
      </c>
      <c r="D471" s="3">
        <v>34.256718756457317</v>
      </c>
      <c r="E471" s="3">
        <v>6.1526086521639414</v>
      </c>
      <c r="F471" s="3">
        <v>45.969824217170768</v>
      </c>
      <c r="G471" s="3">
        <v>3.586151794094095</v>
      </c>
      <c r="H471" s="3">
        <v>109.8637506268864</v>
      </c>
      <c r="I471" s="3">
        <v>0.25221612646270181</v>
      </c>
      <c r="J471" s="3">
        <v>0.1080778927111274</v>
      </c>
      <c r="K471" s="3">
        <v>922.32153226480887</v>
      </c>
      <c r="L471">
        <v>0</v>
      </c>
      <c r="M471">
        <v>0</v>
      </c>
      <c r="N471">
        <v>0</v>
      </c>
      <c r="P471" t="s">
        <v>26</v>
      </c>
      <c r="Q471" s="7">
        <v>769.96124267578125</v>
      </c>
      <c r="R471" s="8">
        <v>109.5027160644531</v>
      </c>
      <c r="S471" s="8">
        <v>929.71612548828125</v>
      </c>
      <c r="T471" s="9">
        <v>190.4533386230469</v>
      </c>
      <c r="U471" s="7" t="str">
        <f t="shared" si="29"/>
        <v/>
      </c>
      <c r="V471" s="7" t="str">
        <f t="shared" si="30"/>
        <v/>
      </c>
      <c r="W471" s="7" t="str">
        <f t="shared" si="31"/>
        <v/>
      </c>
      <c r="X471" s="7" t="str">
        <f t="shared" si="32"/>
        <v/>
      </c>
    </row>
    <row r="472" spans="1:24" x14ac:dyDescent="0.2">
      <c r="A472" s="1">
        <v>470</v>
      </c>
      <c r="B472">
        <v>470</v>
      </c>
      <c r="C472" s="3">
        <v>10.693612656607129</v>
      </c>
      <c r="D472" s="3">
        <v>47.292050558516763</v>
      </c>
      <c r="E472" s="3">
        <v>3.746635527678829</v>
      </c>
      <c r="F472" s="3">
        <v>35.210395605139091</v>
      </c>
      <c r="G472" s="3">
        <v>3.0573056520581918</v>
      </c>
      <c r="H472" s="3">
        <v>110.0648221588946</v>
      </c>
      <c r="I472" s="3">
        <v>0.2440882418606341</v>
      </c>
      <c r="J472" s="3">
        <v>9.9442521588510455E-2</v>
      </c>
      <c r="K472" s="3">
        <v>791.55622324175465</v>
      </c>
      <c r="L472">
        <v>0</v>
      </c>
      <c r="M472">
        <v>0</v>
      </c>
      <c r="N472">
        <v>0</v>
      </c>
      <c r="P472" t="s">
        <v>26</v>
      </c>
      <c r="Q472" s="7">
        <v>690.7037353515625</v>
      </c>
      <c r="R472" s="8">
        <v>134.12416076660159</v>
      </c>
      <c r="S472" s="8">
        <v>955.4239501953125</v>
      </c>
      <c r="T472" s="9">
        <v>189.10395812988281</v>
      </c>
      <c r="U472" s="7" t="str">
        <f t="shared" si="29"/>
        <v/>
      </c>
      <c r="V472" s="7" t="str">
        <f t="shared" si="30"/>
        <v/>
      </c>
      <c r="W472" s="7" t="str">
        <f t="shared" si="31"/>
        <v/>
      </c>
      <c r="X472" s="7" t="str">
        <f t="shared" si="32"/>
        <v/>
      </c>
    </row>
    <row r="473" spans="1:24" x14ac:dyDescent="0.2">
      <c r="A473" s="1">
        <v>471</v>
      </c>
      <c r="B473">
        <v>471</v>
      </c>
      <c r="C473" s="3">
        <v>3.940996340216087</v>
      </c>
      <c r="D473" s="3">
        <v>4.4030879876636311</v>
      </c>
      <c r="E473" s="3">
        <v>34.795539159377377</v>
      </c>
      <c r="F473" s="3">
        <v>50.099987424829493</v>
      </c>
      <c r="G473" s="3">
        <v>6.7603890879134267</v>
      </c>
      <c r="H473" s="3">
        <v>97.085495912504612</v>
      </c>
      <c r="I473" s="3">
        <v>0.28241102373600402</v>
      </c>
      <c r="J473" s="3">
        <v>0.1439045475623254</v>
      </c>
      <c r="K473" s="3">
        <v>1326.3114504473649</v>
      </c>
      <c r="L473">
        <v>1</v>
      </c>
      <c r="M473">
        <v>0</v>
      </c>
      <c r="N473">
        <v>0</v>
      </c>
      <c r="P473" t="s">
        <v>26</v>
      </c>
      <c r="Q473" s="7">
        <v>592.31646728515625</v>
      </c>
      <c r="R473" s="8">
        <v>138.2305603027344</v>
      </c>
      <c r="S473" s="8">
        <v>811.642822265625</v>
      </c>
      <c r="T473" s="9">
        <v>119.1556854248047</v>
      </c>
      <c r="U473" s="7" t="str">
        <f t="shared" si="29"/>
        <v/>
      </c>
      <c r="V473" s="7" t="str">
        <f t="shared" si="30"/>
        <v/>
      </c>
      <c r="W473" s="7" t="str">
        <f t="shared" si="31"/>
        <v/>
      </c>
      <c r="X473" s="7" t="str">
        <f t="shared" si="32"/>
        <v/>
      </c>
    </row>
    <row r="474" spans="1:24" x14ac:dyDescent="0.2">
      <c r="A474" s="1">
        <v>472</v>
      </c>
      <c r="B474">
        <v>472</v>
      </c>
      <c r="C474" s="3">
        <v>3.870609221568623</v>
      </c>
      <c r="D474" s="3">
        <v>6.486671705775203</v>
      </c>
      <c r="E474" s="3">
        <v>28.478402226485699</v>
      </c>
      <c r="F474" s="3">
        <v>54.524669892416917</v>
      </c>
      <c r="G474" s="3">
        <v>6.6396469537535419</v>
      </c>
      <c r="H474" s="3">
        <v>100.236550624608</v>
      </c>
      <c r="I474" s="3">
        <v>0.27797008156449338</v>
      </c>
      <c r="J474" s="3">
        <v>0.13791468276686</v>
      </c>
      <c r="K474" s="3">
        <v>1282.0917310878369</v>
      </c>
      <c r="L474">
        <v>0</v>
      </c>
      <c r="M474">
        <v>0</v>
      </c>
      <c r="N474">
        <v>0</v>
      </c>
      <c r="P474" t="s">
        <v>26</v>
      </c>
      <c r="Q474" s="7">
        <v>650.13629150390625</v>
      </c>
      <c r="R474" s="8">
        <v>137.4296875</v>
      </c>
      <c r="S474" s="8">
        <v>851.35247802734375</v>
      </c>
      <c r="T474" s="9">
        <v>103.9776229858398</v>
      </c>
      <c r="U474" s="7" t="str">
        <f t="shared" si="29"/>
        <v/>
      </c>
      <c r="V474" s="7" t="str">
        <f t="shared" si="30"/>
        <v/>
      </c>
      <c r="W474" s="7" t="str">
        <f t="shared" si="31"/>
        <v/>
      </c>
      <c r="X474" s="7" t="str">
        <f t="shared" si="32"/>
        <v/>
      </c>
    </row>
    <row r="475" spans="1:24" x14ac:dyDescent="0.2">
      <c r="A475" s="1">
        <v>473</v>
      </c>
      <c r="B475">
        <v>473</v>
      </c>
      <c r="C475" s="3">
        <v>4.5857105906728952</v>
      </c>
      <c r="D475" s="3">
        <v>9.2505771791506621</v>
      </c>
      <c r="E475" s="3">
        <v>22.493222336114659</v>
      </c>
      <c r="F475" s="3">
        <v>57.770740472609482</v>
      </c>
      <c r="G475" s="3">
        <v>5.8997494214523174</v>
      </c>
      <c r="H475" s="3">
        <v>103.6746367822352</v>
      </c>
      <c r="I475" s="3">
        <v>0.27321557942874192</v>
      </c>
      <c r="J475" s="3">
        <v>0.1304706776052639</v>
      </c>
      <c r="K475" s="3">
        <v>1216.0536716177071</v>
      </c>
      <c r="L475">
        <v>0</v>
      </c>
      <c r="M475">
        <v>0</v>
      </c>
      <c r="N475">
        <v>0</v>
      </c>
      <c r="P475" t="s">
        <v>26</v>
      </c>
      <c r="Q475" s="7">
        <v>708.479248046875</v>
      </c>
      <c r="R475" s="8">
        <v>129.57719421386719</v>
      </c>
      <c r="S475" s="8">
        <v>884.9281005859375</v>
      </c>
      <c r="T475" s="9">
        <v>111.6921844482422</v>
      </c>
      <c r="U475" s="7" t="str">
        <f t="shared" si="29"/>
        <v/>
      </c>
      <c r="V475" s="7" t="str">
        <f t="shared" si="30"/>
        <v/>
      </c>
      <c r="W475" s="7" t="str">
        <f t="shared" si="31"/>
        <v/>
      </c>
      <c r="X475" s="7" t="str">
        <f t="shared" si="32"/>
        <v/>
      </c>
    </row>
    <row r="476" spans="1:24" x14ac:dyDescent="0.2">
      <c r="A476" s="1">
        <v>474</v>
      </c>
      <c r="B476">
        <v>474</v>
      </c>
      <c r="C476" s="3">
        <v>5.3414671371108513</v>
      </c>
      <c r="D476" s="3">
        <v>12.78807316597613</v>
      </c>
      <c r="E476" s="3">
        <v>17.645072790365909</v>
      </c>
      <c r="F476" s="3">
        <v>58.989525133844452</v>
      </c>
      <c r="G476" s="3">
        <v>5.23586177270266</v>
      </c>
      <c r="H476" s="3">
        <v>106.3536407822304</v>
      </c>
      <c r="I476" s="3">
        <v>0.26872796047352487</v>
      </c>
      <c r="J476" s="3">
        <v>0.1239357877557868</v>
      </c>
      <c r="K476" s="3">
        <v>1148.525221253763</v>
      </c>
      <c r="L476">
        <v>0</v>
      </c>
      <c r="M476">
        <v>0</v>
      </c>
      <c r="N476">
        <v>0</v>
      </c>
      <c r="P476" t="s">
        <v>26</v>
      </c>
      <c r="Q476" s="7">
        <v>741.61090087890625</v>
      </c>
      <c r="R476" s="8">
        <v>124.18385314941411</v>
      </c>
      <c r="S476" s="8">
        <v>902.96331787109375</v>
      </c>
      <c r="T476" s="9">
        <v>113.1713027954102</v>
      </c>
      <c r="U476" s="7" t="str">
        <f t="shared" si="29"/>
        <v/>
      </c>
      <c r="V476" s="7" t="str">
        <f t="shared" si="30"/>
        <v/>
      </c>
      <c r="W476" s="7" t="str">
        <f t="shared" si="31"/>
        <v/>
      </c>
      <c r="X476" s="7" t="str">
        <f t="shared" si="32"/>
        <v/>
      </c>
    </row>
    <row r="477" spans="1:24" x14ac:dyDescent="0.2">
      <c r="A477" s="1">
        <v>475</v>
      </c>
      <c r="B477">
        <v>475</v>
      </c>
      <c r="C477" s="3">
        <v>6.1281303425134031</v>
      </c>
      <c r="D477" s="3">
        <v>17.829866940554489</v>
      </c>
      <c r="E477" s="3">
        <v>12.88238405305699</v>
      </c>
      <c r="F477" s="3">
        <v>59.217543305220332</v>
      </c>
      <c r="G477" s="3">
        <v>3.942075358654789</v>
      </c>
      <c r="H477" s="3">
        <v>109.7317614481214</v>
      </c>
      <c r="I477" s="3">
        <v>0.26310364559812432</v>
      </c>
      <c r="J477" s="3">
        <v>0.1165343965149862</v>
      </c>
      <c r="K477" s="3">
        <v>1071.048099446002</v>
      </c>
      <c r="L477">
        <v>0</v>
      </c>
      <c r="M477">
        <v>0</v>
      </c>
      <c r="N477">
        <v>0</v>
      </c>
      <c r="P477" t="s">
        <v>26</v>
      </c>
      <c r="Q477" s="7">
        <v>770.9669189453125</v>
      </c>
      <c r="R477" s="8">
        <v>107.8969268798828</v>
      </c>
      <c r="S477" s="8">
        <v>914.787109375</v>
      </c>
      <c r="T477" s="9">
        <v>142.7872314453125</v>
      </c>
      <c r="U477" s="7" t="str">
        <f t="shared" si="29"/>
        <v/>
      </c>
      <c r="V477" s="7" t="str">
        <f t="shared" si="30"/>
        <v/>
      </c>
      <c r="W477" s="7" t="str">
        <f t="shared" si="31"/>
        <v/>
      </c>
      <c r="X477" s="7" t="str">
        <f t="shared" si="32"/>
        <v/>
      </c>
    </row>
    <row r="478" spans="1:24" x14ac:dyDescent="0.2">
      <c r="A478" s="1">
        <v>476</v>
      </c>
      <c r="B478">
        <v>476</v>
      </c>
      <c r="C478" s="3">
        <v>7.0031342677385009</v>
      </c>
      <c r="D478" s="3">
        <v>23.183019918170459</v>
      </c>
      <c r="E478" s="3">
        <v>8.99665116136498</v>
      </c>
      <c r="F478" s="3">
        <v>57.480199216537557</v>
      </c>
      <c r="G478" s="3">
        <v>3.3369954361884968</v>
      </c>
      <c r="H478" s="3">
        <v>111.5554790273828</v>
      </c>
      <c r="I478" s="3">
        <v>0.25827321541885312</v>
      </c>
      <c r="J478" s="3">
        <v>0.1111666203015419</v>
      </c>
      <c r="K478" s="3">
        <v>1003.861398633294</v>
      </c>
      <c r="L478">
        <v>0</v>
      </c>
      <c r="M478">
        <v>0</v>
      </c>
      <c r="N478">
        <v>0</v>
      </c>
      <c r="P478" t="s">
        <v>26</v>
      </c>
      <c r="Q478" s="7">
        <v>789.91644287109375</v>
      </c>
      <c r="R478" s="8">
        <v>108.05812835693359</v>
      </c>
      <c r="S478" s="8">
        <v>930.3409423828125</v>
      </c>
      <c r="T478" s="9">
        <v>169.93852233886719</v>
      </c>
      <c r="U478" s="7" t="str">
        <f t="shared" si="29"/>
        <v/>
      </c>
      <c r="V478" s="7" t="str">
        <f t="shared" si="30"/>
        <v/>
      </c>
      <c r="W478" s="7" t="str">
        <f t="shared" si="31"/>
        <v/>
      </c>
      <c r="X478" s="7" t="str">
        <f t="shared" si="32"/>
        <v/>
      </c>
    </row>
    <row r="479" spans="1:24" x14ac:dyDescent="0.2">
      <c r="A479" s="1">
        <v>477</v>
      </c>
      <c r="B479">
        <v>477</v>
      </c>
      <c r="C479" s="3">
        <v>8.7862935896729955</v>
      </c>
      <c r="D479" s="3">
        <v>31.978019856216569</v>
      </c>
      <c r="E479" s="3">
        <v>5.0373546593742793</v>
      </c>
      <c r="F479" s="3">
        <v>52.14305686761498</v>
      </c>
      <c r="G479" s="3">
        <v>2.0552750271211919</v>
      </c>
      <c r="H479" s="3">
        <v>113.52245403069089</v>
      </c>
      <c r="I479" s="3">
        <v>0.25143710495599159</v>
      </c>
      <c r="J479" s="3">
        <v>0.104101854575758</v>
      </c>
      <c r="K479" s="3">
        <v>908.45041268791397</v>
      </c>
      <c r="L479">
        <v>0</v>
      </c>
      <c r="N479">
        <v>0</v>
      </c>
      <c r="P479" t="s">
        <v>26</v>
      </c>
      <c r="Q479" s="7">
        <v>773.24200439453125</v>
      </c>
      <c r="R479" s="8">
        <v>117.77781677246089</v>
      </c>
      <c r="S479" s="8">
        <v>942.2484130859375</v>
      </c>
      <c r="T479" s="9">
        <v>179.52215576171881</v>
      </c>
      <c r="U479" s="7" t="str">
        <f t="shared" si="29"/>
        <v/>
      </c>
      <c r="V479" s="7" t="str">
        <f t="shared" si="30"/>
        <v/>
      </c>
      <c r="W479" s="7" t="str">
        <f t="shared" si="31"/>
        <v/>
      </c>
      <c r="X479" s="7" t="str">
        <f t="shared" si="32"/>
        <v/>
      </c>
    </row>
    <row r="480" spans="1:24" x14ac:dyDescent="0.2">
      <c r="A480" s="1">
        <v>478</v>
      </c>
      <c r="B480">
        <v>478</v>
      </c>
      <c r="C480" s="3">
        <v>2.2049786103611271</v>
      </c>
      <c r="D480" s="3">
        <v>6.1587946259066992</v>
      </c>
      <c r="E480" s="3">
        <v>24.7213029748082</v>
      </c>
      <c r="F480" s="3">
        <v>63.132501261794573</v>
      </c>
      <c r="G480" s="3">
        <v>3.7824225271294059</v>
      </c>
      <c r="H480" s="3">
        <v>107.1243806461369</v>
      </c>
      <c r="I480" s="3">
        <v>0.27376179430190178</v>
      </c>
      <c r="J480" s="3">
        <v>0.1293559061808838</v>
      </c>
      <c r="K480" s="3">
        <v>1251.476964086095</v>
      </c>
      <c r="L480">
        <v>0</v>
      </c>
      <c r="M480">
        <v>0</v>
      </c>
      <c r="N480">
        <v>0</v>
      </c>
      <c r="P480" t="s">
        <v>26</v>
      </c>
      <c r="Q480" s="7">
        <v>679.3782958984375</v>
      </c>
      <c r="R480" s="8">
        <v>139.2880859375</v>
      </c>
      <c r="S480" s="8">
        <v>876.62799072265625</v>
      </c>
      <c r="T480" s="9">
        <v>116.9048690795898</v>
      </c>
      <c r="U480" s="7" t="str">
        <f t="shared" si="29"/>
        <v/>
      </c>
      <c r="V480" s="7" t="str">
        <f t="shared" si="30"/>
        <v/>
      </c>
      <c r="W480" s="7" t="str">
        <f t="shared" si="31"/>
        <v/>
      </c>
      <c r="X480" s="7" t="str">
        <f t="shared" si="32"/>
        <v/>
      </c>
    </row>
    <row r="481" spans="1:24" x14ac:dyDescent="0.2">
      <c r="A481" s="1">
        <v>479</v>
      </c>
      <c r="B481">
        <v>479</v>
      </c>
      <c r="C481" s="3">
        <v>2.9227346542954469</v>
      </c>
      <c r="D481" s="3">
        <v>8.8438799044787491</v>
      </c>
      <c r="E481" s="3">
        <v>19.2002842819604</v>
      </c>
      <c r="F481" s="3">
        <v>65.272854683875011</v>
      </c>
      <c r="G481" s="3">
        <v>3.760246475390403</v>
      </c>
      <c r="H481" s="3">
        <v>109.4080867875491</v>
      </c>
      <c r="I481" s="3">
        <v>0.26980286483430121</v>
      </c>
      <c r="J481" s="3">
        <v>0.1223135452609367</v>
      </c>
      <c r="K481" s="3">
        <v>1171.4096675844421</v>
      </c>
      <c r="L481">
        <v>0</v>
      </c>
      <c r="M481">
        <v>0</v>
      </c>
      <c r="N481">
        <v>0</v>
      </c>
      <c r="P481" t="s">
        <v>26</v>
      </c>
      <c r="Q481" s="7">
        <v>705.96490478515625</v>
      </c>
      <c r="R481" s="8">
        <v>122.96531677246089</v>
      </c>
      <c r="S481" s="8">
        <v>891.33355712890625</v>
      </c>
      <c r="T481" s="9">
        <v>112.45790100097661</v>
      </c>
      <c r="U481" s="7" t="str">
        <f t="shared" si="29"/>
        <v/>
      </c>
      <c r="V481" s="7" t="str">
        <f t="shared" si="30"/>
        <v/>
      </c>
      <c r="W481" s="7" t="str">
        <f t="shared" si="31"/>
        <v/>
      </c>
      <c r="X481" s="7" t="str">
        <f t="shared" si="32"/>
        <v/>
      </c>
    </row>
    <row r="482" spans="1:24" x14ac:dyDescent="0.2">
      <c r="A482" s="1">
        <v>480</v>
      </c>
      <c r="B482">
        <v>480</v>
      </c>
      <c r="C482" s="3">
        <v>3.647849978242363</v>
      </c>
      <c r="D482" s="3">
        <v>12.226708451434879</v>
      </c>
      <c r="E482" s="3">
        <v>14.569975399694551</v>
      </c>
      <c r="F482" s="3">
        <v>66.426703408836033</v>
      </c>
      <c r="G482" s="3">
        <v>3.1287627617922018</v>
      </c>
      <c r="H482" s="3">
        <v>112.0537342017752</v>
      </c>
      <c r="I482" s="3">
        <v>0.26553838512080852</v>
      </c>
      <c r="J482" s="3">
        <v>0.11542240265862</v>
      </c>
      <c r="K482" s="3">
        <v>1094.4329962527499</v>
      </c>
      <c r="L482">
        <v>0</v>
      </c>
      <c r="M482">
        <v>0</v>
      </c>
      <c r="N482">
        <v>0</v>
      </c>
      <c r="P482" t="s">
        <v>26</v>
      </c>
      <c r="Q482" s="7">
        <v>736.412109375</v>
      </c>
      <c r="R482" s="8">
        <v>116.9155807495117</v>
      </c>
      <c r="S482" s="8">
        <v>911.45611572265625</v>
      </c>
      <c r="T482" s="9">
        <v>137.9758605957031</v>
      </c>
      <c r="U482" s="7" t="str">
        <f t="shared" si="29"/>
        <v/>
      </c>
      <c r="V482" s="7" t="str">
        <f t="shared" si="30"/>
        <v/>
      </c>
      <c r="W482" s="7" t="str">
        <f t="shared" si="31"/>
        <v/>
      </c>
      <c r="X482" s="7" t="str">
        <f t="shared" si="32"/>
        <v/>
      </c>
    </row>
    <row r="483" spans="1:24" x14ac:dyDescent="0.2">
      <c r="A483" s="1">
        <v>481</v>
      </c>
      <c r="B483">
        <v>481</v>
      </c>
      <c r="C483" s="3">
        <v>4.4261483044074978</v>
      </c>
      <c r="D483" s="3">
        <v>15.79692781595956</v>
      </c>
      <c r="E483" s="3">
        <v>10.07990214661892</v>
      </c>
      <c r="F483" s="3">
        <v>67.166148647845404</v>
      </c>
      <c r="G483" s="3">
        <v>2.530873085168635</v>
      </c>
      <c r="H483" s="3">
        <v>114.5237183104538</v>
      </c>
      <c r="I483" s="3">
        <v>0.26131334037704029</v>
      </c>
      <c r="J483" s="3">
        <v>0.1093219886423583</v>
      </c>
      <c r="K483" s="3">
        <v>1024.9866580722421</v>
      </c>
      <c r="L483">
        <v>0</v>
      </c>
      <c r="M483">
        <v>0</v>
      </c>
      <c r="N483">
        <v>0</v>
      </c>
      <c r="P483" t="s">
        <v>26</v>
      </c>
      <c r="Q483" s="7">
        <v>748.57000732421875</v>
      </c>
      <c r="R483" s="8">
        <v>110.68833160400391</v>
      </c>
      <c r="S483" s="8">
        <v>925.49542236328125</v>
      </c>
      <c r="T483" s="9">
        <v>145.8845520019531</v>
      </c>
      <c r="U483" s="7" t="str">
        <f t="shared" si="29"/>
        <v/>
      </c>
      <c r="V483" s="7" t="str">
        <f t="shared" si="30"/>
        <v/>
      </c>
      <c r="W483" s="7" t="str">
        <f t="shared" si="31"/>
        <v/>
      </c>
      <c r="X483" s="7" t="str">
        <f t="shared" si="32"/>
        <v/>
      </c>
    </row>
    <row r="484" spans="1:24" x14ac:dyDescent="0.2">
      <c r="A484" s="1">
        <v>482</v>
      </c>
      <c r="B484">
        <v>482</v>
      </c>
      <c r="C484" s="3">
        <v>5.9850585195481329</v>
      </c>
      <c r="D484" s="3">
        <v>20.896317356959059</v>
      </c>
      <c r="E484" s="3">
        <v>6.2908112360104473</v>
      </c>
      <c r="F484" s="3">
        <v>64.261119035651859</v>
      </c>
      <c r="G484" s="3">
        <v>2.5666938518304971</v>
      </c>
      <c r="H484" s="3">
        <v>114.97929154072099</v>
      </c>
      <c r="I484" s="3">
        <v>0.25732869116047902</v>
      </c>
      <c r="J484" s="3">
        <v>0.10522815959422679</v>
      </c>
      <c r="K484" s="3">
        <v>961.64598915242254</v>
      </c>
      <c r="L484">
        <v>0</v>
      </c>
      <c r="M484">
        <v>0</v>
      </c>
      <c r="N484">
        <v>0</v>
      </c>
      <c r="P484" t="s">
        <v>26</v>
      </c>
      <c r="Q484" s="7">
        <v>766.8900146484375</v>
      </c>
      <c r="R484" s="8">
        <v>114.3864440917969</v>
      </c>
      <c r="S484" s="8">
        <v>948.60882568359375</v>
      </c>
      <c r="T484" s="9">
        <v>158.3955993652344</v>
      </c>
      <c r="U484" s="7" t="str">
        <f t="shared" si="29"/>
        <v/>
      </c>
      <c r="V484" s="7" t="str">
        <f t="shared" si="30"/>
        <v/>
      </c>
      <c r="W484" s="7" t="str">
        <f t="shared" si="31"/>
        <v/>
      </c>
      <c r="X484" s="7" t="str">
        <f t="shared" si="32"/>
        <v/>
      </c>
    </row>
    <row r="485" spans="1:24" x14ac:dyDescent="0.2">
      <c r="A485" s="1">
        <v>483</v>
      </c>
      <c r="B485">
        <v>483</v>
      </c>
      <c r="C485" s="3">
        <v>3.1499721084175052</v>
      </c>
      <c r="D485" s="3">
        <v>32.2603800963712</v>
      </c>
      <c r="E485" s="3">
        <v>13.243566369839559</v>
      </c>
      <c r="F485" s="3">
        <v>9.0189363821863111</v>
      </c>
      <c r="G485" s="3">
        <v>42.327145043185418</v>
      </c>
      <c r="H485" s="3">
        <v>70.647565187727608</v>
      </c>
      <c r="I485" s="3">
        <v>0.28067462646544161</v>
      </c>
      <c r="J485" s="3">
        <v>0.13670854966022411</v>
      </c>
      <c r="K485" s="3">
        <v>845.45464491435041</v>
      </c>
      <c r="L485">
        <v>0</v>
      </c>
      <c r="M485">
        <v>0</v>
      </c>
      <c r="N485">
        <v>0</v>
      </c>
      <c r="P485" t="s">
        <v>27</v>
      </c>
      <c r="Q485" s="7">
        <v>680.05181884765625</v>
      </c>
      <c r="R485" s="8">
        <v>113.2689514160156</v>
      </c>
      <c r="S485" s="8">
        <v>664.93499755859375</v>
      </c>
      <c r="T485" s="9">
        <v>287.90814208984381</v>
      </c>
      <c r="U485" s="7" t="str">
        <f t="shared" si="29"/>
        <v/>
      </c>
      <c r="V485" s="7" t="str">
        <f t="shared" si="30"/>
        <v/>
      </c>
      <c r="W485" s="7" t="str">
        <f t="shared" si="31"/>
        <v/>
      </c>
      <c r="X485" s="7" t="str">
        <f t="shared" si="32"/>
        <v/>
      </c>
    </row>
    <row r="486" spans="1:24" x14ac:dyDescent="0.2">
      <c r="A486" s="1">
        <v>484</v>
      </c>
      <c r="B486">
        <v>484</v>
      </c>
      <c r="C486" s="3">
        <v>5.2208300715025713</v>
      </c>
      <c r="D486" s="3">
        <v>37.91440519818812</v>
      </c>
      <c r="E486" s="3">
        <v>12.072591104872989</v>
      </c>
      <c r="F486" s="3">
        <v>8.9689049914938419</v>
      </c>
      <c r="G486" s="3">
        <v>35.823268633942469</v>
      </c>
      <c r="H486" s="3">
        <v>75.315537052059625</v>
      </c>
      <c r="I486" s="3">
        <v>0.27359479356623689</v>
      </c>
      <c r="J486" s="3">
        <v>0.13773553033671909</v>
      </c>
      <c r="K486" s="3">
        <v>899.93481271946644</v>
      </c>
      <c r="L486">
        <v>0</v>
      </c>
      <c r="M486">
        <v>0</v>
      </c>
      <c r="N486">
        <v>0</v>
      </c>
      <c r="P486" t="s">
        <v>27</v>
      </c>
      <c r="Q486" s="7">
        <v>717.242431640625</v>
      </c>
      <c r="R486" s="8">
        <v>105.24777984619141</v>
      </c>
      <c r="S486" s="8">
        <v>718.95367431640625</v>
      </c>
      <c r="T486" s="9">
        <v>259.221435546875</v>
      </c>
      <c r="U486" s="7" t="str">
        <f t="shared" si="29"/>
        <v/>
      </c>
      <c r="V486" s="7" t="str">
        <f t="shared" si="30"/>
        <v/>
      </c>
      <c r="W486" s="7" t="str">
        <f t="shared" si="31"/>
        <v/>
      </c>
      <c r="X486" s="7" t="str">
        <f t="shared" si="32"/>
        <v/>
      </c>
    </row>
    <row r="487" spans="1:24" x14ac:dyDescent="0.2">
      <c r="A487" s="1">
        <v>485</v>
      </c>
      <c r="B487">
        <v>485</v>
      </c>
      <c r="C487" s="3">
        <v>7.4066053530873619</v>
      </c>
      <c r="D487" s="3">
        <v>43.345491087439761</v>
      </c>
      <c r="E487" s="3">
        <v>11.12139887872806</v>
      </c>
      <c r="F487" s="3">
        <v>7.2707802959125729</v>
      </c>
      <c r="G487" s="3">
        <v>30.855724384832229</v>
      </c>
      <c r="H487" s="3">
        <v>78.943299009587463</v>
      </c>
      <c r="I487" s="3">
        <v>0.26771782943144279</v>
      </c>
      <c r="J487" s="3">
        <v>0.13692750840341461</v>
      </c>
      <c r="K487" s="3">
        <v>922.75974042201085</v>
      </c>
      <c r="L487">
        <v>0</v>
      </c>
      <c r="M487">
        <v>0</v>
      </c>
      <c r="N487">
        <v>0</v>
      </c>
      <c r="P487" t="s">
        <v>27</v>
      </c>
      <c r="Q487" s="7">
        <v>727.07135009765625</v>
      </c>
      <c r="R487" s="8">
        <v>97.20880126953125</v>
      </c>
      <c r="S487" s="8">
        <v>786.909423828125</v>
      </c>
      <c r="T487" s="9">
        <v>234.11332702636719</v>
      </c>
      <c r="U487" s="7" t="str">
        <f t="shared" si="29"/>
        <v/>
      </c>
      <c r="V487" s="7" t="str">
        <f t="shared" si="30"/>
        <v/>
      </c>
      <c r="W487" s="7" t="str">
        <f t="shared" si="31"/>
        <v/>
      </c>
      <c r="X487" s="7" t="str">
        <f t="shared" si="32"/>
        <v/>
      </c>
    </row>
    <row r="488" spans="1:24" x14ac:dyDescent="0.2">
      <c r="A488" s="1">
        <v>486</v>
      </c>
      <c r="B488">
        <v>486</v>
      </c>
      <c r="C488" s="3">
        <v>11.44516394189379</v>
      </c>
      <c r="D488" s="3">
        <v>47.467406032736768</v>
      </c>
      <c r="E488" s="3">
        <v>9.8426058704259987</v>
      </c>
      <c r="F488" s="3">
        <v>7.1497225607319326</v>
      </c>
      <c r="G488" s="3">
        <v>24.09510159421151</v>
      </c>
      <c r="H488" s="3">
        <v>83.899482283657875</v>
      </c>
      <c r="I488" s="3">
        <v>0.26164519473684639</v>
      </c>
      <c r="J488" s="3">
        <v>0.13379004081553381</v>
      </c>
      <c r="K488" s="3">
        <v>936.37794568083325</v>
      </c>
      <c r="L488">
        <v>0</v>
      </c>
      <c r="M488">
        <v>0</v>
      </c>
      <c r="N488">
        <v>0</v>
      </c>
      <c r="P488" t="s">
        <v>27</v>
      </c>
      <c r="Q488" s="7">
        <v>715.438232421875</v>
      </c>
      <c r="R488" s="8">
        <v>106.3931503295898</v>
      </c>
      <c r="S488" s="8">
        <v>834.59136962890625</v>
      </c>
      <c r="T488" s="9">
        <v>202.77906799316409</v>
      </c>
      <c r="U488" s="7" t="str">
        <f t="shared" si="29"/>
        <v/>
      </c>
      <c r="V488" s="7" t="str">
        <f t="shared" si="30"/>
        <v/>
      </c>
      <c r="W488" s="7" t="str">
        <f t="shared" si="31"/>
        <v/>
      </c>
      <c r="X488" s="7" t="str">
        <f t="shared" si="32"/>
        <v/>
      </c>
    </row>
    <row r="489" spans="1:24" x14ac:dyDescent="0.2">
      <c r="A489" s="1">
        <v>487</v>
      </c>
      <c r="B489">
        <v>487</v>
      </c>
      <c r="C489" s="3">
        <v>14.7794606067182</v>
      </c>
      <c r="D489" s="3">
        <v>52.092656449721993</v>
      </c>
      <c r="E489" s="3">
        <v>7.7672420865432201</v>
      </c>
      <c r="F489" s="3">
        <v>5.4406610302965914</v>
      </c>
      <c r="G489" s="3">
        <v>19.919979826719992</v>
      </c>
      <c r="H489" s="3">
        <v>87.306416602435533</v>
      </c>
      <c r="I489" s="3">
        <v>0.25641946552774719</v>
      </c>
      <c r="J489" s="3">
        <v>0.12776859561945239</v>
      </c>
      <c r="K489" s="3">
        <v>898.40436070961425</v>
      </c>
      <c r="L489">
        <v>0</v>
      </c>
      <c r="M489">
        <v>0</v>
      </c>
      <c r="N489">
        <v>0</v>
      </c>
      <c r="P489" t="s">
        <v>27</v>
      </c>
      <c r="Q489" s="7">
        <v>688.48822021484375</v>
      </c>
      <c r="R489" s="8">
        <v>132.1268005371094</v>
      </c>
      <c r="S489" s="8">
        <v>863.256591796875</v>
      </c>
      <c r="T489" s="9">
        <v>186.35014343261719</v>
      </c>
      <c r="U489" s="7" t="str">
        <f t="shared" si="29"/>
        <v/>
      </c>
      <c r="V489" s="7" t="str">
        <f t="shared" si="30"/>
        <v/>
      </c>
      <c r="W489" s="7" t="str">
        <f t="shared" si="31"/>
        <v/>
      </c>
      <c r="X489" s="7" t="str">
        <f t="shared" si="32"/>
        <v/>
      </c>
    </row>
    <row r="490" spans="1:24" x14ac:dyDescent="0.2">
      <c r="A490" s="1">
        <v>488</v>
      </c>
      <c r="B490">
        <v>488</v>
      </c>
      <c r="C490" s="3">
        <v>3.1064671572880189</v>
      </c>
      <c r="D490" s="3">
        <v>20.245797700367699</v>
      </c>
      <c r="E490" s="3">
        <v>20.679372932734839</v>
      </c>
      <c r="F490" s="3">
        <v>10.673248664036119</v>
      </c>
      <c r="G490" s="3">
        <v>45.295113545573329</v>
      </c>
      <c r="H490" s="3">
        <v>66.12729420693816</v>
      </c>
      <c r="I490" s="3">
        <v>0.29234199942097888</v>
      </c>
      <c r="J490" s="3">
        <v>0.14492025863368641</v>
      </c>
      <c r="K490" s="3">
        <v>880.9378349689265</v>
      </c>
      <c r="L490">
        <v>0</v>
      </c>
      <c r="M490">
        <v>0</v>
      </c>
      <c r="N490">
        <v>0</v>
      </c>
      <c r="P490" t="s">
        <v>27</v>
      </c>
      <c r="Q490" s="7">
        <v>650.4979248046875</v>
      </c>
      <c r="R490" s="8">
        <v>117.9901123046875</v>
      </c>
      <c r="S490" s="8">
        <v>557.65509033203125</v>
      </c>
      <c r="T490" s="9">
        <v>268.03048706054688</v>
      </c>
      <c r="U490" s="7" t="str">
        <f t="shared" si="29"/>
        <v/>
      </c>
      <c r="V490" s="7" t="str">
        <f t="shared" si="30"/>
        <v/>
      </c>
      <c r="W490" s="7" t="str">
        <f t="shared" si="31"/>
        <v/>
      </c>
      <c r="X490" s="7" t="str">
        <f t="shared" si="32"/>
        <v/>
      </c>
    </row>
    <row r="491" spans="1:24" x14ac:dyDescent="0.2">
      <c r="A491" s="1">
        <v>489</v>
      </c>
      <c r="B491">
        <v>489</v>
      </c>
      <c r="C491" s="3">
        <v>5.1140002567668219</v>
      </c>
      <c r="D491" s="3">
        <v>25.71133292199362</v>
      </c>
      <c r="E491" s="3">
        <v>18.275863900397919</v>
      </c>
      <c r="F491" s="3">
        <v>12.299533698997131</v>
      </c>
      <c r="G491" s="3">
        <v>38.599269221844523</v>
      </c>
      <c r="H491" s="3">
        <v>71.162508893918712</v>
      </c>
      <c r="I491" s="3">
        <v>0.28464238498344552</v>
      </c>
      <c r="J491" s="3">
        <v>0.1444677759231329</v>
      </c>
      <c r="K491" s="3">
        <v>933.69205746944192</v>
      </c>
      <c r="L491">
        <v>0</v>
      </c>
      <c r="M491">
        <v>0</v>
      </c>
      <c r="N491">
        <v>0</v>
      </c>
      <c r="P491" t="s">
        <v>27</v>
      </c>
      <c r="Q491" s="7">
        <v>709.701171875</v>
      </c>
      <c r="R491" s="8">
        <v>119.99513244628911</v>
      </c>
      <c r="S491" s="8">
        <v>667.5311279296875</v>
      </c>
      <c r="T491" s="9">
        <v>270.93695068359381</v>
      </c>
      <c r="U491" s="7" t="str">
        <f t="shared" si="29"/>
        <v/>
      </c>
      <c r="V491" s="7" t="str">
        <f t="shared" si="30"/>
        <v/>
      </c>
      <c r="W491" s="7" t="str">
        <f t="shared" si="31"/>
        <v/>
      </c>
      <c r="X491" s="7" t="str">
        <f t="shared" si="32"/>
        <v/>
      </c>
    </row>
    <row r="492" spans="1:24" x14ac:dyDescent="0.2">
      <c r="A492" s="1">
        <v>490</v>
      </c>
      <c r="B492">
        <v>490</v>
      </c>
      <c r="C492" s="3">
        <v>7.0037359445232026</v>
      </c>
      <c r="D492" s="3">
        <v>29.809300751506569</v>
      </c>
      <c r="E492" s="3">
        <v>16.8263515858281</v>
      </c>
      <c r="F492" s="3">
        <v>13.750597709917781</v>
      </c>
      <c r="G492" s="3">
        <v>32.61001400822434</v>
      </c>
      <c r="H492" s="3">
        <v>75.752276228997843</v>
      </c>
      <c r="I492" s="3">
        <v>0.27847228662033169</v>
      </c>
      <c r="J492" s="3">
        <v>0.14372137622585199</v>
      </c>
      <c r="K492" s="3">
        <v>977.81354376389356</v>
      </c>
      <c r="L492">
        <v>0</v>
      </c>
      <c r="M492">
        <v>0</v>
      </c>
      <c r="N492">
        <v>0</v>
      </c>
      <c r="P492" t="s">
        <v>27</v>
      </c>
      <c r="Q492" s="7">
        <v>730.771484375</v>
      </c>
      <c r="R492" s="8">
        <v>108.3450012207031</v>
      </c>
      <c r="S492" s="8">
        <v>735.1282958984375</v>
      </c>
      <c r="T492" s="9">
        <v>234.22123718261719</v>
      </c>
      <c r="U492" s="7" t="str">
        <f t="shared" si="29"/>
        <v/>
      </c>
      <c r="V492" s="7" t="str">
        <f t="shared" si="30"/>
        <v/>
      </c>
      <c r="W492" s="7" t="str">
        <f t="shared" si="31"/>
        <v/>
      </c>
      <c r="X492" s="7" t="str">
        <f t="shared" si="32"/>
        <v/>
      </c>
    </row>
    <row r="493" spans="1:24" x14ac:dyDescent="0.2">
      <c r="A493" s="1">
        <v>491</v>
      </c>
      <c r="B493">
        <v>491</v>
      </c>
      <c r="C493" s="3">
        <v>10.058089713974709</v>
      </c>
      <c r="D493" s="3">
        <v>33.712277435926438</v>
      </c>
      <c r="E493" s="3">
        <v>14.800684238982249</v>
      </c>
      <c r="F493" s="3">
        <v>13.8230970638886</v>
      </c>
      <c r="G493" s="3">
        <v>27.60585154722801</v>
      </c>
      <c r="H493" s="3">
        <v>79.683526630675388</v>
      </c>
      <c r="I493" s="3">
        <v>0.27307832186552289</v>
      </c>
      <c r="J493" s="3">
        <v>0.14121568884480179</v>
      </c>
      <c r="K493" s="3">
        <v>992.34371731842941</v>
      </c>
      <c r="L493">
        <v>0</v>
      </c>
      <c r="M493">
        <v>0</v>
      </c>
      <c r="N493">
        <v>0</v>
      </c>
      <c r="P493" t="s">
        <v>27</v>
      </c>
      <c r="Q493" s="7">
        <v>738.95660400390625</v>
      </c>
      <c r="R493" s="8">
        <v>106.94614410400391</v>
      </c>
      <c r="S493" s="8">
        <v>791.4990234375</v>
      </c>
      <c r="T493" s="9">
        <v>210.55035400390619</v>
      </c>
      <c r="U493" s="7" t="str">
        <f t="shared" si="29"/>
        <v/>
      </c>
      <c r="V493" s="7" t="str">
        <f t="shared" si="30"/>
        <v/>
      </c>
      <c r="W493" s="7" t="str">
        <f t="shared" si="31"/>
        <v/>
      </c>
      <c r="X493" s="7" t="str">
        <f t="shared" si="32"/>
        <v/>
      </c>
    </row>
    <row r="494" spans="1:24" x14ac:dyDescent="0.2">
      <c r="A494" s="1">
        <v>492</v>
      </c>
      <c r="B494">
        <v>492</v>
      </c>
      <c r="C494" s="3">
        <v>13.921333386037469</v>
      </c>
      <c r="D494" s="3">
        <v>37.032486755416151</v>
      </c>
      <c r="E494" s="3">
        <v>11.49697894932889</v>
      </c>
      <c r="F494" s="3">
        <v>15.37429370231923</v>
      </c>
      <c r="G494" s="3">
        <v>22.174907206898261</v>
      </c>
      <c r="H494" s="3">
        <v>84.472517901509818</v>
      </c>
      <c r="I494" s="3">
        <v>0.26728138532260037</v>
      </c>
      <c r="J494" s="3">
        <v>0.13653619483460941</v>
      </c>
      <c r="K494" s="3">
        <v>991.59351171663843</v>
      </c>
      <c r="L494">
        <v>0</v>
      </c>
      <c r="M494">
        <v>0</v>
      </c>
      <c r="N494">
        <v>0</v>
      </c>
      <c r="P494" t="s">
        <v>27</v>
      </c>
      <c r="Q494" s="7">
        <v>720.58807373046875</v>
      </c>
      <c r="R494" s="8">
        <v>121.8275146484375</v>
      </c>
      <c r="S494" s="8">
        <v>832.2325439453125</v>
      </c>
      <c r="T494" s="9">
        <v>206.9596252441406</v>
      </c>
      <c r="U494" s="7" t="str">
        <f t="shared" si="29"/>
        <v/>
      </c>
      <c r="V494" s="7" t="str">
        <f t="shared" si="30"/>
        <v/>
      </c>
      <c r="W494" s="7" t="str">
        <f t="shared" si="31"/>
        <v/>
      </c>
      <c r="X494" s="7" t="str">
        <f t="shared" si="32"/>
        <v/>
      </c>
    </row>
    <row r="495" spans="1:24" x14ac:dyDescent="0.2">
      <c r="A495" s="1">
        <v>493</v>
      </c>
      <c r="B495">
        <v>493</v>
      </c>
      <c r="C495" s="3">
        <v>17.96753765556884</v>
      </c>
      <c r="D495" s="3">
        <v>40.892044205412539</v>
      </c>
      <c r="E495" s="3">
        <v>9.4427136675371202</v>
      </c>
      <c r="F495" s="3">
        <v>13.71847736912378</v>
      </c>
      <c r="G495" s="3">
        <v>17.979227102357729</v>
      </c>
      <c r="H495" s="3">
        <v>87.795149353849354</v>
      </c>
      <c r="I495" s="3">
        <v>0.26266838784623409</v>
      </c>
      <c r="J495" s="3">
        <v>0.13156340224355459</v>
      </c>
      <c r="K495" s="3">
        <v>964.60061719483201</v>
      </c>
      <c r="L495">
        <v>0</v>
      </c>
      <c r="M495">
        <v>0</v>
      </c>
      <c r="N495">
        <v>0</v>
      </c>
      <c r="P495" t="s">
        <v>27</v>
      </c>
      <c r="Q495" s="7">
        <v>710.91839599609375</v>
      </c>
      <c r="R495" s="8">
        <v>117.0596389770508</v>
      </c>
      <c r="S495" s="8">
        <v>844.8309326171875</v>
      </c>
      <c r="T495" s="9">
        <v>213.4072570800781</v>
      </c>
      <c r="U495" s="7" t="str">
        <f t="shared" si="29"/>
        <v/>
      </c>
      <c r="V495" s="7" t="str">
        <f t="shared" si="30"/>
        <v/>
      </c>
      <c r="W495" s="7" t="str">
        <f t="shared" si="31"/>
        <v/>
      </c>
      <c r="X495" s="7" t="str">
        <f t="shared" si="32"/>
        <v/>
      </c>
    </row>
    <row r="496" spans="1:24" x14ac:dyDescent="0.2">
      <c r="A496" s="1">
        <v>494</v>
      </c>
      <c r="B496">
        <v>494</v>
      </c>
      <c r="C496" s="3">
        <v>23.247780116365501</v>
      </c>
      <c r="D496" s="3">
        <v>43.289400502463543</v>
      </c>
      <c r="E496" s="3">
        <v>7.4368658234840259</v>
      </c>
      <c r="F496" s="3">
        <v>12.15490472069945</v>
      </c>
      <c r="G496" s="3">
        <v>13.87104883698748</v>
      </c>
      <c r="H496" s="3">
        <v>90.766652077197719</v>
      </c>
      <c r="I496" s="3">
        <v>0.25924417705469871</v>
      </c>
      <c r="J496" s="3">
        <v>0.1240934990440381</v>
      </c>
      <c r="K496" s="3">
        <v>905.80389282684905</v>
      </c>
      <c r="L496">
        <v>0</v>
      </c>
      <c r="M496">
        <v>0</v>
      </c>
      <c r="N496">
        <v>0</v>
      </c>
      <c r="P496" t="s">
        <v>27</v>
      </c>
      <c r="Q496" s="7">
        <v>684.0439453125</v>
      </c>
      <c r="R496" s="8">
        <v>127.6564178466797</v>
      </c>
      <c r="S496" s="8">
        <v>868.0927734375</v>
      </c>
      <c r="T496" s="9">
        <v>194.5359802246094</v>
      </c>
      <c r="U496" s="7" t="str">
        <f t="shared" si="29"/>
        <v/>
      </c>
      <c r="V496" s="7" t="str">
        <f t="shared" si="30"/>
        <v/>
      </c>
      <c r="W496" s="7" t="str">
        <f t="shared" si="31"/>
        <v/>
      </c>
      <c r="X496" s="7" t="str">
        <f t="shared" si="32"/>
        <v/>
      </c>
    </row>
    <row r="497" spans="1:24" x14ac:dyDescent="0.2">
      <c r="A497" s="1">
        <v>495</v>
      </c>
      <c r="B497">
        <v>495</v>
      </c>
      <c r="C497" s="3">
        <v>3.1209013267197592</v>
      </c>
      <c r="D497" s="3">
        <v>11.62278262997981</v>
      </c>
      <c r="E497" s="3">
        <v>31.709911773685519</v>
      </c>
      <c r="F497" s="3">
        <v>7.1485612067611797</v>
      </c>
      <c r="G497" s="3">
        <v>46.397843062853717</v>
      </c>
      <c r="H497" s="3">
        <v>61.847008797265921</v>
      </c>
      <c r="I497" s="3">
        <v>0.30305449673511681</v>
      </c>
      <c r="J497" s="3">
        <v>0.15952984299717371</v>
      </c>
      <c r="K497" s="3">
        <v>962.94830472129604</v>
      </c>
      <c r="L497">
        <v>0</v>
      </c>
      <c r="M497">
        <v>0</v>
      </c>
      <c r="N497">
        <v>0</v>
      </c>
      <c r="P497" t="s">
        <v>27</v>
      </c>
      <c r="Q497" s="7">
        <v>639.77410888671875</v>
      </c>
      <c r="R497" s="8">
        <v>103.4524307250977</v>
      </c>
      <c r="S497" s="8">
        <v>438.58224487304688</v>
      </c>
      <c r="T497" s="9">
        <v>230.63557434082031</v>
      </c>
      <c r="U497" s="7" t="str">
        <f t="shared" si="29"/>
        <v/>
      </c>
      <c r="V497" s="7" t="str">
        <f t="shared" si="30"/>
        <v/>
      </c>
      <c r="W497" s="7" t="str">
        <f t="shared" si="31"/>
        <v/>
      </c>
      <c r="X497" s="7" t="str">
        <f t="shared" si="32"/>
        <v/>
      </c>
    </row>
    <row r="498" spans="1:24" x14ac:dyDescent="0.2">
      <c r="A498" s="1">
        <v>496</v>
      </c>
      <c r="B498">
        <v>496</v>
      </c>
      <c r="C498" s="3">
        <v>3.981148942176497</v>
      </c>
      <c r="D498" s="3">
        <v>14.826495274403941</v>
      </c>
      <c r="E498" s="3">
        <v>28.24557701602383</v>
      </c>
      <c r="F498" s="3">
        <v>13.678494082490131</v>
      </c>
      <c r="G498" s="3">
        <v>39.268284684905623</v>
      </c>
      <c r="H498" s="3">
        <v>67.629636259483391</v>
      </c>
      <c r="I498" s="3">
        <v>0.29530547098440818</v>
      </c>
      <c r="J498" s="3">
        <v>0.1561267893904553</v>
      </c>
      <c r="K498" s="3">
        <v>1015.351585233523</v>
      </c>
      <c r="L498">
        <v>1</v>
      </c>
      <c r="M498">
        <v>0</v>
      </c>
      <c r="N498">
        <v>0</v>
      </c>
      <c r="P498" t="s">
        <v>27</v>
      </c>
      <c r="Q498" s="7">
        <v>672.55108642578125</v>
      </c>
      <c r="R498" s="8">
        <v>110.7513732910156</v>
      </c>
      <c r="S498" s="8">
        <v>594.517822265625</v>
      </c>
      <c r="T498" s="9">
        <v>269.7593994140625</v>
      </c>
      <c r="U498" s="7" t="str">
        <f t="shared" si="29"/>
        <v/>
      </c>
      <c r="V498" s="7" t="str">
        <f t="shared" si="30"/>
        <v/>
      </c>
      <c r="W498" s="7" t="str">
        <f t="shared" si="31"/>
        <v/>
      </c>
      <c r="X498" s="7" t="str">
        <f t="shared" si="32"/>
        <v/>
      </c>
    </row>
    <row r="499" spans="1:24" x14ac:dyDescent="0.2">
      <c r="A499" s="1">
        <v>497</v>
      </c>
      <c r="B499">
        <v>497</v>
      </c>
      <c r="C499" s="3">
        <v>5.916729086126141</v>
      </c>
      <c r="D499" s="3">
        <v>19.280567612723189</v>
      </c>
      <c r="E499" s="3">
        <v>24.875964499837369</v>
      </c>
      <c r="F499" s="3">
        <v>16.94065895879044</v>
      </c>
      <c r="G499" s="3">
        <v>32.986079842522862</v>
      </c>
      <c r="H499" s="3">
        <v>73.011169387924269</v>
      </c>
      <c r="I499" s="3">
        <v>0.28780461378423072</v>
      </c>
      <c r="J499" s="3">
        <v>0.15204755154470831</v>
      </c>
      <c r="K499" s="3">
        <v>1044.817070189561</v>
      </c>
      <c r="L499">
        <v>0</v>
      </c>
      <c r="M499">
        <v>0</v>
      </c>
      <c r="N499">
        <v>0</v>
      </c>
      <c r="P499" t="s">
        <v>27</v>
      </c>
      <c r="Q499" s="7">
        <v>714.51971435546875</v>
      </c>
      <c r="R499" s="8">
        <v>110.3534393310547</v>
      </c>
      <c r="S499" s="8">
        <v>685.51873779296875</v>
      </c>
      <c r="T499" s="9">
        <v>241.5792541503906</v>
      </c>
      <c r="U499" s="7" t="str">
        <f t="shared" si="29"/>
        <v/>
      </c>
      <c r="V499" s="7" t="str">
        <f t="shared" si="30"/>
        <v/>
      </c>
      <c r="W499" s="7" t="str">
        <f t="shared" si="31"/>
        <v/>
      </c>
      <c r="X499" s="7" t="str">
        <f t="shared" si="32"/>
        <v/>
      </c>
    </row>
    <row r="500" spans="1:24" x14ac:dyDescent="0.2">
      <c r="A500" s="1">
        <v>498</v>
      </c>
      <c r="B500">
        <v>498</v>
      </c>
      <c r="C500" s="3">
        <v>8.64340666020877</v>
      </c>
      <c r="D500" s="3">
        <v>22.35386028416006</v>
      </c>
      <c r="E500" s="3">
        <v>21.198248767046781</v>
      </c>
      <c r="F500" s="3">
        <v>19.798101598544338</v>
      </c>
      <c r="G500" s="3">
        <v>28.006382690040059</v>
      </c>
      <c r="H500" s="3">
        <v>77.604189866587333</v>
      </c>
      <c r="I500" s="3">
        <v>0.28192803586163367</v>
      </c>
      <c r="J500" s="3">
        <v>0.14816383152433721</v>
      </c>
      <c r="K500" s="3">
        <v>1062.0480723370831</v>
      </c>
      <c r="L500">
        <v>0</v>
      </c>
      <c r="M500">
        <v>0</v>
      </c>
      <c r="N500">
        <v>0</v>
      </c>
      <c r="P500" t="s">
        <v>27</v>
      </c>
      <c r="Q500" s="7">
        <v>715.22979736328125</v>
      </c>
      <c r="R500" s="8">
        <v>102.1642990112305</v>
      </c>
      <c r="S500" s="8">
        <v>780.73406982421875</v>
      </c>
      <c r="T500" s="9">
        <v>199.61582946777341</v>
      </c>
      <c r="U500" s="7" t="str">
        <f t="shared" si="29"/>
        <v/>
      </c>
      <c r="V500" s="7" t="str">
        <f t="shared" si="30"/>
        <v/>
      </c>
      <c r="W500" s="7" t="str">
        <f t="shared" si="31"/>
        <v/>
      </c>
      <c r="X500" s="7" t="str">
        <f t="shared" si="32"/>
        <v/>
      </c>
    </row>
    <row r="501" spans="1:24" x14ac:dyDescent="0.2">
      <c r="A501" s="1">
        <v>499</v>
      </c>
      <c r="B501">
        <v>499</v>
      </c>
      <c r="C501" s="3">
        <v>12.48273977888004</v>
      </c>
      <c r="D501" s="3">
        <v>25.03194999964753</v>
      </c>
      <c r="E501" s="3">
        <v>17.15748938424403</v>
      </c>
      <c r="F501" s="3">
        <v>21.444196722935001</v>
      </c>
      <c r="G501" s="3">
        <v>23.88362411429339</v>
      </c>
      <c r="H501" s="3">
        <v>81.499102583634382</v>
      </c>
      <c r="I501" s="3">
        <v>0.27697244888163569</v>
      </c>
      <c r="J501" s="3">
        <v>0.1436677196719591</v>
      </c>
      <c r="K501" s="3">
        <v>1058.1430299527781</v>
      </c>
      <c r="L501">
        <v>0</v>
      </c>
      <c r="M501">
        <v>0</v>
      </c>
      <c r="N501">
        <v>0</v>
      </c>
      <c r="P501" t="s">
        <v>27</v>
      </c>
      <c r="Q501" s="7">
        <v>723.32330322265625</v>
      </c>
      <c r="R501" s="8">
        <v>99.540992736816406</v>
      </c>
      <c r="S501" s="8">
        <v>833.4052734375</v>
      </c>
      <c r="T501" s="9">
        <v>180.0668640136719</v>
      </c>
      <c r="U501" s="7" t="str">
        <f t="shared" si="29"/>
        <v/>
      </c>
      <c r="V501" s="7" t="str">
        <f t="shared" si="30"/>
        <v/>
      </c>
      <c r="W501" s="7" t="str">
        <f t="shared" si="31"/>
        <v/>
      </c>
      <c r="X501" s="7" t="str">
        <f t="shared" si="32"/>
        <v/>
      </c>
    </row>
    <row r="502" spans="1:24" x14ac:dyDescent="0.2">
      <c r="A502" s="1">
        <v>500</v>
      </c>
      <c r="B502">
        <v>500</v>
      </c>
      <c r="C502" s="3">
        <v>16.157686524553529</v>
      </c>
      <c r="D502" s="3">
        <v>27.432288347103011</v>
      </c>
      <c r="E502" s="3">
        <v>13.98609729510785</v>
      </c>
      <c r="F502" s="3">
        <v>22.859048969210331</v>
      </c>
      <c r="G502" s="3">
        <v>19.564878864025282</v>
      </c>
      <c r="H502" s="3">
        <v>85.520983815352494</v>
      </c>
      <c r="I502" s="3">
        <v>0.2723924940705168</v>
      </c>
      <c r="J502" s="3">
        <v>0.13914205114377551</v>
      </c>
      <c r="K502" s="3">
        <v>1052.015310319028</v>
      </c>
      <c r="L502">
        <v>0</v>
      </c>
      <c r="M502">
        <v>0</v>
      </c>
      <c r="N502">
        <v>0</v>
      </c>
      <c r="P502" t="s">
        <v>27</v>
      </c>
      <c r="Q502" s="7">
        <v>707.79132080078125</v>
      </c>
      <c r="R502" s="8">
        <v>120.73736572265619</v>
      </c>
      <c r="S502" s="8">
        <v>851.345703125</v>
      </c>
      <c r="T502" s="9">
        <v>169.83351135253909</v>
      </c>
      <c r="U502" s="7" t="str">
        <f t="shared" si="29"/>
        <v/>
      </c>
      <c r="V502" s="7" t="str">
        <f t="shared" si="30"/>
        <v/>
      </c>
      <c r="W502" s="7" t="str">
        <f t="shared" si="31"/>
        <v/>
      </c>
      <c r="X502" s="7" t="str">
        <f t="shared" si="32"/>
        <v/>
      </c>
    </row>
    <row r="503" spans="1:24" x14ac:dyDescent="0.2">
      <c r="A503" s="1">
        <v>501</v>
      </c>
      <c r="B503">
        <v>501</v>
      </c>
      <c r="C503" s="3">
        <v>21.936822042690761</v>
      </c>
      <c r="D503" s="3">
        <v>30.192208342263889</v>
      </c>
      <c r="E503" s="3">
        <v>11.02749358921263</v>
      </c>
      <c r="F503" s="3">
        <v>21.30046547055564</v>
      </c>
      <c r="G503" s="3">
        <v>15.54301055527708</v>
      </c>
      <c r="H503" s="3">
        <v>88.59781534588339</v>
      </c>
      <c r="I503" s="3">
        <v>0.26855948264027102</v>
      </c>
      <c r="J503" s="3">
        <v>0.1343178753275113</v>
      </c>
      <c r="K503" s="3">
        <v>1024.697607469019</v>
      </c>
      <c r="L503">
        <v>0</v>
      </c>
      <c r="M503">
        <v>0</v>
      </c>
      <c r="N503">
        <v>0</v>
      </c>
      <c r="P503" t="s">
        <v>27</v>
      </c>
      <c r="Q503" s="7">
        <v>719.55804443359375</v>
      </c>
      <c r="R503" s="8">
        <v>112.1462936401367</v>
      </c>
      <c r="S503" s="8">
        <v>856.60589599609375</v>
      </c>
      <c r="T503" s="9">
        <v>176.1538391113281</v>
      </c>
      <c r="U503" s="7" t="str">
        <f t="shared" si="29"/>
        <v/>
      </c>
      <c r="V503" s="7" t="str">
        <f t="shared" si="30"/>
        <v/>
      </c>
      <c r="W503" s="7" t="str">
        <f t="shared" si="31"/>
        <v/>
      </c>
      <c r="X503" s="7" t="str">
        <f t="shared" si="32"/>
        <v/>
      </c>
    </row>
    <row r="504" spans="1:24" x14ac:dyDescent="0.2">
      <c r="A504" s="1">
        <v>502</v>
      </c>
      <c r="B504">
        <v>502</v>
      </c>
      <c r="C504" s="3">
        <v>27.776004626467142</v>
      </c>
      <c r="D504" s="3">
        <v>32.102907337399223</v>
      </c>
      <c r="E504" s="3">
        <v>8.0537847385924319</v>
      </c>
      <c r="F504" s="3">
        <v>19.744806843796191</v>
      </c>
      <c r="G504" s="3">
        <v>12.322496453745019</v>
      </c>
      <c r="H504" s="3">
        <v>90.9654789133929</v>
      </c>
      <c r="I504" s="3">
        <v>0.26570730936567732</v>
      </c>
      <c r="J504" s="3">
        <v>0.1283303571711025</v>
      </c>
      <c r="K504" s="3">
        <v>975.69453800486701</v>
      </c>
      <c r="L504">
        <v>0</v>
      </c>
      <c r="M504">
        <v>0</v>
      </c>
      <c r="N504">
        <v>0</v>
      </c>
      <c r="P504" t="s">
        <v>27</v>
      </c>
      <c r="Q504" s="7">
        <v>713.36761474609375</v>
      </c>
      <c r="R504" s="8">
        <v>113.5715866088867</v>
      </c>
      <c r="S504" s="8">
        <v>858.57073974609375</v>
      </c>
      <c r="T504" s="9">
        <v>180.6541748046875</v>
      </c>
      <c r="U504" s="7" t="str">
        <f t="shared" si="29"/>
        <v/>
      </c>
      <c r="V504" s="7" t="str">
        <f t="shared" si="30"/>
        <v/>
      </c>
      <c r="W504" s="7" t="str">
        <f t="shared" si="31"/>
        <v/>
      </c>
      <c r="X504" s="7" t="str">
        <f t="shared" si="32"/>
        <v/>
      </c>
    </row>
    <row r="505" spans="1:24" x14ac:dyDescent="0.2">
      <c r="A505" s="1">
        <v>503</v>
      </c>
      <c r="B505">
        <v>503</v>
      </c>
      <c r="C505" s="3">
        <v>35.118966518329707</v>
      </c>
      <c r="D505" s="3">
        <v>33.605552259955097</v>
      </c>
      <c r="E505" s="3">
        <v>6.152175690207037</v>
      </c>
      <c r="F505" s="3">
        <v>15.0827871137597</v>
      </c>
      <c r="G505" s="3">
        <v>10.04051841774845</v>
      </c>
      <c r="H505" s="3">
        <v>91.377833968770517</v>
      </c>
      <c r="I505" s="3">
        <v>0.26468857230754672</v>
      </c>
      <c r="J505" s="3">
        <v>0.1218477179500264</v>
      </c>
      <c r="K505" s="3">
        <v>899.42937060930979</v>
      </c>
      <c r="L505">
        <v>0</v>
      </c>
      <c r="M505">
        <v>0</v>
      </c>
      <c r="N505">
        <v>0</v>
      </c>
      <c r="P505" t="s">
        <v>27</v>
      </c>
      <c r="Q505" s="7">
        <v>700.045166015625</v>
      </c>
      <c r="R505" s="8">
        <v>112.1501007080078</v>
      </c>
      <c r="S505" s="8">
        <v>845.72760009765625</v>
      </c>
      <c r="T505" s="9">
        <v>182.6876525878906</v>
      </c>
      <c r="U505" s="7" t="str">
        <f t="shared" si="29"/>
        <v/>
      </c>
      <c r="V505" s="7" t="str">
        <f t="shared" si="30"/>
        <v/>
      </c>
      <c r="W505" s="7" t="str">
        <f t="shared" si="31"/>
        <v/>
      </c>
      <c r="X505" s="7" t="str">
        <f t="shared" si="32"/>
        <v/>
      </c>
    </row>
    <row r="506" spans="1:24" x14ac:dyDescent="0.2">
      <c r="A506" s="1">
        <v>504</v>
      </c>
      <c r="B506">
        <v>504</v>
      </c>
      <c r="C506" s="3">
        <v>3.0168862872586568</v>
      </c>
      <c r="D506" s="3">
        <v>9.3628436855636004</v>
      </c>
      <c r="E506" s="3">
        <v>40.166088016420822</v>
      </c>
      <c r="F506" s="3">
        <v>10.365465303403781</v>
      </c>
      <c r="G506" s="3">
        <v>37.08871670735315</v>
      </c>
      <c r="H506" s="3">
        <v>65.482827929809758</v>
      </c>
      <c r="I506" s="3">
        <v>0.30257048629859201</v>
      </c>
      <c r="J506" s="3">
        <v>0.16919258381286639</v>
      </c>
      <c r="K506" s="3">
        <v>1116.7353877570411</v>
      </c>
      <c r="L506">
        <v>1</v>
      </c>
      <c r="M506">
        <v>0</v>
      </c>
      <c r="N506">
        <v>0</v>
      </c>
      <c r="P506" t="s">
        <v>27</v>
      </c>
      <c r="Q506" s="7">
        <v>670.06640625</v>
      </c>
      <c r="R506" s="8">
        <v>96.084503173828125</v>
      </c>
      <c r="S506" s="8">
        <v>516.81536865234375</v>
      </c>
      <c r="T506" s="9">
        <v>230.78541564941409</v>
      </c>
      <c r="U506" s="7" t="str">
        <f t="shared" si="29"/>
        <v/>
      </c>
      <c r="V506" s="7" t="str">
        <f t="shared" si="30"/>
        <v/>
      </c>
      <c r="W506" s="7" t="str">
        <f t="shared" si="31"/>
        <v/>
      </c>
      <c r="X506" s="7" t="str">
        <f t="shared" si="32"/>
        <v/>
      </c>
    </row>
    <row r="507" spans="1:24" x14ac:dyDescent="0.2">
      <c r="A507" s="1">
        <v>505</v>
      </c>
      <c r="B507">
        <v>505</v>
      </c>
      <c r="C507" s="3">
        <v>3.9365355498476058</v>
      </c>
      <c r="D507" s="3">
        <v>11.911532095942439</v>
      </c>
      <c r="E507" s="3">
        <v>35.169918036715721</v>
      </c>
      <c r="F507" s="3">
        <v>16.906513360269091</v>
      </c>
      <c r="G507" s="3">
        <v>32.075500957225152</v>
      </c>
      <c r="H507" s="3">
        <v>70.726571684281495</v>
      </c>
      <c r="I507" s="3">
        <v>0.29565248675270422</v>
      </c>
      <c r="J507" s="3">
        <v>0.16260476540768889</v>
      </c>
      <c r="K507" s="3">
        <v>1132.546275683794</v>
      </c>
      <c r="L507">
        <v>1</v>
      </c>
      <c r="M507">
        <v>0</v>
      </c>
      <c r="N507">
        <v>0</v>
      </c>
      <c r="P507" t="s">
        <v>27</v>
      </c>
      <c r="Q507" s="7">
        <v>687.51519775390625</v>
      </c>
      <c r="R507" s="8">
        <v>108.01052093505859</v>
      </c>
      <c r="S507" s="8">
        <v>629.41552734375</v>
      </c>
      <c r="T507" s="9">
        <v>246.6342468261719</v>
      </c>
      <c r="U507" s="7" t="str">
        <f t="shared" si="29"/>
        <v/>
      </c>
      <c r="V507" s="7" t="str">
        <f t="shared" si="30"/>
        <v/>
      </c>
      <c r="W507" s="7" t="str">
        <f t="shared" si="31"/>
        <v/>
      </c>
      <c r="X507" s="7" t="str">
        <f t="shared" si="32"/>
        <v/>
      </c>
    </row>
    <row r="508" spans="1:24" x14ac:dyDescent="0.2">
      <c r="A508" s="1">
        <v>506</v>
      </c>
      <c r="B508">
        <v>506</v>
      </c>
      <c r="C508" s="3">
        <v>6.6836609520390153</v>
      </c>
      <c r="D508" s="3">
        <v>14.22349878825958</v>
      </c>
      <c r="E508" s="3">
        <v>29.103995965139479</v>
      </c>
      <c r="F508" s="3">
        <v>22.963827304550762</v>
      </c>
      <c r="G508" s="3">
        <v>27.025016990011149</v>
      </c>
      <c r="H508" s="3">
        <v>76.260707312861996</v>
      </c>
      <c r="I508" s="3">
        <v>0.28886624799144728</v>
      </c>
      <c r="J508" s="3">
        <v>0.15464774658573871</v>
      </c>
      <c r="K508" s="3">
        <v>1129.7093613395391</v>
      </c>
      <c r="L508">
        <v>1</v>
      </c>
      <c r="M508">
        <v>0</v>
      </c>
      <c r="N508">
        <v>0</v>
      </c>
      <c r="P508" t="s">
        <v>27</v>
      </c>
      <c r="Q508" s="7">
        <v>685.8311767578125</v>
      </c>
      <c r="R508" s="8">
        <v>115.7193603515625</v>
      </c>
      <c r="S508" s="8">
        <v>745.4085693359375</v>
      </c>
      <c r="T508" s="9">
        <v>213.29829406738281</v>
      </c>
      <c r="U508" s="7" t="str">
        <f t="shared" si="29"/>
        <v/>
      </c>
      <c r="V508" s="7" t="str">
        <f t="shared" si="30"/>
        <v/>
      </c>
      <c r="W508" s="7" t="str">
        <f t="shared" si="31"/>
        <v/>
      </c>
      <c r="X508" s="7" t="str">
        <f t="shared" si="32"/>
        <v/>
      </c>
    </row>
    <row r="509" spans="1:24" x14ac:dyDescent="0.2">
      <c r="A509" s="1">
        <v>507</v>
      </c>
      <c r="B509">
        <v>507</v>
      </c>
      <c r="C509" s="3">
        <v>9.2554260260319339</v>
      </c>
      <c r="D509" s="3">
        <v>16.372692358303169</v>
      </c>
      <c r="E509" s="3">
        <v>24.320621865457159</v>
      </c>
      <c r="F509" s="3">
        <v>27.029947427681989</v>
      </c>
      <c r="G509" s="3">
        <v>23.021312322525748</v>
      </c>
      <c r="H509" s="3">
        <v>80.824695269533066</v>
      </c>
      <c r="I509" s="3">
        <v>0.28346307572488222</v>
      </c>
      <c r="J509" s="3">
        <v>0.14887586755368759</v>
      </c>
      <c r="K509" s="3">
        <v>1127.402762564627</v>
      </c>
      <c r="L509">
        <v>0</v>
      </c>
      <c r="M509">
        <v>0</v>
      </c>
      <c r="N509">
        <v>0</v>
      </c>
      <c r="P509" t="s">
        <v>27</v>
      </c>
      <c r="Q509" s="7">
        <v>678.77398681640625</v>
      </c>
      <c r="R509" s="8">
        <v>117.6199951171875</v>
      </c>
      <c r="S509" s="8">
        <v>803.17529296875</v>
      </c>
      <c r="T509" s="9">
        <v>183.82148742675781</v>
      </c>
      <c r="U509" s="7" t="str">
        <f t="shared" si="29"/>
        <v/>
      </c>
      <c r="V509" s="7" t="str">
        <f t="shared" si="30"/>
        <v/>
      </c>
      <c r="W509" s="7" t="str">
        <f t="shared" si="31"/>
        <v/>
      </c>
      <c r="X509" s="7" t="str">
        <f t="shared" si="32"/>
        <v/>
      </c>
    </row>
    <row r="510" spans="1:24" x14ac:dyDescent="0.2">
      <c r="A510" s="1">
        <v>508</v>
      </c>
      <c r="B510">
        <v>508</v>
      </c>
      <c r="C510" s="3">
        <v>13.679092080788619</v>
      </c>
      <c r="D510" s="3">
        <v>17.830166357472368</v>
      </c>
      <c r="E510" s="3">
        <v>19.170536290037479</v>
      </c>
      <c r="F510" s="3">
        <v>29.765931670917979</v>
      </c>
      <c r="G510" s="3">
        <v>19.554273600783539</v>
      </c>
      <c r="H510" s="3">
        <v>84.646480327049019</v>
      </c>
      <c r="I510" s="3">
        <v>0.27917747549326999</v>
      </c>
      <c r="J510" s="3">
        <v>0.14375245090657451</v>
      </c>
      <c r="K510" s="3">
        <v>1116.5037756892029</v>
      </c>
      <c r="L510">
        <v>0</v>
      </c>
      <c r="M510">
        <v>0</v>
      </c>
      <c r="N510">
        <v>0</v>
      </c>
      <c r="P510" t="s">
        <v>27</v>
      </c>
      <c r="Q510" s="7">
        <v>688.1820068359375</v>
      </c>
      <c r="R510" s="8">
        <v>117.7156143188477</v>
      </c>
      <c r="S510" s="8">
        <v>854.858154296875</v>
      </c>
      <c r="T510" s="9">
        <v>144.127197265625</v>
      </c>
      <c r="U510" s="7" t="str">
        <f t="shared" si="29"/>
        <v/>
      </c>
      <c r="V510" s="7" t="str">
        <f t="shared" si="30"/>
        <v/>
      </c>
      <c r="W510" s="7" t="str">
        <f t="shared" si="31"/>
        <v/>
      </c>
      <c r="X510" s="7" t="str">
        <f t="shared" si="32"/>
        <v/>
      </c>
    </row>
    <row r="511" spans="1:24" x14ac:dyDescent="0.2">
      <c r="A511" s="1">
        <v>509</v>
      </c>
      <c r="B511">
        <v>509</v>
      </c>
      <c r="C511" s="3">
        <v>18.21255008312674</v>
      </c>
      <c r="D511" s="3">
        <v>20.34801699190125</v>
      </c>
      <c r="E511" s="3">
        <v>15.314365174559629</v>
      </c>
      <c r="F511" s="3">
        <v>29.723108711773609</v>
      </c>
      <c r="G511" s="3">
        <v>16.401959038638768</v>
      </c>
      <c r="H511" s="3">
        <v>87.708526309646743</v>
      </c>
      <c r="I511" s="3">
        <v>0.27523236283152541</v>
      </c>
      <c r="J511" s="3">
        <v>0.13953487589960931</v>
      </c>
      <c r="K511" s="3">
        <v>1099.0320520303981</v>
      </c>
      <c r="L511">
        <v>0</v>
      </c>
      <c r="M511">
        <v>0</v>
      </c>
      <c r="N511">
        <v>0</v>
      </c>
      <c r="P511" t="s">
        <v>27</v>
      </c>
      <c r="Q511" s="7">
        <v>719.96673583984375</v>
      </c>
      <c r="R511" s="8">
        <v>104.9852828979492</v>
      </c>
      <c r="S511" s="8">
        <v>878.32177734375</v>
      </c>
      <c r="T511" s="9">
        <v>139.55955505371091</v>
      </c>
      <c r="U511" s="7" t="str">
        <f t="shared" si="29"/>
        <v/>
      </c>
      <c r="V511" s="7" t="str">
        <f t="shared" si="30"/>
        <v/>
      </c>
      <c r="W511" s="7" t="str">
        <f t="shared" si="31"/>
        <v/>
      </c>
      <c r="X511" s="7" t="str">
        <f t="shared" si="32"/>
        <v/>
      </c>
    </row>
    <row r="512" spans="1:24" x14ac:dyDescent="0.2">
      <c r="A512" s="1">
        <v>510</v>
      </c>
      <c r="B512">
        <v>510</v>
      </c>
      <c r="C512" s="3">
        <v>24.002196531371489</v>
      </c>
      <c r="D512" s="3">
        <v>22.347094935183481</v>
      </c>
      <c r="E512" s="3">
        <v>11.64386437443653</v>
      </c>
      <c r="F512" s="3">
        <v>28.5463121316041</v>
      </c>
      <c r="G512" s="3">
        <v>13.46053202740441</v>
      </c>
      <c r="H512" s="3">
        <v>90.117150284726435</v>
      </c>
      <c r="I512" s="3">
        <v>0.2721759600334378</v>
      </c>
      <c r="J512" s="3">
        <v>0.13474590953131041</v>
      </c>
      <c r="K512" s="3">
        <v>1064.37007622378</v>
      </c>
      <c r="L512">
        <v>0</v>
      </c>
      <c r="M512">
        <v>0</v>
      </c>
      <c r="N512">
        <v>0</v>
      </c>
      <c r="P512" t="s">
        <v>27</v>
      </c>
      <c r="Q512" s="7">
        <v>746.879638671875</v>
      </c>
      <c r="R512" s="8">
        <v>101.1905136108398</v>
      </c>
      <c r="S512" s="8">
        <v>891.173095703125</v>
      </c>
      <c r="T512" s="9">
        <v>146.464599609375</v>
      </c>
      <c r="U512" s="7" t="str">
        <f t="shared" si="29"/>
        <v/>
      </c>
      <c r="V512" s="7" t="str">
        <f t="shared" si="30"/>
        <v/>
      </c>
      <c r="W512" s="7" t="str">
        <f t="shared" si="31"/>
        <v/>
      </c>
      <c r="X512" s="7" t="str">
        <f t="shared" si="32"/>
        <v/>
      </c>
    </row>
    <row r="513" spans="1:24" x14ac:dyDescent="0.2">
      <c r="A513" s="1">
        <v>511</v>
      </c>
      <c r="B513">
        <v>511</v>
      </c>
      <c r="C513" s="3">
        <v>30.94185018379687</v>
      </c>
      <c r="D513" s="3">
        <v>23.724413223727669</v>
      </c>
      <c r="E513" s="3">
        <v>8.6089091373068047</v>
      </c>
      <c r="F513" s="3">
        <v>26.577623745532179</v>
      </c>
      <c r="G513" s="3">
        <v>10.14720370963647</v>
      </c>
      <c r="H513" s="3">
        <v>92.321517857740233</v>
      </c>
      <c r="I513" s="3">
        <v>0.2698525448723702</v>
      </c>
      <c r="J513" s="3">
        <v>0.1297279386621531</v>
      </c>
      <c r="K513" s="3">
        <v>1023.9203723746</v>
      </c>
      <c r="L513">
        <v>0</v>
      </c>
      <c r="M513">
        <v>0</v>
      </c>
      <c r="N513">
        <v>0</v>
      </c>
      <c r="P513" t="s">
        <v>27</v>
      </c>
      <c r="Q513" s="7">
        <v>759.29901123046875</v>
      </c>
      <c r="R513" s="8">
        <v>101.1551818847656</v>
      </c>
      <c r="S513" s="8">
        <v>899.84893798828125</v>
      </c>
      <c r="T513" s="9">
        <v>139.13255310058591</v>
      </c>
      <c r="U513" s="7" t="str">
        <f t="shared" si="29"/>
        <v/>
      </c>
      <c r="V513" s="7" t="str">
        <f t="shared" si="30"/>
        <v/>
      </c>
      <c r="W513" s="7" t="str">
        <f t="shared" si="31"/>
        <v/>
      </c>
      <c r="X513" s="7" t="str">
        <f t="shared" si="32"/>
        <v/>
      </c>
    </row>
    <row r="514" spans="1:24" x14ac:dyDescent="0.2">
      <c r="A514" s="1">
        <v>512</v>
      </c>
      <c r="B514">
        <v>512</v>
      </c>
      <c r="C514" s="3">
        <v>40.787157745594243</v>
      </c>
      <c r="D514" s="3">
        <v>24.727664793435931</v>
      </c>
      <c r="E514" s="3">
        <v>5.9819735723133487</v>
      </c>
      <c r="F514" s="3">
        <v>19.554021960059369</v>
      </c>
      <c r="G514" s="3">
        <v>8.9491819285971115</v>
      </c>
      <c r="H514" s="3">
        <v>90.907918360137984</v>
      </c>
      <c r="I514" s="3">
        <v>0.27027030247035522</v>
      </c>
      <c r="J514" s="3">
        <v>0.12440880512001271</v>
      </c>
      <c r="K514" s="3">
        <v>938.56873479533476</v>
      </c>
      <c r="L514">
        <v>0</v>
      </c>
      <c r="M514">
        <v>0</v>
      </c>
      <c r="N514">
        <v>0</v>
      </c>
      <c r="P514" t="s">
        <v>27</v>
      </c>
      <c r="Q514" s="7">
        <v>749.194580078125</v>
      </c>
      <c r="R514" s="8">
        <v>83.422874450683594</v>
      </c>
      <c r="S514" s="8">
        <v>868.74664306640625</v>
      </c>
      <c r="T514" s="9">
        <v>133.50013732910159</v>
      </c>
      <c r="U514" s="7" t="str">
        <f t="shared" si="29"/>
        <v/>
      </c>
      <c r="V514" s="7" t="str">
        <f t="shared" si="30"/>
        <v/>
      </c>
      <c r="W514" s="7" t="str">
        <f t="shared" si="31"/>
        <v/>
      </c>
      <c r="X514" s="7" t="str">
        <f t="shared" si="32"/>
        <v/>
      </c>
    </row>
    <row r="515" spans="1:24" x14ac:dyDescent="0.2">
      <c r="A515" s="1">
        <v>513</v>
      </c>
      <c r="B515">
        <v>513</v>
      </c>
      <c r="C515" s="3">
        <v>2.9061908225352129</v>
      </c>
      <c r="D515" s="3">
        <v>7.2154420951786564</v>
      </c>
      <c r="E515" s="3">
        <v>45.819847426759807</v>
      </c>
      <c r="F515" s="3">
        <v>14.977704129892111</v>
      </c>
      <c r="G515" s="3">
        <v>29.080815525634229</v>
      </c>
      <c r="H515" s="3">
        <v>69.647302892544602</v>
      </c>
      <c r="I515" s="3">
        <v>0.30137930825710729</v>
      </c>
      <c r="J515" s="3">
        <v>0.1694754638099692</v>
      </c>
      <c r="K515" s="3">
        <v>1197.7234832492909</v>
      </c>
      <c r="L515">
        <v>1</v>
      </c>
      <c r="M515">
        <v>0</v>
      </c>
      <c r="N515">
        <v>0</v>
      </c>
      <c r="P515" t="s">
        <v>27</v>
      </c>
      <c r="Q515" s="7">
        <v>662.067626953125</v>
      </c>
      <c r="R515" s="8">
        <v>99.924491882324219</v>
      </c>
      <c r="S515" s="8">
        <v>580.50799560546875</v>
      </c>
      <c r="T515" s="9">
        <v>240.1022033691406</v>
      </c>
      <c r="U515" s="7" t="str">
        <f t="shared" ref="U515:U578" si="33">IF(ISBLANK($O515),"",Q515)</f>
        <v/>
      </c>
      <c r="V515" s="7" t="str">
        <f t="shared" ref="V515:V578" si="34">IF(ISBLANK($O515),"",R515)</f>
        <v/>
      </c>
      <c r="W515" s="7" t="str">
        <f t="shared" ref="W515:W578" si="35">IF(ISBLANK($O515),"",S515)</f>
        <v/>
      </c>
      <c r="X515" s="7" t="str">
        <f t="shared" ref="X515:X578" si="36">IF(ISBLANK($O515),"",T515)</f>
        <v/>
      </c>
    </row>
    <row r="516" spans="1:24" x14ac:dyDescent="0.2">
      <c r="A516" s="1">
        <v>514</v>
      </c>
      <c r="B516">
        <v>514</v>
      </c>
      <c r="C516" s="3">
        <v>4.7195538620024662</v>
      </c>
      <c r="D516" s="3">
        <v>8.7882222002499759</v>
      </c>
      <c r="E516" s="3">
        <v>38.693124630802878</v>
      </c>
      <c r="F516" s="3">
        <v>22.701724229724899</v>
      </c>
      <c r="G516" s="3">
        <v>25.097375077219759</v>
      </c>
      <c r="H516" s="3">
        <v>75.054158681194551</v>
      </c>
      <c r="I516" s="3">
        <v>0.29474638445590318</v>
      </c>
      <c r="J516" s="3">
        <v>0.16067409167863059</v>
      </c>
      <c r="K516" s="3">
        <v>1190.6224198197119</v>
      </c>
      <c r="L516">
        <v>1</v>
      </c>
      <c r="M516">
        <v>0</v>
      </c>
      <c r="N516">
        <v>0</v>
      </c>
      <c r="P516" t="s">
        <v>27</v>
      </c>
      <c r="Q516" s="7">
        <v>656.5765380859375</v>
      </c>
      <c r="R516" s="8">
        <v>114.0343017578125</v>
      </c>
      <c r="S516" s="8">
        <v>682.900146484375</v>
      </c>
      <c r="T516" s="9">
        <v>224.4566650390625</v>
      </c>
      <c r="U516" s="7" t="str">
        <f t="shared" si="33"/>
        <v/>
      </c>
      <c r="V516" s="7" t="str">
        <f t="shared" si="34"/>
        <v/>
      </c>
      <c r="W516" s="7" t="str">
        <f t="shared" si="35"/>
        <v/>
      </c>
      <c r="X516" s="7" t="str">
        <f t="shared" si="36"/>
        <v/>
      </c>
    </row>
    <row r="517" spans="1:24" x14ac:dyDescent="0.2">
      <c r="A517" s="1">
        <v>515</v>
      </c>
      <c r="B517">
        <v>515</v>
      </c>
      <c r="C517" s="3">
        <v>7.2955074373104587</v>
      </c>
      <c r="D517" s="3">
        <v>10.18865484386971</v>
      </c>
      <c r="E517" s="3">
        <v>31.63134872243381</v>
      </c>
      <c r="F517" s="3">
        <v>29.765897647088789</v>
      </c>
      <c r="G517" s="3">
        <v>21.118591349297219</v>
      </c>
      <c r="H517" s="3">
        <v>80.583593037195939</v>
      </c>
      <c r="I517" s="3">
        <v>0.28852232736951061</v>
      </c>
      <c r="J517" s="3">
        <v>0.1528027445532506</v>
      </c>
      <c r="K517" s="3">
        <v>1184.2878579779731</v>
      </c>
      <c r="L517">
        <v>1</v>
      </c>
      <c r="M517">
        <v>0</v>
      </c>
      <c r="N517">
        <v>0</v>
      </c>
      <c r="P517" t="s">
        <v>27</v>
      </c>
      <c r="Q517" s="7">
        <v>653.1715087890625</v>
      </c>
      <c r="R517" s="8">
        <v>115.6574020385742</v>
      </c>
      <c r="S517" s="8">
        <v>765.7474365234375</v>
      </c>
      <c r="T517" s="9">
        <v>187.54002380371091</v>
      </c>
      <c r="U517" s="7" t="str">
        <f t="shared" si="33"/>
        <v/>
      </c>
      <c r="V517" s="7" t="str">
        <f t="shared" si="34"/>
        <v/>
      </c>
      <c r="W517" s="7" t="str">
        <f t="shared" si="35"/>
        <v/>
      </c>
      <c r="X517" s="7" t="str">
        <f t="shared" si="36"/>
        <v/>
      </c>
    </row>
    <row r="518" spans="1:24" x14ac:dyDescent="0.2">
      <c r="A518" s="1">
        <v>516</v>
      </c>
      <c r="B518">
        <v>516</v>
      </c>
      <c r="C518" s="3">
        <v>10.63416813868893</v>
      </c>
      <c r="D518" s="3">
        <v>11.551021677603959</v>
      </c>
      <c r="E518" s="3">
        <v>26.080658992051401</v>
      </c>
      <c r="F518" s="3">
        <v>33.492288465163689</v>
      </c>
      <c r="G518" s="3">
        <v>18.24186272649202</v>
      </c>
      <c r="H518" s="3">
        <v>84.471221862391744</v>
      </c>
      <c r="I518" s="3">
        <v>0.28410050913945478</v>
      </c>
      <c r="J518" s="3">
        <v>0.1478426416030878</v>
      </c>
      <c r="K518" s="3">
        <v>1178.4856946284999</v>
      </c>
      <c r="L518">
        <v>1</v>
      </c>
      <c r="M518">
        <v>0</v>
      </c>
      <c r="N518">
        <v>0</v>
      </c>
      <c r="P518" t="s">
        <v>27</v>
      </c>
      <c r="Q518" s="7">
        <v>658.2523193359375</v>
      </c>
      <c r="R518" s="8">
        <v>113.17578125</v>
      </c>
      <c r="S518" s="8">
        <v>827.4586181640625</v>
      </c>
      <c r="T518" s="9">
        <v>156.59150695800781</v>
      </c>
      <c r="U518" s="7" t="str">
        <f t="shared" si="33"/>
        <v/>
      </c>
      <c r="V518" s="7" t="str">
        <f t="shared" si="34"/>
        <v/>
      </c>
      <c r="W518" s="7" t="str">
        <f t="shared" si="35"/>
        <v/>
      </c>
      <c r="X518" s="7" t="str">
        <f t="shared" si="36"/>
        <v/>
      </c>
    </row>
    <row r="519" spans="1:24" x14ac:dyDescent="0.2">
      <c r="A519" s="1">
        <v>517</v>
      </c>
      <c r="B519">
        <v>517</v>
      </c>
      <c r="C519" s="3">
        <v>14.85293715029502</v>
      </c>
      <c r="D519" s="3">
        <v>13.015279267271019</v>
      </c>
      <c r="E519" s="3">
        <v>21.121731165309111</v>
      </c>
      <c r="F519" s="3">
        <v>36.022556338044687</v>
      </c>
      <c r="G519" s="3">
        <v>14.987496079080159</v>
      </c>
      <c r="H519" s="3">
        <v>88.360419289992436</v>
      </c>
      <c r="I519" s="3">
        <v>0.27996081774490322</v>
      </c>
      <c r="J519" s="3">
        <v>0.14277181771689379</v>
      </c>
      <c r="K519" s="3">
        <v>1165.5264071667721</v>
      </c>
      <c r="L519">
        <v>0</v>
      </c>
      <c r="M519">
        <v>0</v>
      </c>
      <c r="N519">
        <v>0</v>
      </c>
      <c r="P519" t="s">
        <v>27</v>
      </c>
      <c r="Q519" s="7">
        <v>676.77850341796875</v>
      </c>
      <c r="R519" s="8">
        <v>116.85162353515619</v>
      </c>
      <c r="S519" s="8">
        <v>864.7894287109375</v>
      </c>
      <c r="T519" s="9">
        <v>125.0790710449219</v>
      </c>
      <c r="U519" s="7" t="str">
        <f t="shared" si="33"/>
        <v/>
      </c>
      <c r="V519" s="7" t="str">
        <f t="shared" si="34"/>
        <v/>
      </c>
      <c r="W519" s="7" t="str">
        <f t="shared" si="35"/>
        <v/>
      </c>
      <c r="X519" s="7" t="str">
        <f t="shared" si="36"/>
        <v/>
      </c>
    </row>
    <row r="520" spans="1:24" x14ac:dyDescent="0.2">
      <c r="A520" s="1">
        <v>518</v>
      </c>
      <c r="B520">
        <v>518</v>
      </c>
      <c r="C520" s="3">
        <v>19.09607175174488</v>
      </c>
      <c r="D520" s="3">
        <v>14.54668212215117</v>
      </c>
      <c r="E520" s="3">
        <v>16.42222941322936</v>
      </c>
      <c r="F520" s="3">
        <v>37.278740533438032</v>
      </c>
      <c r="G520" s="3">
        <v>12.65627617943656</v>
      </c>
      <c r="H520" s="3">
        <v>91.256372317949129</v>
      </c>
      <c r="I520" s="3">
        <v>0.27655276176470028</v>
      </c>
      <c r="J520" s="3">
        <v>0.13817996052352641</v>
      </c>
      <c r="K520" s="3">
        <v>1141.470158958273</v>
      </c>
      <c r="L520">
        <v>0</v>
      </c>
      <c r="M520">
        <v>0</v>
      </c>
      <c r="N520">
        <v>0</v>
      </c>
      <c r="P520" t="s">
        <v>27</v>
      </c>
      <c r="Q520" s="7">
        <v>724.298583984375</v>
      </c>
      <c r="R520" s="8">
        <v>109.9895935058594</v>
      </c>
      <c r="S520" s="8">
        <v>891.3272705078125</v>
      </c>
      <c r="T520" s="9">
        <v>125.3748779296875</v>
      </c>
      <c r="U520" s="7" t="str">
        <f t="shared" si="33"/>
        <v/>
      </c>
      <c r="V520" s="7" t="str">
        <f t="shared" si="34"/>
        <v/>
      </c>
      <c r="W520" s="7" t="str">
        <f t="shared" si="35"/>
        <v/>
      </c>
      <c r="X520" s="7" t="str">
        <f t="shared" si="36"/>
        <v/>
      </c>
    </row>
    <row r="521" spans="1:24" x14ac:dyDescent="0.2">
      <c r="A521" s="1">
        <v>519</v>
      </c>
      <c r="B521">
        <v>519</v>
      </c>
      <c r="C521" s="3">
        <v>26.163196531999521</v>
      </c>
      <c r="D521" s="3">
        <v>16.239386978445239</v>
      </c>
      <c r="E521" s="3">
        <v>11.916566854422999</v>
      </c>
      <c r="F521" s="3">
        <v>35.95676867556049</v>
      </c>
      <c r="G521" s="3">
        <v>9.7240809595717472</v>
      </c>
      <c r="H521" s="3">
        <v>93.696770400240027</v>
      </c>
      <c r="I521" s="3">
        <v>0.27363527262086562</v>
      </c>
      <c r="J521" s="3">
        <v>0.13306897208602411</v>
      </c>
      <c r="K521" s="3">
        <v>1100.6298545731811</v>
      </c>
      <c r="L521">
        <v>0</v>
      </c>
      <c r="M521">
        <v>0</v>
      </c>
      <c r="N521">
        <v>0</v>
      </c>
      <c r="P521" t="s">
        <v>27</v>
      </c>
      <c r="Q521" s="7">
        <v>772.666748046875</v>
      </c>
      <c r="R521" s="8">
        <v>83.645759582519531</v>
      </c>
      <c r="S521" s="8">
        <v>915.54833984375</v>
      </c>
      <c r="T521" s="9">
        <v>111.03025817871089</v>
      </c>
      <c r="U521" s="7" t="str">
        <f t="shared" si="33"/>
        <v/>
      </c>
      <c r="V521" s="7" t="str">
        <f t="shared" si="34"/>
        <v/>
      </c>
      <c r="W521" s="7" t="str">
        <f t="shared" si="35"/>
        <v/>
      </c>
      <c r="X521" s="7" t="str">
        <f t="shared" si="36"/>
        <v/>
      </c>
    </row>
    <row r="522" spans="1:24" x14ac:dyDescent="0.2">
      <c r="A522" s="1">
        <v>520</v>
      </c>
      <c r="B522">
        <v>520</v>
      </c>
      <c r="C522" s="3">
        <v>33.536515409484153</v>
      </c>
      <c r="D522" s="3">
        <v>16.43366467624929</v>
      </c>
      <c r="E522" s="3">
        <v>8.3486278256620672</v>
      </c>
      <c r="F522" s="3">
        <v>33.354688205694522</v>
      </c>
      <c r="G522" s="3">
        <v>8.3265038829099822</v>
      </c>
      <c r="H522" s="3">
        <v>93.915891619597531</v>
      </c>
      <c r="I522" s="3">
        <v>0.27310759145144758</v>
      </c>
      <c r="J522" s="3">
        <v>0.1299277941081233</v>
      </c>
      <c r="K522" s="3">
        <v>1060.1853377599971</v>
      </c>
      <c r="L522">
        <v>0</v>
      </c>
      <c r="M522">
        <v>0</v>
      </c>
      <c r="N522">
        <v>0</v>
      </c>
      <c r="P522" t="s">
        <v>27</v>
      </c>
      <c r="Q522" s="7">
        <v>787.2711181640625</v>
      </c>
      <c r="R522" s="8">
        <v>77.071296691894531</v>
      </c>
      <c r="S522" s="8">
        <v>926.36529541015625</v>
      </c>
      <c r="T522" s="9">
        <v>108.44992828369141</v>
      </c>
      <c r="U522" s="7" t="str">
        <f t="shared" si="33"/>
        <v/>
      </c>
      <c r="V522" s="7" t="str">
        <f t="shared" si="34"/>
        <v/>
      </c>
      <c r="W522" s="7" t="str">
        <f t="shared" si="35"/>
        <v/>
      </c>
      <c r="X522" s="7" t="str">
        <f t="shared" si="36"/>
        <v/>
      </c>
    </row>
    <row r="523" spans="1:24" x14ac:dyDescent="0.2">
      <c r="A523" s="1">
        <v>521</v>
      </c>
      <c r="B523">
        <v>521</v>
      </c>
      <c r="C523" s="3">
        <v>45.755901886211213</v>
      </c>
      <c r="D523" s="3">
        <v>17.040298490342821</v>
      </c>
      <c r="E523" s="3">
        <v>5.771206562330506</v>
      </c>
      <c r="F523" s="3">
        <v>25.15341544985753</v>
      </c>
      <c r="G523" s="3">
        <v>6.2791776112579498</v>
      </c>
      <c r="H523" s="3">
        <v>92.461735671237278</v>
      </c>
      <c r="I523" s="3">
        <v>0.27393178164451643</v>
      </c>
      <c r="J523" s="3">
        <v>0.12234817315918491</v>
      </c>
      <c r="K523" s="3">
        <v>945.26477690768763</v>
      </c>
      <c r="L523">
        <v>0</v>
      </c>
      <c r="M523">
        <v>0</v>
      </c>
      <c r="N523">
        <v>0</v>
      </c>
      <c r="P523" t="s">
        <v>27</v>
      </c>
      <c r="Q523" s="7">
        <v>764.04022216796875</v>
      </c>
      <c r="R523" s="8">
        <v>70.808860778808594</v>
      </c>
      <c r="S523" s="8">
        <v>895.12115478515625</v>
      </c>
      <c r="T523" s="9">
        <v>112.0400848388672</v>
      </c>
      <c r="U523" s="7" t="str">
        <f t="shared" si="33"/>
        <v/>
      </c>
      <c r="V523" s="7" t="str">
        <f t="shared" si="34"/>
        <v/>
      </c>
      <c r="W523" s="7" t="str">
        <f t="shared" si="35"/>
        <v/>
      </c>
      <c r="X523" s="7" t="str">
        <f t="shared" si="36"/>
        <v/>
      </c>
    </row>
    <row r="524" spans="1:24" x14ac:dyDescent="0.2">
      <c r="A524" s="1">
        <v>522</v>
      </c>
      <c r="B524">
        <v>522</v>
      </c>
      <c r="C524" s="3">
        <v>2.7890157316927611</v>
      </c>
      <c r="D524" s="3">
        <v>6.0589565174833488</v>
      </c>
      <c r="E524" s="3">
        <v>48.858256620876404</v>
      </c>
      <c r="F524" s="3">
        <v>22.359269493320731</v>
      </c>
      <c r="G524" s="3">
        <v>19.934501636626742</v>
      </c>
      <c r="H524" s="3">
        <v>76.508041539608655</v>
      </c>
      <c r="I524" s="3">
        <v>0.29746600749550473</v>
      </c>
      <c r="J524" s="3">
        <v>0.1641972420928853</v>
      </c>
      <c r="K524" s="3">
        <v>1259.79237261704</v>
      </c>
      <c r="L524">
        <v>1</v>
      </c>
      <c r="M524">
        <v>0</v>
      </c>
      <c r="N524">
        <v>0</v>
      </c>
      <c r="P524" t="s">
        <v>27</v>
      </c>
      <c r="Q524" s="7">
        <v>604.02789306640625</v>
      </c>
      <c r="R524" s="8">
        <v>112.394775390625</v>
      </c>
      <c r="S524" s="8">
        <v>639.90863037109375</v>
      </c>
      <c r="T524" s="9">
        <v>222.69499206542969</v>
      </c>
      <c r="U524" s="7" t="str">
        <f t="shared" si="33"/>
        <v/>
      </c>
      <c r="V524" s="7" t="str">
        <f t="shared" si="34"/>
        <v/>
      </c>
      <c r="W524" s="7" t="str">
        <f t="shared" si="35"/>
        <v/>
      </c>
      <c r="X524" s="7" t="str">
        <f t="shared" si="36"/>
        <v/>
      </c>
    </row>
    <row r="525" spans="1:24" x14ac:dyDescent="0.2">
      <c r="A525" s="1">
        <v>523</v>
      </c>
      <c r="B525">
        <v>523</v>
      </c>
      <c r="C525" s="3">
        <v>5.2911388007686853</v>
      </c>
      <c r="D525" s="3">
        <v>6.5683755757639863</v>
      </c>
      <c r="E525" s="3">
        <v>38.93009352759956</v>
      </c>
      <c r="F525" s="3">
        <v>31.813911184309209</v>
      </c>
      <c r="G525" s="3">
        <v>17.396480911558541</v>
      </c>
      <c r="H525" s="3">
        <v>82.133398186190405</v>
      </c>
      <c r="I525" s="3">
        <v>0.2910660318156969</v>
      </c>
      <c r="J525" s="3">
        <v>0.157071359821635</v>
      </c>
      <c r="K525" s="3">
        <v>1266.8234479672881</v>
      </c>
      <c r="L525">
        <v>1</v>
      </c>
      <c r="M525">
        <v>0</v>
      </c>
      <c r="N525">
        <v>0</v>
      </c>
      <c r="P525" t="s">
        <v>27</v>
      </c>
      <c r="Q525" s="7">
        <v>622.59881591796875</v>
      </c>
      <c r="R525" s="8">
        <v>108.8688507080078</v>
      </c>
      <c r="S525" s="8">
        <v>733.88201904296875</v>
      </c>
      <c r="T525" s="9">
        <v>195.44569396972659</v>
      </c>
      <c r="U525" s="7" t="str">
        <f t="shared" si="33"/>
        <v/>
      </c>
      <c r="V525" s="7" t="str">
        <f t="shared" si="34"/>
        <v/>
      </c>
      <c r="W525" s="7" t="str">
        <f t="shared" si="35"/>
        <v/>
      </c>
      <c r="X525" s="7" t="str">
        <f t="shared" si="36"/>
        <v/>
      </c>
    </row>
    <row r="526" spans="1:24" x14ac:dyDescent="0.2">
      <c r="A526" s="1">
        <v>524</v>
      </c>
      <c r="B526">
        <v>524</v>
      </c>
      <c r="C526" s="3">
        <v>7.6898033070148859</v>
      </c>
      <c r="D526" s="3">
        <v>7.1595432655567182</v>
      </c>
      <c r="E526" s="3">
        <v>32.330578482050882</v>
      </c>
      <c r="F526" s="3">
        <v>38.163301243974537</v>
      </c>
      <c r="G526" s="3">
        <v>14.65677370140296</v>
      </c>
      <c r="H526" s="3">
        <v>86.923685038508879</v>
      </c>
      <c r="I526" s="3">
        <v>0.28625336470041529</v>
      </c>
      <c r="J526" s="3">
        <v>0.15045668229848891</v>
      </c>
      <c r="K526" s="3">
        <v>1256.9910107849521</v>
      </c>
      <c r="L526">
        <v>1</v>
      </c>
      <c r="M526">
        <v>0</v>
      </c>
      <c r="N526">
        <v>0</v>
      </c>
      <c r="P526" t="s">
        <v>27</v>
      </c>
      <c r="Q526" s="7">
        <v>633.5458984375</v>
      </c>
      <c r="R526" s="8">
        <v>114.825927734375</v>
      </c>
      <c r="S526" s="8">
        <v>811.02252197265625</v>
      </c>
      <c r="T526" s="9">
        <v>149.87977600097659</v>
      </c>
      <c r="U526" s="7" t="str">
        <f t="shared" si="33"/>
        <v/>
      </c>
      <c r="V526" s="7" t="str">
        <f t="shared" si="34"/>
        <v/>
      </c>
      <c r="W526" s="7" t="str">
        <f t="shared" si="35"/>
        <v/>
      </c>
      <c r="X526" s="7" t="str">
        <f t="shared" si="36"/>
        <v/>
      </c>
    </row>
    <row r="527" spans="1:24" x14ac:dyDescent="0.2">
      <c r="A527" s="1">
        <v>525</v>
      </c>
      <c r="B527">
        <v>525</v>
      </c>
      <c r="C527" s="3">
        <v>11.08619046550147</v>
      </c>
      <c r="D527" s="3">
        <v>8.7337700859716474</v>
      </c>
      <c r="E527" s="3">
        <v>25.994126851277951</v>
      </c>
      <c r="F527" s="3">
        <v>41.020115633628038</v>
      </c>
      <c r="G527" s="3">
        <v>13.165796963620901</v>
      </c>
      <c r="H527" s="3">
        <v>89.962986866637976</v>
      </c>
      <c r="I527" s="3">
        <v>0.28225276262656718</v>
      </c>
      <c r="J527" s="3">
        <v>0.1442486237277186</v>
      </c>
      <c r="K527" s="3">
        <v>1217.6721341802061</v>
      </c>
      <c r="L527">
        <v>1</v>
      </c>
      <c r="M527">
        <v>0</v>
      </c>
      <c r="N527">
        <v>0</v>
      </c>
      <c r="P527" t="s">
        <v>27</v>
      </c>
      <c r="Q527" s="7">
        <v>659.55279541015625</v>
      </c>
      <c r="R527" s="8">
        <v>114.99924468994141</v>
      </c>
      <c r="S527" s="8">
        <v>853.4971923828125</v>
      </c>
      <c r="T527" s="9">
        <v>130.06591796875</v>
      </c>
      <c r="U527" s="7" t="str">
        <f t="shared" si="33"/>
        <v/>
      </c>
      <c r="V527" s="7" t="str">
        <f t="shared" si="34"/>
        <v/>
      </c>
      <c r="W527" s="7" t="str">
        <f t="shared" si="35"/>
        <v/>
      </c>
      <c r="X527" s="7" t="str">
        <f t="shared" si="36"/>
        <v/>
      </c>
    </row>
    <row r="528" spans="1:24" x14ac:dyDescent="0.2">
      <c r="A528" s="1">
        <v>526</v>
      </c>
      <c r="B528">
        <v>526</v>
      </c>
      <c r="C528" s="3">
        <v>15.04274235858569</v>
      </c>
      <c r="D528" s="3">
        <v>9.3369674488873926</v>
      </c>
      <c r="E528" s="3">
        <v>21.081621249699591</v>
      </c>
      <c r="F528" s="3">
        <v>43.070075440719307</v>
      </c>
      <c r="G528" s="3">
        <v>11.468593502108011</v>
      </c>
      <c r="H528" s="3">
        <v>92.498923833389782</v>
      </c>
      <c r="I528" s="3">
        <v>0.27954579456909712</v>
      </c>
      <c r="J528" s="3">
        <v>0.14035042692711741</v>
      </c>
      <c r="K528" s="3">
        <v>1199.850722059711</v>
      </c>
      <c r="L528">
        <v>0</v>
      </c>
      <c r="M528">
        <v>0</v>
      </c>
      <c r="N528">
        <v>0</v>
      </c>
      <c r="P528" t="s">
        <v>27</v>
      </c>
      <c r="Q528" s="7">
        <v>683.580322265625</v>
      </c>
      <c r="R528" s="8">
        <v>117.6305770874023</v>
      </c>
      <c r="S528" s="8">
        <v>886.83447265625</v>
      </c>
      <c r="T528" s="9">
        <v>117.81044769287109</v>
      </c>
      <c r="U528" s="7" t="str">
        <f t="shared" si="33"/>
        <v/>
      </c>
      <c r="V528" s="7" t="str">
        <f t="shared" si="34"/>
        <v/>
      </c>
      <c r="W528" s="7" t="str">
        <f t="shared" si="35"/>
        <v/>
      </c>
      <c r="X528" s="7" t="str">
        <f t="shared" si="36"/>
        <v/>
      </c>
    </row>
    <row r="529" spans="1:24" x14ac:dyDescent="0.2">
      <c r="A529" s="1">
        <v>527</v>
      </c>
      <c r="B529">
        <v>527</v>
      </c>
      <c r="C529" s="3">
        <v>20.599968218646271</v>
      </c>
      <c r="D529" s="3">
        <v>10.740504066434539</v>
      </c>
      <c r="E529" s="3">
        <v>15.58968354240811</v>
      </c>
      <c r="F529" s="3">
        <v>43.882170557275849</v>
      </c>
      <c r="G529" s="3">
        <v>9.1876736152352194</v>
      </c>
      <c r="H529" s="3">
        <v>95.34895579388261</v>
      </c>
      <c r="I529" s="3">
        <v>0.27624509343750808</v>
      </c>
      <c r="J529" s="3">
        <v>0.13546736971000389</v>
      </c>
      <c r="K529" s="3">
        <v>1168.3517043431559</v>
      </c>
      <c r="L529">
        <v>0</v>
      </c>
      <c r="M529">
        <v>0</v>
      </c>
      <c r="N529">
        <v>0</v>
      </c>
      <c r="P529" t="s">
        <v>27</v>
      </c>
      <c r="Q529" s="7">
        <v>740.50885009765625</v>
      </c>
      <c r="R529" s="8">
        <v>96.991928100585938</v>
      </c>
      <c r="S529" s="8">
        <v>912.380859375</v>
      </c>
      <c r="T529" s="9">
        <v>108.47535705566411</v>
      </c>
      <c r="U529" s="7" t="str">
        <f t="shared" si="33"/>
        <v/>
      </c>
      <c r="V529" s="7" t="str">
        <f t="shared" si="34"/>
        <v/>
      </c>
      <c r="W529" s="7" t="str">
        <f t="shared" si="35"/>
        <v/>
      </c>
      <c r="X529" s="7" t="str">
        <f t="shared" si="36"/>
        <v/>
      </c>
    </row>
    <row r="530" spans="1:24" x14ac:dyDescent="0.2">
      <c r="A530" s="1">
        <v>528</v>
      </c>
      <c r="B530">
        <v>528</v>
      </c>
      <c r="C530" s="3">
        <v>26.72367385317699</v>
      </c>
      <c r="D530" s="3">
        <v>11.662926267887521</v>
      </c>
      <c r="E530" s="3">
        <v>11.41110730956864</v>
      </c>
      <c r="F530" s="3">
        <v>43.039508659940331</v>
      </c>
      <c r="G530" s="3">
        <v>7.1627839094265218</v>
      </c>
      <c r="H530" s="3">
        <v>97.122883684631816</v>
      </c>
      <c r="I530" s="3">
        <v>0.27421142257490672</v>
      </c>
      <c r="J530" s="3">
        <v>0.13073720152334201</v>
      </c>
      <c r="K530" s="3">
        <v>1123.8713594992621</v>
      </c>
      <c r="L530">
        <v>0</v>
      </c>
      <c r="M530">
        <v>0</v>
      </c>
      <c r="N530">
        <v>0</v>
      </c>
      <c r="P530" t="s">
        <v>27</v>
      </c>
      <c r="Q530" s="7">
        <v>770.463134765625</v>
      </c>
      <c r="R530" s="8">
        <v>86.541374206542969</v>
      </c>
      <c r="S530" s="8">
        <v>937.395751953125</v>
      </c>
      <c r="T530" s="9">
        <v>109.03481292724609</v>
      </c>
      <c r="U530" s="7" t="str">
        <f t="shared" si="33"/>
        <v/>
      </c>
      <c r="V530" s="7" t="str">
        <f t="shared" si="34"/>
        <v/>
      </c>
      <c r="W530" s="7" t="str">
        <f t="shared" si="35"/>
        <v/>
      </c>
      <c r="X530" s="7" t="str">
        <f t="shared" si="36"/>
        <v/>
      </c>
    </row>
    <row r="531" spans="1:24" x14ac:dyDescent="0.2">
      <c r="A531" s="1">
        <v>529</v>
      </c>
      <c r="B531">
        <v>529</v>
      </c>
      <c r="C531" s="3">
        <v>36.237650928800939</v>
      </c>
      <c r="D531" s="3">
        <v>12.04958507615151</v>
      </c>
      <c r="E531" s="3">
        <v>7.2550262222231856</v>
      </c>
      <c r="F531" s="3">
        <v>38.537537499494043</v>
      </c>
      <c r="G531" s="3">
        <v>5.9202002733303321</v>
      </c>
      <c r="H531" s="3">
        <v>96.495504477096759</v>
      </c>
      <c r="I531" s="3">
        <v>0.27406493012164862</v>
      </c>
      <c r="J531" s="3">
        <v>0.12686216025792391</v>
      </c>
      <c r="K531" s="3">
        <v>1061.3558595859629</v>
      </c>
      <c r="L531">
        <v>0</v>
      </c>
      <c r="M531">
        <v>0</v>
      </c>
      <c r="N531">
        <v>0</v>
      </c>
      <c r="P531" t="s">
        <v>27</v>
      </c>
      <c r="Q531" s="7">
        <v>767.17486572265625</v>
      </c>
      <c r="R531" s="8">
        <v>74.319190979003906</v>
      </c>
      <c r="S531" s="8">
        <v>952.60821533203125</v>
      </c>
      <c r="T531" s="9">
        <v>111.210319519043</v>
      </c>
      <c r="U531" s="7" t="str">
        <f t="shared" si="33"/>
        <v/>
      </c>
      <c r="V531" s="7" t="str">
        <f t="shared" si="34"/>
        <v/>
      </c>
      <c r="W531" s="7" t="str">
        <f t="shared" si="35"/>
        <v/>
      </c>
      <c r="X531" s="7" t="str">
        <f t="shared" si="36"/>
        <v/>
      </c>
    </row>
    <row r="532" spans="1:24" x14ac:dyDescent="0.2">
      <c r="A532" s="1">
        <v>530</v>
      </c>
      <c r="B532">
        <v>530</v>
      </c>
      <c r="C532" s="3">
        <v>49.10383779476075</v>
      </c>
      <c r="D532" s="3">
        <v>12.468496639241859</v>
      </c>
      <c r="E532" s="3">
        <v>4.6920324173878569</v>
      </c>
      <c r="F532" s="3">
        <v>29.14111827039055</v>
      </c>
      <c r="G532" s="3">
        <v>4.5945148782189769</v>
      </c>
      <c r="H532" s="3">
        <v>93.837294602143146</v>
      </c>
      <c r="I532" s="3">
        <v>0.27569810726507371</v>
      </c>
      <c r="J532" s="3">
        <v>0.12043085647364909</v>
      </c>
      <c r="K532" s="3">
        <v>945.99751168063051</v>
      </c>
      <c r="L532">
        <v>0</v>
      </c>
      <c r="M532">
        <v>0</v>
      </c>
      <c r="N532">
        <v>0</v>
      </c>
      <c r="P532" t="s">
        <v>27</v>
      </c>
      <c r="Q532" s="7">
        <v>735.99072265625</v>
      </c>
      <c r="R532" s="8">
        <v>69.485404968261719</v>
      </c>
      <c r="S532" s="8">
        <v>928.446044921875</v>
      </c>
      <c r="T532" s="9">
        <v>128.66111755371091</v>
      </c>
      <c r="U532" s="7" t="str">
        <f t="shared" si="33"/>
        <v/>
      </c>
      <c r="V532" s="7" t="str">
        <f t="shared" si="34"/>
        <v/>
      </c>
      <c r="W532" s="7" t="str">
        <f t="shared" si="35"/>
        <v/>
      </c>
      <c r="X532" s="7" t="str">
        <f t="shared" si="36"/>
        <v/>
      </c>
    </row>
    <row r="533" spans="1:24" x14ac:dyDescent="0.2">
      <c r="A533" s="1">
        <v>531</v>
      </c>
      <c r="B533">
        <v>531</v>
      </c>
      <c r="C533" s="3">
        <v>2.6125405877760222</v>
      </c>
      <c r="D533" s="3">
        <v>5.6755756669353428</v>
      </c>
      <c r="E533" s="3">
        <v>47.597417289663589</v>
      </c>
      <c r="F533" s="3">
        <v>31.416727987870789</v>
      </c>
      <c r="G533" s="3">
        <v>12.697738467754251</v>
      </c>
      <c r="H533" s="3">
        <v>84.452754240473851</v>
      </c>
      <c r="I533" s="3">
        <v>0.29204541765002562</v>
      </c>
      <c r="J533" s="3">
        <v>0.1578963822427174</v>
      </c>
      <c r="K533" s="3">
        <v>1314.398794648469</v>
      </c>
      <c r="L533">
        <v>1</v>
      </c>
      <c r="M533">
        <v>0</v>
      </c>
      <c r="N533">
        <v>0</v>
      </c>
      <c r="P533" t="s">
        <v>27</v>
      </c>
      <c r="Q533" s="7">
        <v>521.62493896484375</v>
      </c>
      <c r="R533" s="8">
        <v>118.4933547973633</v>
      </c>
      <c r="S533" s="8">
        <v>672.14727783203125</v>
      </c>
      <c r="T533" s="9">
        <v>187.4936828613281</v>
      </c>
      <c r="U533" s="7" t="str">
        <f t="shared" si="33"/>
        <v/>
      </c>
      <c r="V533" s="7" t="str">
        <f t="shared" si="34"/>
        <v/>
      </c>
      <c r="W533" s="7" t="str">
        <f t="shared" si="35"/>
        <v/>
      </c>
      <c r="X533" s="7" t="str">
        <f t="shared" si="36"/>
        <v/>
      </c>
    </row>
    <row r="534" spans="1:24" x14ac:dyDescent="0.2">
      <c r="A534" s="1">
        <v>532</v>
      </c>
      <c r="B534">
        <v>532</v>
      </c>
      <c r="C534" s="3">
        <v>5.0192978477424832</v>
      </c>
      <c r="D534" s="3">
        <v>5.4520501735053726</v>
      </c>
      <c r="E534" s="3">
        <v>37.809281601180608</v>
      </c>
      <c r="F534" s="3">
        <v>40.239225605516218</v>
      </c>
      <c r="G534" s="3">
        <v>11.48014477205531</v>
      </c>
      <c r="H534" s="3">
        <v>89.243368559536847</v>
      </c>
      <c r="I534" s="3">
        <v>0.2869812318175069</v>
      </c>
      <c r="J534" s="3">
        <v>0.15131715704206511</v>
      </c>
      <c r="K534" s="3">
        <v>1307.054433480145</v>
      </c>
      <c r="L534">
        <v>1</v>
      </c>
      <c r="M534">
        <v>0</v>
      </c>
      <c r="N534">
        <v>0</v>
      </c>
      <c r="P534" t="s">
        <v>27</v>
      </c>
      <c r="Q534" s="7">
        <v>591.641845703125</v>
      </c>
      <c r="R534" s="8">
        <v>121.57558441162109</v>
      </c>
      <c r="S534" s="8">
        <v>770.45751953125</v>
      </c>
      <c r="T534" s="9">
        <v>150.14366149902341</v>
      </c>
      <c r="U534" s="7" t="str">
        <f t="shared" si="33"/>
        <v/>
      </c>
      <c r="V534" s="7" t="str">
        <f t="shared" si="34"/>
        <v/>
      </c>
      <c r="W534" s="7" t="str">
        <f t="shared" si="35"/>
        <v/>
      </c>
      <c r="X534" s="7" t="str">
        <f t="shared" si="36"/>
        <v/>
      </c>
    </row>
    <row r="535" spans="1:24" x14ac:dyDescent="0.2">
      <c r="A535" s="1">
        <v>533</v>
      </c>
      <c r="B535">
        <v>533</v>
      </c>
      <c r="C535" s="3">
        <v>7.322260123552021</v>
      </c>
      <c r="D535" s="3">
        <v>5.3023790429197959</v>
      </c>
      <c r="E535" s="3">
        <v>30.785300499758531</v>
      </c>
      <c r="F535" s="3">
        <v>46.122883346699552</v>
      </c>
      <c r="G535" s="3">
        <v>10.467176987070079</v>
      </c>
      <c r="H535" s="3">
        <v>92.732666501562591</v>
      </c>
      <c r="I535" s="3">
        <v>0.28348177211638131</v>
      </c>
      <c r="J535" s="3">
        <v>0.1455850675736331</v>
      </c>
      <c r="K535" s="3">
        <v>1284.2607029439359</v>
      </c>
      <c r="L535">
        <v>1</v>
      </c>
      <c r="M535">
        <v>0</v>
      </c>
      <c r="N535">
        <v>0</v>
      </c>
      <c r="P535" t="s">
        <v>27</v>
      </c>
      <c r="Q535" s="7">
        <v>633.111328125</v>
      </c>
      <c r="R535" s="8">
        <v>126.10528564453119</v>
      </c>
      <c r="S535" s="8">
        <v>827.59307861328125</v>
      </c>
      <c r="T535" s="9">
        <v>129.77995300292969</v>
      </c>
      <c r="U535" s="7" t="str">
        <f t="shared" si="33"/>
        <v/>
      </c>
      <c r="V535" s="7" t="str">
        <f t="shared" si="34"/>
        <v/>
      </c>
      <c r="W535" s="7" t="str">
        <f t="shared" si="35"/>
        <v/>
      </c>
      <c r="X535" s="7" t="str">
        <f t="shared" si="36"/>
        <v/>
      </c>
    </row>
    <row r="536" spans="1:24" x14ac:dyDescent="0.2">
      <c r="A536" s="1">
        <v>534</v>
      </c>
      <c r="B536">
        <v>534</v>
      </c>
      <c r="C536" s="3">
        <v>11.11325267228457</v>
      </c>
      <c r="D536" s="3">
        <v>5.9125282181481396</v>
      </c>
      <c r="E536" s="3">
        <v>25.030680706590111</v>
      </c>
      <c r="F536" s="3">
        <v>49.09254188055035</v>
      </c>
      <c r="G536" s="3">
        <v>8.8509965224268381</v>
      </c>
      <c r="H536" s="3">
        <v>95.780664254812706</v>
      </c>
      <c r="I536" s="3">
        <v>0.28032765359045048</v>
      </c>
      <c r="J536" s="3">
        <v>0.14034728773026889</v>
      </c>
      <c r="K536" s="3">
        <v>1254.847186313744</v>
      </c>
      <c r="L536">
        <v>1</v>
      </c>
      <c r="M536">
        <v>0</v>
      </c>
      <c r="N536">
        <v>0</v>
      </c>
      <c r="P536" t="s">
        <v>27</v>
      </c>
      <c r="Q536" s="7">
        <v>655.8680419921875</v>
      </c>
      <c r="R536" s="8">
        <v>121.5392303466797</v>
      </c>
      <c r="S536" s="8">
        <v>873.668212890625</v>
      </c>
      <c r="T536" s="9">
        <v>114.14012145996089</v>
      </c>
      <c r="U536" s="7" t="str">
        <f t="shared" si="33"/>
        <v/>
      </c>
      <c r="V536" s="7" t="str">
        <f t="shared" si="34"/>
        <v/>
      </c>
      <c r="W536" s="7" t="str">
        <f t="shared" si="35"/>
        <v/>
      </c>
      <c r="X536" s="7" t="str">
        <f t="shared" si="36"/>
        <v/>
      </c>
    </row>
    <row r="537" spans="1:24" x14ac:dyDescent="0.2">
      <c r="A537" s="1">
        <v>535</v>
      </c>
      <c r="B537">
        <v>535</v>
      </c>
      <c r="C537" s="3">
        <v>14.922951020022991</v>
      </c>
      <c r="D537" s="3">
        <v>6.5813306195913439</v>
      </c>
      <c r="E537" s="3">
        <v>19.81301676385424</v>
      </c>
      <c r="F537" s="3">
        <v>51.272509565813941</v>
      </c>
      <c r="G537" s="3">
        <v>7.4101920307174884</v>
      </c>
      <c r="H537" s="3">
        <v>98.408201079777555</v>
      </c>
      <c r="I537" s="3">
        <v>0.27755716054750179</v>
      </c>
      <c r="J537" s="3">
        <v>0.13528656002156511</v>
      </c>
      <c r="K537" s="3">
        <v>1218.8849208430211</v>
      </c>
      <c r="L537">
        <v>1</v>
      </c>
      <c r="M537">
        <v>0</v>
      </c>
      <c r="N537">
        <v>0</v>
      </c>
      <c r="P537" t="s">
        <v>27</v>
      </c>
      <c r="Q537" s="7">
        <v>703.9222412109375</v>
      </c>
      <c r="R537" s="8">
        <v>108.1173477172852</v>
      </c>
      <c r="S537" s="8">
        <v>901.0328369140625</v>
      </c>
      <c r="T537" s="9">
        <v>118.4947814941406</v>
      </c>
      <c r="U537" s="7" t="str">
        <f t="shared" si="33"/>
        <v/>
      </c>
      <c r="V537" s="7" t="str">
        <f t="shared" si="34"/>
        <v/>
      </c>
      <c r="W537" s="7" t="str">
        <f t="shared" si="35"/>
        <v/>
      </c>
      <c r="X537" s="7" t="str">
        <f t="shared" si="36"/>
        <v/>
      </c>
    </row>
    <row r="538" spans="1:24" x14ac:dyDescent="0.2">
      <c r="A538" s="1">
        <v>536</v>
      </c>
      <c r="B538">
        <v>536</v>
      </c>
      <c r="C538" s="3">
        <v>19.805150821576682</v>
      </c>
      <c r="D538" s="3">
        <v>7.3757847126520737</v>
      </c>
      <c r="E538" s="3">
        <v>14.98818010498535</v>
      </c>
      <c r="F538" s="3">
        <v>51.715604743845518</v>
      </c>
      <c r="G538" s="3">
        <v>6.1152796169403594</v>
      </c>
      <c r="H538" s="3">
        <v>100.199630882127</v>
      </c>
      <c r="I538" s="3">
        <v>0.2753674142764303</v>
      </c>
      <c r="J538" s="3">
        <v>0.13084485017772721</v>
      </c>
      <c r="K538" s="3">
        <v>1177.4746128044319</v>
      </c>
      <c r="L538">
        <v>0</v>
      </c>
      <c r="M538">
        <v>0</v>
      </c>
      <c r="N538">
        <v>0</v>
      </c>
      <c r="P538" t="s">
        <v>27</v>
      </c>
      <c r="Q538" s="7">
        <v>733.69036865234375</v>
      </c>
      <c r="R538" s="8">
        <v>94.479110717773438</v>
      </c>
      <c r="S538" s="8">
        <v>927.91595458984375</v>
      </c>
      <c r="T538" s="9">
        <v>107.79876708984381</v>
      </c>
      <c r="U538" s="7" t="str">
        <f t="shared" si="33"/>
        <v/>
      </c>
      <c r="V538" s="7" t="str">
        <f t="shared" si="34"/>
        <v/>
      </c>
      <c r="W538" s="7" t="str">
        <f t="shared" si="35"/>
        <v/>
      </c>
      <c r="X538" s="7" t="str">
        <f t="shared" si="36"/>
        <v/>
      </c>
    </row>
    <row r="539" spans="1:24" x14ac:dyDescent="0.2">
      <c r="A539" s="1">
        <v>537</v>
      </c>
      <c r="B539">
        <v>537</v>
      </c>
      <c r="C539" s="3">
        <v>26.311381709777031</v>
      </c>
      <c r="D539" s="3">
        <v>8.1656824501558809</v>
      </c>
      <c r="E539" s="3">
        <v>10.05655455645155</v>
      </c>
      <c r="F539" s="3">
        <v>50.679381364850343</v>
      </c>
      <c r="G539" s="3">
        <v>4.786999918765197</v>
      </c>
      <c r="H539" s="3">
        <v>101.3594101019232</v>
      </c>
      <c r="I539" s="3">
        <v>0.27361980699710348</v>
      </c>
      <c r="J539" s="3">
        <v>0.12710315987937129</v>
      </c>
      <c r="K539" s="3">
        <v>1136.28483087411</v>
      </c>
      <c r="L539">
        <v>0</v>
      </c>
      <c r="M539">
        <v>0</v>
      </c>
      <c r="N539">
        <v>0</v>
      </c>
      <c r="P539" t="s">
        <v>27</v>
      </c>
      <c r="Q539" s="7">
        <v>745.52459716796875</v>
      </c>
      <c r="R539" s="8">
        <v>86.636543273925781</v>
      </c>
      <c r="S539" s="8">
        <v>956.7314453125</v>
      </c>
      <c r="T539" s="9">
        <v>107.658088684082</v>
      </c>
      <c r="U539" s="7" t="str">
        <f t="shared" si="33"/>
        <v/>
      </c>
      <c r="V539" s="7" t="str">
        <f t="shared" si="34"/>
        <v/>
      </c>
      <c r="W539" s="7" t="str">
        <f t="shared" si="35"/>
        <v/>
      </c>
      <c r="X539" s="7" t="str">
        <f t="shared" si="36"/>
        <v/>
      </c>
    </row>
    <row r="540" spans="1:24" x14ac:dyDescent="0.2">
      <c r="A540" s="1">
        <v>538</v>
      </c>
      <c r="B540">
        <v>538</v>
      </c>
      <c r="C540" s="3">
        <v>36.127262302071543</v>
      </c>
      <c r="D540" s="3">
        <v>9.1734713380478414</v>
      </c>
      <c r="E540" s="3">
        <v>6.0411367746298739</v>
      </c>
      <c r="F540" s="3">
        <v>45.136951056353567</v>
      </c>
      <c r="G540" s="3">
        <v>3.5211785288971882</v>
      </c>
      <c r="H540" s="3">
        <v>100.4466797291464</v>
      </c>
      <c r="I540" s="3">
        <v>0.27329567131002103</v>
      </c>
      <c r="J540" s="3">
        <v>0.1236629894076485</v>
      </c>
      <c r="K540" s="3">
        <v>1073.002887596474</v>
      </c>
      <c r="L540">
        <v>0</v>
      </c>
      <c r="M540">
        <v>0</v>
      </c>
      <c r="N540">
        <v>0</v>
      </c>
      <c r="P540" t="s">
        <v>27</v>
      </c>
      <c r="Q540" s="7">
        <v>742.5982666015625</v>
      </c>
      <c r="R540" s="8">
        <v>82.289154052734375</v>
      </c>
      <c r="S540" s="8">
        <v>985.06512451171875</v>
      </c>
      <c r="T540" s="9">
        <v>118.8470764160156</v>
      </c>
      <c r="U540" s="7" t="str">
        <f t="shared" si="33"/>
        <v/>
      </c>
      <c r="V540" s="7" t="str">
        <f t="shared" si="34"/>
        <v/>
      </c>
      <c r="W540" s="7" t="str">
        <f t="shared" si="35"/>
        <v/>
      </c>
      <c r="X540" s="7" t="str">
        <f t="shared" si="36"/>
        <v/>
      </c>
    </row>
    <row r="541" spans="1:24" x14ac:dyDescent="0.2">
      <c r="A541" s="1">
        <v>539</v>
      </c>
      <c r="B541">
        <v>539</v>
      </c>
      <c r="C541" s="3">
        <v>49.427871677672186</v>
      </c>
      <c r="D541" s="3">
        <v>9.6883180484735743</v>
      </c>
      <c r="E541" s="3">
        <v>3.6458206364938262</v>
      </c>
      <c r="F541" s="3">
        <v>34.262950310477031</v>
      </c>
      <c r="G541" s="3">
        <v>2.975039326883377</v>
      </c>
      <c r="H541" s="3">
        <v>96.36203070894878</v>
      </c>
      <c r="I541" s="3">
        <v>0.27563076780415863</v>
      </c>
      <c r="J541" s="3">
        <v>0.1184833875776542</v>
      </c>
      <c r="K541" s="3">
        <v>955.60933155177304</v>
      </c>
      <c r="L541">
        <v>0</v>
      </c>
      <c r="M541">
        <v>0</v>
      </c>
      <c r="N541">
        <v>0</v>
      </c>
      <c r="P541" t="s">
        <v>27</v>
      </c>
      <c r="Q541" s="7">
        <v>718.68194580078125</v>
      </c>
      <c r="R541" s="8">
        <v>79.718315124511719</v>
      </c>
      <c r="S541" s="8">
        <v>966.7037353515625</v>
      </c>
      <c r="T541" s="9">
        <v>127.5446090698242</v>
      </c>
      <c r="U541" s="7" t="str">
        <f t="shared" si="33"/>
        <v/>
      </c>
      <c r="V541" s="7" t="str">
        <f t="shared" si="34"/>
        <v/>
      </c>
      <c r="W541" s="7" t="str">
        <f t="shared" si="35"/>
        <v/>
      </c>
      <c r="X541" s="7" t="str">
        <f t="shared" si="36"/>
        <v/>
      </c>
    </row>
    <row r="542" spans="1:24" x14ac:dyDescent="0.2">
      <c r="A542" s="1">
        <v>540</v>
      </c>
      <c r="B542">
        <v>540</v>
      </c>
      <c r="C542" s="3">
        <v>4.7266266266548662</v>
      </c>
      <c r="D542" s="3">
        <v>3.6672467945092011</v>
      </c>
      <c r="E542" s="3">
        <v>34.776637615135719</v>
      </c>
      <c r="F542" s="3">
        <v>50.072772237144669</v>
      </c>
      <c r="G542" s="3">
        <v>6.7567167265555321</v>
      </c>
      <c r="H542" s="3">
        <v>96.803460780463936</v>
      </c>
      <c r="I542" s="3">
        <v>0.28304210610418667</v>
      </c>
      <c r="J542" s="3">
        <v>0.144134109851346</v>
      </c>
      <c r="K542" s="3">
        <v>1327.474413280816</v>
      </c>
      <c r="L542">
        <v>1</v>
      </c>
      <c r="M542">
        <v>0</v>
      </c>
      <c r="N542">
        <v>0</v>
      </c>
      <c r="P542" t="s">
        <v>27</v>
      </c>
      <c r="Q542" s="7">
        <v>594.51556396484375</v>
      </c>
      <c r="R542" s="8">
        <v>131.42144775390619</v>
      </c>
      <c r="S542" s="8">
        <v>808.63726806640625</v>
      </c>
      <c r="T542" s="9">
        <v>126.7575149536133</v>
      </c>
      <c r="U542" s="7" t="str">
        <f t="shared" si="33"/>
        <v/>
      </c>
      <c r="V542" s="7" t="str">
        <f t="shared" si="34"/>
        <v/>
      </c>
      <c r="W542" s="7" t="str">
        <f t="shared" si="35"/>
        <v/>
      </c>
      <c r="X542" s="7" t="str">
        <f t="shared" si="36"/>
        <v/>
      </c>
    </row>
    <row r="543" spans="1:24" x14ac:dyDescent="0.2">
      <c r="A543" s="1">
        <v>541</v>
      </c>
      <c r="B543">
        <v>541</v>
      </c>
      <c r="C543" s="3">
        <v>6.9522519991651048</v>
      </c>
      <c r="D543" s="3">
        <v>3.5960281856241032</v>
      </c>
      <c r="E543" s="3">
        <v>28.41772408402462</v>
      </c>
      <c r="F543" s="3">
        <v>54.408495689206227</v>
      </c>
      <c r="G543" s="3">
        <v>6.6255000419799428</v>
      </c>
      <c r="H543" s="3">
        <v>99.120781381678341</v>
      </c>
      <c r="I543" s="3">
        <v>0.28043699305754272</v>
      </c>
      <c r="J543" s="3">
        <v>0.13927051477001329</v>
      </c>
      <c r="K543" s="3">
        <v>1293.2827900730961</v>
      </c>
      <c r="L543">
        <v>1</v>
      </c>
      <c r="M543">
        <v>0</v>
      </c>
      <c r="N543">
        <v>0</v>
      </c>
      <c r="P543" t="s">
        <v>27</v>
      </c>
      <c r="Q543" s="7">
        <v>642.97113037109375</v>
      </c>
      <c r="R543" s="8">
        <v>126.97434997558589</v>
      </c>
      <c r="S543" s="8">
        <v>853.78497314453125</v>
      </c>
      <c r="T543" s="9">
        <v>114.28643798828119</v>
      </c>
      <c r="U543" s="7" t="str">
        <f t="shared" si="33"/>
        <v/>
      </c>
      <c r="V543" s="7" t="str">
        <f t="shared" si="34"/>
        <v/>
      </c>
      <c r="W543" s="7" t="str">
        <f t="shared" si="35"/>
        <v/>
      </c>
      <c r="X543" s="7" t="str">
        <f t="shared" si="36"/>
        <v/>
      </c>
    </row>
    <row r="544" spans="1:24" x14ac:dyDescent="0.2">
      <c r="A544" s="1">
        <v>542</v>
      </c>
      <c r="B544">
        <v>542</v>
      </c>
      <c r="C544" s="3">
        <v>9.8991866291557713</v>
      </c>
      <c r="D544" s="3">
        <v>4.2538042093267192</v>
      </c>
      <c r="E544" s="3">
        <v>22.410546319105951</v>
      </c>
      <c r="F544" s="3">
        <v>57.558398521307531</v>
      </c>
      <c r="G544" s="3">
        <v>5.8780643211040227</v>
      </c>
      <c r="H544" s="3">
        <v>101.72873631739419</v>
      </c>
      <c r="I544" s="3">
        <v>0.27746301262277878</v>
      </c>
      <c r="J544" s="3">
        <v>0.13352157040727941</v>
      </c>
      <c r="K544" s="3">
        <v>1245.8730993702279</v>
      </c>
      <c r="L544">
        <v>1</v>
      </c>
      <c r="M544">
        <v>0</v>
      </c>
      <c r="N544">
        <v>0</v>
      </c>
      <c r="P544" t="s">
        <v>27</v>
      </c>
      <c r="Q544" s="7">
        <v>676.22259521484375</v>
      </c>
      <c r="R544" s="8">
        <v>115.824333190918</v>
      </c>
      <c r="S544" s="8">
        <v>889.58062744140625</v>
      </c>
      <c r="T544" s="9">
        <v>111.286003112793</v>
      </c>
      <c r="U544" s="7" t="str">
        <f t="shared" si="33"/>
        <v/>
      </c>
      <c r="V544" s="7" t="str">
        <f t="shared" si="34"/>
        <v/>
      </c>
      <c r="W544" s="7" t="str">
        <f t="shared" si="35"/>
        <v/>
      </c>
      <c r="X544" s="7" t="str">
        <f t="shared" si="36"/>
        <v/>
      </c>
    </row>
    <row r="545" spans="1:24" x14ac:dyDescent="0.2">
      <c r="A545" s="1">
        <v>543</v>
      </c>
      <c r="B545">
        <v>543</v>
      </c>
      <c r="C545" s="3">
        <v>13.65615929536791</v>
      </c>
      <c r="D545" s="3">
        <v>4.9445206556938794</v>
      </c>
      <c r="E545" s="3">
        <v>17.54353075171462</v>
      </c>
      <c r="F545" s="3">
        <v>58.65005831994543</v>
      </c>
      <c r="G545" s="3">
        <v>5.2057309772781801</v>
      </c>
      <c r="H545" s="3">
        <v>103.2891203580234</v>
      </c>
      <c r="I545" s="3">
        <v>0.27537394755062972</v>
      </c>
      <c r="J545" s="3">
        <v>0.1294227972635405</v>
      </c>
      <c r="K545" s="3">
        <v>1205.568325222778</v>
      </c>
      <c r="L545">
        <v>0</v>
      </c>
      <c r="M545">
        <v>0</v>
      </c>
      <c r="N545">
        <v>0</v>
      </c>
      <c r="P545" t="s">
        <v>27</v>
      </c>
      <c r="Q545" s="7">
        <v>703.96075439453125</v>
      </c>
      <c r="R545" s="8">
        <v>109.1365280151367</v>
      </c>
      <c r="S545" s="8">
        <v>918.589599609375</v>
      </c>
      <c r="T545" s="9">
        <v>110.1074295043945</v>
      </c>
      <c r="U545" s="7" t="str">
        <f t="shared" si="33"/>
        <v/>
      </c>
      <c r="V545" s="7" t="str">
        <f t="shared" si="34"/>
        <v/>
      </c>
      <c r="W545" s="7" t="str">
        <f t="shared" si="35"/>
        <v/>
      </c>
      <c r="X545" s="7" t="str">
        <f t="shared" si="36"/>
        <v/>
      </c>
    </row>
    <row r="546" spans="1:24" x14ac:dyDescent="0.2">
      <c r="A546" s="1">
        <v>544</v>
      </c>
      <c r="B546">
        <v>544</v>
      </c>
      <c r="C546" s="3">
        <v>18.979973336208069</v>
      </c>
      <c r="D546" s="3">
        <v>5.6547793426438648</v>
      </c>
      <c r="E546" s="3">
        <v>12.767733956965721</v>
      </c>
      <c r="F546" s="3">
        <v>58.690521520877468</v>
      </c>
      <c r="G546" s="3">
        <v>3.906991843304886</v>
      </c>
      <c r="H546" s="3">
        <v>104.9490351919289</v>
      </c>
      <c r="I546" s="3">
        <v>0.27339466716726729</v>
      </c>
      <c r="J546" s="3">
        <v>0.1255734490427409</v>
      </c>
      <c r="K546" s="3">
        <v>1167.9601627763541</v>
      </c>
      <c r="L546">
        <v>0</v>
      </c>
      <c r="M546">
        <v>0</v>
      </c>
      <c r="N546">
        <v>0</v>
      </c>
      <c r="P546" t="s">
        <v>27</v>
      </c>
      <c r="Q546" s="7">
        <v>720.52911376953125</v>
      </c>
      <c r="R546" s="8">
        <v>99.719863891601562</v>
      </c>
      <c r="S546" s="8">
        <v>948.52093505859375</v>
      </c>
      <c r="T546" s="9">
        <v>113.96856689453119</v>
      </c>
      <c r="U546" s="7" t="str">
        <f t="shared" si="33"/>
        <v/>
      </c>
      <c r="V546" s="7" t="str">
        <f t="shared" si="34"/>
        <v/>
      </c>
      <c r="W546" s="7" t="str">
        <f t="shared" si="35"/>
        <v/>
      </c>
      <c r="X546" s="7" t="str">
        <f t="shared" si="36"/>
        <v/>
      </c>
    </row>
    <row r="547" spans="1:24" x14ac:dyDescent="0.2">
      <c r="A547" s="1">
        <v>545</v>
      </c>
      <c r="B547">
        <v>545</v>
      </c>
      <c r="C547" s="3">
        <v>24.596486939708949</v>
      </c>
      <c r="D547" s="3">
        <v>6.4407389912696509</v>
      </c>
      <c r="E547" s="3">
        <v>8.8869767047525325</v>
      </c>
      <c r="F547" s="3">
        <v>56.779481860492773</v>
      </c>
      <c r="G547" s="3">
        <v>3.2963155037761052</v>
      </c>
      <c r="H547" s="3">
        <v>105.0130321060296</v>
      </c>
      <c r="I547" s="3">
        <v>0.27238783842890801</v>
      </c>
      <c r="J547" s="3">
        <v>0.1236522014632391</v>
      </c>
      <c r="K547" s="3">
        <v>1137.570963110727</v>
      </c>
      <c r="L547">
        <v>0</v>
      </c>
      <c r="M547">
        <v>0</v>
      </c>
      <c r="N547">
        <v>0</v>
      </c>
      <c r="P547" t="s">
        <v>27</v>
      </c>
      <c r="Q547" s="7">
        <v>733.7847900390625</v>
      </c>
      <c r="R547" s="8">
        <v>92.213340759277344</v>
      </c>
      <c r="S547" s="8">
        <v>969.67523193359375</v>
      </c>
      <c r="T547" s="9">
        <v>113.66123962402339</v>
      </c>
      <c r="U547" s="7" t="str">
        <f t="shared" si="33"/>
        <v/>
      </c>
      <c r="V547" s="7" t="str">
        <f t="shared" si="34"/>
        <v/>
      </c>
      <c r="W547" s="7" t="str">
        <f t="shared" si="35"/>
        <v/>
      </c>
      <c r="X547" s="7" t="str">
        <f t="shared" si="36"/>
        <v/>
      </c>
    </row>
    <row r="548" spans="1:24" x14ac:dyDescent="0.2">
      <c r="A548" s="1">
        <v>546</v>
      </c>
      <c r="B548">
        <v>546</v>
      </c>
      <c r="C548" s="3">
        <v>33.751539178442378</v>
      </c>
      <c r="D548" s="3">
        <v>8.0387384562495257</v>
      </c>
      <c r="E548" s="3">
        <v>4.9501074982884754</v>
      </c>
      <c r="F548" s="3">
        <v>51.239937276150648</v>
      </c>
      <c r="G548" s="3">
        <v>2.019677590868977</v>
      </c>
      <c r="H548" s="3">
        <v>104.2672701695414</v>
      </c>
      <c r="I548" s="3">
        <v>0.27157804384384798</v>
      </c>
      <c r="J548" s="3">
        <v>0.1210904080913953</v>
      </c>
      <c r="K548" s="3">
        <v>1085.842444515275</v>
      </c>
      <c r="L548">
        <v>0</v>
      </c>
      <c r="M548">
        <v>0</v>
      </c>
      <c r="N548">
        <v>0</v>
      </c>
      <c r="P548" t="s">
        <v>27</v>
      </c>
      <c r="Q548" s="7">
        <v>734.5711669921875</v>
      </c>
      <c r="R548" s="8">
        <v>88.322990417480469</v>
      </c>
      <c r="S548" s="8">
        <v>1007.144348144531</v>
      </c>
      <c r="T548" s="9">
        <v>118.3873596191406</v>
      </c>
      <c r="U548" s="7" t="str">
        <f t="shared" si="33"/>
        <v/>
      </c>
      <c r="V548" s="7" t="str">
        <f t="shared" si="34"/>
        <v/>
      </c>
      <c r="W548" s="7" t="str">
        <f t="shared" si="35"/>
        <v/>
      </c>
      <c r="X548" s="7" t="str">
        <f t="shared" si="36"/>
        <v/>
      </c>
    </row>
    <row r="549" spans="1:24" x14ac:dyDescent="0.2">
      <c r="A549" s="1">
        <v>547</v>
      </c>
      <c r="B549">
        <v>547</v>
      </c>
      <c r="C549" s="3">
        <v>6.5948811840747066</v>
      </c>
      <c r="D549" s="3">
        <v>2.0467076240869311</v>
      </c>
      <c r="E549" s="3">
        <v>24.646354854763771</v>
      </c>
      <c r="F549" s="3">
        <v>62.941101063831873</v>
      </c>
      <c r="G549" s="3">
        <v>3.7709552732427101</v>
      </c>
      <c r="H549" s="3">
        <v>105.46185577221109</v>
      </c>
      <c r="I549" s="3">
        <v>0.27727330462384647</v>
      </c>
      <c r="J549" s="3">
        <v>0.13173015160651241</v>
      </c>
      <c r="K549" s="3">
        <v>1275.4226226138419</v>
      </c>
      <c r="L549">
        <v>0</v>
      </c>
      <c r="M549">
        <v>0</v>
      </c>
      <c r="N549">
        <v>0</v>
      </c>
      <c r="P549" t="s">
        <v>27</v>
      </c>
      <c r="Q549" s="7">
        <v>648.158447265625</v>
      </c>
      <c r="R549" s="8">
        <v>117.9433898925781</v>
      </c>
      <c r="S549" s="8">
        <v>887.56695556640625</v>
      </c>
      <c r="T549" s="9">
        <v>109.0955810546875</v>
      </c>
      <c r="U549" s="7" t="str">
        <f t="shared" si="33"/>
        <v/>
      </c>
      <c r="V549" s="7" t="str">
        <f t="shared" si="34"/>
        <v/>
      </c>
      <c r="W549" s="7" t="str">
        <f t="shared" si="35"/>
        <v/>
      </c>
      <c r="X549" s="7" t="str">
        <f t="shared" si="36"/>
        <v/>
      </c>
    </row>
    <row r="550" spans="1:24" x14ac:dyDescent="0.2">
      <c r="A550" s="1">
        <v>548</v>
      </c>
      <c r="B550">
        <v>548</v>
      </c>
      <c r="C550" s="3">
        <v>9.4560077626656156</v>
      </c>
      <c r="D550" s="3">
        <v>2.7089098078544889</v>
      </c>
      <c r="E550" s="3">
        <v>19.113610388426331</v>
      </c>
      <c r="F550" s="3">
        <v>64.978200064471821</v>
      </c>
      <c r="G550" s="3">
        <v>3.7432719765817559</v>
      </c>
      <c r="H550" s="3">
        <v>106.9279928413131</v>
      </c>
      <c r="I550" s="3">
        <v>0.27501839992480409</v>
      </c>
      <c r="J550" s="3">
        <v>0.12673039513444459</v>
      </c>
      <c r="K550" s="3">
        <v>1219.8308714960899</v>
      </c>
      <c r="L550">
        <v>0</v>
      </c>
      <c r="M550">
        <v>0</v>
      </c>
      <c r="N550">
        <v>0</v>
      </c>
      <c r="P550" t="s">
        <v>27</v>
      </c>
      <c r="Q550" s="7">
        <v>677.4073486328125</v>
      </c>
      <c r="R550" s="8">
        <v>111.3761291503906</v>
      </c>
      <c r="S550" s="8">
        <v>910.23028564453125</v>
      </c>
      <c r="T550" s="9">
        <v>120.11297607421881</v>
      </c>
      <c r="U550" s="7" t="str">
        <f t="shared" si="33"/>
        <v/>
      </c>
      <c r="V550" s="7" t="str">
        <f t="shared" si="34"/>
        <v/>
      </c>
      <c r="W550" s="7" t="str">
        <f t="shared" si="35"/>
        <v/>
      </c>
      <c r="X550" s="7" t="str">
        <f t="shared" si="36"/>
        <v/>
      </c>
    </row>
    <row r="551" spans="1:24" x14ac:dyDescent="0.2">
      <c r="A551" s="1">
        <v>549</v>
      </c>
      <c r="B551">
        <v>549</v>
      </c>
      <c r="C551" s="3">
        <v>13.046931762166309</v>
      </c>
      <c r="D551" s="3">
        <v>3.3742400561932069</v>
      </c>
      <c r="E551" s="3">
        <v>14.47530554147351</v>
      </c>
      <c r="F551" s="3">
        <v>65.99508932430318</v>
      </c>
      <c r="G551" s="3">
        <v>3.1084333158638091</v>
      </c>
      <c r="H551" s="3">
        <v>108.4643628455932</v>
      </c>
      <c r="I551" s="3">
        <v>0.27304112219667231</v>
      </c>
      <c r="J551" s="3">
        <v>0.12260754585786041</v>
      </c>
      <c r="K551" s="3">
        <v>1176.1827693684299</v>
      </c>
      <c r="L551">
        <v>0</v>
      </c>
      <c r="M551">
        <v>0</v>
      </c>
      <c r="N551">
        <v>0</v>
      </c>
      <c r="P551" t="s">
        <v>27</v>
      </c>
      <c r="Q551" s="7">
        <v>703.2872314453125</v>
      </c>
      <c r="R551" s="8">
        <v>105.3060302734375</v>
      </c>
      <c r="S551" s="8">
        <v>929.992919921875</v>
      </c>
      <c r="T551" s="9">
        <v>118.9708251953125</v>
      </c>
      <c r="U551" s="7" t="str">
        <f t="shared" si="33"/>
        <v/>
      </c>
      <c r="V551" s="7" t="str">
        <f t="shared" si="34"/>
        <v/>
      </c>
      <c r="W551" s="7" t="str">
        <f t="shared" si="35"/>
        <v/>
      </c>
      <c r="X551" s="7" t="str">
        <f t="shared" si="36"/>
        <v/>
      </c>
    </row>
    <row r="552" spans="1:24" x14ac:dyDescent="0.2">
      <c r="A552" s="1">
        <v>550</v>
      </c>
      <c r="B552">
        <v>550</v>
      </c>
      <c r="C552" s="3">
        <v>16.821436209145212</v>
      </c>
      <c r="D552" s="3">
        <v>4.0856068581662832</v>
      </c>
      <c r="E552" s="3">
        <v>9.9934821699960601</v>
      </c>
      <c r="F552" s="3">
        <v>66.590300101742059</v>
      </c>
      <c r="G552" s="3">
        <v>2.5091746609503929</v>
      </c>
      <c r="H552" s="3">
        <v>109.7678320084396</v>
      </c>
      <c r="I552" s="3">
        <v>0.2712092809822888</v>
      </c>
      <c r="J552" s="3">
        <v>0.1188398903327621</v>
      </c>
      <c r="K552" s="3">
        <v>1133.822232232513</v>
      </c>
      <c r="L552">
        <v>0</v>
      </c>
      <c r="M552">
        <v>0</v>
      </c>
      <c r="N552">
        <v>0</v>
      </c>
      <c r="P552" t="s">
        <v>27</v>
      </c>
      <c r="Q552" s="7">
        <v>709.21624755859375</v>
      </c>
      <c r="R552" s="8">
        <v>103.059814453125</v>
      </c>
      <c r="S552" s="8">
        <v>959.680908203125</v>
      </c>
      <c r="T552" s="9">
        <v>123.1237716674805</v>
      </c>
      <c r="U552" s="7" t="str">
        <f t="shared" si="33"/>
        <v/>
      </c>
      <c r="V552" s="7" t="str">
        <f t="shared" si="34"/>
        <v/>
      </c>
      <c r="W552" s="7" t="str">
        <f t="shared" si="35"/>
        <v/>
      </c>
      <c r="X552" s="7" t="str">
        <f t="shared" si="36"/>
        <v/>
      </c>
    </row>
    <row r="553" spans="1:24" x14ac:dyDescent="0.2">
      <c r="A553" s="1">
        <v>551</v>
      </c>
      <c r="B553">
        <v>551</v>
      </c>
      <c r="C553" s="3">
        <v>22.192101333346049</v>
      </c>
      <c r="D553" s="3">
        <v>5.5098178997554568</v>
      </c>
      <c r="E553" s="3">
        <v>6.2202152226256899</v>
      </c>
      <c r="F553" s="3">
        <v>63.539975346966408</v>
      </c>
      <c r="G553" s="3">
        <v>2.537890197306393</v>
      </c>
      <c r="H553" s="3">
        <v>108.8201389119362</v>
      </c>
      <c r="I553" s="3">
        <v>0.27028697131441393</v>
      </c>
      <c r="J553" s="3">
        <v>0.1185561232704921</v>
      </c>
      <c r="K553" s="3">
        <v>1113.681418262433</v>
      </c>
      <c r="L553">
        <v>0</v>
      </c>
      <c r="M553">
        <v>0</v>
      </c>
      <c r="N553">
        <v>0</v>
      </c>
      <c r="P553" t="s">
        <v>27</v>
      </c>
      <c r="Q553" s="7">
        <v>720.1671142578125</v>
      </c>
      <c r="R553" s="8">
        <v>96.331504821777344</v>
      </c>
      <c r="S553" s="8">
        <v>983.5928955078125</v>
      </c>
      <c r="T553" s="9">
        <v>121.6236267089844</v>
      </c>
      <c r="U553" s="7" t="str">
        <f t="shared" si="33"/>
        <v/>
      </c>
      <c r="V553" s="7" t="str">
        <f t="shared" si="34"/>
        <v/>
      </c>
      <c r="W553" s="7" t="str">
        <f t="shared" si="35"/>
        <v/>
      </c>
      <c r="X553" s="7" t="str">
        <f t="shared" si="36"/>
        <v/>
      </c>
    </row>
    <row r="554" spans="1:24" x14ac:dyDescent="0.2">
      <c r="A554" s="1">
        <v>552</v>
      </c>
      <c r="B554">
        <v>552</v>
      </c>
      <c r="C554" s="3">
        <v>34.470548780864164</v>
      </c>
      <c r="D554" s="3">
        <v>4.8626649715858239</v>
      </c>
      <c r="E554" s="3">
        <v>13.17509503032946</v>
      </c>
      <c r="F554" s="3">
        <v>5.3833842300247392</v>
      </c>
      <c r="G554" s="3">
        <v>42.108306987195803</v>
      </c>
      <c r="H554" s="3">
        <v>62.283738130901902</v>
      </c>
      <c r="I554" s="3">
        <v>0.30411230299137298</v>
      </c>
      <c r="J554" s="3">
        <v>0.16370824541764831</v>
      </c>
      <c r="K554" s="3">
        <v>1007.255310864427</v>
      </c>
      <c r="L554">
        <v>0</v>
      </c>
      <c r="M554">
        <v>0</v>
      </c>
      <c r="N554">
        <v>0</v>
      </c>
      <c r="P554" t="s">
        <v>28</v>
      </c>
      <c r="Q554" s="7">
        <v>669.2281494140625</v>
      </c>
      <c r="R554" s="8">
        <v>106.53076171875</v>
      </c>
      <c r="S554" s="8">
        <v>386.794921875</v>
      </c>
      <c r="T554" s="9">
        <v>235.97308349609381</v>
      </c>
      <c r="U554" s="7" t="str">
        <f t="shared" si="33"/>
        <v/>
      </c>
      <c r="V554" s="7" t="str">
        <f t="shared" si="34"/>
        <v/>
      </c>
      <c r="W554" s="7" t="str">
        <f t="shared" si="35"/>
        <v/>
      </c>
      <c r="X554" s="7" t="str">
        <f t="shared" si="36"/>
        <v/>
      </c>
    </row>
    <row r="555" spans="1:24" x14ac:dyDescent="0.2">
      <c r="A555" s="1">
        <v>553</v>
      </c>
      <c r="B555">
        <v>553</v>
      </c>
      <c r="C555" s="3">
        <v>39.749385563745612</v>
      </c>
      <c r="D555" s="3">
        <v>4.7446688176269989</v>
      </c>
      <c r="E555" s="3">
        <v>11.78410899123684</v>
      </c>
      <c r="F555" s="3">
        <v>8.7545873983216822</v>
      </c>
      <c r="G555" s="3">
        <v>34.967249229068877</v>
      </c>
      <c r="H555" s="3">
        <v>66.220906053150358</v>
      </c>
      <c r="I555" s="3">
        <v>0.30054427764532682</v>
      </c>
      <c r="J555" s="3">
        <v>0.16400266062069691</v>
      </c>
      <c r="K555" s="3">
        <v>1072.336901175787</v>
      </c>
      <c r="L555">
        <v>0</v>
      </c>
      <c r="M555">
        <v>0</v>
      </c>
      <c r="N555">
        <v>0</v>
      </c>
      <c r="P555" t="s">
        <v>28</v>
      </c>
      <c r="Q555" s="7">
        <v>724.8590087890625</v>
      </c>
      <c r="R555" s="8">
        <v>98.357780456542969</v>
      </c>
      <c r="S555" s="8">
        <v>508.65219116210938</v>
      </c>
      <c r="T555" s="9">
        <v>264.96951293945312</v>
      </c>
      <c r="U555" s="7" t="str">
        <f t="shared" si="33"/>
        <v/>
      </c>
      <c r="V555" s="7" t="str">
        <f t="shared" si="34"/>
        <v/>
      </c>
      <c r="W555" s="7" t="str">
        <f t="shared" si="35"/>
        <v/>
      </c>
      <c r="X555" s="7" t="str">
        <f t="shared" si="36"/>
        <v/>
      </c>
    </row>
    <row r="556" spans="1:24" x14ac:dyDescent="0.2">
      <c r="A556" s="1">
        <v>554</v>
      </c>
      <c r="B556">
        <v>554</v>
      </c>
      <c r="C556" s="3">
        <v>44.255706328326042</v>
      </c>
      <c r="D556" s="3">
        <v>3.7458180487397228</v>
      </c>
      <c r="E556" s="3">
        <v>10.571943969777569</v>
      </c>
      <c r="F556" s="3">
        <v>12.095240427978229</v>
      </c>
      <c r="G556" s="3">
        <v>29.33129122517845</v>
      </c>
      <c r="H556" s="3">
        <v>69.549079205791514</v>
      </c>
      <c r="I556" s="3">
        <v>0.29820875040923939</v>
      </c>
      <c r="J556" s="3">
        <v>0.16247267002187149</v>
      </c>
      <c r="K556" s="3">
        <v>1110.8652204764969</v>
      </c>
      <c r="L556">
        <v>0</v>
      </c>
      <c r="M556">
        <v>0</v>
      </c>
      <c r="N556">
        <v>0</v>
      </c>
      <c r="P556" t="s">
        <v>28</v>
      </c>
      <c r="Q556" s="7">
        <v>728.09320068359375</v>
      </c>
      <c r="R556" s="8">
        <v>85.844223022460938</v>
      </c>
      <c r="S556" s="8">
        <v>595.37603759765625</v>
      </c>
      <c r="T556" s="9">
        <v>267.089599609375</v>
      </c>
      <c r="U556" s="7" t="str">
        <f t="shared" si="33"/>
        <v/>
      </c>
      <c r="V556" s="7" t="str">
        <f t="shared" si="34"/>
        <v/>
      </c>
      <c r="W556" s="7" t="str">
        <f t="shared" si="35"/>
        <v/>
      </c>
      <c r="X556" s="7" t="str">
        <f t="shared" si="36"/>
        <v/>
      </c>
    </row>
    <row r="557" spans="1:24" x14ac:dyDescent="0.2">
      <c r="A557" s="1">
        <v>555</v>
      </c>
      <c r="B557">
        <v>555</v>
      </c>
      <c r="C557" s="3">
        <v>47.007426186053692</v>
      </c>
      <c r="D557" s="3">
        <v>3.57273225276208</v>
      </c>
      <c r="E557" s="3">
        <v>9.0750944742586306</v>
      </c>
      <c r="F557" s="3">
        <v>18.12854477089552</v>
      </c>
      <c r="G557" s="3">
        <v>22.216202316030071</v>
      </c>
      <c r="H557" s="3">
        <v>75.089377159249764</v>
      </c>
      <c r="I557" s="3">
        <v>0.29374042464275768</v>
      </c>
      <c r="J557" s="3">
        <v>0.15646601956175291</v>
      </c>
      <c r="K557" s="3">
        <v>1135.3752825248589</v>
      </c>
      <c r="L557">
        <v>0</v>
      </c>
      <c r="M557">
        <v>0</v>
      </c>
      <c r="N557">
        <v>0</v>
      </c>
      <c r="P557" t="s">
        <v>28</v>
      </c>
      <c r="Q557" s="7">
        <v>706.635498046875</v>
      </c>
      <c r="R557" s="8">
        <v>77.284446716308594</v>
      </c>
      <c r="S557" s="8">
        <v>729.26068115234375</v>
      </c>
      <c r="T557" s="9">
        <v>252.25933837890619</v>
      </c>
      <c r="U557" s="7" t="str">
        <f t="shared" si="33"/>
        <v/>
      </c>
      <c r="V557" s="7" t="str">
        <f t="shared" si="34"/>
        <v/>
      </c>
      <c r="W557" s="7" t="str">
        <f t="shared" si="35"/>
        <v/>
      </c>
      <c r="X557" s="7" t="str">
        <f t="shared" si="36"/>
        <v/>
      </c>
    </row>
    <row r="558" spans="1:24" x14ac:dyDescent="0.2">
      <c r="A558" s="1">
        <v>556</v>
      </c>
      <c r="B558">
        <v>556</v>
      </c>
      <c r="C558" s="3">
        <v>49.966600486618333</v>
      </c>
      <c r="D558" s="3">
        <v>2.633269291574122</v>
      </c>
      <c r="E558" s="3">
        <v>6.9364973710016624</v>
      </c>
      <c r="F558" s="3">
        <v>22.674192769127739</v>
      </c>
      <c r="G558" s="3">
        <v>17.789440081678141</v>
      </c>
      <c r="H558" s="3">
        <v>78.946446598773832</v>
      </c>
      <c r="I558" s="3">
        <v>0.29114280308585172</v>
      </c>
      <c r="J558" s="3">
        <v>0.15118738788867681</v>
      </c>
      <c r="K558" s="3">
        <v>1136.063378674208</v>
      </c>
      <c r="L558">
        <v>0</v>
      </c>
      <c r="M558">
        <v>0</v>
      </c>
      <c r="N558">
        <v>0</v>
      </c>
      <c r="P558" t="s">
        <v>28</v>
      </c>
      <c r="Q558" s="7">
        <v>687.823974609375</v>
      </c>
      <c r="R558" s="8">
        <v>69.647598266601562</v>
      </c>
      <c r="S558" s="8">
        <v>791.41412353515625</v>
      </c>
      <c r="T558" s="9">
        <v>243.22346496582031</v>
      </c>
      <c r="U558" s="7" t="str">
        <f t="shared" si="33"/>
        <v/>
      </c>
      <c r="V558" s="7" t="str">
        <f t="shared" si="34"/>
        <v/>
      </c>
      <c r="W558" s="7" t="str">
        <f t="shared" si="35"/>
        <v/>
      </c>
      <c r="X558" s="7" t="str">
        <f t="shared" si="36"/>
        <v/>
      </c>
    </row>
    <row r="559" spans="1:24" x14ac:dyDescent="0.2">
      <c r="A559" s="1">
        <v>557</v>
      </c>
      <c r="B559">
        <v>557</v>
      </c>
      <c r="C559" s="3">
        <v>22.000276507222299</v>
      </c>
      <c r="D559" s="3">
        <v>5.8523485199078644</v>
      </c>
      <c r="E559" s="3">
        <v>20.921879581292281</v>
      </c>
      <c r="F559" s="3">
        <v>5.3992068332175593</v>
      </c>
      <c r="G559" s="3">
        <v>45.826288558359998</v>
      </c>
      <c r="H559" s="3">
        <v>60.669572127662697</v>
      </c>
      <c r="I559" s="3">
        <v>0.3060325196530318</v>
      </c>
      <c r="J559" s="3">
        <v>0.16223218351591509</v>
      </c>
      <c r="K559" s="3">
        <v>971.25284370386294</v>
      </c>
      <c r="L559">
        <v>0</v>
      </c>
      <c r="M559">
        <v>0</v>
      </c>
      <c r="N559">
        <v>0</v>
      </c>
      <c r="P559" t="s">
        <v>28</v>
      </c>
      <c r="Q559" s="7">
        <v>635.9129638671875</v>
      </c>
      <c r="R559" s="8">
        <v>104.0693435668945</v>
      </c>
      <c r="S559" s="8">
        <v>364.51260375976562</v>
      </c>
      <c r="T559" s="9">
        <v>219.01216125488281</v>
      </c>
      <c r="U559" s="7" t="str">
        <f t="shared" si="33"/>
        <v/>
      </c>
      <c r="V559" s="7" t="str">
        <f t="shared" si="34"/>
        <v/>
      </c>
      <c r="W559" s="7" t="str">
        <f t="shared" si="35"/>
        <v/>
      </c>
      <c r="X559" s="7" t="str">
        <f t="shared" si="36"/>
        <v/>
      </c>
    </row>
    <row r="560" spans="1:24" x14ac:dyDescent="0.2">
      <c r="A560" s="1">
        <v>558</v>
      </c>
      <c r="B560">
        <v>558</v>
      </c>
      <c r="C560" s="3">
        <v>27.631623071917549</v>
      </c>
      <c r="D560" s="3">
        <v>6.6697684697622774</v>
      </c>
      <c r="E560" s="3">
        <v>18.286466969920141</v>
      </c>
      <c r="F560" s="3">
        <v>8.7904782097110861</v>
      </c>
      <c r="G560" s="3">
        <v>38.621663278688942</v>
      </c>
      <c r="H560" s="3">
        <v>64.827745709285324</v>
      </c>
      <c r="I560" s="3">
        <v>0.30142748396101421</v>
      </c>
      <c r="J560" s="3">
        <v>0.16302490244310389</v>
      </c>
      <c r="K560" s="3">
        <v>1042.261521055058</v>
      </c>
      <c r="L560">
        <v>0</v>
      </c>
      <c r="M560">
        <v>0</v>
      </c>
      <c r="N560">
        <v>0</v>
      </c>
      <c r="P560" t="s">
        <v>28</v>
      </c>
      <c r="Q560" s="7">
        <v>707.474365234375</v>
      </c>
      <c r="R560" s="8">
        <v>106.75620269775391</v>
      </c>
      <c r="S560" s="8">
        <v>479.94073486328119</v>
      </c>
      <c r="T560" s="9">
        <v>241.651123046875</v>
      </c>
      <c r="U560" s="7" t="str">
        <f t="shared" si="33"/>
        <v/>
      </c>
      <c r="V560" s="7" t="str">
        <f t="shared" si="34"/>
        <v/>
      </c>
      <c r="W560" s="7" t="str">
        <f t="shared" si="35"/>
        <v/>
      </c>
      <c r="X560" s="7" t="str">
        <f t="shared" si="36"/>
        <v/>
      </c>
    </row>
    <row r="561" spans="1:24" x14ac:dyDescent="0.2">
      <c r="A561" s="1">
        <v>559</v>
      </c>
      <c r="B561">
        <v>559</v>
      </c>
      <c r="C561" s="3">
        <v>31.719693037976921</v>
      </c>
      <c r="D561" s="3">
        <v>7.383105445246156</v>
      </c>
      <c r="E561" s="3">
        <v>16.670062683127529</v>
      </c>
      <c r="F561" s="3">
        <v>11.920017777613699</v>
      </c>
      <c r="G561" s="3">
        <v>32.30712105603569</v>
      </c>
      <c r="H561" s="3">
        <v>68.818769518790148</v>
      </c>
      <c r="I561" s="3">
        <v>0.29743622814333259</v>
      </c>
      <c r="J561" s="3">
        <v>0.1618271505573502</v>
      </c>
      <c r="K561" s="3">
        <v>1092.1017536299789</v>
      </c>
      <c r="L561">
        <v>0</v>
      </c>
      <c r="M561">
        <v>0</v>
      </c>
      <c r="N561">
        <v>0</v>
      </c>
      <c r="P561" t="s">
        <v>28</v>
      </c>
      <c r="Q561" s="7">
        <v>743.931396484375</v>
      </c>
      <c r="R561" s="8">
        <v>103.3516082763672</v>
      </c>
      <c r="S561" s="8">
        <v>588.57373046875</v>
      </c>
      <c r="T561" s="9">
        <v>264.07305908203119</v>
      </c>
      <c r="U561" s="7" t="str">
        <f t="shared" si="33"/>
        <v/>
      </c>
      <c r="V561" s="7" t="str">
        <f t="shared" si="34"/>
        <v/>
      </c>
      <c r="W561" s="7" t="str">
        <f t="shared" si="35"/>
        <v/>
      </c>
      <c r="X561" s="7" t="str">
        <f t="shared" si="36"/>
        <v/>
      </c>
    </row>
    <row r="562" spans="1:24" x14ac:dyDescent="0.2">
      <c r="A562" s="1">
        <v>560</v>
      </c>
      <c r="B562">
        <v>560</v>
      </c>
      <c r="C562" s="3">
        <v>35.023186295174952</v>
      </c>
      <c r="D562" s="3">
        <v>7.2462485584778911</v>
      </c>
      <c r="E562" s="3">
        <v>14.315925901408599</v>
      </c>
      <c r="F562" s="3">
        <v>16.712946349247272</v>
      </c>
      <c r="G562" s="3">
        <v>26.701692895691281</v>
      </c>
      <c r="H562" s="3">
        <v>73.099454652545958</v>
      </c>
      <c r="I562" s="3">
        <v>0.293677417208975</v>
      </c>
      <c r="J562" s="3">
        <v>0.1583696866228014</v>
      </c>
      <c r="K562" s="3">
        <v>1122.7746005700669</v>
      </c>
      <c r="L562">
        <v>0</v>
      </c>
      <c r="M562">
        <v>0</v>
      </c>
      <c r="N562">
        <v>0</v>
      </c>
      <c r="P562" t="s">
        <v>28</v>
      </c>
      <c r="Q562" s="7">
        <v>737.666015625</v>
      </c>
      <c r="R562" s="8">
        <v>91.629219055175781</v>
      </c>
      <c r="S562" s="8">
        <v>707.256591796875</v>
      </c>
      <c r="T562" s="9">
        <v>246.88572692871091</v>
      </c>
      <c r="U562" s="7" t="str">
        <f t="shared" si="33"/>
        <v/>
      </c>
      <c r="V562" s="7" t="str">
        <f t="shared" si="34"/>
        <v/>
      </c>
      <c r="W562" s="7" t="str">
        <f t="shared" si="35"/>
        <v/>
      </c>
      <c r="X562" s="7" t="str">
        <f t="shared" si="36"/>
        <v/>
      </c>
    </row>
    <row r="563" spans="1:24" x14ac:dyDescent="0.2">
      <c r="A563" s="1">
        <v>561</v>
      </c>
      <c r="B563">
        <v>561</v>
      </c>
      <c r="C563" s="3">
        <v>37.632090003813943</v>
      </c>
      <c r="D563" s="3">
        <v>7.8833524480029311</v>
      </c>
      <c r="E563" s="3">
        <v>10.87750484155938</v>
      </c>
      <c r="F563" s="3">
        <v>22.626962061311591</v>
      </c>
      <c r="G563" s="3">
        <v>20.980090645312139</v>
      </c>
      <c r="H563" s="3">
        <v>78.519831073670403</v>
      </c>
      <c r="I563" s="3">
        <v>0.28863718588457721</v>
      </c>
      <c r="J563" s="3">
        <v>0.15196232760179759</v>
      </c>
      <c r="K563" s="3">
        <v>1133.2927315503291</v>
      </c>
      <c r="L563">
        <v>0</v>
      </c>
      <c r="M563">
        <v>0</v>
      </c>
      <c r="N563">
        <v>0</v>
      </c>
      <c r="P563" t="s">
        <v>28</v>
      </c>
      <c r="Q563" s="7">
        <v>717.57586669921875</v>
      </c>
      <c r="R563" s="8">
        <v>79.349700927734375</v>
      </c>
      <c r="S563" s="8">
        <v>806.219482421875</v>
      </c>
      <c r="T563" s="9">
        <v>225.64613342285159</v>
      </c>
      <c r="U563" s="7" t="str">
        <f t="shared" si="33"/>
        <v/>
      </c>
      <c r="V563" s="7" t="str">
        <f t="shared" si="34"/>
        <v/>
      </c>
      <c r="W563" s="7" t="str">
        <f t="shared" si="35"/>
        <v/>
      </c>
      <c r="X563" s="7" t="str">
        <f t="shared" si="36"/>
        <v/>
      </c>
    </row>
    <row r="564" spans="1:24" x14ac:dyDescent="0.2">
      <c r="A564" s="1">
        <v>562</v>
      </c>
      <c r="B564">
        <v>562</v>
      </c>
      <c r="C564" s="3">
        <v>40.057473025693326</v>
      </c>
      <c r="D564" s="3">
        <v>6.7809563057637998</v>
      </c>
      <c r="E564" s="3">
        <v>8.6121509739571689</v>
      </c>
      <c r="F564" s="3">
        <v>28.151610372792181</v>
      </c>
      <c r="G564" s="3">
        <v>16.39780932179352</v>
      </c>
      <c r="H564" s="3">
        <v>82.98772216369693</v>
      </c>
      <c r="I564" s="3">
        <v>0.28577412771157962</v>
      </c>
      <c r="J564" s="3">
        <v>0.1465429654457322</v>
      </c>
      <c r="K564" s="3">
        <v>1138.014913384764</v>
      </c>
      <c r="L564">
        <v>0</v>
      </c>
      <c r="M564">
        <v>0</v>
      </c>
      <c r="N564">
        <v>0</v>
      </c>
      <c r="P564" t="s">
        <v>28</v>
      </c>
      <c r="Q564" s="7">
        <v>706.74169921875</v>
      </c>
      <c r="R564" s="8">
        <v>70.810920715332031</v>
      </c>
      <c r="S564" s="8">
        <v>862.1739501953125</v>
      </c>
      <c r="T564" s="9">
        <v>189.6766357421875</v>
      </c>
      <c r="U564" s="7" t="str">
        <f t="shared" si="33"/>
        <v/>
      </c>
      <c r="V564" s="7" t="str">
        <f t="shared" si="34"/>
        <v/>
      </c>
      <c r="W564" s="7" t="str">
        <f t="shared" si="35"/>
        <v/>
      </c>
      <c r="X564" s="7" t="str">
        <f t="shared" si="36"/>
        <v/>
      </c>
    </row>
    <row r="565" spans="1:24" x14ac:dyDescent="0.2">
      <c r="A565" s="1">
        <v>563</v>
      </c>
      <c r="B565">
        <v>563</v>
      </c>
      <c r="C565" s="3">
        <v>40.66837701172134</v>
      </c>
      <c r="D565" s="3">
        <v>5.7619188285814431</v>
      </c>
      <c r="E565" s="3">
        <v>6.5048202792086061</v>
      </c>
      <c r="F565" s="3">
        <v>34.932262167211711</v>
      </c>
      <c r="G565" s="3">
        <v>12.13262171327689</v>
      </c>
      <c r="H565" s="3">
        <v>88.145408711570681</v>
      </c>
      <c r="I565" s="3">
        <v>0.28257340797414582</v>
      </c>
      <c r="J565" s="3">
        <v>0.1403613759445671</v>
      </c>
      <c r="K565" s="3">
        <v>1137.692730066942</v>
      </c>
      <c r="L565">
        <v>0</v>
      </c>
      <c r="M565">
        <v>0</v>
      </c>
      <c r="N565">
        <v>0</v>
      </c>
      <c r="P565" t="s">
        <v>28</v>
      </c>
      <c r="Q565" s="7">
        <v>710.49444580078125</v>
      </c>
      <c r="R565" s="8">
        <v>69.429908752441406</v>
      </c>
      <c r="S565" s="8">
        <v>931.0809326171875</v>
      </c>
      <c r="T565" s="9">
        <v>143.68138122558591</v>
      </c>
      <c r="U565" s="7" t="str">
        <f t="shared" si="33"/>
        <v/>
      </c>
      <c r="V565" s="7" t="str">
        <f t="shared" si="34"/>
        <v/>
      </c>
      <c r="W565" s="7" t="str">
        <f t="shared" si="35"/>
        <v/>
      </c>
      <c r="X565" s="7" t="str">
        <f t="shared" si="36"/>
        <v/>
      </c>
    </row>
    <row r="566" spans="1:24" x14ac:dyDescent="0.2">
      <c r="A566" s="1">
        <v>564</v>
      </c>
      <c r="B566">
        <v>564</v>
      </c>
      <c r="C566" s="3">
        <v>12.505234119066969</v>
      </c>
      <c r="D566" s="3">
        <v>3.8809733334229009</v>
      </c>
      <c r="E566" s="3">
        <v>31.764851649577871</v>
      </c>
      <c r="F566" s="3">
        <v>5.3707099816609896</v>
      </c>
      <c r="G566" s="3">
        <v>46.478230916271272</v>
      </c>
      <c r="H566" s="3">
        <v>59.272489128495423</v>
      </c>
      <c r="I566" s="3">
        <v>0.310079736078051</v>
      </c>
      <c r="J566" s="3">
        <v>0.166876757296648</v>
      </c>
      <c r="K566" s="3">
        <v>996.25681356527207</v>
      </c>
      <c r="L566">
        <v>0</v>
      </c>
      <c r="M566">
        <v>0</v>
      </c>
      <c r="N566">
        <v>0</v>
      </c>
      <c r="P566" t="s">
        <v>28</v>
      </c>
      <c r="Q566" s="7">
        <v>622.446044921875</v>
      </c>
      <c r="R566" s="8">
        <v>97.028816223144531</v>
      </c>
      <c r="S566" s="8">
        <v>340.82266235351562</v>
      </c>
      <c r="T566" s="9">
        <v>187.43220520019531</v>
      </c>
      <c r="U566" s="7" t="str">
        <f t="shared" si="33"/>
        <v/>
      </c>
      <c r="V566" s="7" t="str">
        <f t="shared" si="34"/>
        <v/>
      </c>
      <c r="W566" s="7" t="str">
        <f t="shared" si="35"/>
        <v/>
      </c>
      <c r="X566" s="7" t="str">
        <f t="shared" si="36"/>
        <v/>
      </c>
    </row>
    <row r="567" spans="1:24" x14ac:dyDescent="0.2">
      <c r="A567" s="1">
        <v>565</v>
      </c>
      <c r="B567">
        <v>565</v>
      </c>
      <c r="C567" s="3">
        <v>16.300993509170709</v>
      </c>
      <c r="D567" s="3">
        <v>7.5884690180568368</v>
      </c>
      <c r="E567" s="3">
        <v>28.913196560115889</v>
      </c>
      <c r="F567" s="3">
        <v>7.0009012000189719</v>
      </c>
      <c r="G567" s="3">
        <v>40.196439712637591</v>
      </c>
      <c r="H567" s="3">
        <v>63.364790914290587</v>
      </c>
      <c r="I567" s="3">
        <v>0.30387858374798632</v>
      </c>
      <c r="J567" s="3">
        <v>0.16644114843390551</v>
      </c>
      <c r="K567" s="3">
        <v>1053.1791149648359</v>
      </c>
      <c r="L567">
        <v>1</v>
      </c>
      <c r="M567">
        <v>0</v>
      </c>
      <c r="N567">
        <v>0</v>
      </c>
      <c r="P567" t="s">
        <v>28</v>
      </c>
      <c r="Q567" s="7">
        <v>683.2581787109375</v>
      </c>
      <c r="R567" s="8">
        <v>97.410697937011719</v>
      </c>
      <c r="S567" s="8">
        <v>437.11203002929688</v>
      </c>
      <c r="T567" s="9">
        <v>222.04388427734381</v>
      </c>
      <c r="U567" s="7" t="str">
        <f t="shared" si="33"/>
        <v/>
      </c>
      <c r="V567" s="7" t="str">
        <f t="shared" si="34"/>
        <v/>
      </c>
      <c r="W567" s="7" t="str">
        <f t="shared" si="35"/>
        <v/>
      </c>
      <c r="X567" s="7" t="str">
        <f t="shared" si="36"/>
        <v/>
      </c>
    </row>
    <row r="568" spans="1:24" x14ac:dyDescent="0.2">
      <c r="A568" s="1">
        <v>566</v>
      </c>
      <c r="B568">
        <v>566</v>
      </c>
      <c r="C568" s="3">
        <v>21.149257017716121</v>
      </c>
      <c r="D568" s="3">
        <v>9.3766111654816058</v>
      </c>
      <c r="E568" s="3">
        <v>25.405357738923161</v>
      </c>
      <c r="F568" s="3">
        <v>10.380707076117069</v>
      </c>
      <c r="G568" s="3">
        <v>33.688067001762043</v>
      </c>
      <c r="H568" s="3">
        <v>67.848258109560263</v>
      </c>
      <c r="I568" s="3">
        <v>0.29845991668421568</v>
      </c>
      <c r="J568" s="3">
        <v>0.164473300895147</v>
      </c>
      <c r="K568" s="3">
        <v>1102.2216955685019</v>
      </c>
      <c r="L568">
        <v>0</v>
      </c>
      <c r="M568">
        <v>0</v>
      </c>
      <c r="N568">
        <v>0</v>
      </c>
      <c r="P568" t="s">
        <v>28</v>
      </c>
      <c r="Q568" s="7">
        <v>740.57177734375</v>
      </c>
      <c r="R568" s="8">
        <v>101.03395843505859</v>
      </c>
      <c r="S568" s="8">
        <v>555.87127685546875</v>
      </c>
      <c r="T568" s="9">
        <v>246.1683349609375</v>
      </c>
      <c r="U568" s="7" t="str">
        <f t="shared" si="33"/>
        <v/>
      </c>
      <c r="V568" s="7" t="str">
        <f t="shared" si="34"/>
        <v/>
      </c>
      <c r="W568" s="7" t="str">
        <f t="shared" si="35"/>
        <v/>
      </c>
      <c r="X568" s="7" t="str">
        <f t="shared" si="36"/>
        <v/>
      </c>
    </row>
    <row r="569" spans="1:24" x14ac:dyDescent="0.2">
      <c r="A569" s="1">
        <v>567</v>
      </c>
      <c r="B569">
        <v>567</v>
      </c>
      <c r="C569" s="3">
        <v>24.30291492243451</v>
      </c>
      <c r="D569" s="3">
        <v>10.86099691778097</v>
      </c>
      <c r="E569" s="3">
        <v>21.457341110451779</v>
      </c>
      <c r="F569" s="3">
        <v>15.03006064349046</v>
      </c>
      <c r="G569" s="3">
        <v>28.34868640584228</v>
      </c>
      <c r="H569" s="3">
        <v>72.457513982714914</v>
      </c>
      <c r="I569" s="3">
        <v>0.29315728134629371</v>
      </c>
      <c r="J569" s="3">
        <v>0.15972856938271429</v>
      </c>
      <c r="K569" s="3">
        <v>1123.928418907059</v>
      </c>
      <c r="L569">
        <v>0</v>
      </c>
      <c r="M569">
        <v>0</v>
      </c>
      <c r="N569">
        <v>0</v>
      </c>
      <c r="P569" t="s">
        <v>28</v>
      </c>
      <c r="Q569" s="7">
        <v>754.33892822265625</v>
      </c>
      <c r="R569" s="8">
        <v>88.957252502441406</v>
      </c>
      <c r="S569" s="8">
        <v>683.72705078125</v>
      </c>
      <c r="T569" s="9">
        <v>241.2497863769531</v>
      </c>
      <c r="U569" s="7" t="str">
        <f t="shared" si="33"/>
        <v/>
      </c>
      <c r="V569" s="7" t="str">
        <f t="shared" si="34"/>
        <v/>
      </c>
      <c r="W569" s="7" t="str">
        <f t="shared" si="35"/>
        <v/>
      </c>
      <c r="X569" s="7" t="str">
        <f t="shared" si="36"/>
        <v/>
      </c>
    </row>
    <row r="570" spans="1:24" x14ac:dyDescent="0.2">
      <c r="A570" s="1">
        <v>568</v>
      </c>
      <c r="B570">
        <v>568</v>
      </c>
      <c r="C570" s="3">
        <v>26.621499505267721</v>
      </c>
      <c r="D570" s="3">
        <v>11.507683842581841</v>
      </c>
      <c r="E570" s="3">
        <v>16.988759056188378</v>
      </c>
      <c r="F570" s="3">
        <v>21.233310021103581</v>
      </c>
      <c r="G570" s="3">
        <v>23.648747574858469</v>
      </c>
      <c r="H570" s="3">
        <v>77.360437448156347</v>
      </c>
      <c r="I570" s="3">
        <v>0.28816232625630062</v>
      </c>
      <c r="J570" s="3">
        <v>0.1536076413277031</v>
      </c>
      <c r="K570" s="3">
        <v>1131.135544649911</v>
      </c>
      <c r="L570">
        <v>0</v>
      </c>
      <c r="M570">
        <v>0</v>
      </c>
      <c r="N570">
        <v>0</v>
      </c>
      <c r="P570" t="s">
        <v>28</v>
      </c>
      <c r="Q570" s="7">
        <v>735.688232421875</v>
      </c>
      <c r="R570" s="8">
        <v>84.60589599609375</v>
      </c>
      <c r="S570" s="8">
        <v>780.9747314453125</v>
      </c>
      <c r="T570" s="9">
        <v>214.0630798339844</v>
      </c>
      <c r="U570" s="7" t="str">
        <f t="shared" si="33"/>
        <v/>
      </c>
      <c r="V570" s="7" t="str">
        <f t="shared" si="34"/>
        <v/>
      </c>
      <c r="W570" s="7" t="str">
        <f t="shared" si="35"/>
        <v/>
      </c>
      <c r="X570" s="7" t="str">
        <f t="shared" si="36"/>
        <v/>
      </c>
    </row>
    <row r="571" spans="1:24" x14ac:dyDescent="0.2">
      <c r="A571" s="1">
        <v>569</v>
      </c>
      <c r="B571">
        <v>569</v>
      </c>
      <c r="C571" s="3">
        <v>28.561146011246901</v>
      </c>
      <c r="D571" s="3">
        <v>12.00914414902647</v>
      </c>
      <c r="E571" s="3">
        <v>13.557519069694861</v>
      </c>
      <c r="F571" s="3">
        <v>26.90684163092104</v>
      </c>
      <c r="G571" s="3">
        <v>18.965349139110739</v>
      </c>
      <c r="H571" s="3">
        <v>82.387295303257673</v>
      </c>
      <c r="I571" s="3">
        <v>0.28365329768072778</v>
      </c>
      <c r="J571" s="3">
        <v>0.14722654223872711</v>
      </c>
      <c r="K571" s="3">
        <v>1130.8907252302461</v>
      </c>
      <c r="L571">
        <v>0</v>
      </c>
      <c r="M571">
        <v>0</v>
      </c>
      <c r="N571">
        <v>0</v>
      </c>
      <c r="P571" t="s">
        <v>28</v>
      </c>
      <c r="Q571" s="7">
        <v>723.843017578125</v>
      </c>
      <c r="R571" s="8">
        <v>78.5946044921875</v>
      </c>
      <c r="S571" s="8">
        <v>852.71722412109375</v>
      </c>
      <c r="T571" s="9">
        <v>167.763916015625</v>
      </c>
      <c r="U571" s="7" t="str">
        <f t="shared" si="33"/>
        <v/>
      </c>
      <c r="V571" s="7" t="str">
        <f t="shared" si="34"/>
        <v/>
      </c>
      <c r="W571" s="7" t="str">
        <f t="shared" si="35"/>
        <v/>
      </c>
      <c r="X571" s="7" t="str">
        <f t="shared" si="36"/>
        <v/>
      </c>
    </row>
    <row r="572" spans="1:24" x14ac:dyDescent="0.2">
      <c r="A572" s="1">
        <v>570</v>
      </c>
      <c r="B572">
        <v>570</v>
      </c>
      <c r="C572" s="3">
        <v>29.962888773940911</v>
      </c>
      <c r="D572" s="3">
        <v>10.6664082967055</v>
      </c>
      <c r="E572" s="3">
        <v>10.18909714531701</v>
      </c>
      <c r="F572" s="3">
        <v>34.820296643641647</v>
      </c>
      <c r="G572" s="3">
        <v>14.36130914039493</v>
      </c>
      <c r="H572" s="3">
        <v>88.027275020395351</v>
      </c>
      <c r="I572" s="3">
        <v>0.28000778430451462</v>
      </c>
      <c r="J572" s="3">
        <v>0.14051052588802251</v>
      </c>
      <c r="K572" s="3">
        <v>1132.3307808693171</v>
      </c>
      <c r="L572">
        <v>0</v>
      </c>
      <c r="M572">
        <v>0</v>
      </c>
      <c r="N572">
        <v>0</v>
      </c>
      <c r="P572" t="s">
        <v>28</v>
      </c>
      <c r="Q572" s="7">
        <v>726.0977783203125</v>
      </c>
      <c r="R572" s="8">
        <v>82.279930114746094</v>
      </c>
      <c r="S572" s="8">
        <v>906.49365234375</v>
      </c>
      <c r="T572" s="9">
        <v>128.11106872558591</v>
      </c>
      <c r="U572" s="7" t="str">
        <f t="shared" si="33"/>
        <v/>
      </c>
      <c r="V572" s="7" t="str">
        <f t="shared" si="34"/>
        <v/>
      </c>
      <c r="W572" s="7" t="str">
        <f t="shared" si="35"/>
        <v/>
      </c>
      <c r="X572" s="7" t="str">
        <f t="shared" si="36"/>
        <v/>
      </c>
    </row>
    <row r="573" spans="1:24" x14ac:dyDescent="0.2">
      <c r="A573" s="1">
        <v>571</v>
      </c>
      <c r="B573">
        <v>571</v>
      </c>
      <c r="C573" s="3">
        <v>30.439843483621921</v>
      </c>
      <c r="D573" s="3">
        <v>9.4469419531601542</v>
      </c>
      <c r="E573" s="3">
        <v>7.1099763142100816</v>
      </c>
      <c r="F573" s="3">
        <v>42.124792802329942</v>
      </c>
      <c r="G573" s="3">
        <v>10.878445446677899</v>
      </c>
      <c r="H573" s="3">
        <v>93.168100361135828</v>
      </c>
      <c r="I573" s="3">
        <v>0.27690361780996059</v>
      </c>
      <c r="J573" s="3">
        <v>0.13458880578171159</v>
      </c>
      <c r="K573" s="3">
        <v>1129.115395896174</v>
      </c>
      <c r="L573">
        <v>0</v>
      </c>
      <c r="M573">
        <v>0</v>
      </c>
      <c r="N573">
        <v>0</v>
      </c>
      <c r="P573" t="s">
        <v>28</v>
      </c>
      <c r="Q573" s="7">
        <v>740.3115234375</v>
      </c>
      <c r="R573" s="8">
        <v>78.571182250976562</v>
      </c>
      <c r="S573" s="8">
        <v>949.32666015625</v>
      </c>
      <c r="T573" s="9">
        <v>117.33660888671881</v>
      </c>
      <c r="U573" s="7" t="str">
        <f t="shared" si="33"/>
        <v/>
      </c>
      <c r="V573" s="7" t="str">
        <f t="shared" si="34"/>
        <v/>
      </c>
      <c r="W573" s="7" t="str">
        <f t="shared" si="35"/>
        <v/>
      </c>
      <c r="X573" s="7" t="str">
        <f t="shared" si="36"/>
        <v/>
      </c>
    </row>
    <row r="574" spans="1:24" x14ac:dyDescent="0.2">
      <c r="A574" s="1">
        <v>572</v>
      </c>
      <c r="B574">
        <v>572</v>
      </c>
      <c r="C574" s="3">
        <v>29.881363263203671</v>
      </c>
      <c r="D574" s="3">
        <v>6.7672353268761043</v>
      </c>
      <c r="E574" s="3">
        <v>5.0931701629308321</v>
      </c>
      <c r="F574" s="3">
        <v>49.946038715323752</v>
      </c>
      <c r="G574" s="3">
        <v>8.3121925316656498</v>
      </c>
      <c r="H574" s="3">
        <v>97.654732655844555</v>
      </c>
      <c r="I574" s="3">
        <v>0.27538616415652112</v>
      </c>
      <c r="J574" s="3">
        <v>0.12979741430641281</v>
      </c>
      <c r="K574" s="3">
        <v>1130.828140840048</v>
      </c>
      <c r="L574">
        <v>0</v>
      </c>
      <c r="M574">
        <v>0</v>
      </c>
      <c r="N574">
        <v>0</v>
      </c>
      <c r="P574" t="s">
        <v>28</v>
      </c>
      <c r="Q574" s="7">
        <v>740.4359130859375</v>
      </c>
      <c r="R574" s="8">
        <v>81.043045043945312</v>
      </c>
      <c r="S574" s="8">
        <v>987.83929443359375</v>
      </c>
      <c r="T574" s="9">
        <v>125.2018127441406</v>
      </c>
      <c r="U574" s="7" t="str">
        <f t="shared" si="33"/>
        <v/>
      </c>
      <c r="V574" s="7" t="str">
        <f t="shared" si="34"/>
        <v/>
      </c>
      <c r="W574" s="7" t="str">
        <f t="shared" si="35"/>
        <v/>
      </c>
      <c r="X574" s="7" t="str">
        <f t="shared" si="36"/>
        <v/>
      </c>
    </row>
    <row r="575" spans="1:24" x14ac:dyDescent="0.2">
      <c r="A575" s="1">
        <v>573</v>
      </c>
      <c r="B575">
        <v>573</v>
      </c>
      <c r="C575" s="3">
        <v>10.2498528970742</v>
      </c>
      <c r="D575" s="3">
        <v>5.7258368532197279</v>
      </c>
      <c r="E575" s="3">
        <v>40.939212262455847</v>
      </c>
      <c r="F575" s="3">
        <v>5.2824908425446253</v>
      </c>
      <c r="G575" s="3">
        <v>37.802607144705597</v>
      </c>
      <c r="H575" s="3">
        <v>62.714972248847317</v>
      </c>
      <c r="I575" s="3">
        <v>0.30767396824766469</v>
      </c>
      <c r="J575" s="3">
        <v>0.17486386633084641</v>
      </c>
      <c r="K575" s="3">
        <v>1125.995070303203</v>
      </c>
      <c r="L575">
        <v>1</v>
      </c>
      <c r="M575">
        <v>0</v>
      </c>
      <c r="N575">
        <v>0</v>
      </c>
      <c r="P575" t="s">
        <v>28</v>
      </c>
      <c r="Q575" s="7">
        <v>656.36468505859375</v>
      </c>
      <c r="R575" s="8">
        <v>84.218246459960938</v>
      </c>
      <c r="S575" s="8">
        <v>399.98867797851562</v>
      </c>
      <c r="T575" s="9">
        <v>208.06695556640619</v>
      </c>
      <c r="U575" s="7" t="str">
        <f t="shared" si="33"/>
        <v/>
      </c>
      <c r="V575" s="7" t="str">
        <f t="shared" si="34"/>
        <v/>
      </c>
      <c r="W575" s="7" t="str">
        <f t="shared" si="35"/>
        <v/>
      </c>
      <c r="X575" s="7" t="str">
        <f t="shared" si="36"/>
        <v/>
      </c>
    </row>
    <row r="576" spans="1:24" x14ac:dyDescent="0.2">
      <c r="A576" s="1">
        <v>574</v>
      </c>
      <c r="B576">
        <v>574</v>
      </c>
      <c r="C576" s="3">
        <v>13.331745545272071</v>
      </c>
      <c r="D576" s="3">
        <v>9.5480294564678285</v>
      </c>
      <c r="E576" s="3">
        <v>36.648890663163499</v>
      </c>
      <c r="F576" s="3">
        <v>7.0469878148590146</v>
      </c>
      <c r="G576" s="3">
        <v>33.424346520237592</v>
      </c>
      <c r="H576" s="3">
        <v>66.469188682423393</v>
      </c>
      <c r="I576" s="3">
        <v>0.30156101569675497</v>
      </c>
      <c r="J576" s="3">
        <v>0.1705082593808889</v>
      </c>
      <c r="K576" s="3">
        <v>1139.9780282794279</v>
      </c>
      <c r="L576">
        <v>1</v>
      </c>
      <c r="M576">
        <v>0</v>
      </c>
      <c r="N576">
        <v>0</v>
      </c>
      <c r="P576" t="s">
        <v>28</v>
      </c>
      <c r="Q576" s="7">
        <v>711.7003173828125</v>
      </c>
      <c r="R576" s="8">
        <v>81.2222900390625</v>
      </c>
      <c r="S576" s="8">
        <v>521.40643310546875</v>
      </c>
      <c r="T576" s="9">
        <v>245.7535095214844</v>
      </c>
      <c r="U576" s="7" t="str">
        <f t="shared" si="33"/>
        <v/>
      </c>
      <c r="V576" s="7" t="str">
        <f t="shared" si="34"/>
        <v/>
      </c>
      <c r="W576" s="7" t="str">
        <f t="shared" si="35"/>
        <v/>
      </c>
      <c r="X576" s="7" t="str">
        <f t="shared" si="36"/>
        <v/>
      </c>
    </row>
    <row r="577" spans="1:24" x14ac:dyDescent="0.2">
      <c r="A577" s="1">
        <v>575</v>
      </c>
      <c r="B577">
        <v>575</v>
      </c>
      <c r="C577" s="3">
        <v>16.024745717239149</v>
      </c>
      <c r="D577" s="3">
        <v>13.054771850311941</v>
      </c>
      <c r="E577" s="3">
        <v>30.528636984144399</v>
      </c>
      <c r="F577" s="3">
        <v>12.04395348987352</v>
      </c>
      <c r="G577" s="3">
        <v>28.347891958430981</v>
      </c>
      <c r="H577" s="3">
        <v>71.742761721015299</v>
      </c>
      <c r="I577" s="3">
        <v>0.29406101812658841</v>
      </c>
      <c r="J577" s="3">
        <v>0.1635621814160195</v>
      </c>
      <c r="K577" s="3">
        <v>1148.941058097322</v>
      </c>
      <c r="L577">
        <v>0</v>
      </c>
      <c r="M577">
        <v>0</v>
      </c>
      <c r="N577">
        <v>0</v>
      </c>
      <c r="P577" t="s">
        <v>28</v>
      </c>
      <c r="Q577" s="7">
        <v>756.79754638671875</v>
      </c>
      <c r="R577" s="8">
        <v>87.41607666015625</v>
      </c>
      <c r="S577" s="8">
        <v>659.9149169921875</v>
      </c>
      <c r="T577" s="9">
        <v>239.70849609375</v>
      </c>
      <c r="U577" s="7" t="str">
        <f t="shared" si="33"/>
        <v/>
      </c>
      <c r="V577" s="7" t="str">
        <f t="shared" si="34"/>
        <v/>
      </c>
      <c r="W577" s="7" t="str">
        <f t="shared" si="35"/>
        <v/>
      </c>
      <c r="X577" s="7" t="str">
        <f t="shared" si="36"/>
        <v/>
      </c>
    </row>
    <row r="578" spans="1:24" x14ac:dyDescent="0.2">
      <c r="A578" s="1">
        <v>576</v>
      </c>
      <c r="B578">
        <v>576</v>
      </c>
      <c r="C578" s="3">
        <v>18.418475878858359</v>
      </c>
      <c r="D578" s="3">
        <v>15.34331130311012</v>
      </c>
      <c r="E578" s="3">
        <v>25.472897618045401</v>
      </c>
      <c r="F578" s="3">
        <v>16.653286524533389</v>
      </c>
      <c r="G578" s="3">
        <v>24.11202867545272</v>
      </c>
      <c r="H578" s="3">
        <v>76.390588765957887</v>
      </c>
      <c r="I578" s="3">
        <v>0.2882119940805411</v>
      </c>
      <c r="J578" s="3">
        <v>0.15689956475547881</v>
      </c>
      <c r="K578" s="3">
        <v>1145.6928120801001</v>
      </c>
      <c r="L578">
        <v>0</v>
      </c>
      <c r="M578">
        <v>0</v>
      </c>
      <c r="N578">
        <v>0</v>
      </c>
      <c r="P578" t="s">
        <v>28</v>
      </c>
      <c r="Q578" s="7">
        <v>762.26812744140625</v>
      </c>
      <c r="R578" s="8">
        <v>77.835662841796875</v>
      </c>
      <c r="S578" s="8">
        <v>768.33660888671875</v>
      </c>
      <c r="T578" s="9">
        <v>215.4468688964844</v>
      </c>
      <c r="U578" s="7" t="str">
        <f t="shared" si="33"/>
        <v/>
      </c>
      <c r="V578" s="7" t="str">
        <f t="shared" si="34"/>
        <v/>
      </c>
      <c r="W578" s="7" t="str">
        <f t="shared" si="35"/>
        <v/>
      </c>
      <c r="X578" s="7" t="str">
        <f t="shared" si="36"/>
        <v/>
      </c>
    </row>
    <row r="579" spans="1:24" x14ac:dyDescent="0.2">
      <c r="A579" s="1">
        <v>577</v>
      </c>
      <c r="B579">
        <v>577</v>
      </c>
      <c r="C579" s="3">
        <v>19.640360383172141</v>
      </c>
      <c r="D579" s="3">
        <v>16.54450756291207</v>
      </c>
      <c r="E579" s="3">
        <v>19.66067418025958</v>
      </c>
      <c r="F579" s="3">
        <v>24.10023527496725</v>
      </c>
      <c r="G579" s="3">
        <v>20.05422259868897</v>
      </c>
      <c r="H579" s="3">
        <v>81.907134335059283</v>
      </c>
      <c r="I579" s="3">
        <v>0.28230021374368103</v>
      </c>
      <c r="J579" s="3">
        <v>0.14830960672547719</v>
      </c>
      <c r="K579" s="3">
        <v>1129.519093366064</v>
      </c>
      <c r="L579">
        <v>0</v>
      </c>
      <c r="M579">
        <v>0</v>
      </c>
      <c r="N579">
        <v>0</v>
      </c>
      <c r="P579" t="s">
        <v>28</v>
      </c>
      <c r="Q579" s="7">
        <v>728.052001953125</v>
      </c>
      <c r="R579" s="8">
        <v>99.017784118652344</v>
      </c>
      <c r="S579" s="8">
        <v>826.07659912109375</v>
      </c>
      <c r="T579" s="9">
        <v>171.83146667480469</v>
      </c>
      <c r="U579" s="7" t="str">
        <f t="shared" ref="U579:U642" si="37">IF(ISBLANK($O579),"",Q579)</f>
        <v/>
      </c>
      <c r="V579" s="7" t="str">
        <f t="shared" ref="V579:V642" si="38">IF(ISBLANK($O579),"",R579)</f>
        <v/>
      </c>
      <c r="W579" s="7" t="str">
        <f t="shared" ref="W579:W642" si="39">IF(ISBLANK($O579),"",S579)</f>
        <v/>
      </c>
      <c r="X579" s="7" t="str">
        <f t="shared" ref="X579:X642" si="40">IF(ISBLANK($O579),"",T579)</f>
        <v/>
      </c>
    </row>
    <row r="580" spans="1:24" x14ac:dyDescent="0.2">
      <c r="A580" s="1">
        <v>578</v>
      </c>
      <c r="B580">
        <v>578</v>
      </c>
      <c r="C580" s="3">
        <v>21.645592679249479</v>
      </c>
      <c r="D580" s="3">
        <v>15.95445331445352</v>
      </c>
      <c r="E580" s="3">
        <v>15.167586325400279</v>
      </c>
      <c r="F580" s="3">
        <v>30.98761141522365</v>
      </c>
      <c r="G580" s="3">
        <v>16.244756265673061</v>
      </c>
      <c r="H580" s="3">
        <v>86.839254362602347</v>
      </c>
      <c r="I580" s="3">
        <v>0.27841391012411709</v>
      </c>
      <c r="J580" s="3">
        <v>0.1417556199378045</v>
      </c>
      <c r="K580" s="3">
        <v>1122.4133967992329</v>
      </c>
      <c r="L580">
        <v>0</v>
      </c>
      <c r="M580">
        <v>0</v>
      </c>
      <c r="N580">
        <v>0</v>
      </c>
      <c r="P580" t="s">
        <v>28</v>
      </c>
      <c r="Q580" s="7">
        <v>721.71429443359375</v>
      </c>
      <c r="R580" s="8">
        <v>100.87098693847661</v>
      </c>
      <c r="S580" s="8">
        <v>881.28466796875</v>
      </c>
      <c r="T580" s="9">
        <v>130.05348205566409</v>
      </c>
      <c r="U580" s="7" t="str">
        <f t="shared" si="37"/>
        <v/>
      </c>
      <c r="V580" s="7" t="str">
        <f t="shared" si="38"/>
        <v/>
      </c>
      <c r="W580" s="7" t="str">
        <f t="shared" si="39"/>
        <v/>
      </c>
      <c r="X580" s="7" t="str">
        <f t="shared" si="40"/>
        <v/>
      </c>
    </row>
    <row r="581" spans="1:24" x14ac:dyDescent="0.2">
      <c r="A581" s="1">
        <v>579</v>
      </c>
      <c r="B581">
        <v>579</v>
      </c>
      <c r="C581" s="3">
        <v>22.68398038459075</v>
      </c>
      <c r="D581" s="3">
        <v>14.62138479540203</v>
      </c>
      <c r="E581" s="3">
        <v>11.004375817243631</v>
      </c>
      <c r="F581" s="3">
        <v>38.968988094215199</v>
      </c>
      <c r="G581" s="3">
        <v>12.721270908548391</v>
      </c>
      <c r="H581" s="3">
        <v>92.127128951935461</v>
      </c>
      <c r="I581" s="3">
        <v>0.27497510250463891</v>
      </c>
      <c r="J581" s="3">
        <v>0.1354488110393286</v>
      </c>
      <c r="K581" s="3">
        <v>1117.4394209901441</v>
      </c>
      <c r="L581">
        <v>0</v>
      </c>
      <c r="M581">
        <v>0</v>
      </c>
      <c r="N581">
        <v>0</v>
      </c>
      <c r="P581" t="s">
        <v>28</v>
      </c>
      <c r="Q581" s="7">
        <v>738.2451171875</v>
      </c>
      <c r="R581" s="8">
        <v>97.429214477539062</v>
      </c>
      <c r="S581" s="8">
        <v>915.58001708984375</v>
      </c>
      <c r="T581" s="9">
        <v>116.6675186157227</v>
      </c>
      <c r="U581" s="7" t="str">
        <f t="shared" si="37"/>
        <v/>
      </c>
      <c r="V581" s="7" t="str">
        <f t="shared" si="38"/>
        <v/>
      </c>
      <c r="W581" s="7" t="str">
        <f t="shared" si="39"/>
        <v/>
      </c>
      <c r="X581" s="7" t="str">
        <f t="shared" si="40"/>
        <v/>
      </c>
    </row>
    <row r="582" spans="1:24" x14ac:dyDescent="0.2">
      <c r="A582" s="1">
        <v>580</v>
      </c>
      <c r="B582">
        <v>580</v>
      </c>
      <c r="C582" s="3">
        <v>22.792673768855469</v>
      </c>
      <c r="D582" s="3">
        <v>12.884164202356409</v>
      </c>
      <c r="E582" s="3">
        <v>7.7004836889092054</v>
      </c>
      <c r="F582" s="3">
        <v>47.546223308488109</v>
      </c>
      <c r="G582" s="3">
        <v>9.0764550313908039</v>
      </c>
      <c r="H582" s="3">
        <v>98.058509090184188</v>
      </c>
      <c r="I582" s="3">
        <v>0.27180655798701142</v>
      </c>
      <c r="J582" s="3">
        <v>0.1281626489574941</v>
      </c>
      <c r="K582" s="3">
        <v>1103.1979871991141</v>
      </c>
      <c r="L582">
        <v>0</v>
      </c>
      <c r="M582">
        <v>0</v>
      </c>
      <c r="N582">
        <v>0</v>
      </c>
      <c r="P582" t="s">
        <v>28</v>
      </c>
      <c r="Q582" s="7">
        <v>764.80596923828125</v>
      </c>
      <c r="R582" s="8">
        <v>90.064361572265625</v>
      </c>
      <c r="S582" s="8">
        <v>940.055908203125</v>
      </c>
      <c r="T582" s="9">
        <v>114.7349395751953</v>
      </c>
      <c r="U582" s="7" t="str">
        <f t="shared" si="37"/>
        <v/>
      </c>
      <c r="V582" s="7" t="str">
        <f t="shared" si="38"/>
        <v/>
      </c>
      <c r="W582" s="7" t="str">
        <f t="shared" si="39"/>
        <v/>
      </c>
      <c r="X582" s="7" t="str">
        <f t="shared" si="40"/>
        <v/>
      </c>
    </row>
    <row r="583" spans="1:24" x14ac:dyDescent="0.2">
      <c r="A583" s="1">
        <v>581</v>
      </c>
      <c r="B583">
        <v>581</v>
      </c>
      <c r="C583" s="3">
        <v>21.741867704236871</v>
      </c>
      <c r="D583" s="3">
        <v>8.6754128229128611</v>
      </c>
      <c r="E583" s="3">
        <v>4.8969798898471506</v>
      </c>
      <c r="F583" s="3">
        <v>57.359735312814387</v>
      </c>
      <c r="G583" s="3">
        <v>7.3260042701887098</v>
      </c>
      <c r="H583" s="3">
        <v>102.51790449191169</v>
      </c>
      <c r="I583" s="3">
        <v>0.27110217316396268</v>
      </c>
      <c r="J583" s="3">
        <v>0.122508132041868</v>
      </c>
      <c r="K583" s="3">
        <v>1091.9025122260671</v>
      </c>
      <c r="L583">
        <v>0</v>
      </c>
      <c r="M583">
        <v>0</v>
      </c>
      <c r="N583">
        <v>0</v>
      </c>
      <c r="P583" t="s">
        <v>28</v>
      </c>
      <c r="Q583" s="7">
        <v>739.89404296875</v>
      </c>
      <c r="R583" s="8">
        <v>89.963943481445312</v>
      </c>
      <c r="S583" s="8">
        <v>968.7939453125</v>
      </c>
      <c r="T583" s="9">
        <v>121.6890411376953</v>
      </c>
      <c r="U583" s="7" t="str">
        <f t="shared" si="37"/>
        <v/>
      </c>
      <c r="V583" s="7" t="str">
        <f t="shared" si="38"/>
        <v/>
      </c>
      <c r="W583" s="7" t="str">
        <f t="shared" si="39"/>
        <v/>
      </c>
      <c r="X583" s="7" t="str">
        <f t="shared" si="40"/>
        <v/>
      </c>
    </row>
    <row r="584" spans="1:24" x14ac:dyDescent="0.2">
      <c r="A584" s="1">
        <v>582</v>
      </c>
      <c r="B584">
        <v>582</v>
      </c>
      <c r="C584" s="3">
        <v>8.0929470923239677</v>
      </c>
      <c r="D584" s="3">
        <v>8.476748735635514</v>
      </c>
      <c r="E584" s="3">
        <v>47.848406683379949</v>
      </c>
      <c r="F584" s="3">
        <v>5.2136015186865086</v>
      </c>
      <c r="G584" s="3">
        <v>30.368295969974049</v>
      </c>
      <c r="H584" s="3">
        <v>66.4208640563633</v>
      </c>
      <c r="I584" s="3">
        <v>0.30434858568409162</v>
      </c>
      <c r="J584" s="3">
        <v>0.173019424285075</v>
      </c>
      <c r="K584" s="3">
        <v>1169.667551651615</v>
      </c>
      <c r="L584">
        <v>1</v>
      </c>
      <c r="M584">
        <v>0</v>
      </c>
      <c r="N584">
        <v>0</v>
      </c>
      <c r="P584" t="s">
        <v>28</v>
      </c>
      <c r="Q584" s="7">
        <v>672.58154296875</v>
      </c>
      <c r="R584" s="8">
        <v>70.109283447265625</v>
      </c>
      <c r="S584" s="8">
        <v>455.62374877929688</v>
      </c>
      <c r="T584" s="9">
        <v>207.88755798339841</v>
      </c>
      <c r="U584" s="7" t="str">
        <f t="shared" si="37"/>
        <v/>
      </c>
      <c r="V584" s="7" t="str">
        <f t="shared" si="38"/>
        <v/>
      </c>
      <c r="W584" s="7" t="str">
        <f t="shared" si="39"/>
        <v/>
      </c>
      <c r="X584" s="7" t="str">
        <f t="shared" si="40"/>
        <v/>
      </c>
    </row>
    <row r="585" spans="1:24" x14ac:dyDescent="0.2">
      <c r="A585" s="1">
        <v>583</v>
      </c>
      <c r="B585">
        <v>583</v>
      </c>
      <c r="C585" s="3">
        <v>10.08011459278301</v>
      </c>
      <c r="D585" s="3">
        <v>13.13903868986487</v>
      </c>
      <c r="E585" s="3">
        <v>41.320762686013822</v>
      </c>
      <c r="F585" s="3">
        <v>8.658354021089778</v>
      </c>
      <c r="G585" s="3">
        <v>26.801730010248519</v>
      </c>
      <c r="H585" s="3">
        <v>70.955252244820898</v>
      </c>
      <c r="I585" s="3">
        <v>0.29671197039410729</v>
      </c>
      <c r="J585" s="3">
        <v>0.1646808874735326</v>
      </c>
      <c r="K585" s="3">
        <v>1151.1894726988651</v>
      </c>
      <c r="L585">
        <v>1</v>
      </c>
      <c r="M585">
        <v>0</v>
      </c>
      <c r="N585">
        <v>0</v>
      </c>
      <c r="P585" t="s">
        <v>28</v>
      </c>
      <c r="Q585" s="7">
        <v>727.53704833984375</v>
      </c>
      <c r="R585" s="8">
        <v>79.6229248046875</v>
      </c>
      <c r="S585" s="8">
        <v>598.14593505859375</v>
      </c>
      <c r="T585" s="9">
        <v>238.3925476074219</v>
      </c>
      <c r="U585" s="7" t="str">
        <f t="shared" si="37"/>
        <v/>
      </c>
      <c r="V585" s="7" t="str">
        <f t="shared" si="38"/>
        <v/>
      </c>
      <c r="W585" s="7" t="str">
        <f t="shared" si="39"/>
        <v/>
      </c>
      <c r="X585" s="7" t="str">
        <f t="shared" si="40"/>
        <v/>
      </c>
    </row>
    <row r="586" spans="1:24" x14ac:dyDescent="0.2">
      <c r="A586" s="1">
        <v>584</v>
      </c>
      <c r="B586">
        <v>584</v>
      </c>
      <c r="C586" s="3">
        <v>11.848710256421141</v>
      </c>
      <c r="D586" s="3">
        <v>17.466806977642179</v>
      </c>
      <c r="E586" s="3">
        <v>34.24853713078199</v>
      </c>
      <c r="F586" s="3">
        <v>13.56999495050219</v>
      </c>
      <c r="G586" s="3">
        <v>22.8659506846525</v>
      </c>
      <c r="H586" s="3">
        <v>76.310369194599161</v>
      </c>
      <c r="I586" s="3">
        <v>0.28868615709662609</v>
      </c>
      <c r="J586" s="3">
        <v>0.1559497269273746</v>
      </c>
      <c r="K586" s="3">
        <v>1133.1502200945311</v>
      </c>
      <c r="L586">
        <v>1</v>
      </c>
      <c r="M586">
        <v>0</v>
      </c>
      <c r="N586">
        <v>0</v>
      </c>
      <c r="P586" t="s">
        <v>28</v>
      </c>
      <c r="Q586" s="7">
        <v>731.2220458984375</v>
      </c>
      <c r="R586" s="8">
        <v>101.5033721923828</v>
      </c>
      <c r="S586" s="8">
        <v>725.00164794921875</v>
      </c>
      <c r="T586" s="9">
        <v>220.19775390625</v>
      </c>
      <c r="U586" s="7" t="str">
        <f t="shared" si="37"/>
        <v/>
      </c>
      <c r="V586" s="7" t="str">
        <f t="shared" si="38"/>
        <v/>
      </c>
      <c r="W586" s="7" t="str">
        <f t="shared" si="39"/>
        <v/>
      </c>
      <c r="X586" s="7" t="str">
        <f t="shared" si="40"/>
        <v/>
      </c>
    </row>
    <row r="587" spans="1:24" x14ac:dyDescent="0.2">
      <c r="A587" s="1">
        <v>585</v>
      </c>
      <c r="B587">
        <v>585</v>
      </c>
      <c r="C587" s="3">
        <v>13.318989821557849</v>
      </c>
      <c r="D587" s="3">
        <v>19.486597674715728</v>
      </c>
      <c r="E587" s="3">
        <v>27.998807546526979</v>
      </c>
      <c r="F587" s="3">
        <v>19.612111920275961</v>
      </c>
      <c r="G587" s="3">
        <v>19.583493036923471</v>
      </c>
      <c r="H587" s="3">
        <v>81.196470333713563</v>
      </c>
      <c r="I587" s="3">
        <v>0.28267825238310679</v>
      </c>
      <c r="J587" s="3">
        <v>0.1493041582967557</v>
      </c>
      <c r="K587" s="3">
        <v>1126.738549488864</v>
      </c>
      <c r="L587">
        <v>0</v>
      </c>
      <c r="M587">
        <v>0</v>
      </c>
      <c r="N587">
        <v>0</v>
      </c>
      <c r="P587" t="s">
        <v>28</v>
      </c>
      <c r="Q587" s="7">
        <v>712.27520751953125</v>
      </c>
      <c r="R587" s="8">
        <v>115.75999450683589</v>
      </c>
      <c r="S587" s="8">
        <v>792.3790283203125</v>
      </c>
      <c r="T587" s="9">
        <v>167.6474914550781</v>
      </c>
      <c r="U587" s="7" t="str">
        <f t="shared" si="37"/>
        <v/>
      </c>
      <c r="V587" s="7" t="str">
        <f t="shared" si="38"/>
        <v/>
      </c>
      <c r="W587" s="7" t="str">
        <f t="shared" si="39"/>
        <v/>
      </c>
      <c r="X587" s="7" t="str">
        <f t="shared" si="40"/>
        <v/>
      </c>
    </row>
    <row r="588" spans="1:24" x14ac:dyDescent="0.2">
      <c r="A588" s="1">
        <v>586</v>
      </c>
      <c r="B588">
        <v>586</v>
      </c>
      <c r="C588" s="3">
        <v>14.695283442117599</v>
      </c>
      <c r="D588" s="3">
        <v>20.522927584015619</v>
      </c>
      <c r="E588" s="3">
        <v>22.2036346795743</v>
      </c>
      <c r="F588" s="3">
        <v>26.822964291305901</v>
      </c>
      <c r="G588" s="3">
        <v>15.755190002986581</v>
      </c>
      <c r="H588" s="3">
        <v>86.829344023817143</v>
      </c>
      <c r="I588" s="3">
        <v>0.27704638292722611</v>
      </c>
      <c r="J588" s="3">
        <v>0.14221067250704111</v>
      </c>
      <c r="K588" s="3">
        <v>1119.23475677224</v>
      </c>
      <c r="L588">
        <v>0</v>
      </c>
      <c r="M588">
        <v>0</v>
      </c>
      <c r="N588">
        <v>0</v>
      </c>
      <c r="P588" t="s">
        <v>28</v>
      </c>
      <c r="Q588" s="7">
        <v>706.6434326171875</v>
      </c>
      <c r="R588" s="8">
        <v>130.3297424316406</v>
      </c>
      <c r="S588" s="8">
        <v>841.3858642578125</v>
      </c>
      <c r="T588" s="9">
        <v>146.44462585449219</v>
      </c>
      <c r="U588" s="7" t="str">
        <f t="shared" si="37"/>
        <v/>
      </c>
      <c r="V588" s="7" t="str">
        <f t="shared" si="38"/>
        <v/>
      </c>
      <c r="W588" s="7" t="str">
        <f t="shared" si="39"/>
        <v/>
      </c>
      <c r="X588" s="7" t="str">
        <f t="shared" si="40"/>
        <v/>
      </c>
    </row>
    <row r="589" spans="1:24" x14ac:dyDescent="0.2">
      <c r="A589" s="1">
        <v>587</v>
      </c>
      <c r="B589">
        <v>587</v>
      </c>
      <c r="C589" s="3">
        <v>15.989976340626271</v>
      </c>
      <c r="D589" s="3">
        <v>20.676899231810012</v>
      </c>
      <c r="E589" s="3">
        <v>16.806840317201669</v>
      </c>
      <c r="F589" s="3">
        <v>33.573596177088042</v>
      </c>
      <c r="G589" s="3">
        <v>12.95268793327401</v>
      </c>
      <c r="H589" s="3">
        <v>91.648477128574797</v>
      </c>
      <c r="I589" s="3">
        <v>0.27276941373721891</v>
      </c>
      <c r="J589" s="3">
        <v>0.13596410378682761</v>
      </c>
      <c r="K589" s="3">
        <v>1105.8263922682329</v>
      </c>
      <c r="L589">
        <v>0</v>
      </c>
      <c r="M589">
        <v>0</v>
      </c>
      <c r="N589">
        <v>0</v>
      </c>
      <c r="P589" t="s">
        <v>28</v>
      </c>
      <c r="Q589" s="7">
        <v>724.52252197265625</v>
      </c>
      <c r="R589" s="8">
        <v>131.1019592285156</v>
      </c>
      <c r="S589" s="8">
        <v>873.08953857421875</v>
      </c>
      <c r="T589" s="9">
        <v>148.8919677734375</v>
      </c>
      <c r="U589" s="7" t="str">
        <f t="shared" si="37"/>
        <v/>
      </c>
      <c r="V589" s="7" t="str">
        <f t="shared" si="38"/>
        <v/>
      </c>
      <c r="W589" s="7" t="str">
        <f t="shared" si="39"/>
        <v/>
      </c>
      <c r="X589" s="7" t="str">
        <f t="shared" si="40"/>
        <v/>
      </c>
    </row>
    <row r="590" spans="1:24" x14ac:dyDescent="0.2">
      <c r="A590" s="1">
        <v>588</v>
      </c>
      <c r="B590">
        <v>588</v>
      </c>
      <c r="C590" s="3">
        <v>16.849695059953142</v>
      </c>
      <c r="D590" s="3">
        <v>18.82536381909123</v>
      </c>
      <c r="E590" s="3">
        <v>11.511811109146629</v>
      </c>
      <c r="F590" s="3">
        <v>43.419335256645041</v>
      </c>
      <c r="G590" s="3">
        <v>9.3937947551639471</v>
      </c>
      <c r="H590" s="3">
        <v>97.984490549266923</v>
      </c>
      <c r="I590" s="3">
        <v>0.26896040354916778</v>
      </c>
      <c r="J590" s="3">
        <v>0.12838934853147821</v>
      </c>
      <c r="K590" s="3">
        <v>1092.3471705228039</v>
      </c>
      <c r="L590">
        <v>0</v>
      </c>
      <c r="M590">
        <v>0</v>
      </c>
      <c r="N590">
        <v>0</v>
      </c>
      <c r="P590" t="s">
        <v>28</v>
      </c>
      <c r="Q590" s="7">
        <v>772.76995849609375</v>
      </c>
      <c r="R590" s="8">
        <v>105.1367950439453</v>
      </c>
      <c r="S590" s="8">
        <v>909.36956787109375</v>
      </c>
      <c r="T590" s="9">
        <v>139.55799865722659</v>
      </c>
      <c r="U590" s="7" t="str">
        <f t="shared" si="37"/>
        <v/>
      </c>
      <c r="V590" s="7" t="str">
        <f t="shared" si="38"/>
        <v/>
      </c>
      <c r="W590" s="7" t="str">
        <f t="shared" si="39"/>
        <v/>
      </c>
      <c r="X590" s="7" t="str">
        <f t="shared" si="40"/>
        <v/>
      </c>
    </row>
    <row r="591" spans="1:24" x14ac:dyDescent="0.2">
      <c r="A591" s="1">
        <v>589</v>
      </c>
      <c r="B591">
        <v>589</v>
      </c>
      <c r="C591" s="3">
        <v>16.043903764731159</v>
      </c>
      <c r="D591" s="3">
        <v>16.431333861551341</v>
      </c>
      <c r="E591" s="3">
        <v>7.5885852050311327</v>
      </c>
      <c r="F591" s="3">
        <v>52.36770178626935</v>
      </c>
      <c r="G591" s="3">
        <v>7.5684753824170041</v>
      </c>
      <c r="H591" s="3">
        <v>102.74258107675981</v>
      </c>
      <c r="I591" s="3">
        <v>0.26679225209076202</v>
      </c>
      <c r="J591" s="3">
        <v>0.1219641004621345</v>
      </c>
      <c r="K591" s="3">
        <v>1070.1562737301599</v>
      </c>
      <c r="L591">
        <v>0</v>
      </c>
      <c r="M591">
        <v>0</v>
      </c>
      <c r="N591">
        <v>0</v>
      </c>
      <c r="P591" t="s">
        <v>28</v>
      </c>
      <c r="Q591" s="7">
        <v>774.74700927734375</v>
      </c>
      <c r="R591" s="8">
        <v>97.602668762207031</v>
      </c>
      <c r="S591" s="8">
        <v>940.47198486328125</v>
      </c>
      <c r="T591" s="9">
        <v>120.94508361816411</v>
      </c>
      <c r="U591" s="7" t="str">
        <f t="shared" si="37"/>
        <v/>
      </c>
      <c r="V591" s="7" t="str">
        <f t="shared" si="38"/>
        <v/>
      </c>
      <c r="W591" s="7" t="str">
        <f t="shared" si="39"/>
        <v/>
      </c>
      <c r="X591" s="7" t="str">
        <f t="shared" si="40"/>
        <v/>
      </c>
    </row>
    <row r="592" spans="1:24" x14ac:dyDescent="0.2">
      <c r="A592" s="1">
        <v>590</v>
      </c>
      <c r="B592">
        <v>590</v>
      </c>
      <c r="C592" s="3">
        <v>14.92980609190197</v>
      </c>
      <c r="D592" s="3">
        <v>11.120242054964949</v>
      </c>
      <c r="E592" s="3">
        <v>4.707753062445498</v>
      </c>
      <c r="F592" s="3">
        <v>64.120077911842841</v>
      </c>
      <c r="G592" s="3">
        <v>5.1221208788447319</v>
      </c>
      <c r="H592" s="3">
        <v>108.6969222752396</v>
      </c>
      <c r="I592" s="3">
        <v>0.26614144743934659</v>
      </c>
      <c r="J592" s="3">
        <v>0.1135433875169338</v>
      </c>
      <c r="K592" s="3">
        <v>1034.6810515327461</v>
      </c>
      <c r="L592">
        <v>0</v>
      </c>
      <c r="M592">
        <v>0</v>
      </c>
      <c r="N592">
        <v>0</v>
      </c>
      <c r="P592" t="s">
        <v>28</v>
      </c>
      <c r="Q592" s="7">
        <v>745.39068603515625</v>
      </c>
      <c r="R592" s="8">
        <v>95.523696899414062</v>
      </c>
      <c r="S592" s="8">
        <v>955.77508544921875</v>
      </c>
      <c r="T592" s="9">
        <v>122.1341094970703</v>
      </c>
      <c r="U592" s="7" t="str">
        <f t="shared" si="37"/>
        <v/>
      </c>
      <c r="V592" s="7" t="str">
        <f t="shared" si="38"/>
        <v/>
      </c>
      <c r="W592" s="7" t="str">
        <f t="shared" si="39"/>
        <v/>
      </c>
      <c r="X592" s="7" t="str">
        <f t="shared" si="40"/>
        <v/>
      </c>
    </row>
    <row r="593" spans="1:24" x14ac:dyDescent="0.2">
      <c r="A593" s="1">
        <v>591</v>
      </c>
      <c r="B593">
        <v>591</v>
      </c>
      <c r="C593" s="3">
        <v>7.0575081965910922</v>
      </c>
      <c r="D593" s="3">
        <v>13.141697716616839</v>
      </c>
      <c r="E593" s="3">
        <v>52.986057716349663</v>
      </c>
      <c r="F593" s="3">
        <v>5.1960637587460834</v>
      </c>
      <c r="G593" s="3">
        <v>21.618672611696329</v>
      </c>
      <c r="H593" s="3">
        <v>71.957901609061793</v>
      </c>
      <c r="I593" s="3">
        <v>0.29844443330311249</v>
      </c>
      <c r="J593" s="3">
        <v>0.16290972563749531</v>
      </c>
      <c r="K593" s="3">
        <v>1148.2406417681359</v>
      </c>
      <c r="L593">
        <v>1</v>
      </c>
      <c r="M593">
        <v>0</v>
      </c>
      <c r="N593">
        <v>0</v>
      </c>
      <c r="P593" t="s">
        <v>28</v>
      </c>
      <c r="Q593" s="7">
        <v>633.8336181640625</v>
      </c>
      <c r="R593" s="8">
        <v>120.02899169921881</v>
      </c>
      <c r="S593" s="8">
        <v>494.17697143554688</v>
      </c>
      <c r="T593" s="9">
        <v>220.31494140625</v>
      </c>
      <c r="U593" s="7" t="str">
        <f t="shared" si="37"/>
        <v/>
      </c>
      <c r="V593" s="7" t="str">
        <f t="shared" si="38"/>
        <v/>
      </c>
      <c r="W593" s="7" t="str">
        <f t="shared" si="39"/>
        <v/>
      </c>
      <c r="X593" s="7" t="str">
        <f t="shared" si="40"/>
        <v/>
      </c>
    </row>
    <row r="594" spans="1:24" x14ac:dyDescent="0.2">
      <c r="A594" s="1">
        <v>592</v>
      </c>
      <c r="B594">
        <v>592</v>
      </c>
      <c r="C594" s="3">
        <v>7.8637920862205171</v>
      </c>
      <c r="D594" s="3">
        <v>19.21902787888687</v>
      </c>
      <c r="E594" s="3">
        <v>43.393989402671721</v>
      </c>
      <c r="F594" s="3">
        <v>10.13195264855762</v>
      </c>
      <c r="G594" s="3">
        <v>19.39123798366327</v>
      </c>
      <c r="H594" s="3">
        <v>77.252091811970743</v>
      </c>
      <c r="I594" s="3">
        <v>0.2888837521463764</v>
      </c>
      <c r="J594" s="3">
        <v>0.15463608385331931</v>
      </c>
      <c r="K594" s="3">
        <v>1129.27003819071</v>
      </c>
      <c r="L594">
        <v>1</v>
      </c>
      <c r="M594">
        <v>0</v>
      </c>
      <c r="N594">
        <v>0</v>
      </c>
      <c r="P594" t="s">
        <v>28</v>
      </c>
      <c r="Q594" s="7">
        <v>670.33013916015625</v>
      </c>
      <c r="R594" s="8">
        <v>150.7940673828125</v>
      </c>
      <c r="S594" s="8">
        <v>676.5784912109375</v>
      </c>
      <c r="T594" s="9">
        <v>211.6593322753906</v>
      </c>
      <c r="U594" s="7" t="str">
        <f t="shared" si="37"/>
        <v/>
      </c>
      <c r="V594" s="7" t="str">
        <f t="shared" si="38"/>
        <v/>
      </c>
      <c r="W594" s="7" t="str">
        <f t="shared" si="39"/>
        <v/>
      </c>
      <c r="X594" s="7" t="str">
        <f t="shared" si="40"/>
        <v/>
      </c>
    </row>
    <row r="595" spans="1:24" x14ac:dyDescent="0.2">
      <c r="A595" s="1">
        <v>593</v>
      </c>
      <c r="B595">
        <v>593</v>
      </c>
      <c r="C595" s="3">
        <v>8.6821119194967018</v>
      </c>
      <c r="D595" s="3">
        <v>23.352119531975092</v>
      </c>
      <c r="E595" s="3">
        <v>36.50258525431672</v>
      </c>
      <c r="F595" s="3">
        <v>14.915068267883919</v>
      </c>
      <c r="G595" s="3">
        <v>16.548115026327569</v>
      </c>
      <c r="H595" s="3">
        <v>82.288231469923687</v>
      </c>
      <c r="I595" s="3">
        <v>0.28144946091661971</v>
      </c>
      <c r="J595" s="3">
        <v>0.14707318541328429</v>
      </c>
      <c r="K595" s="3">
        <v>1107.9312862239069</v>
      </c>
      <c r="L595">
        <v>1</v>
      </c>
      <c r="M595">
        <v>0</v>
      </c>
      <c r="N595">
        <v>0</v>
      </c>
      <c r="P595" t="s">
        <v>28</v>
      </c>
      <c r="Q595" s="7">
        <v>678.84283447265625</v>
      </c>
      <c r="R595" s="8">
        <v>167.9509582519531</v>
      </c>
      <c r="S595" s="8">
        <v>730.0640869140625</v>
      </c>
      <c r="T595" s="9">
        <v>175.33929443359381</v>
      </c>
      <c r="U595" s="7" t="str">
        <f t="shared" si="37"/>
        <v/>
      </c>
      <c r="V595" s="7" t="str">
        <f t="shared" si="38"/>
        <v/>
      </c>
      <c r="W595" s="7" t="str">
        <f t="shared" si="39"/>
        <v/>
      </c>
      <c r="X595" s="7" t="str">
        <f t="shared" si="40"/>
        <v/>
      </c>
    </row>
    <row r="596" spans="1:24" x14ac:dyDescent="0.2">
      <c r="A596" s="1">
        <v>594</v>
      </c>
      <c r="B596">
        <v>594</v>
      </c>
      <c r="C596" s="3">
        <v>10.444148811826061</v>
      </c>
      <c r="D596" s="3">
        <v>24.751896700484959</v>
      </c>
      <c r="E596" s="3">
        <v>28.94120547269813</v>
      </c>
      <c r="F596" s="3">
        <v>21.204282611559989</v>
      </c>
      <c r="G596" s="3">
        <v>14.65846640343085</v>
      </c>
      <c r="H596" s="3">
        <v>86.594065493712677</v>
      </c>
      <c r="I596" s="3">
        <v>0.27612950619855131</v>
      </c>
      <c r="J596" s="3">
        <v>0.14151499111924129</v>
      </c>
      <c r="K596" s="3">
        <v>1098.304013798687</v>
      </c>
      <c r="L596">
        <v>1</v>
      </c>
      <c r="M596">
        <v>0</v>
      </c>
      <c r="N596">
        <v>0</v>
      </c>
      <c r="P596" t="s">
        <v>28</v>
      </c>
      <c r="Q596" s="7">
        <v>686.94366455078125</v>
      </c>
      <c r="R596" s="8">
        <v>158.83781433105469</v>
      </c>
      <c r="S596" s="8">
        <v>785.84552001953125</v>
      </c>
      <c r="T596" s="9">
        <v>165.70928955078119</v>
      </c>
      <c r="U596" s="7" t="str">
        <f t="shared" si="37"/>
        <v/>
      </c>
      <c r="V596" s="7" t="str">
        <f t="shared" si="38"/>
        <v/>
      </c>
      <c r="W596" s="7" t="str">
        <f t="shared" si="39"/>
        <v/>
      </c>
      <c r="X596" s="7" t="str">
        <f t="shared" si="40"/>
        <v/>
      </c>
    </row>
    <row r="597" spans="1:24" x14ac:dyDescent="0.2">
      <c r="A597" s="1">
        <v>595</v>
      </c>
      <c r="B597">
        <v>595</v>
      </c>
      <c r="C597" s="3">
        <v>10.928670531316509</v>
      </c>
      <c r="D597" s="3">
        <v>25.43767583515379</v>
      </c>
      <c r="E597" s="3">
        <v>22.973945249996579</v>
      </c>
      <c r="F597" s="3">
        <v>28.161673432086939</v>
      </c>
      <c r="G597" s="3">
        <v>12.498034951446179</v>
      </c>
      <c r="H597" s="3">
        <v>91.2227572791505</v>
      </c>
      <c r="I597" s="3">
        <v>0.27144888408927281</v>
      </c>
      <c r="J597" s="3">
        <v>0.13602655302733579</v>
      </c>
      <c r="K597" s="3">
        <v>1091.3211169857609</v>
      </c>
      <c r="L597">
        <v>0</v>
      </c>
      <c r="M597">
        <v>0</v>
      </c>
      <c r="N597">
        <v>0</v>
      </c>
      <c r="P597" t="s">
        <v>28</v>
      </c>
      <c r="Q597" s="7">
        <v>701.78857421875</v>
      </c>
      <c r="R597" s="8">
        <v>152.30876159667969</v>
      </c>
      <c r="S597" s="8">
        <v>831.47308349609375</v>
      </c>
      <c r="T597" s="9">
        <v>178.3360595703125</v>
      </c>
      <c r="U597" s="7" t="str">
        <f t="shared" si="37"/>
        <v/>
      </c>
      <c r="V597" s="7" t="str">
        <f t="shared" si="38"/>
        <v/>
      </c>
      <c r="W597" s="7" t="str">
        <f t="shared" si="39"/>
        <v/>
      </c>
      <c r="X597" s="7" t="str">
        <f t="shared" si="40"/>
        <v/>
      </c>
    </row>
    <row r="598" spans="1:24" x14ac:dyDescent="0.2">
      <c r="A598" s="1">
        <v>596</v>
      </c>
      <c r="B598">
        <v>596</v>
      </c>
      <c r="C598" s="3">
        <v>12.081494124885999</v>
      </c>
      <c r="D598" s="3">
        <v>24.907170386495689</v>
      </c>
      <c r="E598" s="3">
        <v>16.32688633019621</v>
      </c>
      <c r="F598" s="3">
        <v>37.062310110709447</v>
      </c>
      <c r="G598" s="3">
        <v>9.6221390477126452</v>
      </c>
      <c r="H598" s="3">
        <v>97.067757653113986</v>
      </c>
      <c r="I598" s="3">
        <v>0.26682464515636578</v>
      </c>
      <c r="J598" s="3">
        <v>0.12872509978623589</v>
      </c>
      <c r="K598" s="3">
        <v>1073.2970126234461</v>
      </c>
      <c r="L598">
        <v>0</v>
      </c>
      <c r="M598">
        <v>0</v>
      </c>
      <c r="N598">
        <v>0</v>
      </c>
      <c r="P598" t="s">
        <v>28</v>
      </c>
      <c r="Q598" s="7">
        <v>740.75018310546875</v>
      </c>
      <c r="R598" s="8">
        <v>144.6737365722656</v>
      </c>
      <c r="S598" s="8">
        <v>865.540283203125</v>
      </c>
      <c r="T598" s="9">
        <v>184.4726867675781</v>
      </c>
      <c r="U598" s="7" t="str">
        <f t="shared" si="37"/>
        <v/>
      </c>
      <c r="V598" s="7" t="str">
        <f t="shared" si="38"/>
        <v/>
      </c>
      <c r="W598" s="7" t="str">
        <f t="shared" si="39"/>
        <v/>
      </c>
      <c r="X598" s="7" t="str">
        <f t="shared" si="40"/>
        <v/>
      </c>
    </row>
    <row r="599" spans="1:24" x14ac:dyDescent="0.2">
      <c r="A599" s="1">
        <v>597</v>
      </c>
      <c r="B599">
        <v>597</v>
      </c>
      <c r="C599" s="3">
        <v>12.484863478825259</v>
      </c>
      <c r="D599" s="3">
        <v>23.24790808619974</v>
      </c>
      <c r="E599" s="3">
        <v>11.37297654984936</v>
      </c>
      <c r="F599" s="3">
        <v>45.755402760007243</v>
      </c>
      <c r="G599" s="3">
        <v>7.1388491251183908</v>
      </c>
      <c r="H599" s="3">
        <v>102.4654630134152</v>
      </c>
      <c r="I599" s="3">
        <v>0.26368891001526962</v>
      </c>
      <c r="J599" s="3">
        <v>0.1222783079265731</v>
      </c>
      <c r="K599" s="3">
        <v>1055.4417517851471</v>
      </c>
      <c r="L599">
        <v>0</v>
      </c>
      <c r="M599">
        <v>0</v>
      </c>
      <c r="N599">
        <v>0</v>
      </c>
      <c r="P599" t="s">
        <v>28</v>
      </c>
      <c r="Q599" s="7">
        <v>786.99371337890625</v>
      </c>
      <c r="R599" s="8">
        <v>111.3175354003906</v>
      </c>
      <c r="S599" s="8">
        <v>904.0701904296875</v>
      </c>
      <c r="T599" s="9">
        <v>173.3896484375</v>
      </c>
      <c r="U599" s="7" t="str">
        <f t="shared" si="37"/>
        <v/>
      </c>
      <c r="V599" s="7" t="str">
        <f t="shared" si="38"/>
        <v/>
      </c>
      <c r="W599" s="7" t="str">
        <f t="shared" si="39"/>
        <v/>
      </c>
      <c r="X599" s="7" t="str">
        <f t="shared" si="40"/>
        <v/>
      </c>
    </row>
    <row r="600" spans="1:24" x14ac:dyDescent="0.2">
      <c r="A600" s="1">
        <v>598</v>
      </c>
      <c r="B600">
        <v>598</v>
      </c>
      <c r="C600" s="3">
        <v>11.845575455808721</v>
      </c>
      <c r="D600" s="3">
        <v>19.116498142431979</v>
      </c>
      <c r="E600" s="3">
        <v>6.6403832304304906</v>
      </c>
      <c r="F600" s="3">
        <v>56.978899956037147</v>
      </c>
      <c r="G600" s="3">
        <v>5.4186432152916604</v>
      </c>
      <c r="H600" s="3">
        <v>107.85116860168939</v>
      </c>
      <c r="I600" s="3">
        <v>0.26217361090403768</v>
      </c>
      <c r="J600" s="3">
        <v>0.1153348399936447</v>
      </c>
      <c r="K600" s="3">
        <v>1031.320392451828</v>
      </c>
      <c r="L600">
        <v>0</v>
      </c>
      <c r="M600">
        <v>0</v>
      </c>
      <c r="N600">
        <v>0</v>
      </c>
      <c r="P600" t="s">
        <v>28</v>
      </c>
      <c r="Q600" s="7">
        <v>779.88739013671875</v>
      </c>
      <c r="R600" s="8">
        <v>98.185676574707031</v>
      </c>
      <c r="S600" s="8">
        <v>951.16656494140625</v>
      </c>
      <c r="T600" s="9">
        <v>135.8772277832031</v>
      </c>
      <c r="U600" s="7" t="str">
        <f t="shared" si="37"/>
        <v/>
      </c>
      <c r="V600" s="7" t="str">
        <f t="shared" si="38"/>
        <v/>
      </c>
      <c r="W600" s="7" t="str">
        <f t="shared" si="39"/>
        <v/>
      </c>
      <c r="X600" s="7" t="str">
        <f t="shared" si="40"/>
        <v/>
      </c>
    </row>
    <row r="601" spans="1:24" x14ac:dyDescent="0.2">
      <c r="A601" s="1">
        <v>599</v>
      </c>
      <c r="B601">
        <v>599</v>
      </c>
      <c r="C601" s="3">
        <v>10.90303308673996</v>
      </c>
      <c r="D601" s="3">
        <v>12.858187618773311</v>
      </c>
      <c r="E601" s="3">
        <v>3.820008488618523</v>
      </c>
      <c r="F601" s="3">
        <v>68.678156020079584</v>
      </c>
      <c r="G601" s="3">
        <v>3.7406147857886309</v>
      </c>
      <c r="H601" s="3">
        <v>113.0517463536255</v>
      </c>
      <c r="I601" s="3">
        <v>0.26263188890720579</v>
      </c>
      <c r="J601" s="3">
        <v>0.1059888346758384</v>
      </c>
      <c r="K601" s="3">
        <v>972.00710787928278</v>
      </c>
      <c r="L601">
        <v>0</v>
      </c>
      <c r="M601">
        <v>0</v>
      </c>
      <c r="N601">
        <v>0</v>
      </c>
      <c r="P601" t="s">
        <v>28</v>
      </c>
      <c r="Q601" s="7">
        <v>733.74566650390625</v>
      </c>
      <c r="R601" s="8">
        <v>99.099807739257812</v>
      </c>
      <c r="S601" s="8">
        <v>959.17041015625</v>
      </c>
      <c r="T601" s="9">
        <v>136.33036804199219</v>
      </c>
      <c r="U601" s="7" t="str">
        <f t="shared" si="37"/>
        <v/>
      </c>
      <c r="V601" s="7" t="str">
        <f t="shared" si="38"/>
        <v/>
      </c>
      <c r="W601" s="7" t="str">
        <f t="shared" si="39"/>
        <v/>
      </c>
      <c r="X601" s="7" t="str">
        <f t="shared" si="40"/>
        <v/>
      </c>
    </row>
    <row r="602" spans="1:24" x14ac:dyDescent="0.2">
      <c r="A602" s="1">
        <v>600</v>
      </c>
      <c r="B602">
        <v>600</v>
      </c>
      <c r="C602" s="3">
        <v>6.9346050858867594</v>
      </c>
      <c r="D602" s="3">
        <v>19.369262057716679</v>
      </c>
      <c r="E602" s="3">
        <v>54.145864246860008</v>
      </c>
      <c r="F602" s="3">
        <v>5.1055768076042609</v>
      </c>
      <c r="G602" s="3">
        <v>14.44469180193229</v>
      </c>
      <c r="H602" s="3">
        <v>77.973959418649542</v>
      </c>
      <c r="I602" s="3">
        <v>0.29079454628600071</v>
      </c>
      <c r="J602" s="3">
        <v>0.14602992026330519</v>
      </c>
      <c r="K602" s="3">
        <v>1043.8295825751809</v>
      </c>
      <c r="L602">
        <v>1</v>
      </c>
      <c r="M602">
        <v>0</v>
      </c>
      <c r="N602">
        <v>0</v>
      </c>
      <c r="P602" t="s">
        <v>28</v>
      </c>
      <c r="Q602" s="7">
        <v>513.2564697265625</v>
      </c>
      <c r="R602" s="8">
        <v>159.9817199707031</v>
      </c>
      <c r="S602" s="8">
        <v>579.49871826171875</v>
      </c>
      <c r="T602" s="9">
        <v>193.09364318847659</v>
      </c>
      <c r="U602" s="7" t="str">
        <f t="shared" si="37"/>
        <v/>
      </c>
      <c r="V602" s="7" t="str">
        <f t="shared" si="38"/>
        <v/>
      </c>
      <c r="W602" s="7" t="str">
        <f t="shared" si="39"/>
        <v/>
      </c>
      <c r="X602" s="7" t="str">
        <f t="shared" si="40"/>
        <v/>
      </c>
    </row>
    <row r="603" spans="1:24" x14ac:dyDescent="0.2">
      <c r="A603" s="1">
        <v>601</v>
      </c>
      <c r="B603">
        <v>601</v>
      </c>
      <c r="C603" s="3">
        <v>6.8428486333784777</v>
      </c>
      <c r="D603" s="3">
        <v>25.48396565911489</v>
      </c>
      <c r="E603" s="3">
        <v>44.182023424996899</v>
      </c>
      <c r="F603" s="3">
        <v>10.076042931882739</v>
      </c>
      <c r="G603" s="3">
        <v>13.415119350627</v>
      </c>
      <c r="H603" s="3">
        <v>82.895295954820142</v>
      </c>
      <c r="I603" s="3">
        <v>0.28153275699992458</v>
      </c>
      <c r="J603" s="3">
        <v>0.1412848218322342</v>
      </c>
      <c r="K603" s="3">
        <v>1045.237812688624</v>
      </c>
      <c r="L603">
        <v>0</v>
      </c>
      <c r="M603">
        <v>0</v>
      </c>
      <c r="N603">
        <v>0</v>
      </c>
      <c r="P603" t="s">
        <v>28</v>
      </c>
      <c r="Q603" s="7">
        <v>563.9818115234375</v>
      </c>
      <c r="R603" s="8">
        <v>188.1361389160156</v>
      </c>
      <c r="S603" s="8">
        <v>661.74322509765625</v>
      </c>
      <c r="T603" s="9">
        <v>171.8285217285156</v>
      </c>
      <c r="U603" s="7" t="str">
        <f t="shared" si="37"/>
        <v/>
      </c>
      <c r="V603" s="7" t="str">
        <f t="shared" si="38"/>
        <v/>
      </c>
      <c r="W603" s="7" t="str">
        <f t="shared" si="39"/>
        <v/>
      </c>
      <c r="X603" s="7" t="str">
        <f t="shared" si="40"/>
        <v/>
      </c>
    </row>
    <row r="604" spans="1:24" x14ac:dyDescent="0.2">
      <c r="A604" s="1">
        <v>602</v>
      </c>
      <c r="B604">
        <v>602</v>
      </c>
      <c r="C604" s="3">
        <v>6.7378817181857773</v>
      </c>
      <c r="D604" s="3">
        <v>29.573952375034839</v>
      </c>
      <c r="E604" s="3">
        <v>36.422193408189678</v>
      </c>
      <c r="F604" s="3">
        <v>14.88221991303968</v>
      </c>
      <c r="G604" s="3">
        <v>12.38375258555001</v>
      </c>
      <c r="H604" s="3">
        <v>87.059033810639605</v>
      </c>
      <c r="I604" s="3">
        <v>0.27462194007895763</v>
      </c>
      <c r="J604" s="3">
        <v>0.13682563289170019</v>
      </c>
      <c r="K604" s="3">
        <v>1039.4916636570331</v>
      </c>
      <c r="L604">
        <v>0</v>
      </c>
      <c r="M604">
        <v>0</v>
      </c>
      <c r="N604">
        <v>0</v>
      </c>
      <c r="P604" t="s">
        <v>28</v>
      </c>
      <c r="Q604" s="7">
        <v>599.068359375</v>
      </c>
      <c r="R604" s="8">
        <v>196.95094299316409</v>
      </c>
      <c r="S604" s="8">
        <v>728.22216796875</v>
      </c>
      <c r="T604" s="9">
        <v>191.21470642089841</v>
      </c>
      <c r="U604" s="7" t="str">
        <f t="shared" si="37"/>
        <v/>
      </c>
      <c r="V604" s="7" t="str">
        <f t="shared" si="38"/>
        <v/>
      </c>
      <c r="W604" s="7" t="str">
        <f t="shared" si="39"/>
        <v/>
      </c>
      <c r="X604" s="7" t="str">
        <f t="shared" si="40"/>
        <v/>
      </c>
    </row>
    <row r="605" spans="1:24" x14ac:dyDescent="0.2">
      <c r="A605" s="1">
        <v>603</v>
      </c>
      <c r="B605">
        <v>603</v>
      </c>
      <c r="C605" s="3">
        <v>7.3902339131372603</v>
      </c>
      <c r="D605" s="3">
        <v>30.962839749022908</v>
      </c>
      <c r="E605" s="3">
        <v>29.129142838994738</v>
      </c>
      <c r="F605" s="3">
        <v>22.217546561967161</v>
      </c>
      <c r="G605" s="3">
        <v>10.300236936877919</v>
      </c>
      <c r="H605" s="3">
        <v>92.119858487295232</v>
      </c>
      <c r="I605" s="3">
        <v>0.26897640572874149</v>
      </c>
      <c r="J605" s="3">
        <v>0.13162040776090209</v>
      </c>
      <c r="K605" s="3">
        <v>1037.2485415067749</v>
      </c>
      <c r="L605">
        <v>1</v>
      </c>
      <c r="M605">
        <v>0</v>
      </c>
      <c r="N605">
        <v>0</v>
      </c>
      <c r="P605" t="s">
        <v>28</v>
      </c>
      <c r="Q605" s="7">
        <v>627.45526123046875</v>
      </c>
      <c r="R605" s="8">
        <v>187.90660095214841</v>
      </c>
      <c r="S605" s="8">
        <v>796.45770263671875</v>
      </c>
      <c r="T605" s="9">
        <v>185.66026306152341</v>
      </c>
      <c r="U605" s="7" t="str">
        <f t="shared" si="37"/>
        <v/>
      </c>
      <c r="V605" s="7" t="str">
        <f t="shared" si="38"/>
        <v/>
      </c>
      <c r="W605" s="7" t="str">
        <f t="shared" si="39"/>
        <v/>
      </c>
      <c r="X605" s="7" t="str">
        <f t="shared" si="40"/>
        <v/>
      </c>
    </row>
    <row r="606" spans="1:24" x14ac:dyDescent="0.2">
      <c r="A606" s="1">
        <v>604</v>
      </c>
      <c r="B606">
        <v>604</v>
      </c>
      <c r="C606" s="3">
        <v>8.0586901043140546</v>
      </c>
      <c r="D606" s="3">
        <v>31.679303822604059</v>
      </c>
      <c r="E606" s="3">
        <v>22.587670319419608</v>
      </c>
      <c r="F606" s="3">
        <v>29.226405961426199</v>
      </c>
      <c r="G606" s="3">
        <v>8.4479297922360814</v>
      </c>
      <c r="H606" s="3">
        <v>96.856480654183841</v>
      </c>
      <c r="I606" s="3">
        <v>0.26428038083737848</v>
      </c>
      <c r="J606" s="3">
        <v>0.1262821655571556</v>
      </c>
      <c r="K606" s="3">
        <v>1025.598609198945</v>
      </c>
      <c r="L606">
        <v>0</v>
      </c>
      <c r="M606">
        <v>0</v>
      </c>
      <c r="N606">
        <v>0</v>
      </c>
      <c r="P606" t="s">
        <v>28</v>
      </c>
      <c r="Q606" s="7">
        <v>678.229248046875</v>
      </c>
      <c r="R606" s="8">
        <v>178.27415466308591</v>
      </c>
      <c r="S606" s="8">
        <v>824.9395751953125</v>
      </c>
      <c r="T606" s="9">
        <v>199.35298156738281</v>
      </c>
      <c r="U606" s="7" t="str">
        <f t="shared" si="37"/>
        <v/>
      </c>
      <c r="V606" s="7" t="str">
        <f t="shared" si="38"/>
        <v/>
      </c>
      <c r="W606" s="7" t="str">
        <f t="shared" si="39"/>
        <v/>
      </c>
      <c r="X606" s="7" t="str">
        <f t="shared" si="40"/>
        <v/>
      </c>
    </row>
    <row r="607" spans="1:24" x14ac:dyDescent="0.2">
      <c r="A607" s="1">
        <v>605</v>
      </c>
      <c r="B607">
        <v>605</v>
      </c>
      <c r="C607" s="3">
        <v>8.6982078393051765</v>
      </c>
      <c r="D607" s="3">
        <v>30.773965589692288</v>
      </c>
      <c r="E607" s="3">
        <v>16.456616117266549</v>
      </c>
      <c r="F607" s="3">
        <v>37.356798937406602</v>
      </c>
      <c r="G607" s="3">
        <v>6.7144115163293661</v>
      </c>
      <c r="H607" s="3">
        <v>101.625250086866</v>
      </c>
      <c r="I607" s="3">
        <v>0.26075498454975238</v>
      </c>
      <c r="J607" s="3">
        <v>0.12128250214575211</v>
      </c>
      <c r="K607" s="3">
        <v>1017.050913478358</v>
      </c>
      <c r="L607">
        <v>0</v>
      </c>
      <c r="M607">
        <v>0</v>
      </c>
      <c r="N607">
        <v>0</v>
      </c>
      <c r="P607" t="s">
        <v>28</v>
      </c>
      <c r="Q607" s="7">
        <v>741.14874267578125</v>
      </c>
      <c r="R607" s="8">
        <v>146.34889221191409</v>
      </c>
      <c r="S607" s="8">
        <v>870.81341552734375</v>
      </c>
      <c r="T607" s="9">
        <v>190.1452331542969</v>
      </c>
      <c r="U607" s="7" t="str">
        <f t="shared" si="37"/>
        <v/>
      </c>
      <c r="V607" s="7" t="str">
        <f t="shared" si="38"/>
        <v/>
      </c>
      <c r="W607" s="7" t="str">
        <f t="shared" si="39"/>
        <v/>
      </c>
      <c r="X607" s="7" t="str">
        <f t="shared" si="40"/>
        <v/>
      </c>
    </row>
    <row r="608" spans="1:24" x14ac:dyDescent="0.2">
      <c r="A608" s="1">
        <v>606</v>
      </c>
      <c r="B608">
        <v>606</v>
      </c>
      <c r="C608" s="3">
        <v>9.1092394907448799</v>
      </c>
      <c r="D608" s="3">
        <v>28.527337860987931</v>
      </c>
      <c r="E608" s="3">
        <v>10.4450117728806</v>
      </c>
      <c r="F608" s="3">
        <v>46.946502233355261</v>
      </c>
      <c r="G608" s="3">
        <v>4.9719086420313268</v>
      </c>
      <c r="H608" s="3">
        <v>106.8574472694346</v>
      </c>
      <c r="I608" s="3">
        <v>0.25794624979873909</v>
      </c>
      <c r="J608" s="3">
        <v>0.1153587856340276</v>
      </c>
      <c r="K608" s="3">
        <v>1000.3501077095329</v>
      </c>
      <c r="L608">
        <v>0</v>
      </c>
      <c r="N608">
        <v>0</v>
      </c>
      <c r="P608" t="s">
        <v>28</v>
      </c>
      <c r="Q608" s="7">
        <v>783.7962646484375</v>
      </c>
      <c r="R608" s="8">
        <v>113.6445007324219</v>
      </c>
      <c r="S608" s="8">
        <v>912.98199462890625</v>
      </c>
      <c r="T608" s="9">
        <v>178.15049743652341</v>
      </c>
      <c r="U608" s="7" t="str">
        <f t="shared" si="37"/>
        <v/>
      </c>
      <c r="V608" s="7" t="str">
        <f t="shared" si="38"/>
        <v/>
      </c>
      <c r="W608" s="7" t="str">
        <f t="shared" si="39"/>
        <v/>
      </c>
      <c r="X608" s="7" t="str">
        <f t="shared" si="40"/>
        <v/>
      </c>
    </row>
    <row r="609" spans="1:24" x14ac:dyDescent="0.2">
      <c r="A609" s="1">
        <v>607</v>
      </c>
      <c r="B609">
        <v>607</v>
      </c>
      <c r="C609" s="3">
        <v>9.3003465543570769</v>
      </c>
      <c r="D609" s="3">
        <v>23.090745283380208</v>
      </c>
      <c r="E609" s="3">
        <v>5.7023540494346516</v>
      </c>
      <c r="F609" s="3">
        <v>58.582840813145417</v>
      </c>
      <c r="G609" s="3">
        <v>3.3237132996826442</v>
      </c>
      <c r="H609" s="3">
        <v>112.1569132908276</v>
      </c>
      <c r="I609" s="3">
        <v>0.25743211457408199</v>
      </c>
      <c r="J609" s="3">
        <v>0.1087864252229551</v>
      </c>
      <c r="K609" s="3">
        <v>977.50879770126335</v>
      </c>
      <c r="L609">
        <v>0</v>
      </c>
      <c r="M609">
        <v>0</v>
      </c>
      <c r="N609">
        <v>0</v>
      </c>
      <c r="P609" t="s">
        <v>28</v>
      </c>
      <c r="Q609" s="7">
        <v>787.0697021484375</v>
      </c>
      <c r="R609" s="8">
        <v>102.155158996582</v>
      </c>
      <c r="S609" s="8">
        <v>946.11273193359375</v>
      </c>
      <c r="T609" s="9">
        <v>149.64067077636719</v>
      </c>
      <c r="U609" s="7" t="str">
        <f t="shared" si="37"/>
        <v/>
      </c>
      <c r="V609" s="7" t="str">
        <f t="shared" si="38"/>
        <v/>
      </c>
      <c r="W609" s="7" t="str">
        <f t="shared" si="39"/>
        <v/>
      </c>
      <c r="X609" s="7" t="str">
        <f t="shared" si="40"/>
        <v/>
      </c>
    </row>
    <row r="610" spans="1:24" x14ac:dyDescent="0.2">
      <c r="A610" s="1">
        <v>608</v>
      </c>
      <c r="B610">
        <v>608</v>
      </c>
      <c r="C610" s="3">
        <v>8.6349634044456867</v>
      </c>
      <c r="D610" s="3">
        <v>15.409096601852429</v>
      </c>
      <c r="E610" s="3">
        <v>3.0253630564516261</v>
      </c>
      <c r="F610" s="3">
        <v>70.461839451661973</v>
      </c>
      <c r="G610" s="3">
        <v>2.468737485588294</v>
      </c>
      <c r="H610" s="3">
        <v>116.3095481107387</v>
      </c>
      <c r="I610" s="3">
        <v>0.25936137958811278</v>
      </c>
      <c r="J610" s="3">
        <v>0.1008759437486338</v>
      </c>
      <c r="K610" s="3">
        <v>926.25838754687265</v>
      </c>
      <c r="L610">
        <v>0</v>
      </c>
      <c r="M610">
        <v>0</v>
      </c>
      <c r="N610">
        <v>0</v>
      </c>
      <c r="P610" t="s">
        <v>28</v>
      </c>
      <c r="Q610" s="7">
        <v>733.47137451171875</v>
      </c>
      <c r="R610" s="8">
        <v>97.200080871582031</v>
      </c>
      <c r="S610" s="8">
        <v>957.74554443359375</v>
      </c>
      <c r="T610" s="9">
        <v>152.81129455566409</v>
      </c>
      <c r="U610" s="7" t="str">
        <f t="shared" si="37"/>
        <v/>
      </c>
      <c r="V610" s="7" t="str">
        <f t="shared" si="38"/>
        <v/>
      </c>
      <c r="W610" s="7" t="str">
        <f t="shared" si="39"/>
        <v/>
      </c>
      <c r="X610" s="7" t="str">
        <f t="shared" si="40"/>
        <v/>
      </c>
    </row>
    <row r="611" spans="1:24" x14ac:dyDescent="0.2">
      <c r="A611" s="1">
        <v>609</v>
      </c>
      <c r="B611">
        <v>609</v>
      </c>
      <c r="C611" s="3">
        <v>4.8790634909901529</v>
      </c>
      <c r="D611" s="3">
        <v>33.61539941364223</v>
      </c>
      <c r="E611" s="3">
        <v>43.077848875273958</v>
      </c>
      <c r="F611" s="3">
        <v>10.05813779774588</v>
      </c>
      <c r="G611" s="3">
        <v>8.3695504223477819</v>
      </c>
      <c r="H611" s="3">
        <v>89.091661975966218</v>
      </c>
      <c r="I611" s="3">
        <v>0.27246013484523951</v>
      </c>
      <c r="J611" s="3">
        <v>0.1233771703976103</v>
      </c>
      <c r="K611" s="3">
        <v>901.84748248340156</v>
      </c>
      <c r="L611">
        <v>0</v>
      </c>
      <c r="M611">
        <v>0</v>
      </c>
      <c r="N611">
        <v>0</v>
      </c>
      <c r="P611" t="s">
        <v>28</v>
      </c>
      <c r="Q611" s="7">
        <v>420.07928466796881</v>
      </c>
      <c r="R611" s="8">
        <v>177.1851501464844</v>
      </c>
      <c r="S611" s="8">
        <v>695.3189697265625</v>
      </c>
      <c r="T611" s="9">
        <v>180.93281555175781</v>
      </c>
      <c r="U611" s="7" t="str">
        <f t="shared" si="37"/>
        <v/>
      </c>
      <c r="V611" s="7" t="str">
        <f t="shared" si="38"/>
        <v/>
      </c>
      <c r="W611" s="7" t="str">
        <f t="shared" si="39"/>
        <v/>
      </c>
      <c r="X611" s="7" t="str">
        <f t="shared" si="40"/>
        <v/>
      </c>
    </row>
    <row r="612" spans="1:24" x14ac:dyDescent="0.2">
      <c r="A612" s="1">
        <v>610</v>
      </c>
      <c r="B612">
        <v>610</v>
      </c>
      <c r="C612" s="3">
        <v>4.8077394903711781</v>
      </c>
      <c r="D612" s="3">
        <v>36.704969377746089</v>
      </c>
      <c r="E612" s="3">
        <v>35.373433785046942</v>
      </c>
      <c r="F612" s="3">
        <v>14.866656186924621</v>
      </c>
      <c r="G612" s="3">
        <v>8.2472011599111639</v>
      </c>
      <c r="H612" s="3">
        <v>92.435632550513148</v>
      </c>
      <c r="I612" s="3">
        <v>0.26679826276234958</v>
      </c>
      <c r="J612" s="3">
        <v>0.122884652012256</v>
      </c>
      <c r="K612" s="3">
        <v>926.51089110271391</v>
      </c>
      <c r="L612">
        <v>0</v>
      </c>
      <c r="M612">
        <v>0</v>
      </c>
      <c r="N612">
        <v>0</v>
      </c>
      <c r="P612" t="s">
        <v>28</v>
      </c>
      <c r="Q612" s="7">
        <v>512.8414306640625</v>
      </c>
      <c r="R612" s="8">
        <v>196.95243835449219</v>
      </c>
      <c r="S612" s="8">
        <v>755.037109375</v>
      </c>
      <c r="T612" s="9">
        <v>182.14735412597659</v>
      </c>
      <c r="U612" s="7" t="str">
        <f t="shared" si="37"/>
        <v/>
      </c>
      <c r="V612" s="7" t="str">
        <f t="shared" si="38"/>
        <v/>
      </c>
      <c r="W612" s="7" t="str">
        <f t="shared" si="39"/>
        <v/>
      </c>
      <c r="X612" s="7" t="str">
        <f t="shared" si="40"/>
        <v/>
      </c>
    </row>
    <row r="613" spans="1:24" x14ac:dyDescent="0.2">
      <c r="A613" s="1">
        <v>611</v>
      </c>
      <c r="B613">
        <v>611</v>
      </c>
      <c r="C613" s="3">
        <v>5.6365316663599572</v>
      </c>
      <c r="D613" s="3">
        <v>38.48428869070348</v>
      </c>
      <c r="E613" s="3">
        <v>27.64757118206656</v>
      </c>
      <c r="F613" s="3">
        <v>20.979924391395141</v>
      </c>
      <c r="G613" s="3">
        <v>7.2516840694748677</v>
      </c>
      <c r="H613" s="3">
        <v>96.558445633073475</v>
      </c>
      <c r="I613" s="3">
        <v>0.26157693756266459</v>
      </c>
      <c r="J613" s="3">
        <v>0.1198545385683899</v>
      </c>
      <c r="K613" s="3">
        <v>930.82423961834866</v>
      </c>
      <c r="L613">
        <v>0</v>
      </c>
      <c r="M613">
        <v>0</v>
      </c>
      <c r="N613">
        <v>0</v>
      </c>
      <c r="P613" t="s">
        <v>28</v>
      </c>
      <c r="Q613" s="7">
        <v>569.49365234375</v>
      </c>
      <c r="R613" s="8">
        <v>192.3955993652344</v>
      </c>
      <c r="S613" s="8">
        <v>802.52374267578125</v>
      </c>
      <c r="T613" s="9">
        <v>190.37867736816409</v>
      </c>
      <c r="U613" s="7" t="str">
        <f t="shared" si="37"/>
        <v/>
      </c>
      <c r="V613" s="7" t="str">
        <f t="shared" si="38"/>
        <v/>
      </c>
      <c r="W613" s="7" t="str">
        <f t="shared" si="39"/>
        <v/>
      </c>
      <c r="X613" s="7" t="str">
        <f t="shared" si="40"/>
        <v/>
      </c>
    </row>
    <row r="614" spans="1:24" x14ac:dyDescent="0.2">
      <c r="A614" s="1">
        <v>612</v>
      </c>
      <c r="B614">
        <v>612</v>
      </c>
      <c r="C614" s="3">
        <v>6.3749486527743651</v>
      </c>
      <c r="D614" s="3">
        <v>38.155860416429867</v>
      </c>
      <c r="E614" s="3">
        <v>21.05908922129802</v>
      </c>
      <c r="F614" s="3">
        <v>28.16119123280469</v>
      </c>
      <c r="G614" s="3">
        <v>6.2489104766930472</v>
      </c>
      <c r="H614" s="3">
        <v>100.4805353953157</v>
      </c>
      <c r="I614" s="3">
        <v>0.25805721023737149</v>
      </c>
      <c r="J614" s="3">
        <v>0.1174556938657072</v>
      </c>
      <c r="K614" s="3">
        <v>942.50927824724465</v>
      </c>
      <c r="L614">
        <v>0</v>
      </c>
      <c r="M614">
        <v>0</v>
      </c>
      <c r="N614">
        <v>0</v>
      </c>
      <c r="P614" t="s">
        <v>28</v>
      </c>
      <c r="Q614" s="7">
        <v>653.76959228515625</v>
      </c>
      <c r="R614" s="8">
        <v>165.16563415527341</v>
      </c>
      <c r="S614" s="8">
        <v>848.91107177734375</v>
      </c>
      <c r="T614" s="9">
        <v>186.58265686035159</v>
      </c>
      <c r="U614" s="7" t="str">
        <f t="shared" si="37"/>
        <v/>
      </c>
      <c r="V614" s="7" t="str">
        <f t="shared" si="38"/>
        <v/>
      </c>
      <c r="W614" s="7" t="str">
        <f t="shared" si="39"/>
        <v/>
      </c>
      <c r="X614" s="7" t="str">
        <f t="shared" si="40"/>
        <v/>
      </c>
    </row>
    <row r="615" spans="1:24" x14ac:dyDescent="0.2">
      <c r="A615" s="1">
        <v>613</v>
      </c>
      <c r="B615">
        <v>613</v>
      </c>
      <c r="C615" s="3">
        <v>6.9681407228290286</v>
      </c>
      <c r="D615" s="3">
        <v>36.492996548807056</v>
      </c>
      <c r="E615" s="3">
        <v>14.648230359018889</v>
      </c>
      <c r="F615" s="3">
        <v>37.408199016297708</v>
      </c>
      <c r="G615" s="3">
        <v>4.4824333530473046</v>
      </c>
      <c r="H615" s="3">
        <v>105.6636940789174</v>
      </c>
      <c r="I615" s="3">
        <v>0.25478694061025409</v>
      </c>
      <c r="J615" s="3">
        <v>0.1130731541419541</v>
      </c>
      <c r="K615" s="3">
        <v>942.33136691243476</v>
      </c>
      <c r="L615">
        <v>0</v>
      </c>
      <c r="M615">
        <v>0</v>
      </c>
      <c r="N615">
        <v>0</v>
      </c>
      <c r="P615" t="s">
        <v>28</v>
      </c>
      <c r="Q615" s="7">
        <v>734.73858642578125</v>
      </c>
      <c r="R615" s="8">
        <v>135.2334899902344</v>
      </c>
      <c r="S615" s="8">
        <v>880.19622802734375</v>
      </c>
      <c r="T615" s="9">
        <v>195.52336120605469</v>
      </c>
      <c r="U615" s="7" t="str">
        <f t="shared" si="37"/>
        <v/>
      </c>
      <c r="V615" s="7" t="str">
        <f t="shared" si="38"/>
        <v/>
      </c>
      <c r="W615" s="7" t="str">
        <f t="shared" si="39"/>
        <v/>
      </c>
      <c r="X615" s="7" t="str">
        <f t="shared" si="40"/>
        <v/>
      </c>
    </row>
    <row r="616" spans="1:24" x14ac:dyDescent="0.2">
      <c r="A616" s="1">
        <v>614</v>
      </c>
      <c r="B616">
        <v>614</v>
      </c>
      <c r="C616" s="3">
        <v>7.508861649803376</v>
      </c>
      <c r="D616" s="3">
        <v>33.401820300218219</v>
      </c>
      <c r="E616" s="3">
        <v>9.6463392389087659</v>
      </c>
      <c r="F616" s="3">
        <v>45.86500413595946</v>
      </c>
      <c r="G616" s="3">
        <v>3.5779746751101889</v>
      </c>
      <c r="H616" s="3">
        <v>109.4255265636701</v>
      </c>
      <c r="I616" s="3">
        <v>0.25355332461214147</v>
      </c>
      <c r="J616" s="3">
        <v>0.1100984537227214</v>
      </c>
      <c r="K616" s="3">
        <v>946.57851172449341</v>
      </c>
      <c r="L616">
        <v>0</v>
      </c>
      <c r="M616">
        <v>0</v>
      </c>
      <c r="N616">
        <v>0</v>
      </c>
      <c r="P616" t="s">
        <v>28</v>
      </c>
      <c r="Q616" s="7">
        <v>771.52215576171875</v>
      </c>
      <c r="R616" s="8">
        <v>110.37880706787109</v>
      </c>
      <c r="S616" s="8">
        <v>913.19586181640625</v>
      </c>
      <c r="T616" s="9">
        <v>188.8494873046875</v>
      </c>
      <c r="U616" s="7" t="str">
        <f t="shared" si="37"/>
        <v/>
      </c>
      <c r="V616" s="7" t="str">
        <f t="shared" si="38"/>
        <v/>
      </c>
      <c r="W616" s="7" t="str">
        <f t="shared" si="39"/>
        <v/>
      </c>
      <c r="X616" s="7" t="str">
        <f t="shared" si="40"/>
        <v/>
      </c>
    </row>
    <row r="617" spans="1:24" x14ac:dyDescent="0.2">
      <c r="A617" s="1">
        <v>615</v>
      </c>
      <c r="B617">
        <v>615</v>
      </c>
      <c r="C617" s="3">
        <v>8.5185922178303084</v>
      </c>
      <c r="D617" s="3">
        <v>27.39862871516754</v>
      </c>
      <c r="E617" s="3">
        <v>4.8838762058022729</v>
      </c>
      <c r="F617" s="3">
        <v>57.206248088985816</v>
      </c>
      <c r="G617" s="3">
        <v>1.992654772214044</v>
      </c>
      <c r="H617" s="3">
        <v>114.42713032677899</v>
      </c>
      <c r="I617" s="3">
        <v>0.25363400789349327</v>
      </c>
      <c r="J617" s="3">
        <v>0.1044207067955029</v>
      </c>
      <c r="K617" s="3">
        <v>930.47279630733146</v>
      </c>
      <c r="L617">
        <v>0</v>
      </c>
      <c r="M617">
        <v>0</v>
      </c>
      <c r="N617">
        <v>0</v>
      </c>
      <c r="P617" t="s">
        <v>28</v>
      </c>
      <c r="Q617" s="7">
        <v>788.892822265625</v>
      </c>
      <c r="R617" s="8">
        <v>102.9615936279297</v>
      </c>
      <c r="S617" s="8">
        <v>945.0283203125</v>
      </c>
      <c r="T617" s="9">
        <v>164.49058532714841</v>
      </c>
      <c r="U617" s="7" t="str">
        <f t="shared" si="37"/>
        <v/>
      </c>
      <c r="V617" s="7" t="str">
        <f t="shared" si="38"/>
        <v/>
      </c>
      <c r="W617" s="7" t="str">
        <f t="shared" si="39"/>
        <v/>
      </c>
      <c r="X617" s="7" t="str">
        <f t="shared" si="40"/>
        <v/>
      </c>
    </row>
    <row r="618" spans="1:24" x14ac:dyDescent="0.2">
      <c r="A618" s="1">
        <v>616</v>
      </c>
      <c r="B618">
        <v>616</v>
      </c>
      <c r="C618" s="3">
        <v>2.890331765115453</v>
      </c>
      <c r="D618" s="3">
        <v>44.850421824790082</v>
      </c>
      <c r="E618" s="3">
        <v>32.405197459683713</v>
      </c>
      <c r="F618" s="3">
        <v>14.89597093193062</v>
      </c>
      <c r="G618" s="3">
        <v>4.9580780184801396</v>
      </c>
      <c r="H618" s="3">
        <v>97.873424342655795</v>
      </c>
      <c r="I618" s="3">
        <v>0.25804886853715142</v>
      </c>
      <c r="J618" s="3">
        <v>0.1073313623687953</v>
      </c>
      <c r="K618" s="3">
        <v>787.82684798529124</v>
      </c>
      <c r="L618">
        <v>0</v>
      </c>
      <c r="M618">
        <v>0</v>
      </c>
      <c r="N618">
        <v>0</v>
      </c>
      <c r="P618" t="s">
        <v>28</v>
      </c>
      <c r="Q618" s="7">
        <v>474.31973266601562</v>
      </c>
      <c r="R618" s="8">
        <v>200.65251159667969</v>
      </c>
      <c r="S618" s="8">
        <v>789.01214599609375</v>
      </c>
      <c r="T618" s="9">
        <v>175.69007873535159</v>
      </c>
      <c r="U618" s="7" t="str">
        <f t="shared" si="37"/>
        <v/>
      </c>
      <c r="V618" s="7" t="str">
        <f t="shared" si="38"/>
        <v/>
      </c>
      <c r="W618" s="7" t="str">
        <f t="shared" si="39"/>
        <v/>
      </c>
      <c r="X618" s="7" t="str">
        <f t="shared" si="40"/>
        <v/>
      </c>
    </row>
    <row r="619" spans="1:24" x14ac:dyDescent="0.2">
      <c r="A619" s="1">
        <v>617</v>
      </c>
      <c r="B619">
        <v>617</v>
      </c>
      <c r="C619" s="3">
        <v>3.7675273641070621</v>
      </c>
      <c r="D619" s="3">
        <v>45.600526200394647</v>
      </c>
      <c r="E619" s="3">
        <v>24.74997048555479</v>
      </c>
      <c r="F619" s="3">
        <v>21.034860776145582</v>
      </c>
      <c r="G619" s="3">
        <v>4.8471151737979179</v>
      </c>
      <c r="H619" s="3">
        <v>101.06572070760321</v>
      </c>
      <c r="I619" s="3">
        <v>0.25410837758985461</v>
      </c>
      <c r="J619" s="3">
        <v>0.1083907694538558</v>
      </c>
      <c r="K619" s="3">
        <v>826.70319754811885</v>
      </c>
      <c r="L619">
        <v>0</v>
      </c>
      <c r="M619">
        <v>0</v>
      </c>
      <c r="N619">
        <v>0</v>
      </c>
      <c r="P619" t="s">
        <v>28</v>
      </c>
      <c r="Q619" s="7">
        <v>549.6788330078125</v>
      </c>
      <c r="R619" s="8">
        <v>189.0162658691406</v>
      </c>
      <c r="S619" s="8">
        <v>837.48394775390625</v>
      </c>
      <c r="T619" s="9">
        <v>182.36351013183591</v>
      </c>
      <c r="U619" s="7" t="str">
        <f t="shared" si="37"/>
        <v/>
      </c>
      <c r="V619" s="7" t="str">
        <f t="shared" si="38"/>
        <v/>
      </c>
      <c r="W619" s="7" t="str">
        <f t="shared" si="39"/>
        <v/>
      </c>
      <c r="X619" s="7" t="str">
        <f t="shared" si="40"/>
        <v/>
      </c>
    </row>
    <row r="620" spans="1:24" x14ac:dyDescent="0.2">
      <c r="A620" s="1">
        <v>618</v>
      </c>
      <c r="B620">
        <v>618</v>
      </c>
      <c r="C620" s="3">
        <v>4.5650928933911397</v>
      </c>
      <c r="D620" s="3">
        <v>45.053192524191388</v>
      </c>
      <c r="E620" s="3">
        <v>18.233559919061499</v>
      </c>
      <c r="F620" s="3">
        <v>28.232672191720329</v>
      </c>
      <c r="G620" s="3">
        <v>3.9154824716356398</v>
      </c>
      <c r="H620" s="3">
        <v>104.98343991497789</v>
      </c>
      <c r="I620" s="3">
        <v>0.25085256950002688</v>
      </c>
      <c r="J620" s="3">
        <v>0.1067295202987204</v>
      </c>
      <c r="K620" s="3">
        <v>842.23528350258709</v>
      </c>
      <c r="L620">
        <v>0</v>
      </c>
      <c r="M620">
        <v>0</v>
      </c>
      <c r="N620">
        <v>0</v>
      </c>
      <c r="P620" t="s">
        <v>28</v>
      </c>
      <c r="Q620" s="7">
        <v>626.205810546875</v>
      </c>
      <c r="R620" s="8">
        <v>166.26252746582031</v>
      </c>
      <c r="S620" s="8">
        <v>875.8211669921875</v>
      </c>
      <c r="T620" s="9">
        <v>194.1861572265625</v>
      </c>
      <c r="U620" s="7" t="str">
        <f t="shared" si="37"/>
        <v/>
      </c>
      <c r="V620" s="7" t="str">
        <f t="shared" si="38"/>
        <v/>
      </c>
      <c r="W620" s="7" t="str">
        <f t="shared" si="39"/>
        <v/>
      </c>
      <c r="X620" s="7" t="str">
        <f t="shared" si="40"/>
        <v/>
      </c>
    </row>
    <row r="621" spans="1:24" x14ac:dyDescent="0.2">
      <c r="A621" s="1">
        <v>619</v>
      </c>
      <c r="B621">
        <v>619</v>
      </c>
      <c r="C621" s="3">
        <v>5.3594340543073713</v>
      </c>
      <c r="D621" s="3">
        <v>44.077163361957979</v>
      </c>
      <c r="E621" s="3">
        <v>12.205323254731541</v>
      </c>
      <c r="F621" s="3">
        <v>35.293553138980101</v>
      </c>
      <c r="G621" s="3">
        <v>3.0645261900230159</v>
      </c>
      <c r="H621" s="3">
        <v>108.7414873525362</v>
      </c>
      <c r="I621" s="3">
        <v>0.2481455002461464</v>
      </c>
      <c r="J621" s="3">
        <v>0.1044295879466119</v>
      </c>
      <c r="K621" s="3">
        <v>847.95935587489703</v>
      </c>
      <c r="L621">
        <v>0</v>
      </c>
      <c r="M621">
        <v>0</v>
      </c>
      <c r="N621">
        <v>0</v>
      </c>
      <c r="P621" t="s">
        <v>28</v>
      </c>
      <c r="Q621" s="7">
        <v>687.79595947265625</v>
      </c>
      <c r="R621" s="8">
        <v>144.97810363769531</v>
      </c>
      <c r="S621" s="8">
        <v>906.99041748046875</v>
      </c>
      <c r="T621" s="9">
        <v>194.4657287597656</v>
      </c>
      <c r="U621" s="7" t="str">
        <f t="shared" si="37"/>
        <v/>
      </c>
      <c r="V621" s="7" t="str">
        <f t="shared" si="38"/>
        <v/>
      </c>
      <c r="W621" s="7" t="str">
        <f t="shared" si="39"/>
        <v/>
      </c>
      <c r="X621" s="7" t="str">
        <f t="shared" si="40"/>
        <v/>
      </c>
    </row>
    <row r="622" spans="1:24" x14ac:dyDescent="0.2">
      <c r="A622" s="1">
        <v>620</v>
      </c>
      <c r="B622">
        <v>620</v>
      </c>
      <c r="C622" s="3">
        <v>6.7837477695029573</v>
      </c>
      <c r="D622" s="3">
        <v>39.47478703232445</v>
      </c>
      <c r="E622" s="3">
        <v>7.1303023272480814</v>
      </c>
      <c r="F622" s="3">
        <v>43.701950933316489</v>
      </c>
      <c r="G622" s="3">
        <v>2.909211937608033</v>
      </c>
      <c r="H622" s="3">
        <v>111.28686181207129</v>
      </c>
      <c r="I622" s="3">
        <v>0.24849180236778989</v>
      </c>
      <c r="J622" s="3">
        <v>0.10437127973188209</v>
      </c>
      <c r="K622" s="3">
        <v>878.0343796183929</v>
      </c>
      <c r="L622">
        <v>0</v>
      </c>
      <c r="M622">
        <v>0</v>
      </c>
      <c r="N622">
        <v>0</v>
      </c>
      <c r="P622" t="s">
        <v>28</v>
      </c>
      <c r="Q622" s="7">
        <v>741.38140869140625</v>
      </c>
      <c r="R622" s="8">
        <v>131.02229309082031</v>
      </c>
      <c r="S622" s="8">
        <v>937.899169921875</v>
      </c>
      <c r="T622" s="9">
        <v>194.48521423339841</v>
      </c>
      <c r="U622" s="7" t="str">
        <f t="shared" si="37"/>
        <v/>
      </c>
      <c r="V622" s="7" t="str">
        <f t="shared" si="38"/>
        <v/>
      </c>
      <c r="W622" s="7" t="str">
        <f t="shared" si="39"/>
        <v/>
      </c>
      <c r="X622" s="7" t="str">
        <f t="shared" si="40"/>
        <v/>
      </c>
    </row>
    <row r="623" spans="1:24" x14ac:dyDescent="0.2">
      <c r="A623" s="1">
        <v>621</v>
      </c>
      <c r="B623">
        <v>621</v>
      </c>
      <c r="C623" s="3">
        <v>2.5581742983652611</v>
      </c>
      <c r="D623" s="3">
        <v>3.969620296458781</v>
      </c>
      <c r="E623" s="3">
        <v>10.75544479123611</v>
      </c>
      <c r="F623" s="3">
        <v>48.341784948820781</v>
      </c>
      <c r="G623" s="3">
        <v>34.374975665119052</v>
      </c>
      <c r="H623" s="3">
        <v>78.031761326891058</v>
      </c>
      <c r="I623" s="3">
        <v>0.28839519042766171</v>
      </c>
      <c r="J623" s="3">
        <v>0.10890995492381909</v>
      </c>
      <c r="K623" s="3">
        <v>709.22983657023588</v>
      </c>
      <c r="L623">
        <v>0</v>
      </c>
      <c r="M623">
        <v>0</v>
      </c>
      <c r="N623">
        <v>0</v>
      </c>
      <c r="P623" t="s">
        <v>29</v>
      </c>
      <c r="Q623" s="7">
        <v>531.16217041015625</v>
      </c>
      <c r="R623" s="8">
        <v>78.8018798828125</v>
      </c>
      <c r="S623" s="8">
        <v>806.6405029296875</v>
      </c>
      <c r="T623" s="9">
        <v>219.83308410644531</v>
      </c>
      <c r="U623" s="7" t="str">
        <f t="shared" si="37"/>
        <v/>
      </c>
      <c r="V623" s="7" t="str">
        <f t="shared" si="38"/>
        <v/>
      </c>
      <c r="W623" s="7" t="str">
        <f t="shared" si="39"/>
        <v/>
      </c>
      <c r="X623" s="7" t="str">
        <f t="shared" si="40"/>
        <v/>
      </c>
    </row>
    <row r="624" spans="1:24" x14ac:dyDescent="0.2">
      <c r="A624" s="1">
        <v>622</v>
      </c>
      <c r="B624">
        <v>622</v>
      </c>
      <c r="C624" s="3">
        <v>4.0808467572514733</v>
      </c>
      <c r="D624" s="3">
        <v>3.7994468456684798</v>
      </c>
      <c r="E624" s="3">
        <v>9.4365059937231237</v>
      </c>
      <c r="F624" s="3">
        <v>54.682045867235651</v>
      </c>
      <c r="G624" s="3">
        <v>28.001154536121259</v>
      </c>
      <c r="H624" s="3">
        <v>83.984569915300753</v>
      </c>
      <c r="I624" s="3">
        <v>0.28415601663443801</v>
      </c>
      <c r="J624" s="3">
        <v>0.108733205093623</v>
      </c>
      <c r="K624" s="3">
        <v>763.30830093370764</v>
      </c>
      <c r="L624">
        <v>0</v>
      </c>
      <c r="M624">
        <v>0</v>
      </c>
      <c r="N624">
        <v>0</v>
      </c>
      <c r="P624" t="s">
        <v>29</v>
      </c>
      <c r="Q624" s="7">
        <v>529.05059814453125</v>
      </c>
      <c r="R624" s="8">
        <v>76.241806030273438</v>
      </c>
      <c r="S624" s="8">
        <v>882.42791748046875</v>
      </c>
      <c r="T624" s="9">
        <v>189.56251525878909</v>
      </c>
      <c r="U624" s="7" t="str">
        <f t="shared" si="37"/>
        <v/>
      </c>
      <c r="V624" s="7" t="str">
        <f t="shared" si="38"/>
        <v/>
      </c>
      <c r="W624" s="7" t="str">
        <f t="shared" si="39"/>
        <v/>
      </c>
      <c r="X624" s="7" t="str">
        <f t="shared" si="40"/>
        <v/>
      </c>
    </row>
    <row r="625" spans="1:24" x14ac:dyDescent="0.2">
      <c r="A625" s="1">
        <v>623</v>
      </c>
      <c r="B625">
        <v>623</v>
      </c>
      <c r="C625" s="3">
        <v>5.5562259296039027</v>
      </c>
      <c r="D625" s="3">
        <v>2.956051082786741</v>
      </c>
      <c r="E625" s="3">
        <v>8.3429590045187005</v>
      </c>
      <c r="F625" s="3">
        <v>59.997671930690053</v>
      </c>
      <c r="G625" s="3">
        <v>23.147092052400598</v>
      </c>
      <c r="H625" s="3">
        <v>88.951193125145792</v>
      </c>
      <c r="I625" s="3">
        <v>0.28131793045633402</v>
      </c>
      <c r="J625" s="3">
        <v>0.1071362299413313</v>
      </c>
      <c r="K625" s="3">
        <v>793.4151719920178</v>
      </c>
      <c r="L625">
        <v>0</v>
      </c>
      <c r="M625">
        <v>0</v>
      </c>
      <c r="N625">
        <v>0</v>
      </c>
      <c r="P625" t="s">
        <v>29</v>
      </c>
      <c r="Q625" s="7">
        <v>546.76385498046875</v>
      </c>
      <c r="R625" s="8">
        <v>85.571495056152344</v>
      </c>
      <c r="S625" s="8">
        <v>916.52313232421875</v>
      </c>
      <c r="T625" s="9">
        <v>155.9351501464844</v>
      </c>
      <c r="U625" s="7" t="str">
        <f t="shared" si="37"/>
        <v/>
      </c>
      <c r="V625" s="7" t="str">
        <f t="shared" si="38"/>
        <v/>
      </c>
      <c r="W625" s="7" t="str">
        <f t="shared" si="39"/>
        <v/>
      </c>
      <c r="X625" s="7" t="str">
        <f t="shared" si="40"/>
        <v/>
      </c>
    </row>
    <row r="626" spans="1:24" x14ac:dyDescent="0.2">
      <c r="A626" s="1">
        <v>624</v>
      </c>
      <c r="B626">
        <v>624</v>
      </c>
      <c r="C626" s="3">
        <v>8.3637884530632629</v>
      </c>
      <c r="D626" s="3">
        <v>2.83165560715707</v>
      </c>
      <c r="E626" s="3">
        <v>7.1926862511591274</v>
      </c>
      <c r="F626" s="3">
        <v>64.003879666617692</v>
      </c>
      <c r="G626" s="3">
        <v>17.607990022002841</v>
      </c>
      <c r="H626" s="3">
        <v>94.656768136599879</v>
      </c>
      <c r="I626" s="3">
        <v>0.27801916145138472</v>
      </c>
      <c r="J626" s="3">
        <v>0.10984571869699659</v>
      </c>
      <c r="K626" s="3">
        <v>876.42279377702255</v>
      </c>
      <c r="L626">
        <v>0</v>
      </c>
      <c r="M626">
        <v>0</v>
      </c>
      <c r="N626">
        <v>0</v>
      </c>
      <c r="P626" t="s">
        <v>29</v>
      </c>
      <c r="Q626" s="7">
        <v>589.83758544921875</v>
      </c>
      <c r="R626" s="8">
        <v>98.731124877929688</v>
      </c>
      <c r="S626" s="8">
        <v>940.072509765625</v>
      </c>
      <c r="T626" s="9">
        <v>138.58067321777341</v>
      </c>
      <c r="U626" s="7" t="str">
        <f t="shared" si="37"/>
        <v/>
      </c>
      <c r="V626" s="7" t="str">
        <f t="shared" si="38"/>
        <v/>
      </c>
      <c r="W626" s="7" t="str">
        <f t="shared" si="39"/>
        <v/>
      </c>
      <c r="X626" s="7" t="str">
        <f t="shared" si="40"/>
        <v/>
      </c>
    </row>
    <row r="627" spans="1:24" x14ac:dyDescent="0.2">
      <c r="A627" s="1">
        <v>625</v>
      </c>
      <c r="B627">
        <v>625</v>
      </c>
      <c r="C627" s="3">
        <v>10.442363843306181</v>
      </c>
      <c r="D627" s="3">
        <v>2.0833494716299432</v>
      </c>
      <c r="E627" s="3">
        <v>5.4879112360742086</v>
      </c>
      <c r="F627" s="3">
        <v>67.912000027780124</v>
      </c>
      <c r="G627" s="3">
        <v>14.07437542120954</v>
      </c>
      <c r="H627" s="3">
        <v>99.002660711794348</v>
      </c>
      <c r="I627" s="3">
        <v>0.27585332969852849</v>
      </c>
      <c r="J627" s="3">
        <v>0.1072497794204525</v>
      </c>
      <c r="K627" s="3">
        <v>886.87466355822085</v>
      </c>
      <c r="L627">
        <v>0</v>
      </c>
      <c r="M627">
        <v>0</v>
      </c>
      <c r="N627">
        <v>0</v>
      </c>
      <c r="P627" t="s">
        <v>29</v>
      </c>
      <c r="Q627" s="7">
        <v>631.25299072265625</v>
      </c>
      <c r="R627" s="8">
        <v>103.4236221313477</v>
      </c>
      <c r="S627" s="8">
        <v>957.3145751953125</v>
      </c>
      <c r="T627" s="9">
        <v>137.6109619140625</v>
      </c>
      <c r="U627" s="7" t="str">
        <f t="shared" si="37"/>
        <v/>
      </c>
      <c r="V627" s="7" t="str">
        <f t="shared" si="38"/>
        <v/>
      </c>
      <c r="W627" s="7" t="str">
        <f t="shared" si="39"/>
        <v/>
      </c>
      <c r="X627" s="7" t="str">
        <f t="shared" si="40"/>
        <v/>
      </c>
    </row>
    <row r="628" spans="1:24" x14ac:dyDescent="0.2">
      <c r="A628" s="1">
        <v>626</v>
      </c>
      <c r="B628">
        <v>626</v>
      </c>
      <c r="C628" s="3">
        <v>2.7681485386843732</v>
      </c>
      <c r="D628" s="3">
        <v>5.1545347616678647</v>
      </c>
      <c r="E628" s="3">
        <v>18.427227157499839</v>
      </c>
      <c r="F628" s="3">
        <v>33.287968836457651</v>
      </c>
      <c r="G628" s="3">
        <v>40.362120705690273</v>
      </c>
      <c r="H628" s="3">
        <v>70.331269784354518</v>
      </c>
      <c r="I628" s="3">
        <v>0.29556173267299252</v>
      </c>
      <c r="J628" s="3">
        <v>0.1301248269351877</v>
      </c>
      <c r="K628" s="3">
        <v>826.29556386125796</v>
      </c>
      <c r="L628">
        <v>0</v>
      </c>
      <c r="M628">
        <v>0</v>
      </c>
      <c r="N628">
        <v>0</v>
      </c>
      <c r="P628" t="s">
        <v>29</v>
      </c>
      <c r="Q628" s="7">
        <v>555.0858154296875</v>
      </c>
      <c r="R628" s="8">
        <v>95.121116638183594</v>
      </c>
      <c r="S628" s="8">
        <v>666.54071044921875</v>
      </c>
      <c r="T628" s="9">
        <v>238.21687316894531</v>
      </c>
      <c r="U628" s="7" t="str">
        <f t="shared" si="37"/>
        <v/>
      </c>
      <c r="V628" s="7" t="str">
        <f t="shared" si="38"/>
        <v/>
      </c>
      <c r="W628" s="7" t="str">
        <f t="shared" si="39"/>
        <v/>
      </c>
      <c r="X628" s="7" t="str">
        <f t="shared" si="40"/>
        <v/>
      </c>
    </row>
    <row r="629" spans="1:24" x14ac:dyDescent="0.2">
      <c r="A629" s="1">
        <v>627</v>
      </c>
      <c r="B629">
        <v>627</v>
      </c>
      <c r="C629" s="3">
        <v>4.4049718831749756</v>
      </c>
      <c r="D629" s="3">
        <v>5.7417101232401464</v>
      </c>
      <c r="E629" s="3">
        <v>15.74201458348813</v>
      </c>
      <c r="F629" s="3">
        <v>40.863613324757971</v>
      </c>
      <c r="G629" s="3">
        <v>33.247690085338789</v>
      </c>
      <c r="H629" s="3">
        <v>76.574099478283301</v>
      </c>
      <c r="I629" s="3">
        <v>0.28982788438240481</v>
      </c>
      <c r="J629" s="3">
        <v>0.12743089999284071</v>
      </c>
      <c r="K629" s="3">
        <v>873.09557083482321</v>
      </c>
      <c r="L629">
        <v>0</v>
      </c>
      <c r="M629">
        <v>0</v>
      </c>
      <c r="N629">
        <v>0</v>
      </c>
      <c r="P629" t="s">
        <v>29</v>
      </c>
      <c r="Q629" s="7">
        <v>554.7835693359375</v>
      </c>
      <c r="R629" s="8">
        <v>89.217170715332031</v>
      </c>
      <c r="S629" s="8">
        <v>777.23883056640625</v>
      </c>
      <c r="T629" s="9">
        <v>235.3065490722656</v>
      </c>
      <c r="U629" s="7" t="str">
        <f t="shared" si="37"/>
        <v/>
      </c>
      <c r="V629" s="7" t="str">
        <f t="shared" si="38"/>
        <v/>
      </c>
      <c r="W629" s="7" t="str">
        <f t="shared" si="39"/>
        <v/>
      </c>
      <c r="X629" s="7" t="str">
        <f t="shared" si="40"/>
        <v/>
      </c>
    </row>
    <row r="630" spans="1:24" x14ac:dyDescent="0.2">
      <c r="A630" s="1">
        <v>628</v>
      </c>
      <c r="B630">
        <v>628</v>
      </c>
      <c r="C630" s="3">
        <v>5.8906990968114084</v>
      </c>
      <c r="D630" s="3">
        <v>6.2679983370444443</v>
      </c>
      <c r="E630" s="3">
        <v>14.152300268655621</v>
      </c>
      <c r="F630" s="3">
        <v>46.261386295564577</v>
      </c>
      <c r="G630" s="3">
        <v>27.427616001923941</v>
      </c>
      <c r="H630" s="3">
        <v>81.981369730529835</v>
      </c>
      <c r="I630" s="3">
        <v>0.28542685009658242</v>
      </c>
      <c r="J630" s="3">
        <v>0.12731718943356429</v>
      </c>
      <c r="K630" s="3">
        <v>933.24971452482873</v>
      </c>
      <c r="L630">
        <v>0</v>
      </c>
      <c r="M630">
        <v>0</v>
      </c>
      <c r="N630">
        <v>0</v>
      </c>
      <c r="P630" t="s">
        <v>29</v>
      </c>
      <c r="Q630" s="7">
        <v>557.42767333984375</v>
      </c>
      <c r="R630" s="8">
        <v>92.390663146972656</v>
      </c>
      <c r="S630" s="8">
        <v>848.47454833984375</v>
      </c>
      <c r="T630" s="9">
        <v>189.37055969238281</v>
      </c>
      <c r="U630" s="7" t="str">
        <f t="shared" si="37"/>
        <v/>
      </c>
      <c r="V630" s="7" t="str">
        <f t="shared" si="38"/>
        <v/>
      </c>
      <c r="W630" s="7" t="str">
        <f t="shared" si="39"/>
        <v/>
      </c>
      <c r="X630" s="7" t="str">
        <f t="shared" si="40"/>
        <v/>
      </c>
    </row>
    <row r="631" spans="1:24" x14ac:dyDescent="0.2">
      <c r="A631" s="1">
        <v>629</v>
      </c>
      <c r="B631">
        <v>629</v>
      </c>
      <c r="C631" s="3">
        <v>8.233525650911016</v>
      </c>
      <c r="D631" s="3">
        <v>6.1326180420759453</v>
      </c>
      <c r="E631" s="3">
        <v>12.115800991850371</v>
      </c>
      <c r="F631" s="3">
        <v>50.919978215736741</v>
      </c>
      <c r="G631" s="3">
        <v>22.598077099425939</v>
      </c>
      <c r="H631" s="3">
        <v>86.81062753005277</v>
      </c>
      <c r="I631" s="3">
        <v>0.28202834588179232</v>
      </c>
      <c r="J631" s="3">
        <v>0.12531088492016321</v>
      </c>
      <c r="K631" s="3">
        <v>965.83734445777498</v>
      </c>
      <c r="L631">
        <v>0</v>
      </c>
      <c r="M631">
        <v>0</v>
      </c>
      <c r="N631">
        <v>0</v>
      </c>
      <c r="P631" t="s">
        <v>29</v>
      </c>
      <c r="Q631" s="7">
        <v>577.41455078125</v>
      </c>
      <c r="R631" s="8">
        <v>98.862251281738281</v>
      </c>
      <c r="S631" s="8">
        <v>900.21551513671875</v>
      </c>
      <c r="T631" s="9">
        <v>157.28533935546881</v>
      </c>
      <c r="U631" s="7" t="str">
        <f t="shared" si="37"/>
        <v/>
      </c>
      <c r="V631" s="7" t="str">
        <f t="shared" si="38"/>
        <v/>
      </c>
      <c r="W631" s="7" t="str">
        <f t="shared" si="39"/>
        <v/>
      </c>
      <c r="X631" s="7" t="str">
        <f t="shared" si="40"/>
        <v/>
      </c>
    </row>
    <row r="632" spans="1:24" x14ac:dyDescent="0.2">
      <c r="A632" s="1">
        <v>630</v>
      </c>
      <c r="B632">
        <v>630</v>
      </c>
      <c r="C632" s="3">
        <v>11.20377638703439</v>
      </c>
      <c r="D632" s="3">
        <v>6.705775234354781</v>
      </c>
      <c r="E632" s="3">
        <v>9.2526755665454665</v>
      </c>
      <c r="F632" s="3">
        <v>54.991587043789487</v>
      </c>
      <c r="G632" s="3">
        <v>17.846185768275859</v>
      </c>
      <c r="H632" s="3">
        <v>92.063384449252993</v>
      </c>
      <c r="I632" s="3">
        <v>0.27808116855554149</v>
      </c>
      <c r="J632" s="3">
        <v>0.1231363623147463</v>
      </c>
      <c r="K632" s="3">
        <v>996.71662243665071</v>
      </c>
      <c r="L632">
        <v>0</v>
      </c>
      <c r="M632">
        <v>0</v>
      </c>
      <c r="N632">
        <v>0</v>
      </c>
      <c r="P632" t="s">
        <v>29</v>
      </c>
      <c r="Q632" s="7">
        <v>613.59246826171875</v>
      </c>
      <c r="R632" s="8">
        <v>105.81336975097661</v>
      </c>
      <c r="S632" s="8">
        <v>930.73895263671875</v>
      </c>
      <c r="T632" s="9">
        <v>134.86854553222659</v>
      </c>
      <c r="U632" s="7" t="str">
        <f t="shared" si="37"/>
        <v/>
      </c>
      <c r="V632" s="7" t="str">
        <f t="shared" si="38"/>
        <v/>
      </c>
      <c r="W632" s="7" t="str">
        <f t="shared" si="39"/>
        <v/>
      </c>
      <c r="X632" s="7" t="str">
        <f t="shared" si="40"/>
        <v/>
      </c>
    </row>
    <row r="633" spans="1:24" x14ac:dyDescent="0.2">
      <c r="A633" s="1">
        <v>631</v>
      </c>
      <c r="B633">
        <v>631</v>
      </c>
      <c r="C633" s="3">
        <v>14.00693403470696</v>
      </c>
      <c r="D633" s="3">
        <v>5.7960303612737416</v>
      </c>
      <c r="E633" s="3">
        <v>7.361246153215915</v>
      </c>
      <c r="F633" s="3">
        <v>58.819742686616571</v>
      </c>
      <c r="G633" s="3">
        <v>14.0160467641868</v>
      </c>
      <c r="H633" s="3">
        <v>96.366127340795813</v>
      </c>
      <c r="I633" s="3">
        <v>0.27592457665547898</v>
      </c>
      <c r="J633" s="3">
        <v>0.12160898868001579</v>
      </c>
      <c r="K633" s="3">
        <v>1025.697195082427</v>
      </c>
      <c r="L633">
        <v>0</v>
      </c>
      <c r="M633">
        <v>0</v>
      </c>
      <c r="N633">
        <v>0</v>
      </c>
      <c r="P633" t="s">
        <v>29</v>
      </c>
      <c r="Q633" s="7">
        <v>657.92205810546875</v>
      </c>
      <c r="R633" s="8">
        <v>101.66465759277339</v>
      </c>
      <c r="S633" s="8">
        <v>947.61126708984375</v>
      </c>
      <c r="T633" s="9">
        <v>125.6630935668945</v>
      </c>
      <c r="U633" s="7" t="str">
        <f t="shared" si="37"/>
        <v/>
      </c>
      <c r="V633" s="7" t="str">
        <f t="shared" si="38"/>
        <v/>
      </c>
      <c r="W633" s="7" t="str">
        <f t="shared" si="39"/>
        <v/>
      </c>
      <c r="X633" s="7" t="str">
        <f t="shared" si="40"/>
        <v/>
      </c>
    </row>
    <row r="634" spans="1:24" x14ac:dyDescent="0.2">
      <c r="A634" s="1">
        <v>632</v>
      </c>
      <c r="B634">
        <v>632</v>
      </c>
      <c r="C634" s="3">
        <v>17.74391824940292</v>
      </c>
      <c r="D634" s="3">
        <v>5.0279368967479314</v>
      </c>
      <c r="E634" s="3">
        <v>5.6762038587411263</v>
      </c>
      <c r="F634" s="3">
        <v>60.964833092116542</v>
      </c>
      <c r="G634" s="3">
        <v>10.58710790299148</v>
      </c>
      <c r="H634" s="3">
        <v>99.946050379352002</v>
      </c>
      <c r="I634" s="3">
        <v>0.27434437022628011</v>
      </c>
      <c r="J634" s="3">
        <v>0.1206156815823612</v>
      </c>
      <c r="K634" s="3">
        <v>1051.860152792525</v>
      </c>
      <c r="L634">
        <v>0</v>
      </c>
      <c r="M634">
        <v>0</v>
      </c>
      <c r="N634">
        <v>0</v>
      </c>
      <c r="P634" t="s">
        <v>29</v>
      </c>
      <c r="Q634" s="7">
        <v>702.88690185546875</v>
      </c>
      <c r="R634" s="8">
        <v>94.03497314453125</v>
      </c>
      <c r="S634" s="8">
        <v>972.1021728515625</v>
      </c>
      <c r="T634" s="9">
        <v>128.47611999511719</v>
      </c>
      <c r="U634" s="7" t="str">
        <f t="shared" si="37"/>
        <v/>
      </c>
      <c r="V634" s="7" t="str">
        <f t="shared" si="38"/>
        <v/>
      </c>
      <c r="W634" s="7" t="str">
        <f t="shared" si="39"/>
        <v/>
      </c>
      <c r="X634" s="7" t="str">
        <f t="shared" si="40"/>
        <v/>
      </c>
    </row>
    <row r="635" spans="1:24" x14ac:dyDescent="0.2">
      <c r="A635" s="1">
        <v>633</v>
      </c>
      <c r="B635">
        <v>633</v>
      </c>
      <c r="C635" s="3">
        <v>2.929087108964223</v>
      </c>
      <c r="D635" s="3">
        <v>3.636144306592505</v>
      </c>
      <c r="E635" s="3">
        <v>29.760983792562989</v>
      </c>
      <c r="F635" s="3">
        <v>20.12760701445216</v>
      </c>
      <c r="G635" s="3">
        <v>43.546177777428127</v>
      </c>
      <c r="H635" s="3">
        <v>64.233605091729757</v>
      </c>
      <c r="I635" s="3">
        <v>0.30422439476785751</v>
      </c>
      <c r="J635" s="3">
        <v>0.1524169995966263</v>
      </c>
      <c r="K635" s="3">
        <v>952.13482013330247</v>
      </c>
      <c r="L635">
        <v>0</v>
      </c>
      <c r="M635">
        <v>0</v>
      </c>
      <c r="N635">
        <v>0</v>
      </c>
      <c r="P635" t="s">
        <v>29</v>
      </c>
      <c r="Q635" s="7">
        <v>608.31256103515625</v>
      </c>
      <c r="R635" s="8">
        <v>102.55747985839839</v>
      </c>
      <c r="S635" s="8">
        <v>504.17608642578119</v>
      </c>
      <c r="T635" s="9">
        <v>241.28248596191409</v>
      </c>
      <c r="U635" s="7" t="str">
        <f t="shared" si="37"/>
        <v/>
      </c>
      <c r="V635" s="7" t="str">
        <f t="shared" si="38"/>
        <v/>
      </c>
      <c r="W635" s="7" t="str">
        <f t="shared" si="39"/>
        <v/>
      </c>
      <c r="X635" s="7" t="str">
        <f t="shared" si="40"/>
        <v/>
      </c>
    </row>
    <row r="636" spans="1:24" x14ac:dyDescent="0.2">
      <c r="A636" s="1">
        <v>634</v>
      </c>
      <c r="B636">
        <v>634</v>
      </c>
      <c r="C636" s="3">
        <v>3.7464261132883521</v>
      </c>
      <c r="D636" s="3">
        <v>6.9761731941390268</v>
      </c>
      <c r="E636" s="3">
        <v>26.580258326099472</v>
      </c>
      <c r="F636" s="3">
        <v>25.744059398634441</v>
      </c>
      <c r="G636" s="3">
        <v>36.953082967838711</v>
      </c>
      <c r="H636" s="3">
        <v>69.90933809649961</v>
      </c>
      <c r="I636" s="3">
        <v>0.29689260284486518</v>
      </c>
      <c r="J636" s="3">
        <v>0.15056306896361821</v>
      </c>
      <c r="K636" s="3">
        <v>1012.375795984541</v>
      </c>
      <c r="L636">
        <v>1</v>
      </c>
      <c r="M636">
        <v>0</v>
      </c>
      <c r="N636">
        <v>0</v>
      </c>
      <c r="P636" t="s">
        <v>29</v>
      </c>
      <c r="Q636" s="7">
        <v>615.9393310546875</v>
      </c>
      <c r="R636" s="8">
        <v>106.45985412597661</v>
      </c>
      <c r="S636" s="8">
        <v>638.91888427734375</v>
      </c>
      <c r="T636" s="9">
        <v>241.59303283691409</v>
      </c>
      <c r="U636" s="7" t="str">
        <f t="shared" si="37"/>
        <v/>
      </c>
      <c r="V636" s="7" t="str">
        <f t="shared" si="38"/>
        <v/>
      </c>
      <c r="W636" s="7" t="str">
        <f t="shared" si="39"/>
        <v/>
      </c>
      <c r="X636" s="7" t="str">
        <f t="shared" si="40"/>
        <v/>
      </c>
    </row>
    <row r="637" spans="1:24" x14ac:dyDescent="0.2">
      <c r="A637" s="1">
        <v>635</v>
      </c>
      <c r="B637">
        <v>635</v>
      </c>
      <c r="C637" s="3">
        <v>5.4514289172597516</v>
      </c>
      <c r="D637" s="3">
        <v>8.459197986816303</v>
      </c>
      <c r="E637" s="3">
        <v>22.919682521399348</v>
      </c>
      <c r="F637" s="3">
        <v>32.777683960224387</v>
      </c>
      <c r="G637" s="3">
        <v>30.3920066143002</v>
      </c>
      <c r="H637" s="3">
        <v>76.057697496811301</v>
      </c>
      <c r="I637" s="3">
        <v>0.29052486043947462</v>
      </c>
      <c r="J637" s="3">
        <v>0.14468806130450121</v>
      </c>
      <c r="K637" s="3">
        <v>1037.2732368082261</v>
      </c>
      <c r="L637">
        <v>0</v>
      </c>
      <c r="M637">
        <v>0</v>
      </c>
      <c r="N637">
        <v>0</v>
      </c>
      <c r="P637" t="s">
        <v>29</v>
      </c>
      <c r="Q637" s="7">
        <v>604.7950439453125</v>
      </c>
      <c r="R637" s="8">
        <v>112.3860244750977</v>
      </c>
      <c r="S637" s="8">
        <v>746.82733154296875</v>
      </c>
      <c r="T637" s="9">
        <v>223.7071838378906</v>
      </c>
      <c r="U637" s="7" t="str">
        <f t="shared" si="37"/>
        <v/>
      </c>
      <c r="V637" s="7" t="str">
        <f t="shared" si="38"/>
        <v/>
      </c>
      <c r="W637" s="7" t="str">
        <f t="shared" si="39"/>
        <v/>
      </c>
      <c r="X637" s="7" t="str">
        <f t="shared" si="40"/>
        <v/>
      </c>
    </row>
    <row r="638" spans="1:24" x14ac:dyDescent="0.2">
      <c r="A638" s="1">
        <v>636</v>
      </c>
      <c r="B638">
        <v>636</v>
      </c>
      <c r="C638" s="3">
        <v>7.8702393767982617</v>
      </c>
      <c r="D638" s="3">
        <v>9.7700495194848394</v>
      </c>
      <c r="E638" s="3">
        <v>19.30202971169091</v>
      </c>
      <c r="F638" s="3">
        <v>37.556516803350881</v>
      </c>
      <c r="G638" s="3">
        <v>25.50116458867511</v>
      </c>
      <c r="H638" s="3">
        <v>81.046558883719584</v>
      </c>
      <c r="I638" s="3">
        <v>0.28556060704345432</v>
      </c>
      <c r="J638" s="3">
        <v>0.14147374691143461</v>
      </c>
      <c r="K638" s="3">
        <v>1066.4656735725021</v>
      </c>
      <c r="L638">
        <v>0</v>
      </c>
      <c r="M638">
        <v>0</v>
      </c>
      <c r="N638">
        <v>0</v>
      </c>
      <c r="P638" t="s">
        <v>29</v>
      </c>
      <c r="Q638" s="7">
        <v>606.0885009765625</v>
      </c>
      <c r="R638" s="8">
        <v>109.310661315918</v>
      </c>
      <c r="S638" s="8">
        <v>816.91937255859375</v>
      </c>
      <c r="T638" s="9">
        <v>194.85371398925781</v>
      </c>
      <c r="U638" s="7" t="str">
        <f t="shared" si="37"/>
        <v/>
      </c>
      <c r="V638" s="7" t="str">
        <f t="shared" si="38"/>
        <v/>
      </c>
      <c r="W638" s="7" t="str">
        <f t="shared" si="39"/>
        <v/>
      </c>
      <c r="X638" s="7" t="str">
        <f t="shared" si="40"/>
        <v/>
      </c>
    </row>
    <row r="639" spans="1:24" x14ac:dyDescent="0.2">
      <c r="A639" s="1">
        <v>637</v>
      </c>
      <c r="B639">
        <v>637</v>
      </c>
      <c r="C639" s="3">
        <v>11.212041983055871</v>
      </c>
      <c r="D639" s="3">
        <v>10.43890155157793</v>
      </c>
      <c r="E639" s="3">
        <v>15.41091897352994</v>
      </c>
      <c r="F639" s="3">
        <v>41.485779994962378</v>
      </c>
      <c r="G639" s="3">
        <v>21.45235749687388</v>
      </c>
      <c r="H639" s="3">
        <v>85.38570509286977</v>
      </c>
      <c r="I639" s="3">
        <v>0.281622555888763</v>
      </c>
      <c r="J639" s="3">
        <v>0.13709801006660019</v>
      </c>
      <c r="K639" s="3">
        <v>1070.8836962205801</v>
      </c>
      <c r="L639">
        <v>0</v>
      </c>
      <c r="M639">
        <v>0</v>
      </c>
      <c r="N639">
        <v>0</v>
      </c>
      <c r="P639" t="s">
        <v>29</v>
      </c>
      <c r="Q639" s="7">
        <v>616.328369140625</v>
      </c>
      <c r="R639" s="8">
        <v>110.88653564453119</v>
      </c>
      <c r="S639" s="8">
        <v>878.84771728515625</v>
      </c>
      <c r="T639" s="9">
        <v>159.34576416015619</v>
      </c>
      <c r="U639" s="7" t="str">
        <f t="shared" si="37"/>
        <v/>
      </c>
      <c r="V639" s="7" t="str">
        <f t="shared" si="38"/>
        <v/>
      </c>
      <c r="W639" s="7" t="str">
        <f t="shared" si="39"/>
        <v/>
      </c>
      <c r="X639" s="7" t="str">
        <f t="shared" si="40"/>
        <v/>
      </c>
    </row>
    <row r="640" spans="1:24" x14ac:dyDescent="0.2">
      <c r="A640" s="1">
        <v>638</v>
      </c>
      <c r="B640">
        <v>638</v>
      </c>
      <c r="C640" s="3">
        <v>14.335131694157971</v>
      </c>
      <c r="D640" s="3">
        <v>10.99134621583984</v>
      </c>
      <c r="E640" s="3">
        <v>12.408493400834651</v>
      </c>
      <c r="F640" s="3">
        <v>44.907029159355517</v>
      </c>
      <c r="G640" s="3">
        <v>17.35799952981202</v>
      </c>
      <c r="H640" s="3">
        <v>89.786823399246586</v>
      </c>
      <c r="I640" s="3">
        <v>0.27808003358039751</v>
      </c>
      <c r="J640" s="3">
        <v>0.13407109306479839</v>
      </c>
      <c r="K640" s="3">
        <v>1087.5263020206589</v>
      </c>
      <c r="L640">
        <v>0</v>
      </c>
      <c r="M640">
        <v>0</v>
      </c>
      <c r="N640">
        <v>0</v>
      </c>
      <c r="P640" t="s">
        <v>29</v>
      </c>
      <c r="Q640" s="7">
        <v>645.51788330078125</v>
      </c>
      <c r="R640" s="8">
        <v>115.0903701782227</v>
      </c>
      <c r="S640" s="8">
        <v>913.00396728515625</v>
      </c>
      <c r="T640" s="9">
        <v>133.5304870605469</v>
      </c>
      <c r="U640" s="7" t="str">
        <f t="shared" si="37"/>
        <v/>
      </c>
      <c r="V640" s="7" t="str">
        <f t="shared" si="38"/>
        <v/>
      </c>
      <c r="W640" s="7" t="str">
        <f t="shared" si="39"/>
        <v/>
      </c>
      <c r="X640" s="7" t="str">
        <f t="shared" si="40"/>
        <v/>
      </c>
    </row>
    <row r="641" spans="1:24" x14ac:dyDescent="0.2">
      <c r="A641" s="1">
        <v>639</v>
      </c>
      <c r="B641">
        <v>639</v>
      </c>
      <c r="C641" s="3">
        <v>18.95020926681153</v>
      </c>
      <c r="D641" s="3">
        <v>9.9723982320351361</v>
      </c>
      <c r="E641" s="3">
        <v>9.5261433400573523</v>
      </c>
      <c r="F641" s="3">
        <v>48.124358881111156</v>
      </c>
      <c r="G641" s="3">
        <v>13.426890279984811</v>
      </c>
      <c r="H641" s="3">
        <v>93.747930141613097</v>
      </c>
      <c r="I641" s="3">
        <v>0.27597169573910307</v>
      </c>
      <c r="J641" s="3">
        <v>0.13205966993252291</v>
      </c>
      <c r="K641" s="3">
        <v>1110.782153051907</v>
      </c>
      <c r="L641">
        <v>0</v>
      </c>
      <c r="M641">
        <v>0</v>
      </c>
      <c r="N641">
        <v>0</v>
      </c>
      <c r="P641" t="s">
        <v>29</v>
      </c>
      <c r="Q641" s="7">
        <v>706.64678955078125</v>
      </c>
      <c r="R641" s="8">
        <v>94.501083374023438</v>
      </c>
      <c r="S641" s="8">
        <v>930.87896728515625</v>
      </c>
      <c r="T641" s="9">
        <v>125.88401031494141</v>
      </c>
      <c r="U641" s="7" t="str">
        <f t="shared" si="37"/>
        <v/>
      </c>
      <c r="V641" s="7" t="str">
        <f t="shared" si="38"/>
        <v/>
      </c>
      <c r="W641" s="7" t="str">
        <f t="shared" si="39"/>
        <v/>
      </c>
      <c r="X641" s="7" t="str">
        <f t="shared" si="40"/>
        <v/>
      </c>
    </row>
    <row r="642" spans="1:24" x14ac:dyDescent="0.2">
      <c r="A642" s="1">
        <v>640</v>
      </c>
      <c r="B642">
        <v>640</v>
      </c>
      <c r="C642" s="3">
        <v>23.521510197946249</v>
      </c>
      <c r="D642" s="3">
        <v>9.0618847991890163</v>
      </c>
      <c r="E642" s="3">
        <v>6.8201738301971346</v>
      </c>
      <c r="F642" s="3">
        <v>50.161390932044426</v>
      </c>
      <c r="G642" s="3">
        <v>10.43504024062317</v>
      </c>
      <c r="H642" s="3">
        <v>96.750652248652003</v>
      </c>
      <c r="I642" s="3">
        <v>0.27450589058442137</v>
      </c>
      <c r="J642" s="3">
        <v>0.1296279316094007</v>
      </c>
      <c r="K642" s="3">
        <v>1115.941450896843</v>
      </c>
      <c r="L642">
        <v>0</v>
      </c>
      <c r="M642">
        <v>0</v>
      </c>
      <c r="N642">
        <v>0</v>
      </c>
      <c r="P642" t="s">
        <v>29</v>
      </c>
      <c r="Q642" s="7">
        <v>736.5765380859375</v>
      </c>
      <c r="R642" s="8">
        <v>87.80975341796875</v>
      </c>
      <c r="S642" s="8">
        <v>962.994140625</v>
      </c>
      <c r="T642" s="9">
        <v>119.1853485107422</v>
      </c>
      <c r="U642" s="7" t="str">
        <f t="shared" si="37"/>
        <v/>
      </c>
      <c r="V642" s="7" t="str">
        <f t="shared" si="38"/>
        <v/>
      </c>
      <c r="W642" s="7" t="str">
        <f t="shared" si="39"/>
        <v/>
      </c>
      <c r="X642" s="7" t="str">
        <f t="shared" si="40"/>
        <v/>
      </c>
    </row>
    <row r="643" spans="1:24" x14ac:dyDescent="0.2">
      <c r="A643" s="1">
        <v>641</v>
      </c>
      <c r="B643">
        <v>641</v>
      </c>
      <c r="C643" s="3">
        <v>28.90616508196128</v>
      </c>
      <c r="D643" s="3">
        <v>6.728226044378653</v>
      </c>
      <c r="E643" s="3">
        <v>5.0638109188530782</v>
      </c>
      <c r="F643" s="3">
        <v>51.037520509728218</v>
      </c>
      <c r="G643" s="3">
        <v>8.2642774450787861</v>
      </c>
      <c r="H643" s="3">
        <v>98.159111152789833</v>
      </c>
      <c r="I643" s="3">
        <v>0.27505571067831791</v>
      </c>
      <c r="J643" s="3">
        <v>0.12913028027720549</v>
      </c>
      <c r="K643" s="3">
        <v>1128.9771094976079</v>
      </c>
      <c r="L643">
        <v>0</v>
      </c>
      <c r="M643">
        <v>0</v>
      </c>
      <c r="N643">
        <v>0</v>
      </c>
      <c r="P643" t="s">
        <v>29</v>
      </c>
      <c r="Q643" s="7">
        <v>738.77850341796875</v>
      </c>
      <c r="R643" s="8">
        <v>79.947174072265625</v>
      </c>
      <c r="S643" s="8">
        <v>983.12908935546875</v>
      </c>
      <c r="T643" s="9">
        <v>122.5499954223633</v>
      </c>
      <c r="U643" s="7" t="str">
        <f t="shared" ref="U643:U706" si="41">IF(ISBLANK($O643),"",Q643)</f>
        <v/>
      </c>
      <c r="V643" s="7" t="str">
        <f t="shared" ref="V643:V706" si="42">IF(ISBLANK($O643),"",R643)</f>
        <v/>
      </c>
      <c r="W643" s="7" t="str">
        <f t="shared" ref="W643:W706" si="43">IF(ISBLANK($O643),"",S643)</f>
        <v/>
      </c>
      <c r="X643" s="7" t="str">
        <f t="shared" ref="X643:X706" si="44">IF(ISBLANK($O643),"",T643)</f>
        <v/>
      </c>
    </row>
    <row r="644" spans="1:24" x14ac:dyDescent="0.2">
      <c r="A644" s="1">
        <v>642</v>
      </c>
      <c r="B644">
        <v>642</v>
      </c>
      <c r="C644" s="3">
        <v>2.9243263084641411</v>
      </c>
      <c r="D644" s="3">
        <v>5.4453514328397752</v>
      </c>
      <c r="E644" s="3">
        <v>38.933767040068481</v>
      </c>
      <c r="F644" s="3">
        <v>16.745743790120009</v>
      </c>
      <c r="G644" s="3">
        <v>35.950811428507592</v>
      </c>
      <c r="H644" s="3">
        <v>66.695890931060759</v>
      </c>
      <c r="I644" s="3">
        <v>0.30317915162159997</v>
      </c>
      <c r="J644" s="3">
        <v>0.16665797054720691</v>
      </c>
      <c r="K644" s="3">
        <v>1122.673266297197</v>
      </c>
      <c r="L644">
        <v>1</v>
      </c>
      <c r="M644">
        <v>0</v>
      </c>
      <c r="N644">
        <v>0</v>
      </c>
      <c r="P644" t="s">
        <v>29</v>
      </c>
      <c r="Q644" s="7">
        <v>641.0257568359375</v>
      </c>
      <c r="R644" s="8">
        <v>100.3401184082031</v>
      </c>
      <c r="S644" s="8">
        <v>553.718994140625</v>
      </c>
      <c r="T644" s="9">
        <v>239.2898864746094</v>
      </c>
      <c r="U644" s="7" t="str">
        <f t="shared" si="41"/>
        <v/>
      </c>
      <c r="V644" s="7" t="str">
        <f t="shared" si="42"/>
        <v/>
      </c>
      <c r="W644" s="7" t="str">
        <f t="shared" si="43"/>
        <v/>
      </c>
      <c r="X644" s="7" t="str">
        <f t="shared" si="44"/>
        <v/>
      </c>
    </row>
    <row r="645" spans="1:24" x14ac:dyDescent="0.2">
      <c r="A645" s="1">
        <v>643</v>
      </c>
      <c r="B645">
        <v>643</v>
      </c>
      <c r="C645" s="3">
        <v>3.8471606635795879</v>
      </c>
      <c r="D645" s="3">
        <v>8.9546871749370727</v>
      </c>
      <c r="E645" s="3">
        <v>34.371422155049252</v>
      </c>
      <c r="F645" s="3">
        <v>21.479469455967791</v>
      </c>
      <c r="G645" s="3">
        <v>31.347260550466299</v>
      </c>
      <c r="H645" s="3">
        <v>71.610841396267119</v>
      </c>
      <c r="I645" s="3">
        <v>0.29626363275751172</v>
      </c>
      <c r="J645" s="3">
        <v>0.16030826010347449</v>
      </c>
      <c r="K645" s="3">
        <v>1131.45288816945</v>
      </c>
      <c r="L645">
        <v>1</v>
      </c>
      <c r="M645">
        <v>0</v>
      </c>
      <c r="N645">
        <v>0</v>
      </c>
      <c r="P645" t="s">
        <v>29</v>
      </c>
      <c r="Q645" s="7">
        <v>657.04742431640625</v>
      </c>
      <c r="R645" s="8">
        <v>110.60296630859381</v>
      </c>
      <c r="S645" s="8">
        <v>633.39544677734375</v>
      </c>
      <c r="T645" s="9">
        <v>232.4268493652344</v>
      </c>
      <c r="U645" s="7" t="str">
        <f t="shared" si="41"/>
        <v/>
      </c>
      <c r="V645" s="7" t="str">
        <f t="shared" si="42"/>
        <v/>
      </c>
      <c r="W645" s="7" t="str">
        <f t="shared" si="43"/>
        <v/>
      </c>
      <c r="X645" s="7" t="str">
        <f t="shared" si="44"/>
        <v/>
      </c>
    </row>
    <row r="646" spans="1:24" x14ac:dyDescent="0.2">
      <c r="A646" s="1">
        <v>644</v>
      </c>
      <c r="B646">
        <v>644</v>
      </c>
      <c r="C646" s="3">
        <v>6.5847183544714234</v>
      </c>
      <c r="D646" s="3">
        <v>12.26132166666414</v>
      </c>
      <c r="E646" s="3">
        <v>28.673150507679662</v>
      </c>
      <c r="F646" s="3">
        <v>25.855861455271452</v>
      </c>
      <c r="G646" s="3">
        <v>26.624948015913318</v>
      </c>
      <c r="H646" s="3">
        <v>76.825472335756672</v>
      </c>
      <c r="I646" s="3">
        <v>0.28936738801541712</v>
      </c>
      <c r="J646" s="3">
        <v>0.15322309741588169</v>
      </c>
      <c r="K646" s="3">
        <v>1128.5678966130311</v>
      </c>
      <c r="L646">
        <v>1</v>
      </c>
      <c r="M646">
        <v>0</v>
      </c>
      <c r="N646">
        <v>0</v>
      </c>
      <c r="P646" t="s">
        <v>29</v>
      </c>
      <c r="Q646" s="7">
        <v>664.30133056640625</v>
      </c>
      <c r="R646" s="8">
        <v>111.08847808837891</v>
      </c>
      <c r="S646" s="8">
        <v>745.298095703125</v>
      </c>
      <c r="T646" s="9">
        <v>214.92616271972659</v>
      </c>
      <c r="U646" s="7" t="str">
        <f t="shared" si="41"/>
        <v/>
      </c>
      <c r="V646" s="7" t="str">
        <f t="shared" si="42"/>
        <v/>
      </c>
      <c r="W646" s="7" t="str">
        <f t="shared" si="43"/>
        <v/>
      </c>
      <c r="X646" s="7" t="str">
        <f t="shared" si="44"/>
        <v/>
      </c>
    </row>
    <row r="647" spans="1:24" x14ac:dyDescent="0.2">
      <c r="A647" s="1">
        <v>645</v>
      </c>
      <c r="B647">
        <v>645</v>
      </c>
      <c r="C647" s="3">
        <v>9.1225512760660088</v>
      </c>
      <c r="D647" s="3">
        <v>14.43894030933726</v>
      </c>
      <c r="E647" s="3">
        <v>23.971464890910639</v>
      </c>
      <c r="F647" s="3">
        <v>29.7762347468793</v>
      </c>
      <c r="G647" s="3">
        <v>22.69080877680679</v>
      </c>
      <c r="H647" s="3">
        <v>81.362877868250877</v>
      </c>
      <c r="I647" s="3">
        <v>0.28402835144701588</v>
      </c>
      <c r="J647" s="3">
        <v>0.1481183272250747</v>
      </c>
      <c r="K647" s="3">
        <v>1131.5944657205609</v>
      </c>
      <c r="L647">
        <v>0</v>
      </c>
      <c r="M647">
        <v>0</v>
      </c>
      <c r="N647">
        <v>0</v>
      </c>
      <c r="P647" t="s">
        <v>29</v>
      </c>
      <c r="Q647" s="7">
        <v>667.78460693359375</v>
      </c>
      <c r="R647" s="8">
        <v>115.8071823120117</v>
      </c>
      <c r="S647" s="8">
        <v>810.093994140625</v>
      </c>
      <c r="T647" s="9">
        <v>178.80699157714841</v>
      </c>
      <c r="U647" s="7" t="str">
        <f t="shared" si="41"/>
        <v/>
      </c>
      <c r="V647" s="7" t="str">
        <f t="shared" si="42"/>
        <v/>
      </c>
      <c r="W647" s="7" t="str">
        <f t="shared" si="43"/>
        <v/>
      </c>
      <c r="X647" s="7" t="str">
        <f t="shared" si="44"/>
        <v/>
      </c>
    </row>
    <row r="648" spans="1:24" x14ac:dyDescent="0.2">
      <c r="A648" s="1">
        <v>646</v>
      </c>
      <c r="B648">
        <v>646</v>
      </c>
      <c r="C648" s="3">
        <v>13.485554830599289</v>
      </c>
      <c r="D648" s="3">
        <v>15.90381252405677</v>
      </c>
      <c r="E648" s="3">
        <v>18.89930389710408</v>
      </c>
      <c r="F648" s="3">
        <v>32.433716808902432</v>
      </c>
      <c r="G648" s="3">
        <v>19.277611939337419</v>
      </c>
      <c r="H648" s="3">
        <v>85.167700767134278</v>
      </c>
      <c r="I648" s="3">
        <v>0.27979639763755337</v>
      </c>
      <c r="J648" s="3">
        <v>0.14320747695335789</v>
      </c>
      <c r="K648" s="3">
        <v>1122.277898268969</v>
      </c>
      <c r="L648">
        <v>0</v>
      </c>
      <c r="M648">
        <v>0</v>
      </c>
      <c r="N648">
        <v>0</v>
      </c>
      <c r="P648" t="s">
        <v>29</v>
      </c>
      <c r="Q648" s="7">
        <v>673.5528564453125</v>
      </c>
      <c r="R648" s="8">
        <v>118.80625915527339</v>
      </c>
      <c r="S648" s="8">
        <v>854.9022216796875</v>
      </c>
      <c r="T648" s="9">
        <v>148.8495178222656</v>
      </c>
      <c r="U648" s="7" t="str">
        <f t="shared" si="41"/>
        <v/>
      </c>
      <c r="V648" s="7" t="str">
        <f t="shared" si="42"/>
        <v/>
      </c>
      <c r="W648" s="7" t="str">
        <f t="shared" si="43"/>
        <v/>
      </c>
      <c r="X648" s="7" t="str">
        <f t="shared" si="44"/>
        <v/>
      </c>
    </row>
    <row r="649" spans="1:24" x14ac:dyDescent="0.2">
      <c r="A649" s="1">
        <v>647</v>
      </c>
      <c r="B649">
        <v>647</v>
      </c>
      <c r="C649" s="3">
        <v>17.582617554849069</v>
      </c>
      <c r="D649" s="3">
        <v>15.551676782330929</v>
      </c>
      <c r="E649" s="3">
        <v>14.784674564000071</v>
      </c>
      <c r="F649" s="3">
        <v>36.246380178965083</v>
      </c>
      <c r="G649" s="3">
        <v>15.83465091985485</v>
      </c>
      <c r="H649" s="3">
        <v>88.976488115783454</v>
      </c>
      <c r="I649" s="3">
        <v>0.27688561904788839</v>
      </c>
      <c r="J649" s="3">
        <v>0.1388036312477243</v>
      </c>
      <c r="K649" s="3">
        <v>1119.2784895875091</v>
      </c>
      <c r="L649">
        <v>0</v>
      </c>
      <c r="M649">
        <v>0</v>
      </c>
      <c r="N649">
        <v>0</v>
      </c>
      <c r="P649" t="s">
        <v>29</v>
      </c>
      <c r="Q649" s="7">
        <v>694.03216552734375</v>
      </c>
      <c r="R649" s="8">
        <v>112.13588714599609</v>
      </c>
      <c r="S649" s="8">
        <v>887.00872802734375</v>
      </c>
      <c r="T649" s="9">
        <v>130.194580078125</v>
      </c>
      <c r="U649" s="7" t="str">
        <f t="shared" si="41"/>
        <v/>
      </c>
      <c r="V649" s="7" t="str">
        <f t="shared" si="42"/>
        <v/>
      </c>
      <c r="W649" s="7" t="str">
        <f t="shared" si="43"/>
        <v/>
      </c>
      <c r="X649" s="7" t="str">
        <f t="shared" si="44"/>
        <v/>
      </c>
    </row>
    <row r="650" spans="1:24" x14ac:dyDescent="0.2">
      <c r="A650" s="1">
        <v>648</v>
      </c>
      <c r="B650">
        <v>648</v>
      </c>
      <c r="C650" s="3">
        <v>22.68398038459075</v>
      </c>
      <c r="D650" s="3">
        <v>14.62138479540203</v>
      </c>
      <c r="E650" s="3">
        <v>11.004375817243631</v>
      </c>
      <c r="F650" s="3">
        <v>38.968988094215199</v>
      </c>
      <c r="G650" s="3">
        <v>12.721270908548391</v>
      </c>
      <c r="H650" s="3">
        <v>92.127128951935447</v>
      </c>
      <c r="I650" s="3">
        <v>0.27497510250463891</v>
      </c>
      <c r="J650" s="3">
        <v>0.1348082885308787</v>
      </c>
      <c r="K650" s="3">
        <v>1110.522020364609</v>
      </c>
      <c r="L650">
        <v>0</v>
      </c>
      <c r="M650">
        <v>0</v>
      </c>
      <c r="N650">
        <v>0</v>
      </c>
      <c r="P650" t="s">
        <v>29</v>
      </c>
      <c r="Q650" s="7">
        <v>743.06781005859375</v>
      </c>
      <c r="R650" s="8">
        <v>92.623825073242188</v>
      </c>
      <c r="S650" s="8">
        <v>913.098876953125</v>
      </c>
      <c r="T650" s="9">
        <v>122.5688095092773</v>
      </c>
      <c r="U650" s="7" t="str">
        <f t="shared" si="41"/>
        <v/>
      </c>
      <c r="V650" s="7" t="str">
        <f t="shared" si="42"/>
        <v/>
      </c>
      <c r="W650" s="7" t="str">
        <f t="shared" si="43"/>
        <v/>
      </c>
      <c r="X650" s="7" t="str">
        <f t="shared" si="44"/>
        <v/>
      </c>
    </row>
    <row r="651" spans="1:24" x14ac:dyDescent="0.2">
      <c r="A651" s="1">
        <v>649</v>
      </c>
      <c r="B651">
        <v>649</v>
      </c>
      <c r="C651" s="3">
        <v>28.682532609270321</v>
      </c>
      <c r="D651" s="3">
        <v>13.352346281372499</v>
      </c>
      <c r="E651" s="3">
        <v>7.9803022635780696</v>
      </c>
      <c r="F651" s="3">
        <v>40.578545479263752</v>
      </c>
      <c r="G651" s="3">
        <v>9.4062733665153573</v>
      </c>
      <c r="H651" s="3">
        <v>94.997101798340793</v>
      </c>
      <c r="I651" s="3">
        <v>0.27375595464939018</v>
      </c>
      <c r="J651" s="3">
        <v>0.13202418919462991</v>
      </c>
      <c r="K651" s="3">
        <v>1109.6936035035551</v>
      </c>
      <c r="L651">
        <v>0</v>
      </c>
      <c r="M651">
        <v>0</v>
      </c>
      <c r="N651">
        <v>0</v>
      </c>
      <c r="P651" t="s">
        <v>29</v>
      </c>
      <c r="Q651" s="7">
        <v>766.9981689453125</v>
      </c>
      <c r="R651" s="8">
        <v>83.179977416992188</v>
      </c>
      <c r="S651" s="8">
        <v>941.19622802734375</v>
      </c>
      <c r="T651" s="9">
        <v>112.6599197387695</v>
      </c>
      <c r="U651" s="7" t="str">
        <f t="shared" si="41"/>
        <v/>
      </c>
      <c r="V651" s="7" t="str">
        <f t="shared" si="42"/>
        <v/>
      </c>
      <c r="W651" s="7" t="str">
        <f t="shared" si="43"/>
        <v/>
      </c>
      <c r="X651" s="7" t="str">
        <f t="shared" si="44"/>
        <v/>
      </c>
    </row>
    <row r="652" spans="1:24" x14ac:dyDescent="0.2">
      <c r="A652" s="1">
        <v>650</v>
      </c>
      <c r="B652">
        <v>650</v>
      </c>
      <c r="C652" s="3">
        <v>36.435994879523598</v>
      </c>
      <c r="D652" s="3">
        <v>9.467024681248521</v>
      </c>
      <c r="E652" s="3">
        <v>5.3438182628402986</v>
      </c>
      <c r="F652" s="3">
        <v>40.758676535585323</v>
      </c>
      <c r="G652" s="3">
        <v>7.9944856408022513</v>
      </c>
      <c r="H652" s="3">
        <v>94.929633056866237</v>
      </c>
      <c r="I652" s="3">
        <v>0.27593468908565311</v>
      </c>
      <c r="J652" s="3">
        <v>0.1313863175644058</v>
      </c>
      <c r="K652" s="3">
        <v>1106.7728674254761</v>
      </c>
      <c r="L652">
        <v>0</v>
      </c>
      <c r="M652">
        <v>0</v>
      </c>
      <c r="N652">
        <v>0</v>
      </c>
      <c r="P652" t="s">
        <v>29</v>
      </c>
      <c r="Q652" s="7">
        <v>751.04229736328125</v>
      </c>
      <c r="R652" s="8">
        <v>75.998046875</v>
      </c>
      <c r="S652" s="8">
        <v>963.89593505859375</v>
      </c>
      <c r="T652" s="9">
        <v>118.7773513793945</v>
      </c>
      <c r="U652" s="7" t="str">
        <f t="shared" si="41"/>
        <v/>
      </c>
      <c r="V652" s="7" t="str">
        <f t="shared" si="42"/>
        <v/>
      </c>
      <c r="W652" s="7" t="str">
        <f t="shared" si="43"/>
        <v/>
      </c>
      <c r="X652" s="7" t="str">
        <f t="shared" si="44"/>
        <v/>
      </c>
    </row>
    <row r="653" spans="1:24" x14ac:dyDescent="0.2">
      <c r="A653" s="1">
        <v>651</v>
      </c>
      <c r="B653">
        <v>651</v>
      </c>
      <c r="C653" s="3">
        <v>2.928513684173728</v>
      </c>
      <c r="D653" s="3">
        <v>8.179723039140713</v>
      </c>
      <c r="E653" s="3">
        <v>46.171796137929832</v>
      </c>
      <c r="F653" s="3">
        <v>13.41577776709593</v>
      </c>
      <c r="G653" s="3">
        <v>29.304189371659799</v>
      </c>
      <c r="H653" s="3">
        <v>69.341804242303695</v>
      </c>
      <c r="I653" s="3">
        <v>0.30121534811810091</v>
      </c>
      <c r="J653" s="3">
        <v>0.16953419185985799</v>
      </c>
      <c r="K653" s="3">
        <v>1190.535888388242</v>
      </c>
      <c r="L653">
        <v>1</v>
      </c>
      <c r="M653">
        <v>0</v>
      </c>
      <c r="N653">
        <v>0</v>
      </c>
      <c r="P653" t="s">
        <v>29</v>
      </c>
      <c r="Q653" s="7">
        <v>664.5557861328125</v>
      </c>
      <c r="R653" s="8">
        <v>98.157356262207031</v>
      </c>
      <c r="S653" s="8">
        <v>567.1282958984375</v>
      </c>
      <c r="T653" s="9">
        <v>236.34228515625</v>
      </c>
      <c r="U653" s="7" t="str">
        <f t="shared" si="41"/>
        <v/>
      </c>
      <c r="V653" s="7" t="str">
        <f t="shared" si="42"/>
        <v/>
      </c>
      <c r="W653" s="7" t="str">
        <f t="shared" si="43"/>
        <v/>
      </c>
      <c r="X653" s="7" t="str">
        <f t="shared" si="44"/>
        <v/>
      </c>
    </row>
    <row r="654" spans="1:24" x14ac:dyDescent="0.2">
      <c r="A654" s="1">
        <v>652</v>
      </c>
      <c r="B654">
        <v>652</v>
      </c>
      <c r="C654" s="3">
        <v>4.864061131773231</v>
      </c>
      <c r="D654" s="3">
        <v>12.680230331110121</v>
      </c>
      <c r="E654" s="3">
        <v>39.877863265595138</v>
      </c>
      <c r="F654" s="3">
        <v>16.712017654746852</v>
      </c>
      <c r="G654" s="3">
        <v>25.865827616774659</v>
      </c>
      <c r="H654" s="3">
        <v>73.87300506685304</v>
      </c>
      <c r="I654" s="3">
        <v>0.2938841041771707</v>
      </c>
      <c r="J654" s="3">
        <v>0.1609058395776457</v>
      </c>
      <c r="K654" s="3">
        <v>1164.8114953691229</v>
      </c>
      <c r="L654">
        <v>1</v>
      </c>
      <c r="M654">
        <v>0</v>
      </c>
      <c r="N654">
        <v>0</v>
      </c>
      <c r="P654" t="s">
        <v>29</v>
      </c>
      <c r="Q654" s="7">
        <v>694.5140380859375</v>
      </c>
      <c r="R654" s="8">
        <v>111.9403381347656</v>
      </c>
      <c r="S654" s="8">
        <v>677.92254638671875</v>
      </c>
      <c r="T654" s="9">
        <v>224.31578063964841</v>
      </c>
      <c r="U654" s="7" t="str">
        <f t="shared" si="41"/>
        <v/>
      </c>
      <c r="V654" s="7" t="str">
        <f t="shared" si="42"/>
        <v/>
      </c>
      <c r="W654" s="7" t="str">
        <f t="shared" si="43"/>
        <v/>
      </c>
      <c r="X654" s="7" t="str">
        <f t="shared" si="44"/>
        <v/>
      </c>
    </row>
    <row r="655" spans="1:24" x14ac:dyDescent="0.2">
      <c r="A655" s="1">
        <v>653</v>
      </c>
      <c r="B655">
        <v>653</v>
      </c>
      <c r="C655" s="3">
        <v>7.6813413153886092</v>
      </c>
      <c r="D655" s="3">
        <v>16.98520385531895</v>
      </c>
      <c r="E655" s="3">
        <v>33.304220150677907</v>
      </c>
      <c r="F655" s="3">
        <v>19.793754878463918</v>
      </c>
      <c r="G655" s="3">
        <v>22.23547980015061</v>
      </c>
      <c r="H655" s="3">
        <v>78.611552416090319</v>
      </c>
      <c r="I655" s="3">
        <v>0.28669597528272928</v>
      </c>
      <c r="J655" s="3">
        <v>0.15332615401402511</v>
      </c>
      <c r="K655" s="3">
        <v>1143.89095566686</v>
      </c>
      <c r="L655">
        <v>1</v>
      </c>
      <c r="M655">
        <v>0</v>
      </c>
      <c r="N655">
        <v>0</v>
      </c>
      <c r="P655" t="s">
        <v>29</v>
      </c>
      <c r="Q655" s="7">
        <v>698.662109375</v>
      </c>
      <c r="R655" s="8">
        <v>122.3180618286133</v>
      </c>
      <c r="S655" s="8">
        <v>761.19012451171875</v>
      </c>
      <c r="T655" s="9">
        <v>186.10301208496091</v>
      </c>
      <c r="U655" s="7" t="str">
        <f t="shared" si="41"/>
        <v/>
      </c>
      <c r="V655" s="7" t="str">
        <f t="shared" si="42"/>
        <v/>
      </c>
      <c r="W655" s="7" t="str">
        <f t="shared" si="43"/>
        <v/>
      </c>
      <c r="X655" s="7" t="str">
        <f t="shared" si="44"/>
        <v/>
      </c>
    </row>
    <row r="656" spans="1:24" x14ac:dyDescent="0.2">
      <c r="A656" s="1">
        <v>654</v>
      </c>
      <c r="B656">
        <v>654</v>
      </c>
      <c r="C656" s="3">
        <v>11.262435223234061</v>
      </c>
      <c r="D656" s="3">
        <v>19.224003081454871</v>
      </c>
      <c r="E656" s="3">
        <v>27.621505382126632</v>
      </c>
      <c r="F656" s="3">
        <v>22.57246359762545</v>
      </c>
      <c r="G656" s="3">
        <v>19.31959271555899</v>
      </c>
      <c r="H656" s="3">
        <v>82.317471746797978</v>
      </c>
      <c r="I656" s="3">
        <v>0.28179417135900159</v>
      </c>
      <c r="J656" s="3">
        <v>0.14838787576245721</v>
      </c>
      <c r="K656" s="3">
        <v>1134.181791190932</v>
      </c>
      <c r="L656">
        <v>0</v>
      </c>
      <c r="M656">
        <v>0</v>
      </c>
      <c r="N656">
        <v>0</v>
      </c>
      <c r="P656" t="s">
        <v>29</v>
      </c>
      <c r="Q656" s="7">
        <v>706.95330810546875</v>
      </c>
      <c r="R656" s="8">
        <v>125.7984161376953</v>
      </c>
      <c r="S656" s="8">
        <v>798.27874755859375</v>
      </c>
      <c r="T656" s="9">
        <v>161.70135498046881</v>
      </c>
      <c r="U656" s="7" t="str">
        <f t="shared" si="41"/>
        <v/>
      </c>
      <c r="V656" s="7" t="str">
        <f t="shared" si="42"/>
        <v/>
      </c>
      <c r="W656" s="7" t="str">
        <f t="shared" si="43"/>
        <v/>
      </c>
      <c r="X656" s="7" t="str">
        <f t="shared" si="44"/>
        <v/>
      </c>
    </row>
    <row r="657" spans="1:24" x14ac:dyDescent="0.2">
      <c r="A657" s="1">
        <v>655</v>
      </c>
      <c r="B657">
        <v>655</v>
      </c>
      <c r="C657" s="3">
        <v>15.71737370917994</v>
      </c>
      <c r="D657" s="3">
        <v>20.659147019514961</v>
      </c>
      <c r="E657" s="3">
        <v>22.351009685878999</v>
      </c>
      <c r="F657" s="3">
        <v>25.41270565751552</v>
      </c>
      <c r="G657" s="3">
        <v>15.85976392791059</v>
      </c>
      <c r="H657" s="3">
        <v>86.278590349244467</v>
      </c>
      <c r="I657" s="3">
        <v>0.27744148222631659</v>
      </c>
      <c r="J657" s="3">
        <v>0.14262104235507131</v>
      </c>
      <c r="K657" s="3">
        <v>1115.7465323407901</v>
      </c>
      <c r="L657">
        <v>0</v>
      </c>
      <c r="M657">
        <v>0</v>
      </c>
      <c r="N657">
        <v>0</v>
      </c>
      <c r="P657" t="s">
        <v>29</v>
      </c>
      <c r="Q657" s="7">
        <v>717.65643310546875</v>
      </c>
      <c r="R657" s="8">
        <v>127.75734710693359</v>
      </c>
      <c r="S657" s="8">
        <v>844.56866455078125</v>
      </c>
      <c r="T657" s="9">
        <v>144.59651184082031</v>
      </c>
      <c r="U657" s="7" t="str">
        <f t="shared" si="41"/>
        <v/>
      </c>
      <c r="V657" s="7" t="str">
        <f t="shared" si="42"/>
        <v/>
      </c>
      <c r="W657" s="7" t="str">
        <f t="shared" si="43"/>
        <v/>
      </c>
      <c r="X657" s="7" t="str">
        <f t="shared" si="44"/>
        <v/>
      </c>
    </row>
    <row r="658" spans="1:24" x14ac:dyDescent="0.2">
      <c r="A658" s="1">
        <v>656</v>
      </c>
      <c r="B658">
        <v>656</v>
      </c>
      <c r="C658" s="3">
        <v>20.05489725210133</v>
      </c>
      <c r="D658" s="3">
        <v>21.21816662896072</v>
      </c>
      <c r="E658" s="3">
        <v>17.246799646249631</v>
      </c>
      <c r="F658" s="3">
        <v>28.18838088690271</v>
      </c>
      <c r="G658" s="3">
        <v>13.29175558578561</v>
      </c>
      <c r="H658" s="3">
        <v>89.486762970363401</v>
      </c>
      <c r="I658" s="3">
        <v>0.27420564175144008</v>
      </c>
      <c r="J658" s="3">
        <v>0.13758376502871261</v>
      </c>
      <c r="K658" s="3">
        <v>1094.2737755562621</v>
      </c>
      <c r="L658">
        <v>0</v>
      </c>
      <c r="M658">
        <v>0</v>
      </c>
      <c r="N658">
        <v>0</v>
      </c>
      <c r="P658" t="s">
        <v>29</v>
      </c>
      <c r="Q658" s="7">
        <v>734.38275146484375</v>
      </c>
      <c r="R658" s="8">
        <v>116.2815017700195</v>
      </c>
      <c r="S658" s="8">
        <v>872.8792724609375</v>
      </c>
      <c r="T658" s="9">
        <v>143.27894592285159</v>
      </c>
      <c r="U658" s="7" t="str">
        <f t="shared" si="41"/>
        <v/>
      </c>
      <c r="V658" s="7" t="str">
        <f t="shared" si="42"/>
        <v/>
      </c>
      <c r="W658" s="7" t="str">
        <f t="shared" si="43"/>
        <v/>
      </c>
      <c r="X658" s="7" t="str">
        <f t="shared" si="44"/>
        <v/>
      </c>
    </row>
    <row r="659" spans="1:24" x14ac:dyDescent="0.2">
      <c r="A659" s="1">
        <v>657</v>
      </c>
      <c r="B659">
        <v>657</v>
      </c>
      <c r="C659" s="3">
        <v>26.901623882410711</v>
      </c>
      <c r="D659" s="3">
        <v>20.03727090643833</v>
      </c>
      <c r="E659" s="3">
        <v>12.25289880367648</v>
      </c>
      <c r="F659" s="3">
        <v>30.809673993571518</v>
      </c>
      <c r="G659" s="3">
        <v>9.9985324139029537</v>
      </c>
      <c r="H659" s="3">
        <v>92.705231561574777</v>
      </c>
      <c r="I659" s="3">
        <v>0.27223057334708239</v>
      </c>
      <c r="J659" s="3">
        <v>0.1320400659298433</v>
      </c>
      <c r="K659" s="3">
        <v>1066.295890079504</v>
      </c>
      <c r="L659">
        <v>0</v>
      </c>
      <c r="M659">
        <v>0</v>
      </c>
      <c r="N659">
        <v>0</v>
      </c>
      <c r="P659" t="s">
        <v>29</v>
      </c>
      <c r="Q659" s="7">
        <v>772.3463134765625</v>
      </c>
      <c r="R659" s="8">
        <v>92.150657653808594</v>
      </c>
      <c r="S659" s="8">
        <v>899.106689453125</v>
      </c>
      <c r="T659" s="9">
        <v>126.5255661010742</v>
      </c>
      <c r="U659" s="7" t="str">
        <f t="shared" si="41"/>
        <v/>
      </c>
      <c r="V659" s="7" t="str">
        <f t="shared" si="42"/>
        <v/>
      </c>
      <c r="W659" s="7" t="str">
        <f t="shared" si="43"/>
        <v/>
      </c>
      <c r="X659" s="7" t="str">
        <f t="shared" si="44"/>
        <v/>
      </c>
    </row>
    <row r="660" spans="1:24" x14ac:dyDescent="0.2">
      <c r="A660" s="1">
        <v>658</v>
      </c>
      <c r="B660">
        <v>658</v>
      </c>
      <c r="C660" s="3">
        <v>34.008856912183113</v>
      </c>
      <c r="D660" s="3">
        <v>18.331635176242429</v>
      </c>
      <c r="E660" s="3">
        <v>8.4662131908825788</v>
      </c>
      <c r="F660" s="3">
        <v>30.74951707489209</v>
      </c>
      <c r="G660" s="3">
        <v>8.4437776457997931</v>
      </c>
      <c r="H660" s="3">
        <v>93.418044575484544</v>
      </c>
      <c r="I660" s="3">
        <v>0.27239882507473773</v>
      </c>
      <c r="J660" s="3">
        <v>0.1291265722265984</v>
      </c>
      <c r="K660" s="3">
        <v>1039.7910096438729</v>
      </c>
      <c r="L660">
        <v>0</v>
      </c>
      <c r="M660">
        <v>0</v>
      </c>
      <c r="N660">
        <v>0</v>
      </c>
      <c r="P660" t="s">
        <v>29</v>
      </c>
      <c r="Q660" s="7">
        <v>789.36285400390625</v>
      </c>
      <c r="R660" s="8">
        <v>73.686470031738281</v>
      </c>
      <c r="S660" s="8">
        <v>920.78021240234375</v>
      </c>
      <c r="T660" s="9">
        <v>102.9947052001953</v>
      </c>
      <c r="U660" s="7" t="str">
        <f t="shared" si="41"/>
        <v/>
      </c>
      <c r="V660" s="7" t="str">
        <f t="shared" si="42"/>
        <v/>
      </c>
      <c r="W660" s="7" t="str">
        <f t="shared" si="43"/>
        <v/>
      </c>
      <c r="X660" s="7" t="str">
        <f t="shared" si="44"/>
        <v/>
      </c>
    </row>
    <row r="661" spans="1:24" x14ac:dyDescent="0.2">
      <c r="A661" s="1">
        <v>659</v>
      </c>
      <c r="B661">
        <v>659</v>
      </c>
      <c r="C661" s="3">
        <v>44.474894106636533</v>
      </c>
      <c r="D661" s="3">
        <v>13.25058302272236</v>
      </c>
      <c r="E661" s="3">
        <v>5.6096326407353629</v>
      </c>
      <c r="F661" s="3">
        <v>30.561507981382771</v>
      </c>
      <c r="G661" s="3">
        <v>6.103382248522971</v>
      </c>
      <c r="H661" s="3">
        <v>93.488144074680946</v>
      </c>
      <c r="I661" s="3">
        <v>0.27532084027566039</v>
      </c>
      <c r="J661" s="3">
        <v>0.12538772453054259</v>
      </c>
      <c r="K661" s="3">
        <v>1001.856170846792</v>
      </c>
      <c r="L661">
        <v>0</v>
      </c>
      <c r="M661">
        <v>0</v>
      </c>
      <c r="N661">
        <v>0</v>
      </c>
      <c r="P661" t="s">
        <v>29</v>
      </c>
      <c r="Q661" s="7">
        <v>752.1390380859375</v>
      </c>
      <c r="R661" s="8">
        <v>70.490257263183594</v>
      </c>
      <c r="S661" s="8">
        <v>927.016357421875</v>
      </c>
      <c r="T661" s="9">
        <v>118.7116241455078</v>
      </c>
      <c r="U661" s="7" t="str">
        <f t="shared" si="41"/>
        <v/>
      </c>
      <c r="V661" s="7" t="str">
        <f t="shared" si="42"/>
        <v/>
      </c>
      <c r="W661" s="7" t="str">
        <f t="shared" si="43"/>
        <v/>
      </c>
      <c r="X661" s="7" t="str">
        <f t="shared" si="44"/>
        <v/>
      </c>
    </row>
    <row r="662" spans="1:24" x14ac:dyDescent="0.2">
      <c r="A662" s="1">
        <v>660</v>
      </c>
      <c r="B662">
        <v>660</v>
      </c>
      <c r="C662" s="3">
        <v>2.9395401227988449</v>
      </c>
      <c r="D662" s="3">
        <v>12.77192206773675</v>
      </c>
      <c r="E662" s="3">
        <v>51.495157963809511</v>
      </c>
      <c r="F662" s="3">
        <v>11.783004492448111</v>
      </c>
      <c r="G662" s="3">
        <v>21.010375353206779</v>
      </c>
      <c r="H662" s="3">
        <v>74.377727822766246</v>
      </c>
      <c r="I662" s="3">
        <v>0.29607636630928941</v>
      </c>
      <c r="J662" s="3">
        <v>0.16235598826131359</v>
      </c>
      <c r="K662" s="3">
        <v>1186.9521993831729</v>
      </c>
      <c r="L662">
        <v>1</v>
      </c>
      <c r="M662">
        <v>0</v>
      </c>
      <c r="N662">
        <v>0</v>
      </c>
      <c r="P662" t="s">
        <v>29</v>
      </c>
      <c r="Q662" s="7">
        <v>616.8408203125</v>
      </c>
      <c r="R662" s="8">
        <v>127.8912048339844</v>
      </c>
      <c r="S662" s="8">
        <v>604.36004638671875</v>
      </c>
      <c r="T662" s="9">
        <v>228.72926330566409</v>
      </c>
      <c r="U662" s="7" t="str">
        <f t="shared" si="41"/>
        <v/>
      </c>
      <c r="V662" s="7" t="str">
        <f t="shared" si="42"/>
        <v/>
      </c>
      <c r="W662" s="7" t="str">
        <f t="shared" si="43"/>
        <v/>
      </c>
      <c r="X662" s="7" t="str">
        <f t="shared" si="44"/>
        <v/>
      </c>
    </row>
    <row r="663" spans="1:24" x14ac:dyDescent="0.2">
      <c r="A663" s="1">
        <v>661</v>
      </c>
      <c r="B663">
        <v>661</v>
      </c>
      <c r="C663" s="3">
        <v>5.8157621695850024</v>
      </c>
      <c r="D663" s="3">
        <v>18.951551456552661</v>
      </c>
      <c r="E663" s="3">
        <v>42.790063485638932</v>
      </c>
      <c r="F663" s="3">
        <v>13.321258021618229</v>
      </c>
      <c r="G663" s="3">
        <v>19.12136486660518</v>
      </c>
      <c r="H663" s="3">
        <v>78.426574889300142</v>
      </c>
      <c r="I663" s="3">
        <v>0.28786400251533451</v>
      </c>
      <c r="J663" s="3">
        <v>0.154394865964147</v>
      </c>
      <c r="K663" s="3">
        <v>1146.294212312851</v>
      </c>
      <c r="L663">
        <v>1</v>
      </c>
      <c r="M663">
        <v>0</v>
      </c>
      <c r="N663">
        <v>0</v>
      </c>
      <c r="P663" t="s">
        <v>29</v>
      </c>
      <c r="Q663" s="7">
        <v>667.42803955078125</v>
      </c>
      <c r="R663" s="8">
        <v>156.3617858886719</v>
      </c>
      <c r="S663" s="8">
        <v>694.532958984375</v>
      </c>
      <c r="T663" s="9">
        <v>190.28489685058591</v>
      </c>
      <c r="U663" s="7" t="str">
        <f t="shared" si="41"/>
        <v/>
      </c>
      <c r="V663" s="7" t="str">
        <f t="shared" si="42"/>
        <v/>
      </c>
      <c r="W663" s="7" t="str">
        <f t="shared" si="43"/>
        <v/>
      </c>
      <c r="X663" s="7" t="str">
        <f t="shared" si="44"/>
        <v/>
      </c>
    </row>
    <row r="664" spans="1:24" x14ac:dyDescent="0.2">
      <c r="A664" s="1">
        <v>662</v>
      </c>
      <c r="B664">
        <v>662</v>
      </c>
      <c r="C664" s="3">
        <v>8.6821119194967018</v>
      </c>
      <c r="D664" s="3">
        <v>23.352119531975092</v>
      </c>
      <c r="E664" s="3">
        <v>36.50258525431672</v>
      </c>
      <c r="F664" s="3">
        <v>14.915068267883919</v>
      </c>
      <c r="G664" s="3">
        <v>16.548115026327569</v>
      </c>
      <c r="H664" s="3">
        <v>82.288231469923701</v>
      </c>
      <c r="I664" s="3">
        <v>0.28144946091661971</v>
      </c>
      <c r="J664" s="3">
        <v>0.14707318541328429</v>
      </c>
      <c r="K664" s="3">
        <v>1107.931286223906</v>
      </c>
      <c r="L664">
        <v>1</v>
      </c>
      <c r="M664">
        <v>0</v>
      </c>
      <c r="N664">
        <v>0</v>
      </c>
      <c r="P664" t="s">
        <v>29</v>
      </c>
      <c r="Q664" s="7">
        <v>679.73980712890625</v>
      </c>
      <c r="R664" s="8">
        <v>166.6870422363281</v>
      </c>
      <c r="S664" s="8">
        <v>736.22314453125</v>
      </c>
      <c r="T664" s="9">
        <v>175.99427795410159</v>
      </c>
      <c r="U664" s="7" t="str">
        <f t="shared" si="41"/>
        <v/>
      </c>
      <c r="V664" s="7" t="str">
        <f t="shared" si="42"/>
        <v/>
      </c>
      <c r="W664" s="7" t="str">
        <f t="shared" si="43"/>
        <v/>
      </c>
      <c r="X664" s="7" t="str">
        <f t="shared" si="44"/>
        <v/>
      </c>
    </row>
    <row r="665" spans="1:24" x14ac:dyDescent="0.2">
      <c r="A665" s="1">
        <v>663</v>
      </c>
      <c r="B665">
        <v>663</v>
      </c>
      <c r="C665" s="3">
        <v>12.51367908828715</v>
      </c>
      <c r="D665" s="3">
        <v>25.09399336991892</v>
      </c>
      <c r="E665" s="3">
        <v>29.341202698018641</v>
      </c>
      <c r="F665" s="3">
        <v>18.190063358589551</v>
      </c>
      <c r="G665" s="3">
        <v>14.861061485185729</v>
      </c>
      <c r="H665" s="3">
        <v>85.451131948914053</v>
      </c>
      <c r="I665" s="3">
        <v>0.27694451232944389</v>
      </c>
      <c r="J665" s="3">
        <v>0.14164138855490011</v>
      </c>
      <c r="K665" s="3">
        <v>1083.687056472249</v>
      </c>
      <c r="L665">
        <v>1</v>
      </c>
      <c r="M665">
        <v>0</v>
      </c>
      <c r="N665">
        <v>0</v>
      </c>
      <c r="P665" t="s">
        <v>29</v>
      </c>
      <c r="Q665" s="7">
        <v>686.8399658203125</v>
      </c>
      <c r="R665" s="8">
        <v>162.66828918457031</v>
      </c>
      <c r="S665" s="8">
        <v>785.18743896484375</v>
      </c>
      <c r="T665" s="9">
        <v>168.28962707519531</v>
      </c>
      <c r="U665" s="7" t="str">
        <f t="shared" si="41"/>
        <v/>
      </c>
      <c r="V665" s="7" t="str">
        <f t="shared" si="42"/>
        <v/>
      </c>
      <c r="W665" s="7" t="str">
        <f t="shared" si="43"/>
        <v/>
      </c>
      <c r="X665" s="7" t="str">
        <f t="shared" si="44"/>
        <v/>
      </c>
    </row>
    <row r="666" spans="1:24" x14ac:dyDescent="0.2">
      <c r="A666" s="1">
        <v>664</v>
      </c>
      <c r="B666">
        <v>664</v>
      </c>
      <c r="C666" s="3">
        <v>17.062342593853021</v>
      </c>
      <c r="D666" s="3">
        <v>26.476312231333861</v>
      </c>
      <c r="E666" s="3">
        <v>23.91198596783288</v>
      </c>
      <c r="F666" s="3">
        <v>19.541021582230719</v>
      </c>
      <c r="G666" s="3">
        <v>13.008337624749521</v>
      </c>
      <c r="H666" s="3">
        <v>87.890325218542301</v>
      </c>
      <c r="I666" s="3">
        <v>0.27364537333228289</v>
      </c>
      <c r="J666" s="3">
        <v>0.13681842260718211</v>
      </c>
      <c r="K666" s="3">
        <v>1053.2273513355581</v>
      </c>
      <c r="L666">
        <v>0</v>
      </c>
      <c r="M666">
        <v>0</v>
      </c>
      <c r="N666">
        <v>0</v>
      </c>
      <c r="P666" t="s">
        <v>29</v>
      </c>
      <c r="Q666" s="7">
        <v>694.7496337890625</v>
      </c>
      <c r="R666" s="8">
        <v>153.86883544921881</v>
      </c>
      <c r="S666" s="8">
        <v>806.6668701171875</v>
      </c>
      <c r="T666" s="9">
        <v>165.90281677246091</v>
      </c>
      <c r="U666" s="7" t="str">
        <f t="shared" si="41"/>
        <v/>
      </c>
      <c r="V666" s="7" t="str">
        <f t="shared" si="42"/>
        <v/>
      </c>
      <c r="W666" s="7" t="str">
        <f t="shared" si="43"/>
        <v/>
      </c>
      <c r="X666" s="7" t="str">
        <f t="shared" si="44"/>
        <v/>
      </c>
    </row>
    <row r="667" spans="1:24" x14ac:dyDescent="0.2">
      <c r="A667" s="1">
        <v>665</v>
      </c>
      <c r="B667">
        <v>665</v>
      </c>
      <c r="C667" s="3">
        <v>23.151852305716709</v>
      </c>
      <c r="D667" s="3">
        <v>26.728680206370569</v>
      </c>
      <c r="E667" s="3">
        <v>17.520903286636901</v>
      </c>
      <c r="F667" s="3">
        <v>22.272739407987149</v>
      </c>
      <c r="G667" s="3">
        <v>10.32582479328866</v>
      </c>
      <c r="H667" s="3">
        <v>91.165666007375762</v>
      </c>
      <c r="I667" s="3">
        <v>0.27038726197999408</v>
      </c>
      <c r="J667" s="3">
        <v>0.13028727606518389</v>
      </c>
      <c r="K667" s="3">
        <v>1012.415862394316</v>
      </c>
      <c r="L667">
        <v>0</v>
      </c>
      <c r="M667">
        <v>0</v>
      </c>
      <c r="N667">
        <v>0</v>
      </c>
      <c r="P667" t="s">
        <v>29</v>
      </c>
      <c r="Q667" s="7">
        <v>721.546630859375</v>
      </c>
      <c r="R667" s="8">
        <v>131.8485107421875</v>
      </c>
      <c r="S667" s="8">
        <v>846.05072021484375</v>
      </c>
      <c r="T667" s="9">
        <v>166.29704284667969</v>
      </c>
      <c r="U667" s="7" t="str">
        <f t="shared" si="41"/>
        <v/>
      </c>
      <c r="V667" s="7" t="str">
        <f t="shared" si="42"/>
        <v/>
      </c>
      <c r="W667" s="7" t="str">
        <f t="shared" si="43"/>
        <v/>
      </c>
      <c r="X667" s="7" t="str">
        <f t="shared" si="44"/>
        <v/>
      </c>
    </row>
    <row r="668" spans="1:24" x14ac:dyDescent="0.2">
      <c r="A668" s="1">
        <v>666</v>
      </c>
      <c r="B668">
        <v>666</v>
      </c>
      <c r="C668" s="3">
        <v>29.645810413218971</v>
      </c>
      <c r="D668" s="3">
        <v>25.87644969032133</v>
      </c>
      <c r="E668" s="3">
        <v>12.65887039944368</v>
      </c>
      <c r="F668" s="3">
        <v>23.872861213260911</v>
      </c>
      <c r="G668" s="3">
        <v>7.9460082837551074</v>
      </c>
      <c r="H668" s="3">
        <v>93.450796683379494</v>
      </c>
      <c r="I668" s="3">
        <v>0.26881265730234388</v>
      </c>
      <c r="J668" s="3">
        <v>0.12435815248042389</v>
      </c>
      <c r="K668" s="3">
        <v>967.92601096617659</v>
      </c>
      <c r="L668">
        <v>0</v>
      </c>
      <c r="M668">
        <v>0</v>
      </c>
      <c r="N668">
        <v>0</v>
      </c>
      <c r="P668" t="s">
        <v>29</v>
      </c>
      <c r="Q668" s="7">
        <v>741.02203369140625</v>
      </c>
      <c r="R668" s="8">
        <v>124.5769577026367</v>
      </c>
      <c r="S668" s="8">
        <v>864.53729248046875</v>
      </c>
      <c r="T668" s="9">
        <v>150.3292541503906</v>
      </c>
      <c r="U668" s="7" t="str">
        <f t="shared" si="41"/>
        <v/>
      </c>
      <c r="V668" s="7" t="str">
        <f t="shared" si="42"/>
        <v/>
      </c>
      <c r="W668" s="7" t="str">
        <f t="shared" si="43"/>
        <v/>
      </c>
      <c r="X668" s="7" t="str">
        <f t="shared" si="44"/>
        <v/>
      </c>
    </row>
    <row r="669" spans="1:24" x14ac:dyDescent="0.2">
      <c r="A669" s="1">
        <v>667</v>
      </c>
      <c r="B669">
        <v>667</v>
      </c>
      <c r="C669" s="3">
        <v>39.162282510514473</v>
      </c>
      <c r="D669" s="3">
        <v>22.57158933243397</v>
      </c>
      <c r="E669" s="3">
        <v>7.8405575210748397</v>
      </c>
      <c r="F669" s="3">
        <v>24.02756884279983</v>
      </c>
      <c r="G669" s="3">
        <v>6.3980017931769124</v>
      </c>
      <c r="H669" s="3">
        <v>93.738413628707448</v>
      </c>
      <c r="I669" s="3">
        <v>0.27006822162856581</v>
      </c>
      <c r="J669" s="3">
        <v>0.12071832248044929</v>
      </c>
      <c r="K669" s="3">
        <v>931.72882712362969</v>
      </c>
      <c r="L669">
        <v>0</v>
      </c>
      <c r="M669">
        <v>0</v>
      </c>
      <c r="N669">
        <v>0</v>
      </c>
      <c r="P669" t="s">
        <v>29</v>
      </c>
      <c r="Q669" s="7">
        <v>767.83648681640625</v>
      </c>
      <c r="R669" s="8">
        <v>91.243698120117188</v>
      </c>
      <c r="S669" s="8">
        <v>887.87664794921875</v>
      </c>
      <c r="T669" s="9">
        <v>109.38967132568359</v>
      </c>
      <c r="U669" s="7" t="str">
        <f t="shared" si="41"/>
        <v/>
      </c>
      <c r="V669" s="7" t="str">
        <f t="shared" si="42"/>
        <v/>
      </c>
      <c r="W669" s="7" t="str">
        <f t="shared" si="43"/>
        <v/>
      </c>
      <c r="X669" s="7" t="str">
        <f t="shared" si="44"/>
        <v/>
      </c>
    </row>
    <row r="670" spans="1:24" x14ac:dyDescent="0.2">
      <c r="A670" s="1">
        <v>668</v>
      </c>
      <c r="B670">
        <v>668</v>
      </c>
      <c r="C670" s="3">
        <v>50.523570242267922</v>
      </c>
      <c r="D670" s="3">
        <v>16.25006229943898</v>
      </c>
      <c r="E670" s="3">
        <v>4.8276924995094177</v>
      </c>
      <c r="F670" s="3">
        <v>23.671319509519599</v>
      </c>
      <c r="G670" s="3">
        <v>4.7273554492640759</v>
      </c>
      <c r="H670" s="3">
        <v>92.802287733766136</v>
      </c>
      <c r="I670" s="3">
        <v>0.27431188059147321</v>
      </c>
      <c r="J670" s="3">
        <v>0.11637594115655379</v>
      </c>
      <c r="K670" s="3">
        <v>879.16503781850804</v>
      </c>
      <c r="L670">
        <v>0</v>
      </c>
      <c r="M670">
        <v>0</v>
      </c>
      <c r="N670">
        <v>0</v>
      </c>
      <c r="P670" t="s">
        <v>29</v>
      </c>
      <c r="Q670" s="7">
        <v>748.6014404296875</v>
      </c>
      <c r="R670" s="8">
        <v>76.000495910644531</v>
      </c>
      <c r="S670" s="8">
        <v>896.510009765625</v>
      </c>
      <c r="T670" s="9">
        <v>120.52642822265619</v>
      </c>
      <c r="U670" s="7" t="str">
        <f t="shared" si="41"/>
        <v/>
      </c>
      <c r="V670" s="7" t="str">
        <f t="shared" si="42"/>
        <v/>
      </c>
      <c r="W670" s="7" t="str">
        <f t="shared" si="43"/>
        <v/>
      </c>
      <c r="X670" s="7" t="str">
        <f t="shared" si="44"/>
        <v/>
      </c>
    </row>
    <row r="671" spans="1:24" x14ac:dyDescent="0.2">
      <c r="A671" s="1">
        <v>669</v>
      </c>
      <c r="B671">
        <v>669</v>
      </c>
      <c r="C671" s="3">
        <v>2.8897654377906421</v>
      </c>
      <c r="D671" s="3">
        <v>18.833486237820029</v>
      </c>
      <c r="E671" s="3">
        <v>52.648128054101107</v>
      </c>
      <c r="F671" s="3">
        <v>11.583485073572669</v>
      </c>
      <c r="G671" s="3">
        <v>14.045135196715551</v>
      </c>
      <c r="H671" s="3">
        <v>80.400426887008521</v>
      </c>
      <c r="I671" s="3">
        <v>0.28868135434416597</v>
      </c>
      <c r="J671" s="3">
        <v>0.14899370700640191</v>
      </c>
      <c r="K671" s="3">
        <v>1113.6559708098739</v>
      </c>
      <c r="L671">
        <v>0</v>
      </c>
      <c r="M671">
        <v>0</v>
      </c>
      <c r="N671">
        <v>0</v>
      </c>
      <c r="P671" t="s">
        <v>29</v>
      </c>
      <c r="Q671" s="7">
        <v>522.27911376953125</v>
      </c>
      <c r="R671" s="8">
        <v>156.95780944824219</v>
      </c>
      <c r="S671" s="8">
        <v>621.15155029296875</v>
      </c>
      <c r="T671" s="9">
        <v>166.37361145019531</v>
      </c>
      <c r="U671" s="7" t="str">
        <f t="shared" si="41"/>
        <v/>
      </c>
      <c r="V671" s="7" t="str">
        <f t="shared" si="42"/>
        <v/>
      </c>
      <c r="W671" s="7" t="str">
        <f t="shared" si="43"/>
        <v/>
      </c>
      <c r="X671" s="7" t="str">
        <f t="shared" si="44"/>
        <v/>
      </c>
    </row>
    <row r="672" spans="1:24" x14ac:dyDescent="0.2">
      <c r="A672" s="1">
        <v>670</v>
      </c>
      <c r="B672">
        <v>670</v>
      </c>
      <c r="C672" s="3">
        <v>5.824423566629874</v>
      </c>
      <c r="D672" s="3">
        <v>25.30636792657808</v>
      </c>
      <c r="E672" s="3">
        <v>43.874118945602767</v>
      </c>
      <c r="F672" s="3">
        <v>11.67346016460834</v>
      </c>
      <c r="G672" s="3">
        <v>13.32162939658094</v>
      </c>
      <c r="H672" s="3">
        <v>83.488473700678171</v>
      </c>
      <c r="I672" s="3">
        <v>0.28107474870838922</v>
      </c>
      <c r="J672" s="3">
        <v>0.14176089321263019</v>
      </c>
      <c r="K672" s="3">
        <v>1059.298147798582</v>
      </c>
      <c r="L672">
        <v>0</v>
      </c>
      <c r="M672">
        <v>0</v>
      </c>
      <c r="N672">
        <v>0</v>
      </c>
      <c r="P672" t="s">
        <v>29</v>
      </c>
      <c r="Q672" s="7">
        <v>574.83203125</v>
      </c>
      <c r="R672" s="8">
        <v>193.5887756347656</v>
      </c>
      <c r="S672" s="8">
        <v>676.5457763671875</v>
      </c>
      <c r="T672" s="9">
        <v>170.97380065917969</v>
      </c>
      <c r="U672" s="7" t="str">
        <f t="shared" si="41"/>
        <v/>
      </c>
      <c r="V672" s="7" t="str">
        <f t="shared" si="42"/>
        <v/>
      </c>
      <c r="W672" s="7" t="str">
        <f t="shared" si="43"/>
        <v/>
      </c>
      <c r="X672" s="7" t="str">
        <f t="shared" si="44"/>
        <v/>
      </c>
    </row>
    <row r="673" spans="1:24" x14ac:dyDescent="0.2">
      <c r="A673" s="1">
        <v>671</v>
      </c>
      <c r="B673">
        <v>671</v>
      </c>
      <c r="C673" s="3">
        <v>8.7843956005928909</v>
      </c>
      <c r="D673" s="3">
        <v>29.98840743539019</v>
      </c>
      <c r="E673" s="3">
        <v>36.932621036388902</v>
      </c>
      <c r="F673" s="3">
        <v>11.73727504998015</v>
      </c>
      <c r="G673" s="3">
        <v>12.557300877647849</v>
      </c>
      <c r="H673" s="3">
        <v>85.894812405986087</v>
      </c>
      <c r="I673" s="3">
        <v>0.27543270213825938</v>
      </c>
      <c r="J673" s="3">
        <v>0.13614161314857681</v>
      </c>
      <c r="K673" s="3">
        <v>1015.286898630995</v>
      </c>
      <c r="L673">
        <v>0</v>
      </c>
      <c r="M673">
        <v>0</v>
      </c>
      <c r="N673">
        <v>0</v>
      </c>
      <c r="P673" t="s">
        <v>29</v>
      </c>
      <c r="Q673" s="7">
        <v>589.3804931640625</v>
      </c>
      <c r="R673" s="8">
        <v>195.19908142089841</v>
      </c>
      <c r="S673" s="8">
        <v>722.4859619140625</v>
      </c>
      <c r="T673" s="9">
        <v>201.1586608886719</v>
      </c>
      <c r="U673" s="7" t="str">
        <f t="shared" si="41"/>
        <v/>
      </c>
      <c r="V673" s="7" t="str">
        <f t="shared" si="42"/>
        <v/>
      </c>
      <c r="W673" s="7" t="str">
        <f t="shared" si="43"/>
        <v/>
      </c>
      <c r="X673" s="7" t="str">
        <f t="shared" si="44"/>
        <v/>
      </c>
    </row>
    <row r="674" spans="1:24" x14ac:dyDescent="0.2">
      <c r="A674" s="1">
        <v>672</v>
      </c>
      <c r="B674">
        <v>672</v>
      </c>
      <c r="C674" s="3">
        <v>13.468852531312161</v>
      </c>
      <c r="D674" s="3">
        <v>32.245948015946432</v>
      </c>
      <c r="E674" s="3">
        <v>30.33626222106918</v>
      </c>
      <c r="F674" s="3">
        <v>13.221855752365141</v>
      </c>
      <c r="G674" s="3">
        <v>10.72708147930709</v>
      </c>
      <c r="H674" s="3">
        <v>88.735040933923045</v>
      </c>
      <c r="I674" s="3">
        <v>0.2711117027467872</v>
      </c>
      <c r="J674" s="3">
        <v>0.12935518920513511</v>
      </c>
      <c r="K674" s="3">
        <v>964.95363859205031</v>
      </c>
      <c r="L674">
        <v>0</v>
      </c>
      <c r="M674">
        <v>0</v>
      </c>
      <c r="N674">
        <v>0</v>
      </c>
      <c r="P674" t="s">
        <v>29</v>
      </c>
      <c r="Q674" s="7">
        <v>589.4110107421875</v>
      </c>
      <c r="R674" s="8">
        <v>192.6026306152344</v>
      </c>
      <c r="S674" s="8">
        <v>763.54266357421875</v>
      </c>
      <c r="T674" s="9">
        <v>200.64100646972659</v>
      </c>
      <c r="U674" s="7" t="str">
        <f t="shared" si="41"/>
        <v/>
      </c>
      <c r="V674" s="7" t="str">
        <f t="shared" si="42"/>
        <v/>
      </c>
      <c r="W674" s="7" t="str">
        <f t="shared" si="43"/>
        <v/>
      </c>
      <c r="X674" s="7" t="str">
        <f t="shared" si="44"/>
        <v/>
      </c>
    </row>
    <row r="675" spans="1:24" x14ac:dyDescent="0.2">
      <c r="A675" s="1">
        <v>673</v>
      </c>
      <c r="B675">
        <v>673</v>
      </c>
      <c r="C675" s="3">
        <v>18.181539353071511</v>
      </c>
      <c r="D675" s="3">
        <v>33.855616960707167</v>
      </c>
      <c r="E675" s="3">
        <v>24.139404030190711</v>
      </c>
      <c r="F675" s="3">
        <v>14.795151763137749</v>
      </c>
      <c r="G675" s="3">
        <v>9.0282878928928749</v>
      </c>
      <c r="H675" s="3">
        <v>91.334333494227494</v>
      </c>
      <c r="I675" s="3">
        <v>0.26745987467373572</v>
      </c>
      <c r="J675" s="3">
        <v>0.12302972519946979</v>
      </c>
      <c r="K675" s="3">
        <v>916.91690901334448</v>
      </c>
      <c r="L675">
        <v>0</v>
      </c>
      <c r="M675">
        <v>0</v>
      </c>
      <c r="N675">
        <v>0</v>
      </c>
      <c r="P675" t="s">
        <v>29</v>
      </c>
      <c r="Q675" s="7">
        <v>605.18804931640625</v>
      </c>
      <c r="R675" s="8">
        <v>181.39335632324219</v>
      </c>
      <c r="S675" s="8">
        <v>801.18170166015625</v>
      </c>
      <c r="T675" s="9">
        <v>183.35137939453119</v>
      </c>
      <c r="U675" s="7" t="str">
        <f t="shared" si="41"/>
        <v/>
      </c>
      <c r="V675" s="7" t="str">
        <f t="shared" si="42"/>
        <v/>
      </c>
      <c r="W675" s="7" t="str">
        <f t="shared" si="43"/>
        <v/>
      </c>
      <c r="X675" s="7" t="str">
        <f t="shared" si="44"/>
        <v/>
      </c>
    </row>
    <row r="676" spans="1:24" x14ac:dyDescent="0.2">
      <c r="A676" s="1">
        <v>674</v>
      </c>
      <c r="B676">
        <v>674</v>
      </c>
      <c r="C676" s="3">
        <v>23.992876589822899</v>
      </c>
      <c r="D676" s="3">
        <v>33.954394846096228</v>
      </c>
      <c r="E676" s="3">
        <v>18.157375260842571</v>
      </c>
      <c r="F676" s="3">
        <v>16.48702046682979</v>
      </c>
      <c r="G676" s="3">
        <v>7.4083328364085101</v>
      </c>
      <c r="H676" s="3">
        <v>93.449975889651299</v>
      </c>
      <c r="I676" s="3">
        <v>0.26513206705966258</v>
      </c>
      <c r="J676" s="3">
        <v>0.1177873836829766</v>
      </c>
      <c r="K676" s="3">
        <v>877.55130332417161</v>
      </c>
      <c r="L676">
        <v>0</v>
      </c>
      <c r="M676">
        <v>0</v>
      </c>
      <c r="N676">
        <v>0</v>
      </c>
      <c r="P676" t="s">
        <v>29</v>
      </c>
      <c r="Q676" s="7">
        <v>619.73846435546875</v>
      </c>
      <c r="R676" s="8">
        <v>166.37532043457031</v>
      </c>
      <c r="S676" s="8">
        <v>835.28131103515625</v>
      </c>
      <c r="T676" s="9">
        <v>174.81944274902341</v>
      </c>
      <c r="U676" s="7" t="str">
        <f t="shared" si="41"/>
        <v/>
      </c>
      <c r="V676" s="7" t="str">
        <f t="shared" si="42"/>
        <v/>
      </c>
      <c r="W676" s="7" t="str">
        <f t="shared" si="43"/>
        <v/>
      </c>
      <c r="X676" s="7" t="str">
        <f t="shared" si="44"/>
        <v/>
      </c>
    </row>
    <row r="677" spans="1:24" x14ac:dyDescent="0.2">
      <c r="A677" s="1">
        <v>675</v>
      </c>
      <c r="B677">
        <v>675</v>
      </c>
      <c r="C677" s="3">
        <v>31.439787793702429</v>
      </c>
      <c r="D677" s="3">
        <v>32.819916875972289</v>
      </c>
      <c r="E677" s="3">
        <v>12.01669850250169</v>
      </c>
      <c r="F677" s="3">
        <v>18.003552807538519</v>
      </c>
      <c r="G677" s="3">
        <v>5.7200440202850888</v>
      </c>
      <c r="H677" s="3">
        <v>95.173421873539837</v>
      </c>
      <c r="I677" s="3">
        <v>0.2638498746651069</v>
      </c>
      <c r="J677" s="3">
        <v>0.111859605317754</v>
      </c>
      <c r="K677" s="3">
        <v>826.61952011593814</v>
      </c>
      <c r="L677">
        <v>0</v>
      </c>
      <c r="M677">
        <v>0</v>
      </c>
      <c r="N677">
        <v>0</v>
      </c>
      <c r="P677" t="s">
        <v>29</v>
      </c>
      <c r="Q677" s="7">
        <v>658.72265625</v>
      </c>
      <c r="R677" s="8">
        <v>138.70094299316409</v>
      </c>
      <c r="S677" s="8">
        <v>836.68798828125</v>
      </c>
      <c r="T677" s="9">
        <v>164.60406494140619</v>
      </c>
      <c r="U677" s="7" t="str">
        <f t="shared" si="41"/>
        <v/>
      </c>
      <c r="V677" s="7" t="str">
        <f t="shared" si="42"/>
        <v/>
      </c>
      <c r="W677" s="7" t="str">
        <f t="shared" si="43"/>
        <v/>
      </c>
      <c r="X677" s="7" t="str">
        <f t="shared" si="44"/>
        <v/>
      </c>
    </row>
    <row r="678" spans="1:24" x14ac:dyDescent="0.2">
      <c r="A678" s="1">
        <v>676</v>
      </c>
      <c r="B678">
        <v>676</v>
      </c>
      <c r="C678" s="3">
        <v>41.488142472673488</v>
      </c>
      <c r="D678" s="3">
        <v>28.092564015114419</v>
      </c>
      <c r="E678" s="3">
        <v>6.9375736557923444</v>
      </c>
      <c r="F678" s="3">
        <v>19.43803796164665</v>
      </c>
      <c r="G678" s="3">
        <v>4.0436818947730977</v>
      </c>
      <c r="H678" s="3">
        <v>95.612807076911125</v>
      </c>
      <c r="I678" s="3">
        <v>0.26580903698579239</v>
      </c>
      <c r="J678" s="3">
        <v>0.1069013988864296</v>
      </c>
      <c r="K678" s="3">
        <v>779.82687489957016</v>
      </c>
      <c r="L678">
        <v>0</v>
      </c>
      <c r="M678">
        <v>0</v>
      </c>
      <c r="N678">
        <v>0</v>
      </c>
      <c r="P678" t="s">
        <v>29</v>
      </c>
      <c r="Q678" s="7">
        <v>707.91876220703125</v>
      </c>
      <c r="R678" s="8">
        <v>110.9690628051758</v>
      </c>
      <c r="S678" s="8">
        <v>866.68280029296875</v>
      </c>
      <c r="T678" s="9">
        <v>116.78590393066411</v>
      </c>
      <c r="U678" s="7" t="str">
        <f t="shared" si="41"/>
        <v/>
      </c>
      <c r="V678" s="7" t="str">
        <f t="shared" si="42"/>
        <v/>
      </c>
      <c r="W678" s="7" t="str">
        <f t="shared" si="43"/>
        <v/>
      </c>
      <c r="X678" s="7" t="str">
        <f t="shared" si="44"/>
        <v/>
      </c>
    </row>
    <row r="679" spans="1:24" x14ac:dyDescent="0.2">
      <c r="A679" s="1">
        <v>677</v>
      </c>
      <c r="B679">
        <v>677</v>
      </c>
      <c r="C679" s="3">
        <v>53.438812718162083</v>
      </c>
      <c r="D679" s="3">
        <v>20.076123908759421</v>
      </c>
      <c r="E679" s="3">
        <v>3.941669337253964</v>
      </c>
      <c r="F679" s="3">
        <v>19.32693813711133</v>
      </c>
      <c r="G679" s="3">
        <v>3.2164558987132001</v>
      </c>
      <c r="H679" s="3">
        <v>93.550223033946395</v>
      </c>
      <c r="I679" s="3">
        <v>0.2717265447745445</v>
      </c>
      <c r="J679" s="3">
        <v>0.10499154938974339</v>
      </c>
      <c r="K679" s="3">
        <v>750.21775029616674</v>
      </c>
      <c r="L679">
        <v>0</v>
      </c>
      <c r="M679">
        <v>0</v>
      </c>
      <c r="N679">
        <v>0</v>
      </c>
      <c r="P679" t="s">
        <v>29</v>
      </c>
      <c r="Q679" s="7">
        <v>733.3154296875</v>
      </c>
      <c r="R679" s="8">
        <v>80.488914489746094</v>
      </c>
      <c r="S679" s="8">
        <v>870.36956787109375</v>
      </c>
      <c r="T679" s="9">
        <v>113.250244140625</v>
      </c>
      <c r="U679" s="7" t="str">
        <f t="shared" si="41"/>
        <v/>
      </c>
      <c r="V679" s="7" t="str">
        <f t="shared" si="42"/>
        <v/>
      </c>
      <c r="W679" s="7" t="str">
        <f t="shared" si="43"/>
        <v/>
      </c>
      <c r="X679" s="7" t="str">
        <f t="shared" si="44"/>
        <v/>
      </c>
    </row>
    <row r="680" spans="1:24" x14ac:dyDescent="0.2">
      <c r="A680" s="1">
        <v>678</v>
      </c>
      <c r="B680">
        <v>678</v>
      </c>
      <c r="C680" s="3">
        <v>5.8961815114954446</v>
      </c>
      <c r="D680" s="3">
        <v>33.852551295663552</v>
      </c>
      <c r="E680" s="3">
        <v>43.381756998110518</v>
      </c>
      <c r="F680" s="3">
        <v>8.4409137795058058</v>
      </c>
      <c r="G680" s="3">
        <v>8.4285964152246837</v>
      </c>
      <c r="H680" s="3">
        <v>88.495666627973222</v>
      </c>
      <c r="I680" s="3">
        <v>0.27285544624700031</v>
      </c>
      <c r="J680" s="3">
        <v>0.1222267995926012</v>
      </c>
      <c r="K680" s="3">
        <v>881.97275941934515</v>
      </c>
      <c r="L680">
        <v>0</v>
      </c>
      <c r="M680">
        <v>0</v>
      </c>
      <c r="N680">
        <v>0</v>
      </c>
      <c r="P680" t="s">
        <v>29</v>
      </c>
      <c r="Q680" s="7">
        <v>400.69760131835938</v>
      </c>
      <c r="R680" s="8">
        <v>160.51849365234381</v>
      </c>
      <c r="S680" s="8">
        <v>686.66998291015625</v>
      </c>
      <c r="T680" s="9">
        <v>188.4942626953125</v>
      </c>
      <c r="U680" s="7" t="str">
        <f t="shared" si="41"/>
        <v/>
      </c>
      <c r="V680" s="7" t="str">
        <f t="shared" si="42"/>
        <v/>
      </c>
      <c r="W680" s="7" t="str">
        <f t="shared" si="43"/>
        <v/>
      </c>
      <c r="X680" s="7" t="str">
        <f t="shared" si="44"/>
        <v/>
      </c>
    </row>
    <row r="681" spans="1:24" x14ac:dyDescent="0.2">
      <c r="A681" s="1">
        <v>679</v>
      </c>
      <c r="B681">
        <v>679</v>
      </c>
      <c r="C681" s="3">
        <v>8.8996697569736423</v>
      </c>
      <c r="D681" s="3">
        <v>37.7472506750142</v>
      </c>
      <c r="E681" s="3">
        <v>36.377904544166</v>
      </c>
      <c r="F681" s="3">
        <v>8.4937847699374203</v>
      </c>
      <c r="G681" s="3">
        <v>8.481390253908744</v>
      </c>
      <c r="H681" s="3">
        <v>90.100199561779561</v>
      </c>
      <c r="I681" s="3">
        <v>0.26820395607510911</v>
      </c>
      <c r="J681" s="3">
        <v>0.11935532554318209</v>
      </c>
      <c r="K681" s="3">
        <v>859.09299176360059</v>
      </c>
      <c r="L681">
        <v>0</v>
      </c>
      <c r="M681">
        <v>0</v>
      </c>
      <c r="N681">
        <v>0</v>
      </c>
      <c r="P681" t="s">
        <v>29</v>
      </c>
      <c r="Q681" s="7">
        <v>464.74969482421881</v>
      </c>
      <c r="R681" s="8">
        <v>191.39776611328119</v>
      </c>
      <c r="S681" s="8">
        <v>738.0479736328125</v>
      </c>
      <c r="T681" s="9">
        <v>199.72406005859381</v>
      </c>
      <c r="U681" s="7" t="str">
        <f t="shared" si="41"/>
        <v/>
      </c>
      <c r="V681" s="7" t="str">
        <f t="shared" si="42"/>
        <v/>
      </c>
      <c r="W681" s="7" t="str">
        <f t="shared" si="43"/>
        <v/>
      </c>
      <c r="X681" s="7" t="str">
        <f t="shared" si="44"/>
        <v/>
      </c>
    </row>
    <row r="682" spans="1:24" x14ac:dyDescent="0.2">
      <c r="A682" s="1">
        <v>680</v>
      </c>
      <c r="B682">
        <v>680</v>
      </c>
      <c r="C682" s="3">
        <v>12.81759479535854</v>
      </c>
      <c r="D682" s="3">
        <v>40.391124921105011</v>
      </c>
      <c r="E682" s="3">
        <v>29.01746503241867</v>
      </c>
      <c r="F682" s="3">
        <v>10.162821593612479</v>
      </c>
      <c r="G682" s="3">
        <v>7.6109936575052846</v>
      </c>
      <c r="H682" s="3">
        <v>92.56612690019054</v>
      </c>
      <c r="I682" s="3">
        <v>0.26373511915627468</v>
      </c>
      <c r="J682" s="3">
        <v>0.1147092243799407</v>
      </c>
      <c r="K682" s="3">
        <v>826.34044980009969</v>
      </c>
      <c r="L682">
        <v>0</v>
      </c>
      <c r="M682">
        <v>0</v>
      </c>
      <c r="N682">
        <v>0</v>
      </c>
      <c r="P682" t="s">
        <v>29</v>
      </c>
      <c r="Q682" s="7">
        <v>483.8170166015625</v>
      </c>
      <c r="R682" s="8">
        <v>186.3502502441406</v>
      </c>
      <c r="S682" s="8">
        <v>783.14105224609375</v>
      </c>
      <c r="T682" s="9">
        <v>188.08709716796881</v>
      </c>
      <c r="U682" s="7" t="str">
        <f t="shared" si="41"/>
        <v/>
      </c>
      <c r="V682" s="7" t="str">
        <f t="shared" si="42"/>
        <v/>
      </c>
      <c r="W682" s="7" t="str">
        <f t="shared" si="43"/>
        <v/>
      </c>
      <c r="X682" s="7" t="str">
        <f t="shared" si="44"/>
        <v/>
      </c>
    </row>
    <row r="683" spans="1:24" x14ac:dyDescent="0.2">
      <c r="A683" s="1">
        <v>681</v>
      </c>
      <c r="B683">
        <v>681</v>
      </c>
      <c r="C683" s="3">
        <v>17.663021419211191</v>
      </c>
      <c r="D683" s="3">
        <v>41.112614004033567</v>
      </c>
      <c r="E683" s="3">
        <v>22.690988932827711</v>
      </c>
      <c r="F683" s="3">
        <v>11.80022792899832</v>
      </c>
      <c r="G683" s="3">
        <v>6.733147714929208</v>
      </c>
      <c r="H683" s="3">
        <v>94.346966243960736</v>
      </c>
      <c r="I683" s="3">
        <v>0.26112337855259737</v>
      </c>
      <c r="J683" s="3">
        <v>0.1108292519409123</v>
      </c>
      <c r="K683" s="3">
        <v>797.48044595253896</v>
      </c>
      <c r="L683">
        <v>0</v>
      </c>
      <c r="M683">
        <v>0</v>
      </c>
      <c r="N683">
        <v>0</v>
      </c>
      <c r="P683" t="s">
        <v>29</v>
      </c>
      <c r="Q683" s="7">
        <v>517.04962158203125</v>
      </c>
      <c r="R683" s="8">
        <v>181.13938903808591</v>
      </c>
      <c r="S683" s="8">
        <v>813.7239990234375</v>
      </c>
      <c r="T683" s="9">
        <v>182.93437194824219</v>
      </c>
      <c r="U683" s="7" t="str">
        <f t="shared" si="41"/>
        <v/>
      </c>
      <c r="V683" s="7" t="str">
        <f t="shared" si="42"/>
        <v/>
      </c>
      <c r="W683" s="7" t="str">
        <f t="shared" si="43"/>
        <v/>
      </c>
      <c r="X683" s="7" t="str">
        <f t="shared" si="44"/>
        <v/>
      </c>
    </row>
    <row r="684" spans="1:24" x14ac:dyDescent="0.2">
      <c r="A684" s="1">
        <v>682</v>
      </c>
      <c r="B684">
        <v>682</v>
      </c>
      <c r="C684" s="3">
        <v>24.365566834173482</v>
      </c>
      <c r="D684" s="3">
        <v>40.833735448590467</v>
      </c>
      <c r="E684" s="3">
        <v>16.390596000254789</v>
      </c>
      <c r="F684" s="3">
        <v>13.39449557295098</v>
      </c>
      <c r="G684" s="3">
        <v>5.0156061440302668</v>
      </c>
      <c r="H684" s="3">
        <v>96.422055839938281</v>
      </c>
      <c r="I684" s="3">
        <v>0.25906069889057448</v>
      </c>
      <c r="J684" s="3">
        <v>0.1037728386119993</v>
      </c>
      <c r="K684" s="3">
        <v>736.59459986733793</v>
      </c>
      <c r="L684">
        <v>0</v>
      </c>
      <c r="M684">
        <v>0</v>
      </c>
      <c r="N684">
        <v>0</v>
      </c>
      <c r="P684" t="s">
        <v>29</v>
      </c>
      <c r="Q684" s="7">
        <v>532.1719970703125</v>
      </c>
      <c r="R684" s="8">
        <v>160.924560546875</v>
      </c>
      <c r="S684" s="8">
        <v>850.8961181640625</v>
      </c>
      <c r="T684" s="9">
        <v>167.14892578125</v>
      </c>
      <c r="U684" s="7" t="str">
        <f t="shared" si="41"/>
        <v/>
      </c>
      <c r="V684" s="7" t="str">
        <f t="shared" si="42"/>
        <v/>
      </c>
      <c r="W684" s="7" t="str">
        <f t="shared" si="43"/>
        <v/>
      </c>
      <c r="X684" s="7" t="str">
        <f t="shared" si="44"/>
        <v/>
      </c>
    </row>
    <row r="685" spans="1:24" x14ac:dyDescent="0.2">
      <c r="A685" s="1">
        <v>683</v>
      </c>
      <c r="B685">
        <v>683</v>
      </c>
      <c r="C685" s="3">
        <v>30.963796470713799</v>
      </c>
      <c r="D685" s="3">
        <v>38.738497107903683</v>
      </c>
      <c r="E685" s="3">
        <v>11.187554491031239</v>
      </c>
      <c r="F685" s="3">
        <v>14.96051695961876</v>
      </c>
      <c r="G685" s="3">
        <v>4.149634970732512</v>
      </c>
      <c r="H685" s="3">
        <v>97.200059760057826</v>
      </c>
      <c r="I685" s="3">
        <v>0.25906827672693722</v>
      </c>
      <c r="J685" s="3">
        <v>0.1008314894258231</v>
      </c>
      <c r="K685" s="3">
        <v>712.29400791019498</v>
      </c>
      <c r="L685">
        <v>0</v>
      </c>
      <c r="M685">
        <v>0</v>
      </c>
      <c r="N685">
        <v>0</v>
      </c>
      <c r="P685" t="s">
        <v>29</v>
      </c>
      <c r="Q685" s="7">
        <v>575.13824462890625</v>
      </c>
      <c r="R685" s="8">
        <v>158.0353698730469</v>
      </c>
      <c r="S685" s="8">
        <v>858.73101806640625</v>
      </c>
      <c r="T685" s="9">
        <v>153.3343200683594</v>
      </c>
      <c r="U685" s="7" t="str">
        <f t="shared" si="41"/>
        <v/>
      </c>
      <c r="V685" s="7" t="str">
        <f t="shared" si="42"/>
        <v/>
      </c>
      <c r="W685" s="7" t="str">
        <f t="shared" si="43"/>
        <v/>
      </c>
      <c r="X685" s="7" t="str">
        <f t="shared" si="44"/>
        <v/>
      </c>
    </row>
    <row r="686" spans="1:24" x14ac:dyDescent="0.2">
      <c r="A686" s="1">
        <v>684</v>
      </c>
      <c r="B686">
        <v>684</v>
      </c>
      <c r="C686" s="3">
        <v>40.506322922002823</v>
      </c>
      <c r="D686" s="3">
        <v>33.327907573388188</v>
      </c>
      <c r="E686" s="3">
        <v>5.9407854487527976</v>
      </c>
      <c r="F686" s="3">
        <v>17.80110311041107</v>
      </c>
      <c r="G686" s="3">
        <v>2.423880945445136</v>
      </c>
      <c r="H686" s="3">
        <v>98.05363660076894</v>
      </c>
      <c r="I686" s="3">
        <v>0.26111850451146829</v>
      </c>
      <c r="J686" s="3">
        <v>9.4557543679729655E-2</v>
      </c>
      <c r="K686" s="3">
        <v>656.04389946159324</v>
      </c>
      <c r="L686">
        <v>0</v>
      </c>
      <c r="M686">
        <v>0</v>
      </c>
      <c r="N686">
        <v>0</v>
      </c>
      <c r="P686" t="s">
        <v>29</v>
      </c>
      <c r="Q686" s="7">
        <v>641.40924072265625</v>
      </c>
      <c r="R686" s="8">
        <v>135.98942565917969</v>
      </c>
      <c r="S686" s="8">
        <v>874.6854248046875</v>
      </c>
      <c r="T686" s="9">
        <v>114.035041809082</v>
      </c>
      <c r="U686" s="7" t="str">
        <f t="shared" si="41"/>
        <v/>
      </c>
      <c r="V686" s="7" t="str">
        <f t="shared" si="42"/>
        <v/>
      </c>
      <c r="W686" s="7" t="str">
        <f t="shared" si="43"/>
        <v/>
      </c>
      <c r="X686" s="7" t="str">
        <f t="shared" si="44"/>
        <v/>
      </c>
    </row>
    <row r="687" spans="1:24" x14ac:dyDescent="0.2">
      <c r="A687" s="1">
        <v>685</v>
      </c>
      <c r="B687">
        <v>685</v>
      </c>
      <c r="C687" s="3">
        <v>9.0464202670857645</v>
      </c>
      <c r="D687" s="3">
        <v>46.792294444085471</v>
      </c>
      <c r="E687" s="3">
        <v>33.808233665578179</v>
      </c>
      <c r="F687" s="3">
        <v>5.180305479997183</v>
      </c>
      <c r="G687" s="3">
        <v>5.1727461432533897</v>
      </c>
      <c r="H687" s="3">
        <v>94.383314088606269</v>
      </c>
      <c r="I687" s="3">
        <v>0.25977900633729178</v>
      </c>
      <c r="J687" s="3">
        <v>9.84445652847728E-2</v>
      </c>
      <c r="K687" s="3">
        <v>658.80566324965253</v>
      </c>
      <c r="L687">
        <v>0</v>
      </c>
      <c r="M687">
        <v>0</v>
      </c>
      <c r="N687">
        <v>0</v>
      </c>
      <c r="P687" t="s">
        <v>29</v>
      </c>
      <c r="Q687" s="7">
        <v>377.12539672851562</v>
      </c>
      <c r="R687" s="8">
        <v>170.34101867675781</v>
      </c>
      <c r="S687" s="8">
        <v>783.764892578125</v>
      </c>
      <c r="T687" s="9">
        <v>166.889892578125</v>
      </c>
      <c r="U687" s="7" t="str">
        <f t="shared" si="41"/>
        <v/>
      </c>
      <c r="V687" s="7" t="str">
        <f t="shared" si="42"/>
        <v/>
      </c>
      <c r="W687" s="7" t="str">
        <f t="shared" si="43"/>
        <v/>
      </c>
      <c r="X687" s="7" t="str">
        <f t="shared" si="44"/>
        <v/>
      </c>
    </row>
    <row r="688" spans="1:24" x14ac:dyDescent="0.2">
      <c r="A688" s="1">
        <v>686</v>
      </c>
      <c r="B688">
        <v>686</v>
      </c>
      <c r="C688" s="3">
        <v>13.03790651028838</v>
      </c>
      <c r="D688" s="3">
        <v>48.555445191967692</v>
      </c>
      <c r="E688" s="3">
        <v>26.353771229152461</v>
      </c>
      <c r="F688" s="3">
        <v>6.8916683113455166</v>
      </c>
      <c r="G688" s="3">
        <v>5.1612087572459391</v>
      </c>
      <c r="H688" s="3">
        <v>95.956575915269809</v>
      </c>
      <c r="I688" s="3">
        <v>0.25640364238273922</v>
      </c>
      <c r="J688" s="3">
        <v>9.8042252307916467E-2</v>
      </c>
      <c r="K688" s="3">
        <v>663.25741419426026</v>
      </c>
      <c r="L688">
        <v>0</v>
      </c>
      <c r="M688">
        <v>0</v>
      </c>
      <c r="N688">
        <v>0</v>
      </c>
      <c r="P688" t="s">
        <v>29</v>
      </c>
      <c r="Q688" s="7">
        <v>435.44317626953119</v>
      </c>
      <c r="R688" s="8">
        <v>187.86454772949219</v>
      </c>
      <c r="S688" s="8">
        <v>815.03875732421875</v>
      </c>
      <c r="T688" s="9">
        <v>159.11463928222659</v>
      </c>
      <c r="U688" s="7" t="str">
        <f t="shared" si="41"/>
        <v/>
      </c>
      <c r="V688" s="7" t="str">
        <f t="shared" si="42"/>
        <v/>
      </c>
      <c r="W688" s="7" t="str">
        <f t="shared" si="43"/>
        <v/>
      </c>
      <c r="X688" s="7" t="str">
        <f t="shared" si="44"/>
        <v/>
      </c>
    </row>
    <row r="689" spans="1:24" x14ac:dyDescent="0.2">
      <c r="A689" s="1">
        <v>687</v>
      </c>
      <c r="B689">
        <v>687</v>
      </c>
      <c r="C689" s="3">
        <v>17.96514863460753</v>
      </c>
      <c r="D689" s="3">
        <v>49.249776696915802</v>
      </c>
      <c r="E689" s="3">
        <v>19.93196717239141</v>
      </c>
      <c r="F689" s="3">
        <v>8.5729083229589875</v>
      </c>
      <c r="G689" s="3">
        <v>4.2801991731262827</v>
      </c>
      <c r="H689" s="3">
        <v>97.773601378444326</v>
      </c>
      <c r="I689" s="3">
        <v>0.25380955771661973</v>
      </c>
      <c r="J689" s="3">
        <v>9.3700222227537502E-2</v>
      </c>
      <c r="K689" s="3">
        <v>629.20270839741931</v>
      </c>
      <c r="L689">
        <v>0</v>
      </c>
      <c r="M689">
        <v>0</v>
      </c>
      <c r="N689">
        <v>0</v>
      </c>
      <c r="P689" t="s">
        <v>29</v>
      </c>
      <c r="Q689" s="7">
        <v>438.95223999023438</v>
      </c>
      <c r="R689" s="8">
        <v>179.1187744140625</v>
      </c>
      <c r="S689" s="8">
        <v>844.3287353515625</v>
      </c>
      <c r="T689" s="9">
        <v>146.63531494140619</v>
      </c>
      <c r="U689" s="7" t="str">
        <f t="shared" si="41"/>
        <v/>
      </c>
      <c r="V689" s="7" t="str">
        <f t="shared" si="42"/>
        <v/>
      </c>
      <c r="W689" s="7" t="str">
        <f t="shared" si="43"/>
        <v/>
      </c>
      <c r="X689" s="7" t="str">
        <f t="shared" si="44"/>
        <v/>
      </c>
    </row>
    <row r="690" spans="1:24" x14ac:dyDescent="0.2">
      <c r="A690" s="1">
        <v>688</v>
      </c>
      <c r="B690">
        <v>688</v>
      </c>
      <c r="C690" s="3">
        <v>23.05817909675585</v>
      </c>
      <c r="D690" s="3">
        <v>49.470138722714161</v>
      </c>
      <c r="E690" s="3">
        <v>13.698681777881021</v>
      </c>
      <c r="F690" s="3">
        <v>10.33352008730105</v>
      </c>
      <c r="G690" s="3">
        <v>3.439480315347927</v>
      </c>
      <c r="H690" s="3">
        <v>99.437081117667631</v>
      </c>
      <c r="I690" s="3">
        <v>0.25165670179968302</v>
      </c>
      <c r="J690" s="3">
        <v>9.1209523071735063E-2</v>
      </c>
      <c r="K690" s="3">
        <v>613.79559486749497</v>
      </c>
      <c r="L690">
        <v>0</v>
      </c>
      <c r="M690">
        <v>0</v>
      </c>
      <c r="N690">
        <v>0</v>
      </c>
      <c r="P690" t="s">
        <v>29</v>
      </c>
      <c r="Q690" s="7">
        <v>476.09384155273438</v>
      </c>
      <c r="R690" s="8">
        <v>176.94287109375</v>
      </c>
      <c r="S690" s="8">
        <v>877.5135498046875</v>
      </c>
      <c r="T690" s="9">
        <v>140.56623840332031</v>
      </c>
      <c r="U690" s="7" t="str">
        <f t="shared" si="41"/>
        <v/>
      </c>
      <c r="V690" s="7" t="str">
        <f t="shared" si="42"/>
        <v/>
      </c>
      <c r="W690" s="7" t="str">
        <f t="shared" si="43"/>
        <v/>
      </c>
      <c r="X690" s="7" t="str">
        <f t="shared" si="44"/>
        <v/>
      </c>
    </row>
    <row r="691" spans="1:24" x14ac:dyDescent="0.2">
      <c r="A691" s="1">
        <v>689</v>
      </c>
      <c r="B691">
        <v>689</v>
      </c>
      <c r="C691" s="3">
        <v>29.372906048987279</v>
      </c>
      <c r="D691" s="3">
        <v>45.579100725289408</v>
      </c>
      <c r="E691" s="3">
        <v>8.2329201094683846</v>
      </c>
      <c r="F691" s="3">
        <v>13.45598560992158</v>
      </c>
      <c r="G691" s="3">
        <v>3.3590875063333532</v>
      </c>
      <c r="H691" s="3">
        <v>99.643437926981051</v>
      </c>
      <c r="I691" s="3">
        <v>0.25297216335776668</v>
      </c>
      <c r="J691" s="3">
        <v>9.2665153913206261E-2</v>
      </c>
      <c r="K691" s="3">
        <v>633.60092386505016</v>
      </c>
      <c r="L691">
        <v>0</v>
      </c>
      <c r="M691">
        <v>0</v>
      </c>
      <c r="N691">
        <v>0</v>
      </c>
      <c r="P691" t="s">
        <v>29</v>
      </c>
      <c r="Q691" s="7">
        <v>528.71478271484375</v>
      </c>
      <c r="R691" s="8">
        <v>166.47416687011719</v>
      </c>
      <c r="S691" s="8">
        <v>886.73614501953125</v>
      </c>
      <c r="T691" s="9">
        <v>141.22050476074219</v>
      </c>
      <c r="U691" s="7" t="str">
        <f t="shared" si="41"/>
        <v/>
      </c>
      <c r="V691" s="7" t="str">
        <f t="shared" si="42"/>
        <v/>
      </c>
      <c r="W691" s="7" t="str">
        <f t="shared" si="43"/>
        <v/>
      </c>
      <c r="X691" s="7" t="str">
        <f t="shared" si="44"/>
        <v/>
      </c>
    </row>
    <row r="692" spans="1:24" x14ac:dyDescent="0.2">
      <c r="A692" s="1">
        <v>690</v>
      </c>
      <c r="B692">
        <v>690</v>
      </c>
      <c r="C692" s="3">
        <v>5.3303129467419206</v>
      </c>
      <c r="D692" s="3">
        <v>32.754179867495708</v>
      </c>
      <c r="E692" s="3">
        <v>13.44628158964675</v>
      </c>
      <c r="F692" s="3">
        <v>5.4941918897389632</v>
      </c>
      <c r="G692" s="3">
        <v>42.975033706376649</v>
      </c>
      <c r="H692" s="3">
        <v>69.555086186211369</v>
      </c>
      <c r="I692" s="3">
        <v>0.28161170193988078</v>
      </c>
      <c r="J692" s="3">
        <v>0.13988020816867719</v>
      </c>
      <c r="K692" s="3">
        <v>858.84341672439268</v>
      </c>
      <c r="L692">
        <v>0</v>
      </c>
      <c r="M692">
        <v>0</v>
      </c>
      <c r="N692">
        <v>0</v>
      </c>
      <c r="P692" t="s">
        <v>30</v>
      </c>
      <c r="Q692" s="7">
        <v>688.6988525390625</v>
      </c>
      <c r="R692" s="8">
        <v>122.8701629638672</v>
      </c>
      <c r="S692" s="8">
        <v>635.758056640625</v>
      </c>
      <c r="T692" s="9">
        <v>281.06967163085938</v>
      </c>
      <c r="U692" s="7" t="str">
        <f t="shared" si="41"/>
        <v/>
      </c>
      <c r="V692" s="7" t="str">
        <f t="shared" si="42"/>
        <v/>
      </c>
      <c r="W692" s="7" t="str">
        <f t="shared" si="43"/>
        <v/>
      </c>
      <c r="X692" s="7" t="str">
        <f t="shared" si="44"/>
        <v/>
      </c>
    </row>
    <row r="693" spans="1:24" x14ac:dyDescent="0.2">
      <c r="A693" s="1">
        <v>691</v>
      </c>
      <c r="B693">
        <v>691</v>
      </c>
      <c r="C693" s="3">
        <v>5.2208300715025713</v>
      </c>
      <c r="D693" s="3">
        <v>37.91440519818812</v>
      </c>
      <c r="E693" s="3">
        <v>12.072591104872989</v>
      </c>
      <c r="F693" s="3">
        <v>8.9689049914938419</v>
      </c>
      <c r="G693" s="3">
        <v>35.823268633942469</v>
      </c>
      <c r="H693" s="3">
        <v>75.315537052059625</v>
      </c>
      <c r="I693" s="3">
        <v>0.27359479356623689</v>
      </c>
      <c r="J693" s="3">
        <v>0.13773553033671909</v>
      </c>
      <c r="K693" s="3">
        <v>899.93481271946644</v>
      </c>
      <c r="L693">
        <v>0</v>
      </c>
      <c r="M693">
        <v>0</v>
      </c>
      <c r="N693">
        <v>0</v>
      </c>
      <c r="P693" t="s">
        <v>30</v>
      </c>
      <c r="Q693" s="7">
        <v>719.4779052734375</v>
      </c>
      <c r="R693" s="8">
        <v>98.389137268066406</v>
      </c>
      <c r="S693" s="8">
        <v>724.8634033203125</v>
      </c>
      <c r="T693" s="9">
        <v>261.08319091796881</v>
      </c>
      <c r="U693" s="7" t="str">
        <f t="shared" si="41"/>
        <v/>
      </c>
      <c r="V693" s="7" t="str">
        <f t="shared" si="42"/>
        <v/>
      </c>
      <c r="W693" s="7" t="str">
        <f t="shared" si="43"/>
        <v/>
      </c>
      <c r="X693" s="7" t="str">
        <f t="shared" si="44"/>
        <v/>
      </c>
    </row>
    <row r="694" spans="1:24" x14ac:dyDescent="0.2">
      <c r="A694" s="1">
        <v>692</v>
      </c>
      <c r="B694">
        <v>692</v>
      </c>
      <c r="C694" s="3">
        <v>4.1380470332647201</v>
      </c>
      <c r="D694" s="3">
        <v>42.37973085318739</v>
      </c>
      <c r="E694" s="3">
        <v>10.87360828928318</v>
      </c>
      <c r="F694" s="3">
        <v>12.440371132737299</v>
      </c>
      <c r="G694" s="3">
        <v>30.1682426915274</v>
      </c>
      <c r="H694" s="3">
        <v>80.606052246610616</v>
      </c>
      <c r="I694" s="3">
        <v>0.26664377816496809</v>
      </c>
      <c r="J694" s="3">
        <v>0.1336550481307073</v>
      </c>
      <c r="K694" s="3">
        <v>913.08127106742211</v>
      </c>
      <c r="L694">
        <v>0</v>
      </c>
      <c r="M694">
        <v>0</v>
      </c>
      <c r="N694">
        <v>0</v>
      </c>
      <c r="P694" t="s">
        <v>30</v>
      </c>
      <c r="Q694" s="7">
        <v>717.4681396484375</v>
      </c>
      <c r="R694" s="8">
        <v>107.8258743286133</v>
      </c>
      <c r="S694" s="8">
        <v>817.6937255859375</v>
      </c>
      <c r="T694" s="9">
        <v>207.56147766113281</v>
      </c>
      <c r="U694" s="7" t="str">
        <f t="shared" si="41"/>
        <v/>
      </c>
      <c r="V694" s="7" t="str">
        <f t="shared" si="42"/>
        <v/>
      </c>
      <c r="W694" s="7" t="str">
        <f t="shared" si="43"/>
        <v/>
      </c>
      <c r="X694" s="7" t="str">
        <f t="shared" si="44"/>
        <v/>
      </c>
    </row>
    <row r="695" spans="1:24" x14ac:dyDescent="0.2">
      <c r="A695" s="1">
        <v>693</v>
      </c>
      <c r="B695">
        <v>693</v>
      </c>
      <c r="C695" s="3">
        <v>3.955077537139712</v>
      </c>
      <c r="D695" s="3">
        <v>45.108789950376512</v>
      </c>
      <c r="E695" s="3">
        <v>9.3535349386310376</v>
      </c>
      <c r="F695" s="3">
        <v>18.684761616761079</v>
      </c>
      <c r="G695" s="3">
        <v>22.897835957091651</v>
      </c>
      <c r="H695" s="3">
        <v>87.728217675617913</v>
      </c>
      <c r="I695" s="3">
        <v>0.25955542362938822</v>
      </c>
      <c r="J695" s="3">
        <v>0.12811304393022749</v>
      </c>
      <c r="K695" s="3">
        <v>928.05212379149248</v>
      </c>
      <c r="L695">
        <v>0</v>
      </c>
      <c r="M695">
        <v>0</v>
      </c>
      <c r="N695">
        <v>0</v>
      </c>
      <c r="P695" t="s">
        <v>30</v>
      </c>
      <c r="Q695" s="7">
        <v>701.051513671875</v>
      </c>
      <c r="R695" s="8">
        <v>137.41297912597659</v>
      </c>
      <c r="S695" s="8">
        <v>884.3360595703125</v>
      </c>
      <c r="T695" s="9">
        <v>204.93634033203119</v>
      </c>
      <c r="U695" s="7" t="str">
        <f t="shared" si="41"/>
        <v/>
      </c>
      <c r="V695" s="7" t="str">
        <f t="shared" si="42"/>
        <v/>
      </c>
      <c r="W695" s="7" t="str">
        <f t="shared" si="43"/>
        <v/>
      </c>
      <c r="X695" s="7" t="str">
        <f t="shared" si="44"/>
        <v/>
      </c>
    </row>
    <row r="696" spans="1:24" x14ac:dyDescent="0.2">
      <c r="A696" s="1">
        <v>694</v>
      </c>
      <c r="B696">
        <v>694</v>
      </c>
      <c r="C696" s="3">
        <v>2.9233200998955011</v>
      </c>
      <c r="D696" s="3">
        <v>48.084053762666002</v>
      </c>
      <c r="E696" s="3">
        <v>7.1695419571750314</v>
      </c>
      <c r="F696" s="3">
        <v>23.435974629348291</v>
      </c>
      <c r="G696" s="3">
        <v>18.387109550915181</v>
      </c>
      <c r="H696" s="3">
        <v>93.350576593851358</v>
      </c>
      <c r="I696" s="3">
        <v>0.25360164708061977</v>
      </c>
      <c r="J696" s="3">
        <v>0.1213196306724975</v>
      </c>
      <c r="K696" s="3">
        <v>905.62712353043401</v>
      </c>
      <c r="L696">
        <v>0</v>
      </c>
      <c r="M696">
        <v>0</v>
      </c>
      <c r="N696">
        <v>0</v>
      </c>
      <c r="P696" t="s">
        <v>30</v>
      </c>
      <c r="Q696" s="7">
        <v>689.553955078125</v>
      </c>
      <c r="R696" s="8">
        <v>134.3268737792969</v>
      </c>
      <c r="S696" s="8">
        <v>921.37176513671875</v>
      </c>
      <c r="T696" s="9">
        <v>183.26918029785159</v>
      </c>
      <c r="U696" s="7" t="str">
        <f t="shared" si="41"/>
        <v/>
      </c>
      <c r="V696" s="7" t="str">
        <f t="shared" si="42"/>
        <v/>
      </c>
      <c r="W696" s="7" t="str">
        <f t="shared" si="43"/>
        <v/>
      </c>
      <c r="X696" s="7" t="str">
        <f t="shared" si="44"/>
        <v/>
      </c>
    </row>
    <row r="697" spans="1:24" x14ac:dyDescent="0.2">
      <c r="A697" s="1">
        <v>695</v>
      </c>
      <c r="B697">
        <v>695</v>
      </c>
      <c r="C697" s="3">
        <v>6.3546530658533689</v>
      </c>
      <c r="D697" s="3">
        <v>20.707609949368649</v>
      </c>
      <c r="E697" s="3">
        <v>21.151075152787261</v>
      </c>
      <c r="F697" s="3">
        <v>5.4583542100557967</v>
      </c>
      <c r="G697" s="3">
        <v>46.328307621934897</v>
      </c>
      <c r="H697" s="3">
        <v>64.480966844317209</v>
      </c>
      <c r="I697" s="3">
        <v>0.29402119636792118</v>
      </c>
      <c r="J697" s="3">
        <v>0.1501979314401968</v>
      </c>
      <c r="K697" s="3">
        <v>902.43045522737907</v>
      </c>
      <c r="L697">
        <v>0</v>
      </c>
      <c r="M697">
        <v>0</v>
      </c>
      <c r="N697">
        <v>0</v>
      </c>
      <c r="P697" t="s">
        <v>30</v>
      </c>
      <c r="Q697" s="7">
        <v>668.18450927734375</v>
      </c>
      <c r="R697" s="8">
        <v>120.9837188720703</v>
      </c>
      <c r="S697" s="8">
        <v>499.92547607421881</v>
      </c>
      <c r="T697" s="9">
        <v>264.36416625976562</v>
      </c>
      <c r="U697" s="7" t="str">
        <f t="shared" si="41"/>
        <v/>
      </c>
      <c r="V697" s="7" t="str">
        <f t="shared" si="42"/>
        <v/>
      </c>
      <c r="W697" s="7" t="str">
        <f t="shared" si="43"/>
        <v/>
      </c>
      <c r="X697" s="7" t="str">
        <f t="shared" si="44"/>
        <v/>
      </c>
    </row>
    <row r="698" spans="1:24" x14ac:dyDescent="0.2">
      <c r="A698" s="1">
        <v>696</v>
      </c>
      <c r="B698">
        <v>696</v>
      </c>
      <c r="C698" s="3">
        <v>7.2663099270430367</v>
      </c>
      <c r="D698" s="3">
        <v>26.094544984118091</v>
      </c>
      <c r="E698" s="3">
        <v>18.54825473729564</v>
      </c>
      <c r="F698" s="3">
        <v>8.9163220738357705</v>
      </c>
      <c r="G698" s="3">
        <v>39.174568277707458</v>
      </c>
      <c r="H698" s="3">
        <v>70.063226549840522</v>
      </c>
      <c r="I698" s="3">
        <v>0.28562441366069252</v>
      </c>
      <c r="J698" s="3">
        <v>0.1475825814611009</v>
      </c>
      <c r="K698" s="3">
        <v>946.29825840227795</v>
      </c>
      <c r="L698">
        <v>0</v>
      </c>
      <c r="M698">
        <v>0</v>
      </c>
      <c r="N698">
        <v>0</v>
      </c>
      <c r="P698" t="s">
        <v>30</v>
      </c>
      <c r="Q698" s="7">
        <v>736.0362548828125</v>
      </c>
      <c r="R698" s="8">
        <v>119.3068084716797</v>
      </c>
      <c r="S698" s="8">
        <v>629.069091796875</v>
      </c>
      <c r="T698" s="9">
        <v>272.74472045898438</v>
      </c>
      <c r="U698" s="7" t="str">
        <f t="shared" si="41"/>
        <v/>
      </c>
      <c r="V698" s="7" t="str">
        <f t="shared" si="42"/>
        <v/>
      </c>
      <c r="W698" s="7" t="str">
        <f t="shared" si="43"/>
        <v/>
      </c>
      <c r="X698" s="7" t="str">
        <f t="shared" si="44"/>
        <v/>
      </c>
    </row>
    <row r="699" spans="1:24" x14ac:dyDescent="0.2">
      <c r="A699" s="1">
        <v>697</v>
      </c>
      <c r="B699">
        <v>697</v>
      </c>
      <c r="C699" s="3">
        <v>8.0621795616739345</v>
      </c>
      <c r="D699" s="3">
        <v>30.024967392253679</v>
      </c>
      <c r="E699" s="3">
        <v>16.948088179141578</v>
      </c>
      <c r="F699" s="3">
        <v>12.11882140049819</v>
      </c>
      <c r="G699" s="3">
        <v>32.845943466432601</v>
      </c>
      <c r="H699" s="3">
        <v>75.207612667632986</v>
      </c>
      <c r="I699" s="3">
        <v>0.27890424721401857</v>
      </c>
      <c r="J699" s="3">
        <v>0.1450483703336316</v>
      </c>
      <c r="K699" s="3">
        <v>982.7796619249541</v>
      </c>
      <c r="L699">
        <v>0</v>
      </c>
      <c r="M699">
        <v>0</v>
      </c>
      <c r="N699">
        <v>0</v>
      </c>
      <c r="P699" t="s">
        <v>30</v>
      </c>
      <c r="Q699" s="7">
        <v>746.37847900390625</v>
      </c>
      <c r="R699" s="8">
        <v>103.3774337768555</v>
      </c>
      <c r="S699" s="8">
        <v>727.99432373046875</v>
      </c>
      <c r="T699" s="9">
        <v>240.13630676269531</v>
      </c>
      <c r="U699" s="7" t="str">
        <f t="shared" si="41"/>
        <v/>
      </c>
      <c r="V699" s="7" t="str">
        <f t="shared" si="42"/>
        <v/>
      </c>
      <c r="W699" s="7" t="str">
        <f t="shared" si="43"/>
        <v/>
      </c>
      <c r="X699" s="7" t="str">
        <f t="shared" si="44"/>
        <v/>
      </c>
    </row>
    <row r="700" spans="1:24" x14ac:dyDescent="0.2">
      <c r="A700" s="1">
        <v>698</v>
      </c>
      <c r="B700">
        <v>698</v>
      </c>
      <c r="C700" s="3">
        <v>7.9319224121156839</v>
      </c>
      <c r="D700" s="3">
        <v>33.232350347049113</v>
      </c>
      <c r="E700" s="3">
        <v>14.58998209007796</v>
      </c>
      <c r="F700" s="3">
        <v>17.03288977515307</v>
      </c>
      <c r="G700" s="3">
        <v>27.21285537560415</v>
      </c>
      <c r="H700" s="3">
        <v>80.780455091671627</v>
      </c>
      <c r="I700" s="3">
        <v>0.27230692946572449</v>
      </c>
      <c r="J700" s="3">
        <v>0.13914966360878511</v>
      </c>
      <c r="K700" s="3">
        <v>986.87318804780602</v>
      </c>
      <c r="L700">
        <v>0</v>
      </c>
      <c r="M700">
        <v>0</v>
      </c>
      <c r="N700">
        <v>0</v>
      </c>
      <c r="P700" t="s">
        <v>30</v>
      </c>
      <c r="Q700" s="7">
        <v>723.99127197265625</v>
      </c>
      <c r="R700" s="8">
        <v>114.5617141723633</v>
      </c>
      <c r="S700" s="8">
        <v>809.43701171875</v>
      </c>
      <c r="T700" s="9">
        <v>202.0981750488281</v>
      </c>
      <c r="U700" s="7" t="str">
        <f t="shared" si="41"/>
        <v/>
      </c>
      <c r="V700" s="7" t="str">
        <f t="shared" si="42"/>
        <v/>
      </c>
      <c r="W700" s="7" t="str">
        <f t="shared" si="43"/>
        <v/>
      </c>
      <c r="X700" s="7" t="str">
        <f t="shared" si="44"/>
        <v/>
      </c>
    </row>
    <row r="701" spans="1:24" x14ac:dyDescent="0.2">
      <c r="A701" s="1">
        <v>699</v>
      </c>
      <c r="B701">
        <v>699</v>
      </c>
      <c r="C701" s="3">
        <v>8.6409994080859622</v>
      </c>
      <c r="D701" s="3">
        <v>35.756215312298693</v>
      </c>
      <c r="E701" s="3">
        <v>11.10075209013735</v>
      </c>
      <c r="F701" s="3">
        <v>23.091352295785789</v>
      </c>
      <c r="G701" s="3">
        <v>21.410680893692209</v>
      </c>
      <c r="H701" s="3">
        <v>87.189732087823558</v>
      </c>
      <c r="I701" s="3">
        <v>0.26562110336317751</v>
      </c>
      <c r="J701" s="3">
        <v>0.13241365725095641</v>
      </c>
      <c r="K701" s="3">
        <v>984.66256490913713</v>
      </c>
      <c r="L701">
        <v>0</v>
      </c>
      <c r="M701">
        <v>0</v>
      </c>
      <c r="N701">
        <v>0</v>
      </c>
      <c r="P701" t="s">
        <v>30</v>
      </c>
      <c r="Q701" s="7">
        <v>700.7684326171875</v>
      </c>
      <c r="R701" s="8">
        <v>130.34053039550781</v>
      </c>
      <c r="S701" s="8">
        <v>865.29278564453125</v>
      </c>
      <c r="T701" s="9">
        <v>191.49287414550781</v>
      </c>
      <c r="U701" s="7" t="str">
        <f t="shared" si="41"/>
        <v/>
      </c>
      <c r="V701" s="7" t="str">
        <f t="shared" si="42"/>
        <v/>
      </c>
      <c r="W701" s="7" t="str">
        <f t="shared" si="43"/>
        <v/>
      </c>
      <c r="X701" s="7" t="str">
        <f t="shared" si="44"/>
        <v/>
      </c>
    </row>
    <row r="702" spans="1:24" x14ac:dyDescent="0.2">
      <c r="A702" s="1">
        <v>700</v>
      </c>
      <c r="B702">
        <v>700</v>
      </c>
      <c r="C702" s="3">
        <v>7.4515821285850574</v>
      </c>
      <c r="D702" s="3">
        <v>38.157619101625833</v>
      </c>
      <c r="E702" s="3">
        <v>8.8112853835736171</v>
      </c>
      <c r="F702" s="3">
        <v>28.802545816015421</v>
      </c>
      <c r="G702" s="3">
        <v>16.776967570200071</v>
      </c>
      <c r="H702" s="3">
        <v>93.195108081821488</v>
      </c>
      <c r="I702" s="3">
        <v>0.25976845008628652</v>
      </c>
      <c r="J702" s="3">
        <v>0.12541256747553489</v>
      </c>
      <c r="K702" s="3">
        <v>967.31168932827632</v>
      </c>
      <c r="L702">
        <v>0</v>
      </c>
      <c r="M702">
        <v>0</v>
      </c>
      <c r="N702">
        <v>0</v>
      </c>
      <c r="P702" t="s">
        <v>30</v>
      </c>
      <c r="Q702" s="7">
        <v>685.15228271484375</v>
      </c>
      <c r="R702" s="8">
        <v>141.6656188964844</v>
      </c>
      <c r="S702" s="8">
        <v>892.53948974609375</v>
      </c>
      <c r="T702" s="9">
        <v>191.0876159667969</v>
      </c>
      <c r="U702" s="7" t="str">
        <f t="shared" si="41"/>
        <v/>
      </c>
      <c r="V702" s="7" t="str">
        <f t="shared" si="42"/>
        <v/>
      </c>
      <c r="W702" s="7" t="str">
        <f t="shared" si="43"/>
        <v/>
      </c>
      <c r="X702" s="7" t="str">
        <f t="shared" si="44"/>
        <v/>
      </c>
    </row>
    <row r="703" spans="1:24" x14ac:dyDescent="0.2">
      <c r="A703" s="1">
        <v>701</v>
      </c>
      <c r="B703">
        <v>701</v>
      </c>
      <c r="C703" s="3">
        <v>6.3393909025380824</v>
      </c>
      <c r="D703" s="3">
        <v>38.786215888166453</v>
      </c>
      <c r="E703" s="3">
        <v>6.6632450441202833</v>
      </c>
      <c r="F703" s="3">
        <v>35.783036698118018</v>
      </c>
      <c r="G703" s="3">
        <v>12.42811146705715</v>
      </c>
      <c r="H703" s="3">
        <v>99.4142660331229</v>
      </c>
      <c r="I703" s="3">
        <v>0.25510460720988709</v>
      </c>
      <c r="J703" s="3">
        <v>0.1179036416608384</v>
      </c>
      <c r="K703" s="3">
        <v>941.48298626084522</v>
      </c>
      <c r="L703">
        <v>0</v>
      </c>
      <c r="M703">
        <v>0</v>
      </c>
      <c r="N703">
        <v>0</v>
      </c>
      <c r="P703" t="s">
        <v>30</v>
      </c>
      <c r="Q703" s="7">
        <v>709.44482421875</v>
      </c>
      <c r="R703" s="8">
        <v>129.12474060058591</v>
      </c>
      <c r="S703" s="8">
        <v>925.0179443359375</v>
      </c>
      <c r="T703" s="9">
        <v>183.07237243652341</v>
      </c>
      <c r="U703" s="7" t="str">
        <f t="shared" si="41"/>
        <v/>
      </c>
      <c r="V703" s="7" t="str">
        <f t="shared" si="42"/>
        <v/>
      </c>
      <c r="W703" s="7" t="str">
        <f t="shared" si="43"/>
        <v/>
      </c>
      <c r="X703" s="7" t="str">
        <f t="shared" si="44"/>
        <v/>
      </c>
    </row>
    <row r="704" spans="1:24" x14ac:dyDescent="0.2">
      <c r="A704" s="1">
        <v>702</v>
      </c>
      <c r="B704">
        <v>702</v>
      </c>
      <c r="C704" s="3">
        <v>4.1925131281131183</v>
      </c>
      <c r="D704" s="3">
        <v>11.71023936519614</v>
      </c>
      <c r="E704" s="3">
        <v>31.948516025869601</v>
      </c>
      <c r="F704" s="3">
        <v>5.401763427460371</v>
      </c>
      <c r="G704" s="3">
        <v>46.74696805336076</v>
      </c>
      <c r="H704" s="3">
        <v>61.288961396616521</v>
      </c>
      <c r="I704" s="3">
        <v>0.30369793759763158</v>
      </c>
      <c r="J704" s="3">
        <v>0.16112344101320381</v>
      </c>
      <c r="K704" s="3">
        <v>967.36920390345279</v>
      </c>
      <c r="L704">
        <v>0</v>
      </c>
      <c r="M704">
        <v>0</v>
      </c>
      <c r="N704">
        <v>0</v>
      </c>
      <c r="P704" t="s">
        <v>30</v>
      </c>
      <c r="Q704" s="7">
        <v>637.626220703125</v>
      </c>
      <c r="R704" s="8">
        <v>104.07423400878911</v>
      </c>
      <c r="S704" s="8">
        <v>413.59078979492188</v>
      </c>
      <c r="T704" s="9">
        <v>219.28468322753909</v>
      </c>
      <c r="U704" s="7" t="str">
        <f t="shared" si="41"/>
        <v/>
      </c>
      <c r="V704" s="7" t="str">
        <f t="shared" si="42"/>
        <v/>
      </c>
      <c r="W704" s="7" t="str">
        <f t="shared" si="43"/>
        <v/>
      </c>
      <c r="X704" s="7" t="str">
        <f t="shared" si="44"/>
        <v/>
      </c>
    </row>
    <row r="705" spans="1:24" x14ac:dyDescent="0.2">
      <c r="A705" s="1">
        <v>703</v>
      </c>
      <c r="B705">
        <v>703</v>
      </c>
      <c r="C705" s="3">
        <v>8.1965637161121396</v>
      </c>
      <c r="D705" s="3">
        <v>15.262718748830441</v>
      </c>
      <c r="E705" s="3">
        <v>29.076615202397019</v>
      </c>
      <c r="F705" s="3">
        <v>7.0404705975593922</v>
      </c>
      <c r="G705" s="3">
        <v>40.423631735100997</v>
      </c>
      <c r="H705" s="3">
        <v>65.421812264754493</v>
      </c>
      <c r="I705" s="3">
        <v>0.29759221481340148</v>
      </c>
      <c r="J705" s="3">
        <v>0.1618403906069317</v>
      </c>
      <c r="K705" s="3">
        <v>1031.4720340698309</v>
      </c>
      <c r="L705">
        <v>1</v>
      </c>
      <c r="M705">
        <v>0</v>
      </c>
      <c r="N705">
        <v>0</v>
      </c>
      <c r="P705" t="s">
        <v>30</v>
      </c>
      <c r="Q705" s="7">
        <v>708.76226806640625</v>
      </c>
      <c r="R705" s="8">
        <v>107.0063095092773</v>
      </c>
      <c r="S705" s="8">
        <v>512.74993896484375</v>
      </c>
      <c r="T705" s="9">
        <v>254.59059143066409</v>
      </c>
      <c r="U705" s="7" t="str">
        <f t="shared" si="41"/>
        <v/>
      </c>
      <c r="V705" s="7" t="str">
        <f t="shared" si="42"/>
        <v/>
      </c>
      <c r="W705" s="7" t="str">
        <f t="shared" si="43"/>
        <v/>
      </c>
      <c r="X705" s="7" t="str">
        <f t="shared" si="44"/>
        <v/>
      </c>
    </row>
    <row r="706" spans="1:24" x14ac:dyDescent="0.2">
      <c r="A706" s="1">
        <v>704</v>
      </c>
      <c r="B706">
        <v>704</v>
      </c>
      <c r="C706" s="3">
        <v>10.148600944297639</v>
      </c>
      <c r="D706" s="3">
        <v>19.84246199203842</v>
      </c>
      <c r="E706" s="3">
        <v>25.60092576204006</v>
      </c>
      <c r="F706" s="3">
        <v>10.460616770060151</v>
      </c>
      <c r="G706" s="3">
        <v>33.947394531563759</v>
      </c>
      <c r="H706" s="3">
        <v>70.78593345028375</v>
      </c>
      <c r="I706" s="3">
        <v>0.28984582692487421</v>
      </c>
      <c r="J706" s="3">
        <v>0.15751023475010051</v>
      </c>
      <c r="K706" s="3">
        <v>1062.115344192993</v>
      </c>
      <c r="L706">
        <v>0</v>
      </c>
      <c r="M706">
        <v>0</v>
      </c>
      <c r="N706">
        <v>0</v>
      </c>
      <c r="P706" t="s">
        <v>30</v>
      </c>
      <c r="Q706" s="7">
        <v>767.94049072265625</v>
      </c>
      <c r="R706" s="8">
        <v>103.781379699707</v>
      </c>
      <c r="S706" s="8">
        <v>648.73187255859375</v>
      </c>
      <c r="T706" s="9">
        <v>258.36251831054688</v>
      </c>
      <c r="U706" s="7" t="str">
        <f t="shared" si="41"/>
        <v/>
      </c>
      <c r="V706" s="7" t="str">
        <f t="shared" si="42"/>
        <v/>
      </c>
      <c r="W706" s="7" t="str">
        <f t="shared" si="43"/>
        <v/>
      </c>
      <c r="X706" s="7" t="str">
        <f t="shared" si="44"/>
        <v/>
      </c>
    </row>
    <row r="707" spans="1:24" x14ac:dyDescent="0.2">
      <c r="A707" s="1">
        <v>705</v>
      </c>
      <c r="B707">
        <v>705</v>
      </c>
      <c r="C707" s="3">
        <v>11.767949281663491</v>
      </c>
      <c r="D707" s="3">
        <v>22.825990759328121</v>
      </c>
      <c r="E707" s="3">
        <v>21.6459718509299</v>
      </c>
      <c r="F707" s="3">
        <v>15.162189384606091</v>
      </c>
      <c r="G707" s="3">
        <v>28.597898723472401</v>
      </c>
      <c r="H707" s="3">
        <v>75.96330922381793</v>
      </c>
      <c r="I707" s="3">
        <v>0.28327808016480532</v>
      </c>
      <c r="J707" s="3">
        <v>0.1517223706268612</v>
      </c>
      <c r="K707" s="3">
        <v>1072.8362614038549</v>
      </c>
      <c r="L707">
        <v>0</v>
      </c>
      <c r="M707">
        <v>0</v>
      </c>
      <c r="N707">
        <v>0</v>
      </c>
      <c r="P707" t="s">
        <v>30</v>
      </c>
      <c r="Q707" s="7">
        <v>756.87933349609375</v>
      </c>
      <c r="R707" s="8">
        <v>94.292015075683594</v>
      </c>
      <c r="S707" s="8">
        <v>745.39630126953125</v>
      </c>
      <c r="T707" s="9">
        <v>213.21791076660159</v>
      </c>
      <c r="U707" s="7" t="str">
        <f t="shared" ref="U707:U770" si="45">IF(ISBLANK($O707),"",Q707)</f>
        <v/>
      </c>
      <c r="V707" s="7" t="str">
        <f t="shared" ref="V707:V770" si="46">IF(ISBLANK($O707),"",R707)</f>
        <v/>
      </c>
      <c r="W707" s="7" t="str">
        <f t="shared" ref="W707:W770" si="47">IF(ISBLANK($O707),"",S707)</f>
        <v/>
      </c>
      <c r="X707" s="7" t="str">
        <f t="shared" ref="X707:X770" si="48">IF(ISBLANK($O707),"",T707)</f>
        <v/>
      </c>
    </row>
    <row r="708" spans="1:24" x14ac:dyDescent="0.2">
      <c r="A708" s="1">
        <v>706</v>
      </c>
      <c r="B708">
        <v>706</v>
      </c>
      <c r="C708" s="3">
        <v>12.48273977888004</v>
      </c>
      <c r="D708" s="3">
        <v>25.03194999964753</v>
      </c>
      <c r="E708" s="3">
        <v>17.15748938424403</v>
      </c>
      <c r="F708" s="3">
        <v>21.444196722935001</v>
      </c>
      <c r="G708" s="3">
        <v>23.88362411429339</v>
      </c>
      <c r="H708" s="3">
        <v>81.499102583634382</v>
      </c>
      <c r="I708" s="3">
        <v>0.27697244888163569</v>
      </c>
      <c r="J708" s="3">
        <v>0.14366771967195921</v>
      </c>
      <c r="K708" s="3">
        <v>1058.143029952779</v>
      </c>
      <c r="L708">
        <v>0</v>
      </c>
      <c r="M708">
        <v>0</v>
      </c>
      <c r="N708">
        <v>0</v>
      </c>
      <c r="P708" t="s">
        <v>30</v>
      </c>
      <c r="Q708" s="7">
        <v>712.8861083984375</v>
      </c>
      <c r="R708" s="8">
        <v>105.6568069458008</v>
      </c>
      <c r="S708" s="8">
        <v>829.78485107421875</v>
      </c>
      <c r="T708" s="9">
        <v>165.10792541503909</v>
      </c>
      <c r="U708" s="7" t="str">
        <f t="shared" si="45"/>
        <v/>
      </c>
      <c r="V708" s="7" t="str">
        <f t="shared" si="46"/>
        <v/>
      </c>
      <c r="W708" s="7" t="str">
        <f t="shared" si="47"/>
        <v/>
      </c>
      <c r="X708" s="7" t="str">
        <f t="shared" si="48"/>
        <v/>
      </c>
    </row>
    <row r="709" spans="1:24" x14ac:dyDescent="0.2">
      <c r="A709" s="1">
        <v>707</v>
      </c>
      <c r="B709">
        <v>707</v>
      </c>
      <c r="C709" s="3">
        <v>13.03941185908073</v>
      </c>
      <c r="D709" s="3">
        <v>26.882010582187061</v>
      </c>
      <c r="E709" s="3">
        <v>13.70554329020429</v>
      </c>
      <c r="F709" s="3">
        <v>27.200616932900211</v>
      </c>
      <c r="G709" s="3">
        <v>19.17241733562771</v>
      </c>
      <c r="H709" s="3">
        <v>87.144622293974564</v>
      </c>
      <c r="I709" s="3">
        <v>0.27131201755013901</v>
      </c>
      <c r="J709" s="3">
        <v>0.13825747668977389</v>
      </c>
      <c r="K709" s="3">
        <v>1064.247114361558</v>
      </c>
      <c r="L709">
        <v>0</v>
      </c>
      <c r="M709">
        <v>0</v>
      </c>
      <c r="N709">
        <v>0</v>
      </c>
      <c r="P709" t="s">
        <v>30</v>
      </c>
      <c r="Q709" s="7">
        <v>693.86651611328125</v>
      </c>
      <c r="R709" s="8">
        <v>129.7167663574219</v>
      </c>
      <c r="S709" s="8">
        <v>870.94207763671875</v>
      </c>
      <c r="T709" s="9">
        <v>169.06236267089841</v>
      </c>
      <c r="U709" s="7" t="str">
        <f t="shared" si="45"/>
        <v/>
      </c>
      <c r="V709" s="7" t="str">
        <f t="shared" si="46"/>
        <v/>
      </c>
      <c r="W709" s="7" t="str">
        <f t="shared" si="47"/>
        <v/>
      </c>
      <c r="X709" s="7" t="str">
        <f t="shared" si="48"/>
        <v/>
      </c>
    </row>
    <row r="710" spans="1:24" x14ac:dyDescent="0.2">
      <c r="A710" s="1">
        <v>708</v>
      </c>
      <c r="B710">
        <v>708</v>
      </c>
      <c r="C710" s="3">
        <v>11.60448795972696</v>
      </c>
      <c r="D710" s="3">
        <v>28.257363183801271</v>
      </c>
      <c r="E710" s="3">
        <v>10.320804885319509</v>
      </c>
      <c r="F710" s="3">
        <v>35.270395657493772</v>
      </c>
      <c r="G710" s="3">
        <v>14.546948313658479</v>
      </c>
      <c r="H710" s="3">
        <v>93.95040302848524</v>
      </c>
      <c r="I710" s="3">
        <v>0.26536802183750391</v>
      </c>
      <c r="J710" s="3">
        <v>0.12942309449072109</v>
      </c>
      <c r="K710" s="3">
        <v>1039.9171562838919</v>
      </c>
      <c r="L710">
        <v>0</v>
      </c>
      <c r="M710">
        <v>0</v>
      </c>
      <c r="N710">
        <v>0</v>
      </c>
      <c r="P710" t="s">
        <v>30</v>
      </c>
      <c r="Q710" s="7">
        <v>702.46575927734375</v>
      </c>
      <c r="R710" s="8">
        <v>133.50669860839841</v>
      </c>
      <c r="S710" s="8">
        <v>889.44293212890625</v>
      </c>
      <c r="T710" s="9">
        <v>178.60191345214841</v>
      </c>
      <c r="U710" s="7" t="str">
        <f t="shared" si="45"/>
        <v/>
      </c>
      <c r="V710" s="7" t="str">
        <f t="shared" si="46"/>
        <v/>
      </c>
      <c r="W710" s="7" t="str">
        <f t="shared" si="47"/>
        <v/>
      </c>
      <c r="X710" s="7" t="str">
        <f t="shared" si="48"/>
        <v/>
      </c>
    </row>
    <row r="711" spans="1:24" x14ac:dyDescent="0.2">
      <c r="A711" s="1">
        <v>709</v>
      </c>
      <c r="B711">
        <v>709</v>
      </c>
      <c r="C711" s="3">
        <v>10.290615719598669</v>
      </c>
      <c r="D711" s="3">
        <v>28.743040178859339</v>
      </c>
      <c r="E711" s="3">
        <v>7.2108814289092482</v>
      </c>
      <c r="F711" s="3">
        <v>42.722629821969853</v>
      </c>
      <c r="G711" s="3">
        <v>11.03283285066289</v>
      </c>
      <c r="H711" s="3">
        <v>99.953413218530244</v>
      </c>
      <c r="I711" s="3">
        <v>0.26081504580289222</v>
      </c>
      <c r="J711" s="3">
        <v>0.12125024889073679</v>
      </c>
      <c r="K711" s="3">
        <v>1006.033644809512</v>
      </c>
      <c r="L711">
        <v>0</v>
      </c>
      <c r="M711">
        <v>0</v>
      </c>
      <c r="N711">
        <v>0</v>
      </c>
      <c r="P711" t="s">
        <v>30</v>
      </c>
      <c r="Q711" s="7">
        <v>742.98089599609375</v>
      </c>
      <c r="R711" s="8">
        <v>118.8768692016602</v>
      </c>
      <c r="S711" s="8">
        <v>911.1485595703125</v>
      </c>
      <c r="T711" s="9">
        <v>182.74041748046881</v>
      </c>
      <c r="U711" s="7" t="str">
        <f t="shared" si="45"/>
        <v/>
      </c>
      <c r="V711" s="7" t="str">
        <f t="shared" si="46"/>
        <v/>
      </c>
      <c r="W711" s="7" t="str">
        <f t="shared" si="47"/>
        <v/>
      </c>
      <c r="X711" s="7" t="str">
        <f t="shared" si="48"/>
        <v/>
      </c>
    </row>
    <row r="712" spans="1:24" x14ac:dyDescent="0.2">
      <c r="A712" s="1">
        <v>710</v>
      </c>
      <c r="B712">
        <v>710</v>
      </c>
      <c r="C712" s="3">
        <v>7.3835719369531168</v>
      </c>
      <c r="D712" s="3">
        <v>28.261539241242691</v>
      </c>
      <c r="E712" s="3">
        <v>5.1738460758757316</v>
      </c>
      <c r="F712" s="3">
        <v>50.737184925333992</v>
      </c>
      <c r="G712" s="3">
        <v>8.443857820594463</v>
      </c>
      <c r="H712" s="3">
        <v>105.5237660603301</v>
      </c>
      <c r="I712" s="3">
        <v>0.25743469372898459</v>
      </c>
      <c r="J712" s="3">
        <v>0.1132828748345143</v>
      </c>
      <c r="K712" s="3">
        <v>964.95870125667238</v>
      </c>
      <c r="L712">
        <v>0</v>
      </c>
      <c r="M712">
        <v>0</v>
      </c>
      <c r="N712">
        <v>0</v>
      </c>
      <c r="P712" t="s">
        <v>30</v>
      </c>
      <c r="Q712" s="7">
        <v>763.97039794921875</v>
      </c>
      <c r="R712" s="8">
        <v>108.84239196777339</v>
      </c>
      <c r="S712" s="8">
        <v>938.324462890625</v>
      </c>
      <c r="T712" s="9">
        <v>188.31321716308591</v>
      </c>
      <c r="U712" s="7" t="str">
        <f t="shared" si="45"/>
        <v/>
      </c>
      <c r="V712" s="7" t="str">
        <f t="shared" si="46"/>
        <v/>
      </c>
      <c r="W712" s="7" t="str">
        <f t="shared" si="47"/>
        <v/>
      </c>
      <c r="X712" s="7" t="str">
        <f t="shared" si="48"/>
        <v/>
      </c>
    </row>
    <row r="713" spans="1:24" x14ac:dyDescent="0.2">
      <c r="A713" s="1">
        <v>711</v>
      </c>
      <c r="B713">
        <v>711</v>
      </c>
      <c r="C713" s="3">
        <v>6.1673478537912176</v>
      </c>
      <c r="D713" s="3">
        <v>9.5701177325469047</v>
      </c>
      <c r="E713" s="3">
        <v>41.055282356756528</v>
      </c>
      <c r="F713" s="3">
        <v>5.2974676624772083</v>
      </c>
      <c r="G713" s="3">
        <v>37.909784394428137</v>
      </c>
      <c r="H713" s="3">
        <v>63.765938971368897</v>
      </c>
      <c r="I713" s="3">
        <v>0.30448552638993398</v>
      </c>
      <c r="J713" s="3">
        <v>0.17261838715728409</v>
      </c>
      <c r="K713" s="3">
        <v>1116.849361617715</v>
      </c>
      <c r="L713">
        <v>1</v>
      </c>
      <c r="M713">
        <v>0</v>
      </c>
      <c r="N713">
        <v>0</v>
      </c>
      <c r="P713" t="s">
        <v>30</v>
      </c>
      <c r="Q713" s="7">
        <v>669.66937255859375</v>
      </c>
      <c r="R713" s="8">
        <v>95.069572448730469</v>
      </c>
      <c r="S713" s="8">
        <v>444.85769653320312</v>
      </c>
      <c r="T713" s="9">
        <v>215.74696350097659</v>
      </c>
      <c r="U713" s="7" t="str">
        <f t="shared" si="45"/>
        <v/>
      </c>
      <c r="V713" s="7" t="str">
        <f t="shared" si="46"/>
        <v/>
      </c>
      <c r="W713" s="7" t="str">
        <f t="shared" si="47"/>
        <v/>
      </c>
      <c r="X713" s="7" t="str">
        <f t="shared" si="48"/>
        <v/>
      </c>
    </row>
    <row r="714" spans="1:24" x14ac:dyDescent="0.2">
      <c r="A714" s="1">
        <v>712</v>
      </c>
      <c r="B714">
        <v>712</v>
      </c>
      <c r="C714" s="3">
        <v>10.27699129472756</v>
      </c>
      <c r="D714" s="3">
        <v>12.438826994625501</v>
      </c>
      <c r="E714" s="3">
        <v>36.726805783689827</v>
      </c>
      <c r="F714" s="3">
        <v>7.0619696299973969</v>
      </c>
      <c r="G714" s="3">
        <v>33.495406296959708</v>
      </c>
      <c r="H714" s="3">
        <v>67.282710748075999</v>
      </c>
      <c r="I714" s="3">
        <v>0.29915937231215139</v>
      </c>
      <c r="J714" s="3">
        <v>0.16863336845534871</v>
      </c>
      <c r="K714" s="3">
        <v>1130.273876916312</v>
      </c>
      <c r="L714">
        <v>1</v>
      </c>
      <c r="M714">
        <v>0</v>
      </c>
      <c r="N714">
        <v>0</v>
      </c>
      <c r="P714" t="s">
        <v>30</v>
      </c>
      <c r="Q714" s="7">
        <v>726.324951171875</v>
      </c>
      <c r="R714" s="8">
        <v>90.245895385742188</v>
      </c>
      <c r="S714" s="8">
        <v>533.5225830078125</v>
      </c>
      <c r="T714" s="9">
        <v>251.91877746582031</v>
      </c>
      <c r="U714" s="7" t="str">
        <f t="shared" si="45"/>
        <v/>
      </c>
      <c r="V714" s="7" t="str">
        <f t="shared" si="46"/>
        <v/>
      </c>
      <c r="W714" s="7" t="str">
        <f t="shared" si="47"/>
        <v/>
      </c>
      <c r="X714" s="7" t="str">
        <f t="shared" si="48"/>
        <v/>
      </c>
    </row>
    <row r="715" spans="1:24" x14ac:dyDescent="0.2">
      <c r="A715" s="1">
        <v>713</v>
      </c>
      <c r="B715">
        <v>713</v>
      </c>
      <c r="C715" s="3">
        <v>14.041046811870039</v>
      </c>
      <c r="D715" s="3">
        <v>14.940375772173351</v>
      </c>
      <c r="E715" s="3">
        <v>30.57086323583869</v>
      </c>
      <c r="F715" s="3">
        <v>12.06061230800948</v>
      </c>
      <c r="G715" s="3">
        <v>28.387101872108449</v>
      </c>
      <c r="H715" s="3">
        <v>72.295433672773939</v>
      </c>
      <c r="I715" s="3">
        <v>0.2924926738770075</v>
      </c>
      <c r="J715" s="3">
        <v>0.16220629673388551</v>
      </c>
      <c r="K715" s="3">
        <v>1140.329831552531</v>
      </c>
      <c r="L715">
        <v>0</v>
      </c>
      <c r="M715">
        <v>0</v>
      </c>
      <c r="N715">
        <v>0</v>
      </c>
      <c r="P715" t="s">
        <v>30</v>
      </c>
      <c r="Q715" s="7">
        <v>767.58087158203125</v>
      </c>
      <c r="R715" s="8">
        <v>86.908920288085938</v>
      </c>
      <c r="S715" s="8">
        <v>661.54815673828125</v>
      </c>
      <c r="T715" s="9">
        <v>238.3365173339844</v>
      </c>
      <c r="U715" s="7" t="str">
        <f t="shared" si="45"/>
        <v/>
      </c>
      <c r="V715" s="7" t="str">
        <f t="shared" si="46"/>
        <v/>
      </c>
      <c r="W715" s="7" t="str">
        <f t="shared" si="47"/>
        <v/>
      </c>
      <c r="X715" s="7" t="str">
        <f t="shared" si="48"/>
        <v/>
      </c>
    </row>
    <row r="716" spans="1:24" x14ac:dyDescent="0.2">
      <c r="A716" s="1">
        <v>714</v>
      </c>
      <c r="B716">
        <v>714</v>
      </c>
      <c r="C716" s="3">
        <v>16.501750379737061</v>
      </c>
      <c r="D716" s="3">
        <v>17.171363401637631</v>
      </c>
      <c r="E716" s="3">
        <v>25.506998303415259</v>
      </c>
      <c r="F716" s="3">
        <v>16.675580355909091</v>
      </c>
      <c r="G716" s="3">
        <v>24.144307559300941</v>
      </c>
      <c r="H716" s="3">
        <v>76.94596344032766</v>
      </c>
      <c r="I716" s="3">
        <v>0.28668997703696097</v>
      </c>
      <c r="J716" s="3">
        <v>0.15563444701709239</v>
      </c>
      <c r="K716" s="3">
        <v>1137.225068164531</v>
      </c>
      <c r="L716">
        <v>0</v>
      </c>
      <c r="M716">
        <v>0</v>
      </c>
      <c r="N716">
        <v>0</v>
      </c>
      <c r="P716" t="s">
        <v>30</v>
      </c>
      <c r="Q716" s="7">
        <v>761.65582275390625</v>
      </c>
      <c r="R716" s="8">
        <v>75.312026977539062</v>
      </c>
      <c r="S716" s="8">
        <v>763.9813232421875</v>
      </c>
      <c r="T716" s="9">
        <v>208.7083435058594</v>
      </c>
      <c r="U716" s="7" t="str">
        <f t="shared" si="45"/>
        <v/>
      </c>
      <c r="V716" s="7" t="str">
        <f t="shared" si="46"/>
        <v/>
      </c>
      <c r="W716" s="7" t="str">
        <f t="shared" si="47"/>
        <v/>
      </c>
      <c r="X716" s="7" t="str">
        <f t="shared" si="48"/>
        <v/>
      </c>
    </row>
    <row r="717" spans="1:24" x14ac:dyDescent="0.2">
      <c r="A717" s="1">
        <v>715</v>
      </c>
      <c r="B717">
        <v>715</v>
      </c>
      <c r="C717" s="3">
        <v>17.792799628547069</v>
      </c>
      <c r="D717" s="3">
        <v>18.309651085441718</v>
      </c>
      <c r="E717" s="3">
        <v>19.686065937589142</v>
      </c>
      <c r="F717" s="3">
        <v>24.13136072468869</v>
      </c>
      <c r="G717" s="3">
        <v>20.080122623733381</v>
      </c>
      <c r="H717" s="3">
        <v>82.466512901687608</v>
      </c>
      <c r="I717" s="3">
        <v>0.28083012357415638</v>
      </c>
      <c r="J717" s="3">
        <v>0.14710456754640441</v>
      </c>
      <c r="K717" s="3">
        <v>1120.600257983165</v>
      </c>
      <c r="L717">
        <v>0</v>
      </c>
      <c r="M717">
        <v>0</v>
      </c>
      <c r="N717">
        <v>0</v>
      </c>
      <c r="P717" t="s">
        <v>30</v>
      </c>
      <c r="Q717" s="7">
        <v>720.968505859375</v>
      </c>
      <c r="R717" s="8">
        <v>102.15394592285161</v>
      </c>
      <c r="S717" s="8">
        <v>836.14312744140625</v>
      </c>
      <c r="T717" s="9">
        <v>161.01287841796881</v>
      </c>
      <c r="U717" s="7" t="str">
        <f t="shared" si="45"/>
        <v/>
      </c>
      <c r="V717" s="7" t="str">
        <f t="shared" si="46"/>
        <v/>
      </c>
      <c r="W717" s="7" t="str">
        <f t="shared" si="47"/>
        <v/>
      </c>
      <c r="X717" s="7" t="str">
        <f t="shared" si="48"/>
        <v/>
      </c>
    </row>
    <row r="718" spans="1:24" x14ac:dyDescent="0.2">
      <c r="A718" s="1">
        <v>716</v>
      </c>
      <c r="B718">
        <v>716</v>
      </c>
      <c r="C718" s="3">
        <v>17.189546496563931</v>
      </c>
      <c r="D718" s="3">
        <v>20.21585650951247</v>
      </c>
      <c r="E718" s="3">
        <v>15.21489828843734</v>
      </c>
      <c r="F718" s="3">
        <v>31.084270481104738</v>
      </c>
      <c r="G718" s="3">
        <v>16.295428224381521</v>
      </c>
      <c r="H718" s="3">
        <v>88.246611914057809</v>
      </c>
      <c r="I718" s="3">
        <v>0.27486107420739919</v>
      </c>
      <c r="J718" s="3">
        <v>0.138835233952701</v>
      </c>
      <c r="K718" s="3">
        <v>1098.7761412358391</v>
      </c>
      <c r="L718">
        <v>0</v>
      </c>
      <c r="M718">
        <v>0</v>
      </c>
      <c r="N718">
        <v>0</v>
      </c>
      <c r="P718" t="s">
        <v>30</v>
      </c>
      <c r="Q718" s="7">
        <v>715.83203125</v>
      </c>
      <c r="R718" s="8">
        <v>115.6567764282227</v>
      </c>
      <c r="S718" s="8">
        <v>875.03643798828125</v>
      </c>
      <c r="T718" s="9">
        <v>146.516845703125</v>
      </c>
      <c r="U718" s="7" t="str">
        <f t="shared" si="45"/>
        <v/>
      </c>
      <c r="V718" s="7" t="str">
        <f t="shared" si="46"/>
        <v/>
      </c>
      <c r="W718" s="7" t="str">
        <f t="shared" si="47"/>
        <v/>
      </c>
      <c r="X718" s="7" t="str">
        <f t="shared" si="48"/>
        <v/>
      </c>
    </row>
    <row r="719" spans="1:24" x14ac:dyDescent="0.2">
      <c r="A719" s="1">
        <v>717</v>
      </c>
      <c r="B719">
        <v>717</v>
      </c>
      <c r="C719" s="3">
        <v>15.78024332360796</v>
      </c>
      <c r="D719" s="3">
        <v>21.221917648229709</v>
      </c>
      <c r="E719" s="3">
        <v>11.057595252455069</v>
      </c>
      <c r="F719" s="3">
        <v>39.157450172535533</v>
      </c>
      <c r="G719" s="3">
        <v>12.782793603171729</v>
      </c>
      <c r="H719" s="3">
        <v>94.404495067152979</v>
      </c>
      <c r="I719" s="3">
        <v>0.26946637388805389</v>
      </c>
      <c r="J719" s="3">
        <v>0.1311825788479207</v>
      </c>
      <c r="K719" s="3">
        <v>1080.0190976657771</v>
      </c>
      <c r="L719">
        <v>0</v>
      </c>
      <c r="M719">
        <v>0</v>
      </c>
      <c r="N719">
        <v>0</v>
      </c>
      <c r="P719" t="s">
        <v>30</v>
      </c>
      <c r="Q719" s="7">
        <v>742.4853515625</v>
      </c>
      <c r="R719" s="8">
        <v>111.060188293457</v>
      </c>
      <c r="S719" s="8">
        <v>901.4921875</v>
      </c>
      <c r="T719" s="9">
        <v>150.35443115234381</v>
      </c>
      <c r="U719" s="7" t="str">
        <f t="shared" si="45"/>
        <v/>
      </c>
      <c r="V719" s="7" t="str">
        <f t="shared" si="46"/>
        <v/>
      </c>
      <c r="W719" s="7" t="str">
        <f t="shared" si="47"/>
        <v/>
      </c>
      <c r="X719" s="7" t="str">
        <f t="shared" si="48"/>
        <v/>
      </c>
    </row>
    <row r="720" spans="1:24" x14ac:dyDescent="0.2">
      <c r="A720" s="1">
        <v>718</v>
      </c>
      <c r="B720">
        <v>718</v>
      </c>
      <c r="C720" s="3">
        <v>13.92438554954081</v>
      </c>
      <c r="D720" s="3">
        <v>21.352819867042069</v>
      </c>
      <c r="E720" s="3">
        <v>7.7483259260041466</v>
      </c>
      <c r="F720" s="3">
        <v>47.841622634087607</v>
      </c>
      <c r="G720" s="3">
        <v>9.1328460233253494</v>
      </c>
      <c r="H720" s="3">
        <v>101.1264151017717</v>
      </c>
      <c r="I720" s="3">
        <v>0.26472520171711822</v>
      </c>
      <c r="J720" s="3">
        <v>0.1227932267355871</v>
      </c>
      <c r="K720" s="3">
        <v>1052.7176247473931</v>
      </c>
      <c r="L720">
        <v>0</v>
      </c>
      <c r="M720">
        <v>0</v>
      </c>
      <c r="N720">
        <v>0</v>
      </c>
      <c r="P720" t="s">
        <v>30</v>
      </c>
      <c r="Q720" s="7">
        <v>771.3424072265625</v>
      </c>
      <c r="R720" s="8">
        <v>102.2670211791992</v>
      </c>
      <c r="S720" s="8">
        <v>925.31915283203125</v>
      </c>
      <c r="T720" s="9">
        <v>151.22605895996091</v>
      </c>
      <c r="U720" s="7" t="str">
        <f t="shared" si="45"/>
        <v/>
      </c>
      <c r="V720" s="7" t="str">
        <f t="shared" si="46"/>
        <v/>
      </c>
      <c r="W720" s="7" t="str">
        <f t="shared" si="47"/>
        <v/>
      </c>
      <c r="X720" s="7" t="str">
        <f t="shared" si="48"/>
        <v/>
      </c>
    </row>
    <row r="721" spans="1:24" x14ac:dyDescent="0.2">
      <c r="A721" s="1">
        <v>719</v>
      </c>
      <c r="B721">
        <v>719</v>
      </c>
      <c r="C721" s="3">
        <v>9.3984606003557634</v>
      </c>
      <c r="D721" s="3">
        <v>20.417548550102289</v>
      </c>
      <c r="E721" s="3">
        <v>4.9392951925876352</v>
      </c>
      <c r="F721" s="3">
        <v>57.855386636583987</v>
      </c>
      <c r="G721" s="3">
        <v>7.3893090203703142</v>
      </c>
      <c r="H721" s="3">
        <v>106.94383188933649</v>
      </c>
      <c r="I721" s="3">
        <v>0.26128198188377189</v>
      </c>
      <c r="J721" s="3">
        <v>0.1124601644050591</v>
      </c>
      <c r="K721" s="3">
        <v>984.6711205723044</v>
      </c>
      <c r="L721">
        <v>0</v>
      </c>
      <c r="M721">
        <v>0</v>
      </c>
      <c r="N721">
        <v>0</v>
      </c>
      <c r="P721" t="s">
        <v>30</v>
      </c>
      <c r="Q721" s="7">
        <v>769.94647216796875</v>
      </c>
      <c r="R721" s="8">
        <v>103.5945358276367</v>
      </c>
      <c r="S721" s="8">
        <v>955.2896728515625</v>
      </c>
      <c r="T721" s="9">
        <v>139.00959777832031</v>
      </c>
      <c r="U721" s="7" t="str">
        <f t="shared" si="45"/>
        <v/>
      </c>
      <c r="V721" s="7" t="str">
        <f t="shared" si="46"/>
        <v/>
      </c>
      <c r="W721" s="7" t="str">
        <f t="shared" si="47"/>
        <v/>
      </c>
      <c r="X721" s="7" t="str">
        <f t="shared" si="48"/>
        <v/>
      </c>
    </row>
    <row r="722" spans="1:24" x14ac:dyDescent="0.2">
      <c r="A722" s="1">
        <v>720</v>
      </c>
      <c r="B722">
        <v>720</v>
      </c>
      <c r="C722" s="3">
        <v>9.0982187965377666</v>
      </c>
      <c r="D722" s="3">
        <v>7.529635286006056</v>
      </c>
      <c r="E722" s="3">
        <v>47.815052138589991</v>
      </c>
      <c r="F722" s="3">
        <v>5.2099671802116099</v>
      </c>
      <c r="G722" s="3">
        <v>30.34712659865459</v>
      </c>
      <c r="H722" s="3">
        <v>66.147795131941422</v>
      </c>
      <c r="I722" s="3">
        <v>0.30514543135404659</v>
      </c>
      <c r="J722" s="3">
        <v>0.1762884382986398</v>
      </c>
      <c r="K722" s="3">
        <v>1197.1652199347341</v>
      </c>
      <c r="L722">
        <v>1</v>
      </c>
      <c r="M722">
        <v>0</v>
      </c>
      <c r="N722">
        <v>0</v>
      </c>
      <c r="P722" t="s">
        <v>30</v>
      </c>
      <c r="Q722" s="7">
        <v>668.6326904296875</v>
      </c>
      <c r="R722" s="8">
        <v>68.436355590820312</v>
      </c>
      <c r="S722" s="8">
        <v>448.94833374023438</v>
      </c>
      <c r="T722" s="9">
        <v>206.55714416503909</v>
      </c>
      <c r="U722" s="7" t="str">
        <f t="shared" si="45"/>
        <v/>
      </c>
      <c r="V722" s="7" t="str">
        <f t="shared" si="46"/>
        <v/>
      </c>
      <c r="W722" s="7" t="str">
        <f t="shared" si="47"/>
        <v/>
      </c>
      <c r="X722" s="7" t="str">
        <f t="shared" si="48"/>
        <v/>
      </c>
    </row>
    <row r="723" spans="1:24" x14ac:dyDescent="0.2">
      <c r="A723" s="1">
        <v>721</v>
      </c>
      <c r="B723">
        <v>721</v>
      </c>
      <c r="C723" s="3">
        <v>14.07303250452957</v>
      </c>
      <c r="D723" s="3">
        <v>9.359006342654542</v>
      </c>
      <c r="E723" s="3">
        <v>41.206195130854383</v>
      </c>
      <c r="F723" s="3">
        <v>8.6343475316781735</v>
      </c>
      <c r="G723" s="3">
        <v>26.727418490283341</v>
      </c>
      <c r="H723" s="3">
        <v>69.835301164593218</v>
      </c>
      <c r="I723" s="3">
        <v>0.29988911097716481</v>
      </c>
      <c r="J723" s="3">
        <v>0.16912536923499791</v>
      </c>
      <c r="K723" s="3">
        <v>1183.0991600907789</v>
      </c>
      <c r="L723">
        <v>1</v>
      </c>
      <c r="M723">
        <v>0</v>
      </c>
      <c r="N723">
        <v>0</v>
      </c>
      <c r="P723" t="s">
        <v>30</v>
      </c>
      <c r="Q723" s="7">
        <v>711.0340576171875</v>
      </c>
      <c r="R723" s="8">
        <v>74.862144470214844</v>
      </c>
      <c r="S723" s="8">
        <v>570.68426513671875</v>
      </c>
      <c r="T723" s="9">
        <v>242.87983703613281</v>
      </c>
      <c r="U723" s="7" t="str">
        <f t="shared" si="45"/>
        <v/>
      </c>
      <c r="V723" s="7" t="str">
        <f t="shared" si="46"/>
        <v/>
      </c>
      <c r="W723" s="7" t="str">
        <f t="shared" si="47"/>
        <v/>
      </c>
      <c r="X723" s="7" t="str">
        <f t="shared" si="48"/>
        <v/>
      </c>
    </row>
    <row r="724" spans="1:24" x14ac:dyDescent="0.2">
      <c r="A724" s="1">
        <v>722</v>
      </c>
      <c r="B724">
        <v>722</v>
      </c>
      <c r="C724" s="3">
        <v>18.671468150868421</v>
      </c>
      <c r="D724" s="3">
        <v>10.97933913018996</v>
      </c>
      <c r="E724" s="3">
        <v>34.08608006559956</v>
      </c>
      <c r="F724" s="3">
        <v>13.50562602444322</v>
      </c>
      <c r="G724" s="3">
        <v>22.757486628898821</v>
      </c>
      <c r="H724" s="3">
        <v>74.32293534607733</v>
      </c>
      <c r="I724" s="3">
        <v>0.29413371916443148</v>
      </c>
      <c r="J724" s="3">
        <v>0.1620201269044059</v>
      </c>
      <c r="K724" s="3">
        <v>1176.9492720972889</v>
      </c>
      <c r="L724">
        <v>1</v>
      </c>
      <c r="M724">
        <v>0</v>
      </c>
      <c r="N724">
        <v>0</v>
      </c>
      <c r="P724" t="s">
        <v>30</v>
      </c>
      <c r="Q724" s="7">
        <v>744.3916015625</v>
      </c>
      <c r="R724" s="8">
        <v>72.231056213378906</v>
      </c>
      <c r="S724" s="8">
        <v>692.02752685546875</v>
      </c>
      <c r="T724" s="9">
        <v>239.0230712890625</v>
      </c>
      <c r="U724" s="7" t="str">
        <f t="shared" si="45"/>
        <v/>
      </c>
      <c r="V724" s="7" t="str">
        <f t="shared" si="46"/>
        <v/>
      </c>
      <c r="W724" s="7" t="str">
        <f t="shared" si="47"/>
        <v/>
      </c>
      <c r="X724" s="7" t="str">
        <f t="shared" si="48"/>
        <v/>
      </c>
    </row>
    <row r="725" spans="1:24" x14ac:dyDescent="0.2">
      <c r="A725" s="1">
        <v>723</v>
      </c>
      <c r="B725">
        <v>723</v>
      </c>
      <c r="C725" s="3">
        <v>20.8205714975179</v>
      </c>
      <c r="D725" s="3">
        <v>12.335821813647661</v>
      </c>
      <c r="E725" s="3">
        <v>27.852632527929739</v>
      </c>
      <c r="F725" s="3">
        <v>19.509721815986211</v>
      </c>
      <c r="G725" s="3">
        <v>19.481252344918481</v>
      </c>
      <c r="H725" s="3">
        <v>78.932243028070488</v>
      </c>
      <c r="I725" s="3">
        <v>0.28867674899938772</v>
      </c>
      <c r="J725" s="3">
        <v>0.15558799760254</v>
      </c>
      <c r="K725" s="3">
        <v>1175.0811603429329</v>
      </c>
      <c r="L725">
        <v>0</v>
      </c>
      <c r="M725">
        <v>0</v>
      </c>
      <c r="N725">
        <v>0</v>
      </c>
      <c r="P725" t="s">
        <v>30</v>
      </c>
      <c r="Q725" s="7">
        <v>729.114990234375</v>
      </c>
      <c r="R725" s="8">
        <v>79.12469482421875</v>
      </c>
      <c r="S725" s="8">
        <v>762.09112548828125</v>
      </c>
      <c r="T725" s="9">
        <v>212.90892028808591</v>
      </c>
      <c r="U725" s="7" t="str">
        <f t="shared" si="45"/>
        <v/>
      </c>
      <c r="V725" s="7" t="str">
        <f t="shared" si="46"/>
        <v/>
      </c>
      <c r="W725" s="7" t="str">
        <f t="shared" si="47"/>
        <v/>
      </c>
      <c r="X725" s="7" t="str">
        <f t="shared" si="48"/>
        <v/>
      </c>
    </row>
    <row r="726" spans="1:24" x14ac:dyDescent="0.2">
      <c r="A726" s="1">
        <v>724</v>
      </c>
      <c r="B726">
        <v>724</v>
      </c>
      <c r="C726" s="3">
        <v>21.931804198879991</v>
      </c>
      <c r="D726" s="3">
        <v>13.61297940354855</v>
      </c>
      <c r="E726" s="3">
        <v>22.09170355980616</v>
      </c>
      <c r="F726" s="3">
        <v>26.687746590602661</v>
      </c>
      <c r="G726" s="3">
        <v>15.675766247162651</v>
      </c>
      <c r="H726" s="3">
        <v>84.54947189032471</v>
      </c>
      <c r="I726" s="3">
        <v>0.28284310961822628</v>
      </c>
      <c r="J726" s="3">
        <v>0.14693511740576601</v>
      </c>
      <c r="K726" s="3">
        <v>1155.682409638451</v>
      </c>
      <c r="L726">
        <v>0</v>
      </c>
      <c r="M726">
        <v>0</v>
      </c>
      <c r="N726">
        <v>0</v>
      </c>
      <c r="P726" t="s">
        <v>30</v>
      </c>
      <c r="Q726" s="7">
        <v>721.287109375</v>
      </c>
      <c r="R726" s="8">
        <v>92.098068237304688</v>
      </c>
      <c r="S726" s="8">
        <v>843.82135009765625</v>
      </c>
      <c r="T726" s="9">
        <v>144.94728088378909</v>
      </c>
      <c r="U726" s="7" t="str">
        <f t="shared" si="45"/>
        <v/>
      </c>
      <c r="V726" s="7" t="str">
        <f t="shared" si="46"/>
        <v/>
      </c>
      <c r="W726" s="7" t="str">
        <f t="shared" si="47"/>
        <v/>
      </c>
      <c r="X726" s="7" t="str">
        <f t="shared" si="48"/>
        <v/>
      </c>
    </row>
    <row r="727" spans="1:24" x14ac:dyDescent="0.2">
      <c r="A727" s="1">
        <v>725</v>
      </c>
      <c r="B727">
        <v>725</v>
      </c>
      <c r="C727" s="3">
        <v>22.113479564938562</v>
      </c>
      <c r="D727" s="3">
        <v>14.82380410926554</v>
      </c>
      <c r="E727" s="3">
        <v>16.735081568079991</v>
      </c>
      <c r="F727" s="3">
        <v>33.430249824072582</v>
      </c>
      <c r="G727" s="3">
        <v>12.89738493364333</v>
      </c>
      <c r="H727" s="3">
        <v>89.65104786390097</v>
      </c>
      <c r="I727" s="3">
        <v>0.2776753151504433</v>
      </c>
      <c r="J727" s="3">
        <v>0.139527422142525</v>
      </c>
      <c r="K727" s="3">
        <v>1134.545629840288</v>
      </c>
      <c r="L727">
        <v>0</v>
      </c>
      <c r="M727">
        <v>0</v>
      </c>
      <c r="N727">
        <v>0</v>
      </c>
      <c r="P727" t="s">
        <v>30</v>
      </c>
      <c r="Q727" s="7">
        <v>731.4840087890625</v>
      </c>
      <c r="R727" s="8">
        <v>100.4117736816406</v>
      </c>
      <c r="S727" s="8">
        <v>889.69873046875</v>
      </c>
      <c r="T727" s="9">
        <v>123.652717590332</v>
      </c>
      <c r="U727" s="7" t="str">
        <f t="shared" si="45"/>
        <v/>
      </c>
      <c r="V727" s="7" t="str">
        <f t="shared" si="46"/>
        <v/>
      </c>
      <c r="W727" s="7" t="str">
        <f t="shared" si="47"/>
        <v/>
      </c>
      <c r="X727" s="7" t="str">
        <f t="shared" si="48"/>
        <v/>
      </c>
    </row>
    <row r="728" spans="1:24" x14ac:dyDescent="0.2">
      <c r="A728" s="1">
        <v>726</v>
      </c>
      <c r="B728">
        <v>726</v>
      </c>
      <c r="C728" s="3">
        <v>20.172756947061579</v>
      </c>
      <c r="D728" s="3">
        <v>15.65143263767397</v>
      </c>
      <c r="E728" s="3">
        <v>11.48512216882934</v>
      </c>
      <c r="F728" s="3">
        <v>43.318672030303503</v>
      </c>
      <c r="G728" s="3">
        <v>9.3720162161316072</v>
      </c>
      <c r="H728" s="3">
        <v>96.846755383074594</v>
      </c>
      <c r="I728" s="3">
        <v>0.27162132034558623</v>
      </c>
      <c r="J728" s="3">
        <v>0.1308593900555971</v>
      </c>
      <c r="K728" s="3">
        <v>1115.8749362435201</v>
      </c>
      <c r="L728">
        <v>0</v>
      </c>
      <c r="M728">
        <v>0</v>
      </c>
      <c r="N728">
        <v>0</v>
      </c>
      <c r="P728" t="s">
        <v>30</v>
      </c>
      <c r="Q728" s="7">
        <v>773.199462890625</v>
      </c>
      <c r="R728" s="8">
        <v>91.309494018554688</v>
      </c>
      <c r="S728" s="8">
        <v>919.735107421875</v>
      </c>
      <c r="T728" s="9">
        <v>114.92735290527339</v>
      </c>
      <c r="U728" s="7" t="str">
        <f t="shared" si="45"/>
        <v/>
      </c>
      <c r="V728" s="7" t="str">
        <f t="shared" si="46"/>
        <v/>
      </c>
      <c r="W728" s="7" t="str">
        <f t="shared" si="47"/>
        <v/>
      </c>
      <c r="X728" s="7" t="str">
        <f t="shared" si="48"/>
        <v/>
      </c>
    </row>
    <row r="729" spans="1:24" x14ac:dyDescent="0.2">
      <c r="A729" s="1">
        <v>727</v>
      </c>
      <c r="B729">
        <v>727</v>
      </c>
      <c r="C729" s="3">
        <v>17.628790924537491</v>
      </c>
      <c r="D729" s="3">
        <v>14.92106864879616</v>
      </c>
      <c r="E729" s="3">
        <v>7.5801990221930664</v>
      </c>
      <c r="F729" s="3">
        <v>52.309829981430447</v>
      </c>
      <c r="G729" s="3">
        <v>7.5601114230428283</v>
      </c>
      <c r="H729" s="3">
        <v>102.1813646415827</v>
      </c>
      <c r="I729" s="3">
        <v>0.26805751022442181</v>
      </c>
      <c r="J729" s="3">
        <v>0.1232372769784234</v>
      </c>
      <c r="K729" s="3">
        <v>1083.3020601400369</v>
      </c>
      <c r="L729">
        <v>0</v>
      </c>
      <c r="M729">
        <v>0</v>
      </c>
      <c r="N729">
        <v>0</v>
      </c>
      <c r="P729" t="s">
        <v>30</v>
      </c>
      <c r="Q729" s="7">
        <v>773.535888671875</v>
      </c>
      <c r="R729" s="8">
        <v>93.357086181640625</v>
      </c>
      <c r="S729" s="8">
        <v>952.4935302734375</v>
      </c>
      <c r="T729" s="9">
        <v>117.1594161987305</v>
      </c>
      <c r="U729" s="7" t="str">
        <f t="shared" si="45"/>
        <v/>
      </c>
      <c r="V729" s="7" t="str">
        <f t="shared" si="46"/>
        <v/>
      </c>
      <c r="W729" s="7" t="str">
        <f t="shared" si="47"/>
        <v/>
      </c>
      <c r="X729" s="7" t="str">
        <f t="shared" si="48"/>
        <v/>
      </c>
    </row>
    <row r="730" spans="1:24" x14ac:dyDescent="0.2">
      <c r="A730" s="1">
        <v>728</v>
      </c>
      <c r="B730">
        <v>728</v>
      </c>
      <c r="C730" s="3">
        <v>11.96848807480225</v>
      </c>
      <c r="D730" s="3">
        <v>13.928982441702731</v>
      </c>
      <c r="E730" s="3">
        <v>4.7174663589196291</v>
      </c>
      <c r="F730" s="3">
        <v>64.252374002661711</v>
      </c>
      <c r="G730" s="3">
        <v>5.1326891219136899</v>
      </c>
      <c r="H730" s="3">
        <v>109.79631625494839</v>
      </c>
      <c r="I730" s="3">
        <v>0.26378599342492381</v>
      </c>
      <c r="J730" s="3">
        <v>0.11089403062666429</v>
      </c>
      <c r="K730" s="3">
        <v>1004.721922920509</v>
      </c>
      <c r="L730">
        <v>0</v>
      </c>
      <c r="M730">
        <v>0</v>
      </c>
      <c r="N730">
        <v>0</v>
      </c>
      <c r="P730" t="s">
        <v>30</v>
      </c>
      <c r="Q730" s="7">
        <v>748.8651123046875</v>
      </c>
      <c r="R730" s="8">
        <v>98.285697937011719</v>
      </c>
      <c r="S730" s="8">
        <v>959.00592041015625</v>
      </c>
      <c r="T730" s="9">
        <v>125.8482208251953</v>
      </c>
      <c r="U730" s="7" t="str">
        <f t="shared" si="45"/>
        <v/>
      </c>
      <c r="V730" s="7" t="str">
        <f t="shared" si="46"/>
        <v/>
      </c>
      <c r="W730" s="7" t="str">
        <f t="shared" si="47"/>
        <v/>
      </c>
      <c r="X730" s="7" t="str">
        <f t="shared" si="48"/>
        <v/>
      </c>
    </row>
    <row r="731" spans="1:24" x14ac:dyDescent="0.2">
      <c r="A731" s="1">
        <v>729</v>
      </c>
      <c r="B731">
        <v>729</v>
      </c>
      <c r="C731" s="3">
        <v>14.04665702505322</v>
      </c>
      <c r="D731" s="3">
        <v>6.5390260772706457</v>
      </c>
      <c r="E731" s="3">
        <v>52.729444948483241</v>
      </c>
      <c r="F731" s="3">
        <v>5.1708990954250238</v>
      </c>
      <c r="G731" s="3">
        <v>21.513972853767861</v>
      </c>
      <c r="H731" s="3">
        <v>69.929290916989629</v>
      </c>
      <c r="I731" s="3">
        <v>0.30408103776781598</v>
      </c>
      <c r="J731" s="3">
        <v>0.16568086925733441</v>
      </c>
      <c r="K731" s="3">
        <v>1155.322860369881</v>
      </c>
      <c r="L731">
        <v>1</v>
      </c>
      <c r="M731">
        <v>0</v>
      </c>
      <c r="N731">
        <v>0</v>
      </c>
      <c r="P731" t="s">
        <v>30</v>
      </c>
      <c r="Q731" s="7">
        <v>615.72210693359375</v>
      </c>
      <c r="R731" s="8">
        <v>99.613716125488281</v>
      </c>
      <c r="S731" s="8">
        <v>388.06552124023438</v>
      </c>
      <c r="T731" s="9">
        <v>200.0424499511719</v>
      </c>
      <c r="U731" s="7" t="str">
        <f t="shared" si="45"/>
        <v/>
      </c>
      <c r="V731" s="7" t="str">
        <f t="shared" si="46"/>
        <v/>
      </c>
      <c r="W731" s="7" t="str">
        <f t="shared" si="47"/>
        <v/>
      </c>
      <c r="X731" s="7" t="str">
        <f t="shared" si="48"/>
        <v/>
      </c>
    </row>
    <row r="732" spans="1:24" x14ac:dyDescent="0.2">
      <c r="A732" s="1">
        <v>730</v>
      </c>
      <c r="B732">
        <v>730</v>
      </c>
      <c r="C732" s="3">
        <v>20.462148182978439</v>
      </c>
      <c r="D732" s="3">
        <v>7.2575828819531383</v>
      </c>
      <c r="E732" s="3">
        <v>43.014955085889461</v>
      </c>
      <c r="F732" s="3">
        <v>10.043452886201591</v>
      </c>
      <c r="G732" s="3">
        <v>19.22186096297737</v>
      </c>
      <c r="H732" s="3">
        <v>73.501593517114074</v>
      </c>
      <c r="I732" s="3">
        <v>0.29904339138578739</v>
      </c>
      <c r="J732" s="3">
        <v>0.16021099825089841</v>
      </c>
      <c r="K732" s="3">
        <v>1152.996261014466</v>
      </c>
      <c r="L732">
        <v>1</v>
      </c>
      <c r="M732">
        <v>0</v>
      </c>
      <c r="N732">
        <v>0</v>
      </c>
      <c r="P732" t="s">
        <v>30</v>
      </c>
      <c r="Q732" s="7">
        <v>666.52362060546875</v>
      </c>
      <c r="R732" s="8">
        <v>94.261436462402344</v>
      </c>
      <c r="S732" s="8">
        <v>574.95355224609375</v>
      </c>
      <c r="T732" s="9">
        <v>237.59437561035159</v>
      </c>
      <c r="U732" s="7" t="str">
        <f t="shared" si="45"/>
        <v/>
      </c>
      <c r="V732" s="7" t="str">
        <f t="shared" si="46"/>
        <v/>
      </c>
      <c r="W732" s="7" t="str">
        <f t="shared" si="47"/>
        <v/>
      </c>
      <c r="X732" s="7" t="str">
        <f t="shared" si="48"/>
        <v/>
      </c>
    </row>
    <row r="733" spans="1:24" x14ac:dyDescent="0.2">
      <c r="A733" s="1">
        <v>731</v>
      </c>
      <c r="B733">
        <v>731</v>
      </c>
      <c r="C733" s="3">
        <v>24.801192078906219</v>
      </c>
      <c r="D733" s="3">
        <v>7.9930366413272456</v>
      </c>
      <c r="E733" s="3">
        <v>36.094411173621772</v>
      </c>
      <c r="F733" s="3">
        <v>14.74828708687083</v>
      </c>
      <c r="G733" s="3">
        <v>16.363073019273919</v>
      </c>
      <c r="H733" s="3">
        <v>77.342151766200558</v>
      </c>
      <c r="I733" s="3">
        <v>0.29446732109334411</v>
      </c>
      <c r="J733" s="3">
        <v>0.15389283686159111</v>
      </c>
      <c r="K733" s="3">
        <v>1140.75623406511</v>
      </c>
      <c r="L733">
        <v>1</v>
      </c>
      <c r="M733">
        <v>0</v>
      </c>
      <c r="N733">
        <v>0</v>
      </c>
      <c r="P733" t="s">
        <v>30</v>
      </c>
      <c r="Q733" s="7">
        <v>675.297119140625</v>
      </c>
      <c r="R733" s="8">
        <v>92.084381103515625</v>
      </c>
      <c r="S733" s="8">
        <v>663.620361328125</v>
      </c>
      <c r="T733" s="9">
        <v>249.59660339355469</v>
      </c>
      <c r="U733" s="7" t="str">
        <f t="shared" si="45"/>
        <v/>
      </c>
      <c r="V733" s="7" t="str">
        <f t="shared" si="46"/>
        <v/>
      </c>
      <c r="W733" s="7" t="str">
        <f t="shared" si="47"/>
        <v/>
      </c>
      <c r="X733" s="7" t="str">
        <f t="shared" si="48"/>
        <v/>
      </c>
    </row>
    <row r="734" spans="1:24" x14ac:dyDescent="0.2">
      <c r="A734" s="1">
        <v>732</v>
      </c>
      <c r="B734">
        <v>732</v>
      </c>
      <c r="C734" s="3">
        <v>26.292465672348481</v>
      </c>
      <c r="D734" s="3">
        <v>9.6169211647727266</v>
      </c>
      <c r="E734" s="3">
        <v>28.62262988550275</v>
      </c>
      <c r="F734" s="3">
        <v>20.970872611053721</v>
      </c>
      <c r="G734" s="3">
        <v>14.49711066632231</v>
      </c>
      <c r="H734" s="3">
        <v>81.604459717868338</v>
      </c>
      <c r="I734" s="3">
        <v>0.28890975004564579</v>
      </c>
      <c r="J734" s="3">
        <v>0.14852613408077089</v>
      </c>
      <c r="K734" s="3">
        <v>1138.9223899484909</v>
      </c>
      <c r="L734">
        <v>1</v>
      </c>
      <c r="M734">
        <v>0</v>
      </c>
      <c r="N734">
        <v>0</v>
      </c>
      <c r="P734" t="s">
        <v>30</v>
      </c>
      <c r="Q734" s="7">
        <v>701.317626953125</v>
      </c>
      <c r="R734" s="8">
        <v>84.109817504882812</v>
      </c>
      <c r="S734" s="8">
        <v>765.987060546875</v>
      </c>
      <c r="T734" s="9">
        <v>199.63702392578119</v>
      </c>
      <c r="U734" s="7" t="str">
        <f t="shared" si="45"/>
        <v/>
      </c>
      <c r="V734" s="7" t="str">
        <f t="shared" si="46"/>
        <v/>
      </c>
      <c r="W734" s="7" t="str">
        <f t="shared" si="47"/>
        <v/>
      </c>
      <c r="X734" s="7" t="str">
        <f t="shared" si="48"/>
        <v/>
      </c>
    </row>
    <row r="735" spans="1:24" x14ac:dyDescent="0.2">
      <c r="A735" s="1">
        <v>733</v>
      </c>
      <c r="B735">
        <v>733</v>
      </c>
      <c r="C735" s="3">
        <v>27.016284172073711</v>
      </c>
      <c r="D735" s="3">
        <v>10.06133695139323</v>
      </c>
      <c r="E735" s="3">
        <v>22.717150513377291</v>
      </c>
      <c r="F735" s="3">
        <v>27.84689208160243</v>
      </c>
      <c r="G735" s="3">
        <v>12.358336281553351</v>
      </c>
      <c r="H735" s="3">
        <v>86.004250962286008</v>
      </c>
      <c r="I735" s="3">
        <v>0.28440602439448609</v>
      </c>
      <c r="J735" s="3">
        <v>0.14434350717353681</v>
      </c>
      <c r="K735" s="3">
        <v>1151.2906006436949</v>
      </c>
      <c r="L735">
        <v>0</v>
      </c>
      <c r="M735">
        <v>0</v>
      </c>
      <c r="N735">
        <v>0</v>
      </c>
      <c r="P735" t="s">
        <v>30</v>
      </c>
      <c r="Q735" s="7">
        <v>712.69976806640625</v>
      </c>
      <c r="R735" s="8">
        <v>81.505882263183594</v>
      </c>
      <c r="S735" s="8">
        <v>843.5645751953125</v>
      </c>
      <c r="T735" s="9">
        <v>144.37225341796881</v>
      </c>
      <c r="U735" s="7" t="str">
        <f t="shared" si="45"/>
        <v/>
      </c>
      <c r="V735" s="7" t="str">
        <f t="shared" si="46"/>
        <v/>
      </c>
      <c r="W735" s="7" t="str">
        <f t="shared" si="47"/>
        <v/>
      </c>
      <c r="X735" s="7" t="str">
        <f t="shared" si="48"/>
        <v/>
      </c>
    </row>
    <row r="736" spans="1:24" x14ac:dyDescent="0.2">
      <c r="A736" s="1">
        <v>734</v>
      </c>
      <c r="B736">
        <v>734</v>
      </c>
      <c r="C736" s="3">
        <v>26.483964129728601</v>
      </c>
      <c r="D736" s="3">
        <v>11.135748640699299</v>
      </c>
      <c r="E736" s="3">
        <v>16.163375223592588</v>
      </c>
      <c r="F736" s="3">
        <v>36.691137113180787</v>
      </c>
      <c r="G736" s="3">
        <v>9.5257748927986992</v>
      </c>
      <c r="H736" s="3">
        <v>92.204704731569862</v>
      </c>
      <c r="I736" s="3">
        <v>0.27840950345443233</v>
      </c>
      <c r="J736" s="3">
        <v>0.13757200685119661</v>
      </c>
      <c r="K736" s="3">
        <v>1150.0109525241619</v>
      </c>
      <c r="L736">
        <v>0</v>
      </c>
      <c r="M736">
        <v>0</v>
      </c>
      <c r="N736">
        <v>0</v>
      </c>
      <c r="P736" t="s">
        <v>30</v>
      </c>
      <c r="Q736" s="7">
        <v>741.2926025390625</v>
      </c>
      <c r="R736" s="8">
        <v>82.573509216308594</v>
      </c>
      <c r="S736" s="8">
        <v>901.66082763671875</v>
      </c>
      <c r="T736" s="9">
        <v>108.57557678222661</v>
      </c>
      <c r="U736" s="7" t="str">
        <f t="shared" si="45"/>
        <v/>
      </c>
      <c r="V736" s="7" t="str">
        <f t="shared" si="46"/>
        <v/>
      </c>
      <c r="W736" s="7" t="str">
        <f t="shared" si="47"/>
        <v/>
      </c>
      <c r="X736" s="7" t="str">
        <f t="shared" si="48"/>
        <v/>
      </c>
    </row>
    <row r="737" spans="1:24" x14ac:dyDescent="0.2">
      <c r="A737" s="1">
        <v>735</v>
      </c>
      <c r="B737">
        <v>735</v>
      </c>
      <c r="C737" s="3">
        <v>24.7565950945175</v>
      </c>
      <c r="D737" s="3">
        <v>11.524736499136321</v>
      </c>
      <c r="E737" s="3">
        <v>11.275901252007751</v>
      </c>
      <c r="F737" s="3">
        <v>45.364852464636279</v>
      </c>
      <c r="G737" s="3">
        <v>7.0779146897021503</v>
      </c>
      <c r="H737" s="3">
        <v>98.161663808494154</v>
      </c>
      <c r="I737" s="3">
        <v>0.27354287319060389</v>
      </c>
      <c r="J737" s="3">
        <v>0.13008643792913971</v>
      </c>
      <c r="K737" s="3">
        <v>1129.509441593093</v>
      </c>
      <c r="L737">
        <v>0</v>
      </c>
      <c r="M737">
        <v>0</v>
      </c>
      <c r="N737">
        <v>0</v>
      </c>
      <c r="P737" t="s">
        <v>30</v>
      </c>
      <c r="Q737" s="7">
        <v>769.708984375</v>
      </c>
      <c r="R737" s="8">
        <v>88.084403991699219</v>
      </c>
      <c r="S737" s="8">
        <v>935.72564697265625</v>
      </c>
      <c r="T737" s="9">
        <v>111.8169631958008</v>
      </c>
      <c r="U737" s="7" t="str">
        <f t="shared" si="45"/>
        <v/>
      </c>
      <c r="V737" s="7" t="str">
        <f t="shared" si="46"/>
        <v/>
      </c>
      <c r="W737" s="7" t="str">
        <f t="shared" si="47"/>
        <v/>
      </c>
      <c r="X737" s="7" t="str">
        <f t="shared" si="48"/>
        <v/>
      </c>
    </row>
    <row r="738" spans="1:24" x14ac:dyDescent="0.2">
      <c r="A738" s="1">
        <v>736</v>
      </c>
      <c r="B738">
        <v>736</v>
      </c>
      <c r="C738" s="3">
        <v>20.410073202457831</v>
      </c>
      <c r="D738" s="3">
        <v>10.963079411692769</v>
      </c>
      <c r="E738" s="3">
        <v>6.6008437722529001</v>
      </c>
      <c r="F738" s="3">
        <v>56.63962513504601</v>
      </c>
      <c r="G738" s="3">
        <v>5.3863784785504913</v>
      </c>
      <c r="H738" s="3">
        <v>104.73052790650181</v>
      </c>
      <c r="I738" s="3">
        <v>0.26901745394028831</v>
      </c>
      <c r="J738" s="3">
        <v>0.12124230051376821</v>
      </c>
      <c r="K738" s="3">
        <v>1092.914450520889</v>
      </c>
      <c r="L738">
        <v>0</v>
      </c>
      <c r="M738">
        <v>0</v>
      </c>
      <c r="N738">
        <v>0</v>
      </c>
      <c r="P738" t="s">
        <v>30</v>
      </c>
      <c r="Q738" s="7">
        <v>758.84283447265625</v>
      </c>
      <c r="R738" s="8">
        <v>92.2027587890625</v>
      </c>
      <c r="S738" s="8">
        <v>963.84356689453125</v>
      </c>
      <c r="T738" s="9">
        <v>112.11822509765619</v>
      </c>
      <c r="U738" s="7" t="str">
        <f t="shared" si="45"/>
        <v/>
      </c>
      <c r="V738" s="7" t="str">
        <f t="shared" si="46"/>
        <v/>
      </c>
      <c r="W738" s="7" t="str">
        <f t="shared" si="47"/>
        <v/>
      </c>
      <c r="X738" s="7" t="str">
        <f t="shared" si="48"/>
        <v/>
      </c>
    </row>
    <row r="739" spans="1:24" x14ac:dyDescent="0.2">
      <c r="A739" s="1">
        <v>737</v>
      </c>
      <c r="B739">
        <v>737</v>
      </c>
      <c r="C739" s="3">
        <v>13.78287547932211</v>
      </c>
      <c r="D739" s="3">
        <v>10.130889470896969</v>
      </c>
      <c r="E739" s="3">
        <v>3.8123651302770249</v>
      </c>
      <c r="F739" s="3">
        <v>68.540739635205355</v>
      </c>
      <c r="G739" s="3">
        <v>3.733130284298523</v>
      </c>
      <c r="H739" s="3">
        <v>111.9581047504237</v>
      </c>
      <c r="I739" s="3">
        <v>0.26492151796012842</v>
      </c>
      <c r="J739" s="3">
        <v>0.1087603065612503</v>
      </c>
      <c r="K739" s="3">
        <v>1004.456233303324</v>
      </c>
      <c r="L739">
        <v>0</v>
      </c>
      <c r="M739">
        <v>0</v>
      </c>
      <c r="N739">
        <v>0</v>
      </c>
      <c r="P739" t="s">
        <v>30</v>
      </c>
      <c r="Q739" s="7">
        <v>728.90057373046875</v>
      </c>
      <c r="R739" s="8">
        <v>96.342170715332031</v>
      </c>
      <c r="S739" s="8">
        <v>968.9794921875</v>
      </c>
      <c r="T739" s="9">
        <v>130.55091857910159</v>
      </c>
      <c r="U739" s="7" t="str">
        <f t="shared" si="45"/>
        <v/>
      </c>
      <c r="V739" s="7" t="str">
        <f t="shared" si="46"/>
        <v/>
      </c>
      <c r="W739" s="7" t="str">
        <f t="shared" si="47"/>
        <v/>
      </c>
      <c r="X739" s="7" t="str">
        <f t="shared" si="48"/>
        <v/>
      </c>
    </row>
    <row r="740" spans="1:24" x14ac:dyDescent="0.2">
      <c r="A740" s="1">
        <v>738</v>
      </c>
      <c r="B740">
        <v>738</v>
      </c>
      <c r="C740" s="3">
        <v>20.606738836735989</v>
      </c>
      <c r="D740" s="3">
        <v>6.3952584296078268</v>
      </c>
      <c r="E740" s="3">
        <v>53.632935584426633</v>
      </c>
      <c r="F740" s="3">
        <v>5.0572112173731067</v>
      </c>
      <c r="G740" s="3">
        <v>14.307855931856439</v>
      </c>
      <c r="H740" s="3">
        <v>73.775839222669859</v>
      </c>
      <c r="I740" s="3">
        <v>0.30197628360871831</v>
      </c>
      <c r="J740" s="3">
        <v>0.14954963633810259</v>
      </c>
      <c r="K740" s="3">
        <v>1043.6238429466341</v>
      </c>
      <c r="L740">
        <v>1</v>
      </c>
      <c r="M740">
        <v>0</v>
      </c>
      <c r="N740">
        <v>0</v>
      </c>
      <c r="P740" t="s">
        <v>30</v>
      </c>
      <c r="Q740" s="7">
        <v>452.80056762695312</v>
      </c>
      <c r="R740" s="8">
        <v>119.8688659667969</v>
      </c>
      <c r="S740" s="8">
        <v>358.19540405273438</v>
      </c>
      <c r="T740" s="9">
        <v>220.2643737792969</v>
      </c>
      <c r="U740" s="7" t="str">
        <f t="shared" si="45"/>
        <v/>
      </c>
      <c r="V740" s="7" t="str">
        <f t="shared" si="46"/>
        <v/>
      </c>
      <c r="W740" s="7" t="str">
        <f t="shared" si="47"/>
        <v/>
      </c>
      <c r="X740" s="7" t="str">
        <f t="shared" si="48"/>
        <v/>
      </c>
    </row>
    <row r="741" spans="1:24" x14ac:dyDescent="0.2">
      <c r="A741" s="1">
        <v>739</v>
      </c>
      <c r="B741">
        <v>739</v>
      </c>
      <c r="C741" s="3">
        <v>26.98934107122269</v>
      </c>
      <c r="D741" s="3">
        <v>6.2820642932444661</v>
      </c>
      <c r="E741" s="3">
        <v>43.565325032085859</v>
      </c>
      <c r="F741" s="3">
        <v>9.9354002224436044</v>
      </c>
      <c r="G741" s="3">
        <v>13.227869381003369</v>
      </c>
      <c r="H741" s="3">
        <v>76.607952525686301</v>
      </c>
      <c r="I741" s="3">
        <v>0.29796853442806731</v>
      </c>
      <c r="J741" s="3">
        <v>0.14668605750212521</v>
      </c>
      <c r="K741" s="3">
        <v>1053.060534499361</v>
      </c>
      <c r="L741">
        <v>1</v>
      </c>
      <c r="M741">
        <v>0</v>
      </c>
      <c r="N741">
        <v>0</v>
      </c>
      <c r="P741" t="s">
        <v>30</v>
      </c>
      <c r="Q741" s="7">
        <v>550.22808837890625</v>
      </c>
      <c r="R741" s="8">
        <v>118.03810119628911</v>
      </c>
      <c r="S741" s="8">
        <v>542.11981201171875</v>
      </c>
      <c r="T741" s="9">
        <v>251.22987365722659</v>
      </c>
      <c r="U741" s="7" t="str">
        <f t="shared" si="45"/>
        <v/>
      </c>
      <c r="V741" s="7" t="str">
        <f t="shared" si="46"/>
        <v/>
      </c>
      <c r="W741" s="7" t="str">
        <f t="shared" si="47"/>
        <v/>
      </c>
      <c r="X741" s="7" t="str">
        <f t="shared" si="48"/>
        <v/>
      </c>
    </row>
    <row r="742" spans="1:24" x14ac:dyDescent="0.2">
      <c r="A742" s="1">
        <v>740</v>
      </c>
      <c r="B742">
        <v>740</v>
      </c>
      <c r="C742" s="3">
        <v>31.22543346137288</v>
      </c>
      <c r="D742" s="3">
        <v>6.1668397411557923</v>
      </c>
      <c r="E742" s="3">
        <v>35.804308411115187</v>
      </c>
      <c r="F742" s="3">
        <v>14.629750208528071</v>
      </c>
      <c r="G742" s="3">
        <v>12.173668177828061</v>
      </c>
      <c r="H742" s="3">
        <v>79.291880681855744</v>
      </c>
      <c r="I742" s="3">
        <v>0.29455672870590988</v>
      </c>
      <c r="J742" s="3">
        <v>0.14452047119409589</v>
      </c>
      <c r="K742" s="3">
        <v>1066.4132397231781</v>
      </c>
      <c r="L742">
        <v>1</v>
      </c>
      <c r="M742">
        <v>0</v>
      </c>
      <c r="N742">
        <v>0</v>
      </c>
      <c r="P742" t="s">
        <v>30</v>
      </c>
      <c r="Q742" s="7">
        <v>604.21087646484375</v>
      </c>
      <c r="R742" s="8">
        <v>101.7417755126953</v>
      </c>
      <c r="S742" s="8">
        <v>640.49859619140625</v>
      </c>
      <c r="T742" s="9">
        <v>259.670654296875</v>
      </c>
      <c r="U742" s="7" t="str">
        <f t="shared" si="45"/>
        <v/>
      </c>
      <c r="V742" s="7" t="str">
        <f t="shared" si="46"/>
        <v/>
      </c>
      <c r="W742" s="7" t="str">
        <f t="shared" si="47"/>
        <v/>
      </c>
      <c r="X742" s="7" t="str">
        <f t="shared" si="48"/>
        <v/>
      </c>
    </row>
    <row r="743" spans="1:24" x14ac:dyDescent="0.2">
      <c r="A743" s="1">
        <v>741</v>
      </c>
      <c r="B743">
        <v>741</v>
      </c>
      <c r="C743" s="3">
        <v>32.673288566172403</v>
      </c>
      <c r="D743" s="3">
        <v>6.7600579849577116</v>
      </c>
      <c r="E743" s="3">
        <v>28.618696898584819</v>
      </c>
      <c r="F743" s="3">
        <v>21.828216312494721</v>
      </c>
      <c r="G743" s="3">
        <v>10.11974023779033</v>
      </c>
      <c r="H743" s="3">
        <v>83.85714154681547</v>
      </c>
      <c r="I743" s="3">
        <v>0.28952188552188551</v>
      </c>
      <c r="J743" s="3">
        <v>0.14137384413900961</v>
      </c>
      <c r="K743" s="3">
        <v>1092.1257905615601</v>
      </c>
      <c r="L743">
        <v>1</v>
      </c>
      <c r="M743">
        <v>0</v>
      </c>
      <c r="N743">
        <v>0</v>
      </c>
      <c r="P743" t="s">
        <v>30</v>
      </c>
      <c r="Q743" s="7">
        <v>635.18780517578125</v>
      </c>
      <c r="R743" s="8">
        <v>89.413566589355469</v>
      </c>
      <c r="S743" s="8">
        <v>752.1846923828125</v>
      </c>
      <c r="T743" s="9">
        <v>195.08415222167969</v>
      </c>
      <c r="U743" s="7" t="str">
        <f t="shared" si="45"/>
        <v/>
      </c>
      <c r="V743" s="7" t="str">
        <f t="shared" si="46"/>
        <v/>
      </c>
      <c r="W743" s="7" t="str">
        <f t="shared" si="47"/>
        <v/>
      </c>
      <c r="X743" s="7" t="str">
        <f t="shared" si="48"/>
        <v/>
      </c>
    </row>
    <row r="744" spans="1:24" x14ac:dyDescent="0.2">
      <c r="A744" s="1">
        <v>742</v>
      </c>
      <c r="B744">
        <v>742</v>
      </c>
      <c r="C744" s="3">
        <v>33.427042659059872</v>
      </c>
      <c r="D744" s="3">
        <v>7.3710092286464493</v>
      </c>
      <c r="E744" s="3">
        <v>22.190334729417479</v>
      </c>
      <c r="F744" s="3">
        <v>28.712289583238171</v>
      </c>
      <c r="G744" s="3">
        <v>8.2993237996380387</v>
      </c>
      <c r="H744" s="3">
        <v>88.331661346130559</v>
      </c>
      <c r="I744" s="3">
        <v>0.28485526629827018</v>
      </c>
      <c r="J744" s="3">
        <v>0.13763244112091899</v>
      </c>
      <c r="K744" s="3">
        <v>1105.914250186491</v>
      </c>
      <c r="L744">
        <v>0</v>
      </c>
      <c r="M744">
        <v>0</v>
      </c>
      <c r="N744">
        <v>0</v>
      </c>
      <c r="P744" t="s">
        <v>30</v>
      </c>
      <c r="Q744" s="7">
        <v>680.47821044921875</v>
      </c>
      <c r="R744" s="8">
        <v>77.096847534179688</v>
      </c>
      <c r="S744" s="8">
        <v>835.6103515625</v>
      </c>
      <c r="T744" s="9">
        <v>154.65348815917969</v>
      </c>
      <c r="U744" s="7" t="str">
        <f t="shared" si="45"/>
        <v/>
      </c>
      <c r="V744" s="7" t="str">
        <f t="shared" si="46"/>
        <v/>
      </c>
      <c r="W744" s="7" t="str">
        <f t="shared" si="47"/>
        <v/>
      </c>
      <c r="X744" s="7" t="str">
        <f t="shared" si="48"/>
        <v/>
      </c>
    </row>
    <row r="745" spans="1:24" x14ac:dyDescent="0.2">
      <c r="A745" s="1">
        <v>743</v>
      </c>
      <c r="B745">
        <v>743</v>
      </c>
      <c r="C745" s="3">
        <v>32.5072537515628</v>
      </c>
      <c r="D745" s="3">
        <v>7.9646513833672437</v>
      </c>
      <c r="E745" s="3">
        <v>16.184803930428941</v>
      </c>
      <c r="F745" s="3">
        <v>36.739780642753928</v>
      </c>
      <c r="G745" s="3">
        <v>6.6035102918871029</v>
      </c>
      <c r="H745" s="3">
        <v>93.382673605178041</v>
      </c>
      <c r="I745" s="3">
        <v>0.28000965153893848</v>
      </c>
      <c r="J745" s="3">
        <v>0.13324725167921869</v>
      </c>
      <c r="K745" s="3">
        <v>1115.7315795123091</v>
      </c>
      <c r="L745">
        <v>0</v>
      </c>
      <c r="M745">
        <v>0</v>
      </c>
      <c r="N745">
        <v>0</v>
      </c>
      <c r="P745" t="s">
        <v>30</v>
      </c>
      <c r="Q745" s="7">
        <v>722.233154296875</v>
      </c>
      <c r="R745" s="8">
        <v>78.791091918945312</v>
      </c>
      <c r="S745" s="8">
        <v>911.975341796875</v>
      </c>
      <c r="T745" s="9">
        <v>113.1833572387695</v>
      </c>
      <c r="U745" s="7" t="str">
        <f t="shared" si="45"/>
        <v/>
      </c>
      <c r="V745" s="7" t="str">
        <f t="shared" si="46"/>
        <v/>
      </c>
      <c r="W745" s="7" t="str">
        <f t="shared" si="47"/>
        <v/>
      </c>
      <c r="X745" s="7" t="str">
        <f t="shared" si="48"/>
        <v/>
      </c>
    </row>
    <row r="746" spans="1:24" x14ac:dyDescent="0.2">
      <c r="A746" s="1">
        <v>744</v>
      </c>
      <c r="B746">
        <v>744</v>
      </c>
      <c r="C746" s="3">
        <v>30.191912203582248</v>
      </c>
      <c r="D746" s="3">
        <v>8.3570243490115086</v>
      </c>
      <c r="E746" s="3">
        <v>10.292204210540159</v>
      </c>
      <c r="F746" s="3">
        <v>46.259688209333262</v>
      </c>
      <c r="G746" s="3">
        <v>4.8991710275328151</v>
      </c>
      <c r="H746" s="3">
        <v>99.308753810894061</v>
      </c>
      <c r="I746" s="3">
        <v>0.27493072960109038</v>
      </c>
      <c r="J746" s="3">
        <v>0.1281149072720679</v>
      </c>
      <c r="K746" s="3">
        <v>1122.7809923032389</v>
      </c>
      <c r="L746">
        <v>0</v>
      </c>
      <c r="M746">
        <v>0</v>
      </c>
      <c r="N746">
        <v>0</v>
      </c>
      <c r="P746" t="s">
        <v>30</v>
      </c>
      <c r="Q746" s="7">
        <v>746.10955810546875</v>
      </c>
      <c r="R746" s="8">
        <v>84.261688232421875</v>
      </c>
      <c r="S746" s="8">
        <v>956.8138427734375</v>
      </c>
      <c r="T746" s="9">
        <v>102.08542633056641</v>
      </c>
      <c r="U746" s="7" t="str">
        <f t="shared" si="45"/>
        <v/>
      </c>
      <c r="V746" s="7" t="str">
        <f t="shared" si="46"/>
        <v/>
      </c>
      <c r="W746" s="7" t="str">
        <f t="shared" si="47"/>
        <v/>
      </c>
      <c r="X746" s="7" t="str">
        <f t="shared" si="48"/>
        <v/>
      </c>
    </row>
    <row r="747" spans="1:24" x14ac:dyDescent="0.2">
      <c r="A747" s="1">
        <v>745</v>
      </c>
      <c r="B747">
        <v>745</v>
      </c>
      <c r="C747" s="3">
        <v>24.538639998593951</v>
      </c>
      <c r="D747" s="3">
        <v>8.56745522611034</v>
      </c>
      <c r="E747" s="3">
        <v>5.6420483505281487</v>
      </c>
      <c r="F747" s="3">
        <v>57.96329331950718</v>
      </c>
      <c r="G747" s="3">
        <v>3.288563105260383</v>
      </c>
      <c r="H747" s="3">
        <v>106.4833395469154</v>
      </c>
      <c r="I747" s="3">
        <v>0.26964365825100722</v>
      </c>
      <c r="J747" s="3">
        <v>0.12029603448171521</v>
      </c>
      <c r="K747" s="3">
        <v>1103.0318688754271</v>
      </c>
      <c r="L747">
        <v>0</v>
      </c>
      <c r="M747">
        <v>0</v>
      </c>
      <c r="N747">
        <v>0</v>
      </c>
      <c r="P747" t="s">
        <v>30</v>
      </c>
      <c r="Q747" s="7">
        <v>744.02191162109375</v>
      </c>
      <c r="R747" s="8">
        <v>87.721450805664062</v>
      </c>
      <c r="S747" s="8">
        <v>985.30218505859375</v>
      </c>
      <c r="T747" s="9">
        <v>113.3353805541992</v>
      </c>
      <c r="U747" s="7" t="str">
        <f t="shared" si="45"/>
        <v/>
      </c>
      <c r="V747" s="7" t="str">
        <f t="shared" si="46"/>
        <v/>
      </c>
      <c r="W747" s="7" t="str">
        <f t="shared" si="47"/>
        <v/>
      </c>
      <c r="X747" s="7" t="str">
        <f t="shared" si="48"/>
        <v/>
      </c>
    </row>
    <row r="748" spans="1:24" x14ac:dyDescent="0.2">
      <c r="A748" s="1">
        <v>746</v>
      </c>
      <c r="B748">
        <v>746</v>
      </c>
      <c r="C748" s="3">
        <v>16.460502603155831</v>
      </c>
      <c r="D748" s="3">
        <v>7.9958859027453766</v>
      </c>
      <c r="E748" s="3">
        <v>3.0089398062104369</v>
      </c>
      <c r="F748" s="3">
        <v>70.079335798323115</v>
      </c>
      <c r="G748" s="3">
        <v>2.4553358895652462</v>
      </c>
      <c r="H748" s="3">
        <v>113.2919424540739</v>
      </c>
      <c r="I748" s="3">
        <v>0.26559049902002868</v>
      </c>
      <c r="J748" s="3">
        <v>0.108532080797463</v>
      </c>
      <c r="K748" s="3">
        <v>1017.414801845527</v>
      </c>
      <c r="L748">
        <v>0</v>
      </c>
      <c r="M748">
        <v>0</v>
      </c>
      <c r="N748">
        <v>0</v>
      </c>
      <c r="P748" t="s">
        <v>30</v>
      </c>
      <c r="Q748" s="7">
        <v>720.62164306640625</v>
      </c>
      <c r="R748" s="8">
        <v>97.528366088867188</v>
      </c>
      <c r="S748" s="8">
        <v>978.869384765625</v>
      </c>
      <c r="T748" s="9">
        <v>135.3431701660156</v>
      </c>
      <c r="U748" s="7" t="str">
        <f t="shared" si="45"/>
        <v/>
      </c>
      <c r="V748" s="7" t="str">
        <f t="shared" si="46"/>
        <v/>
      </c>
      <c r="W748" s="7" t="str">
        <f t="shared" si="47"/>
        <v/>
      </c>
      <c r="X748" s="7" t="str">
        <f t="shared" si="48"/>
        <v/>
      </c>
    </row>
    <row r="749" spans="1:24" x14ac:dyDescent="0.2">
      <c r="A749" s="1">
        <v>747</v>
      </c>
      <c r="B749">
        <v>747</v>
      </c>
      <c r="C749" s="3">
        <v>35.34403207192716</v>
      </c>
      <c r="D749" s="3">
        <v>4.4468702657500163</v>
      </c>
      <c r="E749" s="3">
        <v>42.1698359611512</v>
      </c>
      <c r="F749" s="3">
        <v>9.8461281628445985</v>
      </c>
      <c r="G749" s="3">
        <v>8.1931335383270163</v>
      </c>
      <c r="H749" s="3">
        <v>79.190323553798052</v>
      </c>
      <c r="I749" s="3">
        <v>0.29755261493426588</v>
      </c>
      <c r="J749" s="3">
        <v>0.12793620554996121</v>
      </c>
      <c r="K749" s="3">
        <v>887.17193847173587</v>
      </c>
      <c r="L749">
        <v>1</v>
      </c>
      <c r="M749">
        <v>0</v>
      </c>
      <c r="N749">
        <v>0</v>
      </c>
      <c r="P749" t="s">
        <v>30</v>
      </c>
      <c r="Q749" s="7">
        <v>414.93496704101562</v>
      </c>
      <c r="R749" s="8">
        <v>99.850540161132812</v>
      </c>
      <c r="S749" s="8">
        <v>478.5963134765625</v>
      </c>
      <c r="T749" s="9">
        <v>262.23162841796881</v>
      </c>
      <c r="U749" s="7" t="str">
        <f t="shared" si="45"/>
        <v/>
      </c>
      <c r="V749" s="7" t="str">
        <f t="shared" si="46"/>
        <v/>
      </c>
      <c r="W749" s="7" t="str">
        <f t="shared" si="47"/>
        <v/>
      </c>
      <c r="X749" s="7" t="str">
        <f t="shared" si="48"/>
        <v/>
      </c>
    </row>
    <row r="750" spans="1:24" x14ac:dyDescent="0.2">
      <c r="A750" s="1">
        <v>748</v>
      </c>
      <c r="B750">
        <v>748</v>
      </c>
      <c r="C750" s="3">
        <v>38.504375644373567</v>
      </c>
      <c r="D750" s="3">
        <v>4.3718607414876276</v>
      </c>
      <c r="E750" s="3">
        <v>34.548764879553538</v>
      </c>
      <c r="F750" s="3">
        <v>14.520066450668921</v>
      </c>
      <c r="G750" s="3">
        <v>8.0549322839163526</v>
      </c>
      <c r="H750" s="3">
        <v>81.385806628839703</v>
      </c>
      <c r="I750" s="3">
        <v>0.29444438794972938</v>
      </c>
      <c r="J750" s="3">
        <v>0.1305515274280884</v>
      </c>
      <c r="K750" s="3">
        <v>941.18074714205034</v>
      </c>
      <c r="L750">
        <v>1</v>
      </c>
      <c r="M750">
        <v>0</v>
      </c>
      <c r="N750">
        <v>0</v>
      </c>
      <c r="P750" t="s">
        <v>30</v>
      </c>
      <c r="Q750" s="7">
        <v>492.96417236328119</v>
      </c>
      <c r="R750" s="8">
        <v>104.6815643310547</v>
      </c>
      <c r="S750" s="8">
        <v>599.1180419921875</v>
      </c>
      <c r="T750" s="9">
        <v>269.05078125</v>
      </c>
      <c r="U750" s="7" t="str">
        <f t="shared" si="45"/>
        <v/>
      </c>
      <c r="V750" s="7" t="str">
        <f t="shared" si="46"/>
        <v/>
      </c>
      <c r="W750" s="7" t="str">
        <f t="shared" si="47"/>
        <v/>
      </c>
      <c r="X750" s="7" t="str">
        <f t="shared" si="48"/>
        <v/>
      </c>
    </row>
    <row r="751" spans="1:24" x14ac:dyDescent="0.2">
      <c r="A751" s="1">
        <v>749</v>
      </c>
      <c r="B751">
        <v>749</v>
      </c>
      <c r="C751" s="3">
        <v>40.341517647530097</v>
      </c>
      <c r="D751" s="3">
        <v>5.1217796795489328</v>
      </c>
      <c r="E751" s="3">
        <v>26.983348338675501</v>
      </c>
      <c r="F751" s="3">
        <v>20.47588933740743</v>
      </c>
      <c r="G751" s="3">
        <v>7.0774649968380423</v>
      </c>
      <c r="H751" s="3">
        <v>84.963668098626329</v>
      </c>
      <c r="I751" s="3">
        <v>0.28996195821829468</v>
      </c>
      <c r="J751" s="3">
        <v>0.13029814956802399</v>
      </c>
      <c r="K751" s="3">
        <v>979.7648179238098</v>
      </c>
      <c r="L751">
        <v>0</v>
      </c>
      <c r="M751">
        <v>0</v>
      </c>
      <c r="N751">
        <v>0</v>
      </c>
      <c r="P751" t="s">
        <v>30</v>
      </c>
      <c r="Q751" s="7">
        <v>565.891357421875</v>
      </c>
      <c r="R751" s="8">
        <v>82.015800476074219</v>
      </c>
      <c r="S751" s="8">
        <v>737.33538818359375</v>
      </c>
      <c r="T751" s="9">
        <v>204.37823486328119</v>
      </c>
      <c r="U751" s="7" t="str">
        <f t="shared" si="45"/>
        <v/>
      </c>
      <c r="V751" s="7" t="str">
        <f t="shared" si="46"/>
        <v/>
      </c>
      <c r="W751" s="7" t="str">
        <f t="shared" si="47"/>
        <v/>
      </c>
      <c r="X751" s="7" t="str">
        <f t="shared" si="48"/>
        <v/>
      </c>
    </row>
    <row r="752" spans="1:24" x14ac:dyDescent="0.2">
      <c r="A752" s="1">
        <v>750</v>
      </c>
      <c r="B752">
        <v>750</v>
      </c>
      <c r="C752" s="3">
        <v>40.026633296207272</v>
      </c>
      <c r="D752" s="3">
        <v>5.7970183513636071</v>
      </c>
      <c r="E752" s="3">
        <v>20.568256621253731</v>
      </c>
      <c r="F752" s="3">
        <v>27.504827105757691</v>
      </c>
      <c r="G752" s="3">
        <v>6.1032646254177081</v>
      </c>
      <c r="H752" s="3">
        <v>88.995198091294597</v>
      </c>
      <c r="I752" s="3">
        <v>0.28547971915165832</v>
      </c>
      <c r="J752" s="3">
        <v>0.13026348839846821</v>
      </c>
      <c r="K752" s="3">
        <v>1027.039153440199</v>
      </c>
      <c r="L752">
        <v>0</v>
      </c>
      <c r="M752">
        <v>0</v>
      </c>
      <c r="N752">
        <v>0</v>
      </c>
      <c r="P752" t="s">
        <v>30</v>
      </c>
      <c r="Q752" s="7">
        <v>639.420166015625</v>
      </c>
      <c r="R752" s="8">
        <v>75.219215393066406</v>
      </c>
      <c r="S752" s="8">
        <v>837.56365966796875</v>
      </c>
      <c r="T752" s="9">
        <v>159.76409912109381</v>
      </c>
      <c r="U752" s="7" t="str">
        <f t="shared" si="45"/>
        <v/>
      </c>
      <c r="V752" s="7" t="str">
        <f t="shared" si="46"/>
        <v/>
      </c>
      <c r="W752" s="7" t="str">
        <f t="shared" si="47"/>
        <v/>
      </c>
      <c r="X752" s="7" t="str">
        <f t="shared" si="48"/>
        <v/>
      </c>
    </row>
    <row r="753" spans="1:24" x14ac:dyDescent="0.2">
      <c r="A753" s="1">
        <v>751</v>
      </c>
      <c r="B753">
        <v>751</v>
      </c>
      <c r="C753" s="3">
        <v>38.343680669276402</v>
      </c>
      <c r="D753" s="3">
        <v>6.3466033829082891</v>
      </c>
      <c r="E753" s="3">
        <v>14.32977992832974</v>
      </c>
      <c r="F753" s="3">
        <v>36.59495012574412</v>
      </c>
      <c r="G753" s="3">
        <v>4.3849858937414474</v>
      </c>
      <c r="H753" s="3">
        <v>94.601254546739455</v>
      </c>
      <c r="I753" s="3">
        <v>0.28026271908266198</v>
      </c>
      <c r="J753" s="3">
        <v>0.12776987348719551</v>
      </c>
      <c r="K753" s="3">
        <v>1063.522752005541</v>
      </c>
      <c r="L753">
        <v>0</v>
      </c>
      <c r="M753">
        <v>0</v>
      </c>
      <c r="N753">
        <v>0</v>
      </c>
      <c r="P753" t="s">
        <v>30</v>
      </c>
      <c r="Q753" s="7">
        <v>696.75103759765625</v>
      </c>
      <c r="R753" s="8">
        <v>83.685104370117188</v>
      </c>
      <c r="S753" s="8">
        <v>931.267822265625</v>
      </c>
      <c r="T753" s="9">
        <v>128.25764465332031</v>
      </c>
      <c r="U753" s="7" t="str">
        <f t="shared" si="45"/>
        <v/>
      </c>
      <c r="V753" s="7" t="str">
        <f t="shared" si="46"/>
        <v/>
      </c>
      <c r="W753" s="7" t="str">
        <f t="shared" si="47"/>
        <v/>
      </c>
      <c r="X753" s="7" t="str">
        <f t="shared" si="48"/>
        <v/>
      </c>
    </row>
    <row r="754" spans="1:24" x14ac:dyDescent="0.2">
      <c r="A754" s="1">
        <v>752</v>
      </c>
      <c r="B754">
        <v>752</v>
      </c>
      <c r="C754" s="3">
        <v>35.187382823918831</v>
      </c>
      <c r="D754" s="3">
        <v>6.8569519529530014</v>
      </c>
      <c r="E754" s="3">
        <v>9.4612702601519647</v>
      </c>
      <c r="F754" s="3">
        <v>44.985065201002541</v>
      </c>
      <c r="G754" s="3">
        <v>3.5093297619736652</v>
      </c>
      <c r="H754" s="3">
        <v>99.423959330939738</v>
      </c>
      <c r="I754" s="3">
        <v>0.27592535252502448</v>
      </c>
      <c r="J754" s="3">
        <v>0.12589170114308409</v>
      </c>
      <c r="K754" s="3">
        <v>1096.4851475926971</v>
      </c>
      <c r="L754">
        <v>0</v>
      </c>
      <c r="M754">
        <v>0</v>
      </c>
      <c r="N754">
        <v>0</v>
      </c>
      <c r="P754" t="s">
        <v>30</v>
      </c>
      <c r="Q754" s="7">
        <v>726.185791015625</v>
      </c>
      <c r="R754" s="8">
        <v>85.950408935546875</v>
      </c>
      <c r="S754" s="8">
        <v>974.60198974609375</v>
      </c>
      <c r="T754" s="9">
        <v>119.9366912841797</v>
      </c>
      <c r="U754" s="7" t="str">
        <f t="shared" si="45"/>
        <v/>
      </c>
      <c r="V754" s="7" t="str">
        <f t="shared" si="46"/>
        <v/>
      </c>
      <c r="W754" s="7" t="str">
        <f t="shared" si="47"/>
        <v/>
      </c>
      <c r="X754" s="7" t="str">
        <f t="shared" si="48"/>
        <v/>
      </c>
    </row>
    <row r="755" spans="1:24" x14ac:dyDescent="0.2">
      <c r="A755" s="1">
        <v>753</v>
      </c>
      <c r="B755">
        <v>753</v>
      </c>
      <c r="C755" s="3">
        <v>29.009596386393639</v>
      </c>
      <c r="D755" s="3">
        <v>7.8184535713533894</v>
      </c>
      <c r="E755" s="3">
        <v>4.8144601120202672</v>
      </c>
      <c r="F755" s="3">
        <v>56.393157397304513</v>
      </c>
      <c r="G755" s="3">
        <v>1.9643325329282</v>
      </c>
      <c r="H755" s="3">
        <v>106.73611017998979</v>
      </c>
      <c r="I755" s="3">
        <v>0.2701105403315654</v>
      </c>
      <c r="J755" s="3">
        <v>0.1198973547888976</v>
      </c>
      <c r="K755" s="3">
        <v>1099.847963320706</v>
      </c>
      <c r="L755">
        <v>0</v>
      </c>
      <c r="M755">
        <v>0</v>
      </c>
      <c r="N755">
        <v>0</v>
      </c>
      <c r="P755" t="s">
        <v>30</v>
      </c>
      <c r="Q755" s="7">
        <v>733.5032958984375</v>
      </c>
      <c r="R755" s="8">
        <v>92.213760375976562</v>
      </c>
      <c r="S755" s="8">
        <v>1009.030334472656</v>
      </c>
      <c r="T755" s="9">
        <v>116.53127288818359</v>
      </c>
      <c r="U755" s="7" t="str">
        <f t="shared" si="45"/>
        <v/>
      </c>
      <c r="V755" s="7" t="str">
        <f t="shared" si="46"/>
        <v/>
      </c>
      <c r="W755" s="7" t="str">
        <f t="shared" si="47"/>
        <v/>
      </c>
      <c r="X755" s="7" t="str">
        <f t="shared" si="48"/>
        <v/>
      </c>
    </row>
    <row r="756" spans="1:24" x14ac:dyDescent="0.2">
      <c r="A756" s="1">
        <v>754</v>
      </c>
      <c r="B756">
        <v>754</v>
      </c>
      <c r="C756" s="3">
        <v>46.713579601706243</v>
      </c>
      <c r="D756" s="3">
        <v>2.6095431643278788</v>
      </c>
      <c r="E756" s="3">
        <v>31.423993383295439</v>
      </c>
      <c r="F756" s="3">
        <v>14.44493256321352</v>
      </c>
      <c r="G756" s="3">
        <v>4.8079512874569339</v>
      </c>
      <c r="H756" s="3">
        <v>83.120065056402922</v>
      </c>
      <c r="I756" s="3">
        <v>0.29421528549546511</v>
      </c>
      <c r="J756" s="3">
        <v>0.115173275996383</v>
      </c>
      <c r="K756" s="3">
        <v>796.1065065513842</v>
      </c>
      <c r="L756">
        <v>1</v>
      </c>
      <c r="M756">
        <v>0</v>
      </c>
      <c r="N756">
        <v>0</v>
      </c>
      <c r="P756" t="s">
        <v>30</v>
      </c>
      <c r="Q756" s="7">
        <v>434.66635131835938</v>
      </c>
      <c r="R756" s="8">
        <v>83.609817504882812</v>
      </c>
      <c r="S756" s="8">
        <v>589.07611083984375</v>
      </c>
      <c r="T756" s="9">
        <v>289.62429809570312</v>
      </c>
      <c r="U756" s="7" t="str">
        <f t="shared" si="45"/>
        <v/>
      </c>
      <c r="V756" s="7" t="str">
        <f t="shared" si="46"/>
        <v/>
      </c>
      <c r="W756" s="7" t="str">
        <f t="shared" si="47"/>
        <v/>
      </c>
      <c r="X756" s="7" t="str">
        <f t="shared" si="48"/>
        <v/>
      </c>
    </row>
    <row r="757" spans="1:24" x14ac:dyDescent="0.2">
      <c r="A757" s="1">
        <v>755</v>
      </c>
      <c r="B757">
        <v>755</v>
      </c>
      <c r="C757" s="3">
        <v>47.497116523839452</v>
      </c>
      <c r="D757" s="3">
        <v>3.401684094006229</v>
      </c>
      <c r="E757" s="3">
        <v>24.001708823535179</v>
      </c>
      <c r="F757" s="3">
        <v>20.39891739617687</v>
      </c>
      <c r="G757" s="3">
        <v>4.7005731624422564</v>
      </c>
      <c r="H757" s="3">
        <v>86.173879139546912</v>
      </c>
      <c r="I757" s="3">
        <v>0.29002449510097977</v>
      </c>
      <c r="J757" s="3">
        <v>0.12029708191976959</v>
      </c>
      <c r="K757" s="3">
        <v>882.27737666439828</v>
      </c>
      <c r="L757">
        <v>1</v>
      </c>
      <c r="M757">
        <v>0</v>
      </c>
      <c r="N757">
        <v>0</v>
      </c>
      <c r="P757" t="s">
        <v>30</v>
      </c>
      <c r="Q757" s="7">
        <v>534.18695068359375</v>
      </c>
      <c r="R757" s="8">
        <v>77.64166259765625</v>
      </c>
      <c r="S757" s="8">
        <v>761.9498291015625</v>
      </c>
      <c r="T757" s="9">
        <v>227.01873779296881</v>
      </c>
      <c r="U757" s="7" t="str">
        <f t="shared" si="45"/>
        <v/>
      </c>
      <c r="V757" s="7" t="str">
        <f t="shared" si="46"/>
        <v/>
      </c>
      <c r="W757" s="7" t="str">
        <f t="shared" si="47"/>
        <v/>
      </c>
      <c r="X757" s="7" t="str">
        <f t="shared" si="48"/>
        <v/>
      </c>
    </row>
    <row r="758" spans="1:24" x14ac:dyDescent="0.2">
      <c r="A758" s="1">
        <v>756</v>
      </c>
      <c r="B758">
        <v>756</v>
      </c>
      <c r="C758" s="3">
        <v>46.970534901424102</v>
      </c>
      <c r="D758" s="3">
        <v>4.1256247826937678</v>
      </c>
      <c r="E758" s="3">
        <v>17.69870497783814</v>
      </c>
      <c r="F758" s="3">
        <v>27.404507845717049</v>
      </c>
      <c r="G758" s="3">
        <v>3.8006274923269379</v>
      </c>
      <c r="H758" s="3">
        <v>90.23766794379037</v>
      </c>
      <c r="I758" s="3">
        <v>0.28554851573197237</v>
      </c>
      <c r="J758" s="3">
        <v>0.1217234435620006</v>
      </c>
      <c r="K758" s="3">
        <v>941.94567167048012</v>
      </c>
      <c r="L758">
        <v>0</v>
      </c>
      <c r="M758">
        <v>0</v>
      </c>
      <c r="N758">
        <v>0</v>
      </c>
      <c r="P758" t="s">
        <v>30</v>
      </c>
      <c r="Q758" s="7">
        <v>607.809814453125</v>
      </c>
      <c r="R758" s="8">
        <v>75.733497619628906</v>
      </c>
      <c r="S758" s="8">
        <v>875.56292724609375</v>
      </c>
      <c r="T758" s="9">
        <v>148.61018371582031</v>
      </c>
      <c r="U758" s="7" t="str">
        <f t="shared" si="45"/>
        <v/>
      </c>
      <c r="V758" s="7" t="str">
        <f t="shared" si="46"/>
        <v/>
      </c>
      <c r="W758" s="7" t="str">
        <f t="shared" si="47"/>
        <v/>
      </c>
      <c r="X758" s="7" t="str">
        <f t="shared" si="48"/>
        <v/>
      </c>
    </row>
    <row r="759" spans="1:24" x14ac:dyDescent="0.2">
      <c r="A759" s="1">
        <v>757</v>
      </c>
      <c r="B759">
        <v>757</v>
      </c>
      <c r="C759" s="3">
        <v>46.00971493600295</v>
      </c>
      <c r="D759" s="3">
        <v>4.849478182431195</v>
      </c>
      <c r="E759" s="3">
        <v>11.86192784385095</v>
      </c>
      <c r="F759" s="3">
        <v>34.300572950856242</v>
      </c>
      <c r="G759" s="3">
        <v>2.9783060868586588</v>
      </c>
      <c r="H759" s="3">
        <v>94.316669334526921</v>
      </c>
      <c r="I759" s="3">
        <v>0.28127872319079922</v>
      </c>
      <c r="J759" s="3">
        <v>0.1216109278067638</v>
      </c>
      <c r="K759" s="3">
        <v>984.42739798327295</v>
      </c>
      <c r="L759">
        <v>0</v>
      </c>
      <c r="M759">
        <v>0</v>
      </c>
      <c r="N759">
        <v>0</v>
      </c>
      <c r="P759" t="s">
        <v>30</v>
      </c>
      <c r="Q759" s="7">
        <v>667.1329345703125</v>
      </c>
      <c r="R759" s="8">
        <v>86.046714782714844</v>
      </c>
      <c r="S759" s="8">
        <v>956.95477294921875</v>
      </c>
      <c r="T759" s="9">
        <v>144.68017578125</v>
      </c>
      <c r="U759" s="7" t="str">
        <f t="shared" si="45"/>
        <v/>
      </c>
      <c r="V759" s="7" t="str">
        <f t="shared" si="46"/>
        <v/>
      </c>
      <c r="W759" s="7" t="str">
        <f t="shared" si="47"/>
        <v/>
      </c>
      <c r="X759" s="7" t="str">
        <f t="shared" si="48"/>
        <v/>
      </c>
    </row>
    <row r="760" spans="1:24" x14ac:dyDescent="0.2">
      <c r="A760" s="1">
        <v>758</v>
      </c>
      <c r="B760">
        <v>758</v>
      </c>
      <c r="C760" s="3">
        <v>41.382138376262922</v>
      </c>
      <c r="D760" s="3">
        <v>6.1645729711881856</v>
      </c>
      <c r="E760" s="3">
        <v>6.9593898263086889</v>
      </c>
      <c r="F760" s="3">
        <v>42.654420353666239</v>
      </c>
      <c r="G760" s="3">
        <v>2.8394784725739868</v>
      </c>
      <c r="H760" s="3">
        <v>98.787515087910023</v>
      </c>
      <c r="I760" s="3">
        <v>0.27652569031650048</v>
      </c>
      <c r="J760" s="3">
        <v>0.12348861016480971</v>
      </c>
      <c r="K760" s="3">
        <v>1056.9223361400241</v>
      </c>
      <c r="L760">
        <v>0</v>
      </c>
      <c r="M760">
        <v>0</v>
      </c>
      <c r="N760">
        <v>0</v>
      </c>
      <c r="P760" t="s">
        <v>30</v>
      </c>
      <c r="Q760" s="7">
        <v>708.7535400390625</v>
      </c>
      <c r="R760" s="8">
        <v>86.616874694824219</v>
      </c>
      <c r="S760" s="8">
        <v>1006.213562011719</v>
      </c>
      <c r="T760" s="9">
        <v>137.07417297363281</v>
      </c>
      <c r="U760" s="7" t="str">
        <f t="shared" si="45"/>
        <v/>
      </c>
      <c r="V760" s="7" t="str">
        <f t="shared" si="46"/>
        <v/>
      </c>
      <c r="W760" s="7" t="str">
        <f t="shared" si="47"/>
        <v/>
      </c>
      <c r="X760" s="7" t="str">
        <f t="shared" si="48"/>
        <v/>
      </c>
    </row>
    <row r="761" spans="1:24" x14ac:dyDescent="0.2">
      <c r="A761" s="1">
        <v>759</v>
      </c>
      <c r="B761">
        <v>759</v>
      </c>
      <c r="C761" s="3">
        <v>4.2586156384156464</v>
      </c>
      <c r="D761" s="3">
        <v>2.378974470267623</v>
      </c>
      <c r="E761" s="3">
        <v>10.74281109352331</v>
      </c>
      <c r="F761" s="3">
        <v>48.285001104935638</v>
      </c>
      <c r="G761" s="3">
        <v>34.334597692857777</v>
      </c>
      <c r="H761" s="3">
        <v>77.549197480913463</v>
      </c>
      <c r="I761" s="3">
        <v>0.28969077344765892</v>
      </c>
      <c r="J761" s="3">
        <v>0.1109288065088547</v>
      </c>
      <c r="K761" s="3">
        <v>726.00904562036976</v>
      </c>
      <c r="L761">
        <v>0</v>
      </c>
      <c r="M761">
        <v>0</v>
      </c>
      <c r="N761">
        <v>0</v>
      </c>
      <c r="P761" t="s">
        <v>31</v>
      </c>
      <c r="Q761" s="7">
        <v>533.0601806640625</v>
      </c>
      <c r="R761" s="8">
        <v>77.888206481933594</v>
      </c>
      <c r="S761" s="8">
        <v>810.5745849609375</v>
      </c>
      <c r="T761" s="9">
        <v>226.2932434082031</v>
      </c>
      <c r="U761" s="7" t="str">
        <f t="shared" si="45"/>
        <v/>
      </c>
      <c r="V761" s="7" t="str">
        <f t="shared" si="46"/>
        <v/>
      </c>
      <c r="W761" s="7" t="str">
        <f t="shared" si="47"/>
        <v/>
      </c>
      <c r="X761" s="7" t="str">
        <f t="shared" si="48"/>
        <v/>
      </c>
    </row>
    <row r="762" spans="1:24" x14ac:dyDescent="0.2">
      <c r="A762" s="1">
        <v>760</v>
      </c>
      <c r="B762">
        <v>760</v>
      </c>
      <c r="C762" s="3">
        <v>4.0808467572514733</v>
      </c>
      <c r="D762" s="3">
        <v>3.7994468456684798</v>
      </c>
      <c r="E762" s="3">
        <v>9.4365059937231237</v>
      </c>
      <c r="F762" s="3">
        <v>54.682045867235651</v>
      </c>
      <c r="G762" s="3">
        <v>28.001154536121259</v>
      </c>
      <c r="H762" s="3">
        <v>83.984569915300753</v>
      </c>
      <c r="I762" s="3">
        <v>0.28415601663443801</v>
      </c>
      <c r="J762" s="3">
        <v>0.108733205093623</v>
      </c>
      <c r="K762" s="3">
        <v>763.30830093370764</v>
      </c>
      <c r="L762">
        <v>0</v>
      </c>
      <c r="M762">
        <v>0</v>
      </c>
      <c r="N762">
        <v>0</v>
      </c>
      <c r="P762" t="s">
        <v>31</v>
      </c>
      <c r="Q762" s="7">
        <v>532.80828857421875</v>
      </c>
      <c r="R762" s="8">
        <v>78.298492431640625</v>
      </c>
      <c r="S762" s="8">
        <v>878.543212890625</v>
      </c>
      <c r="T762" s="9">
        <v>179.9152526855469</v>
      </c>
      <c r="U762" s="7" t="str">
        <f t="shared" si="45"/>
        <v/>
      </c>
      <c r="V762" s="7" t="str">
        <f t="shared" si="46"/>
        <v/>
      </c>
      <c r="W762" s="7" t="str">
        <f t="shared" si="47"/>
        <v/>
      </c>
      <c r="X762" s="7" t="str">
        <f t="shared" si="48"/>
        <v/>
      </c>
    </row>
    <row r="763" spans="1:24" x14ac:dyDescent="0.2">
      <c r="A763" s="1">
        <v>761</v>
      </c>
      <c r="B763">
        <v>761</v>
      </c>
      <c r="C763" s="3">
        <v>3.1802081909707991</v>
      </c>
      <c r="D763" s="3">
        <v>5.1815976493098272</v>
      </c>
      <c r="E763" s="3">
        <v>8.3566807890301131</v>
      </c>
      <c r="F763" s="3">
        <v>60.096350963509643</v>
      </c>
      <c r="G763" s="3">
        <v>23.185162407179629</v>
      </c>
      <c r="H763" s="3">
        <v>89.702553868066147</v>
      </c>
      <c r="I763" s="3">
        <v>0.27948464994775329</v>
      </c>
      <c r="J763" s="3">
        <v>0.10429401810782921</v>
      </c>
      <c r="K763" s="3">
        <v>766.28023352821469</v>
      </c>
      <c r="L763">
        <v>0</v>
      </c>
      <c r="M763">
        <v>0</v>
      </c>
      <c r="N763">
        <v>0</v>
      </c>
      <c r="P763" t="s">
        <v>31</v>
      </c>
      <c r="Q763" s="7">
        <v>541.88616943359375</v>
      </c>
      <c r="R763" s="8">
        <v>86.006523132324219</v>
      </c>
      <c r="S763" s="8">
        <v>918.50384521484375</v>
      </c>
      <c r="T763" s="9">
        <v>152.15013122558591</v>
      </c>
      <c r="U763" s="7" t="str">
        <f t="shared" si="45"/>
        <v/>
      </c>
      <c r="V763" s="7" t="str">
        <f t="shared" si="46"/>
        <v/>
      </c>
      <c r="W763" s="7" t="str">
        <f t="shared" si="47"/>
        <v/>
      </c>
      <c r="X763" s="7" t="str">
        <f t="shared" si="48"/>
        <v/>
      </c>
    </row>
    <row r="764" spans="1:24" x14ac:dyDescent="0.2">
      <c r="A764" s="1">
        <v>762</v>
      </c>
      <c r="B764">
        <v>762</v>
      </c>
      <c r="C764" s="3">
        <v>3.0525810043285029</v>
      </c>
      <c r="D764" s="3">
        <v>7.8157377339504066</v>
      </c>
      <c r="E764" s="3">
        <v>7.2191816238416928</v>
      </c>
      <c r="F764" s="3">
        <v>64.239647860263531</v>
      </c>
      <c r="G764" s="3">
        <v>17.672851777615868</v>
      </c>
      <c r="H764" s="3">
        <v>96.428223079254849</v>
      </c>
      <c r="I764" s="3">
        <v>0.27389069917858361</v>
      </c>
      <c r="J764" s="3">
        <v>0.10364706292467039</v>
      </c>
      <c r="K764" s="3">
        <v>813.04004707133299</v>
      </c>
      <c r="L764">
        <v>0</v>
      </c>
      <c r="M764">
        <v>0</v>
      </c>
      <c r="N764">
        <v>0</v>
      </c>
      <c r="P764" t="s">
        <v>31</v>
      </c>
      <c r="Q764" s="7">
        <v>585.18780517578125</v>
      </c>
      <c r="R764" s="8">
        <v>105.4176330566406</v>
      </c>
      <c r="S764" s="8">
        <v>925.40362548828125</v>
      </c>
      <c r="T764" s="9">
        <v>133.68092346191409</v>
      </c>
      <c r="U764" s="7" t="str">
        <f t="shared" si="45"/>
        <v/>
      </c>
      <c r="V764" s="7" t="str">
        <f t="shared" si="46"/>
        <v/>
      </c>
      <c r="W764" s="7" t="str">
        <f t="shared" si="47"/>
        <v/>
      </c>
      <c r="X764" s="7" t="str">
        <f t="shared" si="48"/>
        <v/>
      </c>
    </row>
    <row r="765" spans="1:24" x14ac:dyDescent="0.2">
      <c r="A765" s="1">
        <v>763</v>
      </c>
      <c r="B765">
        <v>763</v>
      </c>
      <c r="C765" s="3">
        <v>2.2503812959158518</v>
      </c>
      <c r="D765" s="3">
        <v>9.77761599891471</v>
      </c>
      <c r="E765" s="3">
        <v>5.5191366560532877</v>
      </c>
      <c r="F765" s="3">
        <v>68.298409470510762</v>
      </c>
      <c r="G765" s="3">
        <v>14.154456578605391</v>
      </c>
      <c r="H765" s="3">
        <v>101.8402040545237</v>
      </c>
      <c r="I765" s="3">
        <v>0.26946186856751608</v>
      </c>
      <c r="J765" s="3">
        <v>9.7514102993837309E-2</v>
      </c>
      <c r="K765" s="3">
        <v>783.04995105165722</v>
      </c>
      <c r="L765">
        <v>0</v>
      </c>
      <c r="M765">
        <v>0</v>
      </c>
      <c r="N765">
        <v>0</v>
      </c>
      <c r="P765" t="s">
        <v>31</v>
      </c>
      <c r="Q765" s="7">
        <v>619.44903564453125</v>
      </c>
      <c r="R765" s="8">
        <v>112.4049530029297</v>
      </c>
      <c r="S765" s="8">
        <v>928.80059814453125</v>
      </c>
      <c r="T765" s="9">
        <v>139.18536376953119</v>
      </c>
      <c r="U765" s="7" t="str">
        <f t="shared" si="45"/>
        <v/>
      </c>
      <c r="V765" s="7" t="str">
        <f t="shared" si="46"/>
        <v/>
      </c>
      <c r="W765" s="7" t="str">
        <f t="shared" si="47"/>
        <v/>
      </c>
      <c r="X765" s="7" t="str">
        <f t="shared" si="48"/>
        <v/>
      </c>
    </row>
    <row r="766" spans="1:24" x14ac:dyDescent="0.2">
      <c r="A766" s="1">
        <v>764</v>
      </c>
      <c r="B766">
        <v>764</v>
      </c>
      <c r="C766" s="3">
        <v>5.5257494628142103</v>
      </c>
      <c r="D766" s="3">
        <v>2.5723572355586479</v>
      </c>
      <c r="E766" s="3">
        <v>18.392120065765059</v>
      </c>
      <c r="F766" s="3">
        <v>33.224549431811617</v>
      </c>
      <c r="G766" s="3">
        <v>40.285223804050453</v>
      </c>
      <c r="H766" s="3">
        <v>69.6007345708488</v>
      </c>
      <c r="I766" s="3">
        <v>0.2976620262864853</v>
      </c>
      <c r="J766" s="3">
        <v>0.13300376666821201</v>
      </c>
      <c r="K766" s="3">
        <v>847.66181740140689</v>
      </c>
      <c r="L766">
        <v>0</v>
      </c>
      <c r="M766">
        <v>0</v>
      </c>
      <c r="N766">
        <v>0</v>
      </c>
      <c r="P766" t="s">
        <v>31</v>
      </c>
      <c r="Q766" s="7">
        <v>562.4156494140625</v>
      </c>
      <c r="R766" s="8">
        <v>94.557441711425781</v>
      </c>
      <c r="S766" s="8">
        <v>644.94964599609375</v>
      </c>
      <c r="T766" s="9">
        <v>249.81553649902341</v>
      </c>
      <c r="U766" s="7" t="str">
        <f t="shared" si="45"/>
        <v/>
      </c>
      <c r="V766" s="7" t="str">
        <f t="shared" si="46"/>
        <v/>
      </c>
      <c r="W766" s="7" t="str">
        <f t="shared" si="47"/>
        <v/>
      </c>
      <c r="X766" s="7" t="str">
        <f t="shared" si="48"/>
        <v/>
      </c>
    </row>
    <row r="767" spans="1:24" x14ac:dyDescent="0.2">
      <c r="A767" s="1">
        <v>765</v>
      </c>
      <c r="B767">
        <v>765</v>
      </c>
      <c r="C767" s="3">
        <v>6.1594768630247518</v>
      </c>
      <c r="D767" s="3">
        <v>4.0962445734370556</v>
      </c>
      <c r="E767" s="3">
        <v>15.722911223297331</v>
      </c>
      <c r="F767" s="3">
        <v>40.814024225478427</v>
      </c>
      <c r="G767" s="3">
        <v>33.207343114762438</v>
      </c>
      <c r="H767" s="3">
        <v>76.078414074164726</v>
      </c>
      <c r="I767" s="3">
        <v>0.29117464154280609</v>
      </c>
      <c r="J767" s="3">
        <v>0.12969281438782129</v>
      </c>
      <c r="K767" s="3">
        <v>892.05782118986292</v>
      </c>
      <c r="L767">
        <v>0</v>
      </c>
      <c r="M767">
        <v>0</v>
      </c>
      <c r="N767">
        <v>0</v>
      </c>
      <c r="P767" t="s">
        <v>31</v>
      </c>
      <c r="Q767" s="7">
        <v>561.90478515625</v>
      </c>
      <c r="R767" s="8">
        <v>95.234992980957031</v>
      </c>
      <c r="S767" s="8">
        <v>766.38690185546875</v>
      </c>
      <c r="T767" s="9">
        <v>227.1850891113281</v>
      </c>
      <c r="U767" s="7" t="str">
        <f t="shared" si="45"/>
        <v/>
      </c>
      <c r="V767" s="7" t="str">
        <f t="shared" si="46"/>
        <v/>
      </c>
      <c r="W767" s="7" t="str">
        <f t="shared" si="47"/>
        <v/>
      </c>
      <c r="X767" s="7" t="str">
        <f t="shared" si="48"/>
        <v/>
      </c>
    </row>
    <row r="768" spans="1:24" x14ac:dyDescent="0.2">
      <c r="A768" s="1">
        <v>766</v>
      </c>
      <c r="B768">
        <v>766</v>
      </c>
      <c r="C768" s="3">
        <v>6.728323184083437</v>
      </c>
      <c r="D768" s="3">
        <v>5.4813178101715776</v>
      </c>
      <c r="E768" s="3">
        <v>14.144092642602031</v>
      </c>
      <c r="F768" s="3">
        <v>46.234557006175088</v>
      </c>
      <c r="G768" s="3">
        <v>27.411709356967851</v>
      </c>
      <c r="H768" s="3">
        <v>81.731698835336914</v>
      </c>
      <c r="I768" s="3">
        <v>0.28607431967083619</v>
      </c>
      <c r="J768" s="3">
        <v>0.1287032536074729</v>
      </c>
      <c r="K768" s="3">
        <v>946.03955146855674</v>
      </c>
      <c r="L768">
        <v>0</v>
      </c>
      <c r="M768">
        <v>0</v>
      </c>
      <c r="N768">
        <v>0</v>
      </c>
      <c r="P768" t="s">
        <v>31</v>
      </c>
      <c r="Q768" s="7">
        <v>563.143798828125</v>
      </c>
      <c r="R768" s="8">
        <v>90.718009948730469</v>
      </c>
      <c r="S768" s="8">
        <v>847.77923583984375</v>
      </c>
      <c r="T768" s="9">
        <v>204.2287292480469</v>
      </c>
      <c r="U768" s="7" t="str">
        <f t="shared" si="45"/>
        <v/>
      </c>
      <c r="V768" s="7" t="str">
        <f t="shared" si="46"/>
        <v/>
      </c>
      <c r="W768" s="7" t="str">
        <f t="shared" si="47"/>
        <v/>
      </c>
      <c r="X768" s="7" t="str">
        <f t="shared" si="48"/>
        <v/>
      </c>
    </row>
    <row r="769" spans="1:24" x14ac:dyDescent="0.2">
      <c r="A769" s="1">
        <v>767</v>
      </c>
      <c r="B769">
        <v>767</v>
      </c>
      <c r="C769" s="3">
        <v>6.5943083987781277</v>
      </c>
      <c r="D769" s="3">
        <v>7.6744869801168267</v>
      </c>
      <c r="E769" s="3">
        <v>12.129574198515289</v>
      </c>
      <c r="F769" s="3">
        <v>50.977863896081807</v>
      </c>
      <c r="G769" s="3">
        <v>22.623766526507939</v>
      </c>
      <c r="H769" s="3">
        <v>87.322370037876965</v>
      </c>
      <c r="I769" s="3">
        <v>0.28075415662981468</v>
      </c>
      <c r="J769" s="3">
        <v>0.12421372212407859</v>
      </c>
      <c r="K769" s="3">
        <v>956.25838325263385</v>
      </c>
      <c r="L769">
        <v>0</v>
      </c>
      <c r="M769">
        <v>0</v>
      </c>
      <c r="N769">
        <v>0</v>
      </c>
      <c r="P769" t="s">
        <v>31</v>
      </c>
      <c r="Q769" s="7">
        <v>566.4461669921875</v>
      </c>
      <c r="R769" s="8">
        <v>96.192268371582031</v>
      </c>
      <c r="S769" s="8">
        <v>899.4345703125</v>
      </c>
      <c r="T769" s="9">
        <v>161.7596740722656</v>
      </c>
      <c r="U769" s="7" t="str">
        <f t="shared" si="45"/>
        <v/>
      </c>
      <c r="V769" s="7" t="str">
        <f t="shared" si="46"/>
        <v/>
      </c>
      <c r="W769" s="7" t="str">
        <f t="shared" si="47"/>
        <v/>
      </c>
      <c r="X769" s="7" t="str">
        <f t="shared" si="48"/>
        <v/>
      </c>
    </row>
    <row r="770" spans="1:24" x14ac:dyDescent="0.2">
      <c r="A770" s="1">
        <v>768</v>
      </c>
      <c r="B770">
        <v>768</v>
      </c>
      <c r="C770" s="3">
        <v>7.2223554578377298</v>
      </c>
      <c r="D770" s="3">
        <v>10.46006713063316</v>
      </c>
      <c r="E770" s="3">
        <v>9.2782760023433504</v>
      </c>
      <c r="F770" s="3">
        <v>55.143738557523371</v>
      </c>
      <c r="G770" s="3">
        <v>17.895562851662401</v>
      </c>
      <c r="H770" s="3">
        <v>93.364593055759798</v>
      </c>
      <c r="I770" s="3">
        <v>0.27496842933133531</v>
      </c>
      <c r="J770" s="3">
        <v>0.1197086370157068</v>
      </c>
      <c r="K770" s="3">
        <v>963.45945085533049</v>
      </c>
      <c r="L770">
        <v>0</v>
      </c>
      <c r="M770">
        <v>0</v>
      </c>
      <c r="N770">
        <v>0</v>
      </c>
      <c r="P770" t="s">
        <v>31</v>
      </c>
      <c r="Q770" s="7">
        <v>600.89361572265625</v>
      </c>
      <c r="R770" s="8">
        <v>106.60329437255859</v>
      </c>
      <c r="S770" s="8">
        <v>925.60321044921875</v>
      </c>
      <c r="T770" s="9">
        <v>138.8511962890625</v>
      </c>
      <c r="U770" s="7" t="str">
        <f t="shared" si="45"/>
        <v/>
      </c>
      <c r="V770" s="7" t="str">
        <f t="shared" si="46"/>
        <v/>
      </c>
      <c r="W770" s="7" t="str">
        <f t="shared" si="47"/>
        <v/>
      </c>
      <c r="X770" s="7" t="str">
        <f t="shared" si="48"/>
        <v/>
      </c>
    </row>
    <row r="771" spans="1:24" x14ac:dyDescent="0.2">
      <c r="A771" s="1">
        <v>769</v>
      </c>
      <c r="B771">
        <v>769</v>
      </c>
      <c r="C771" s="3">
        <v>6.2588887157998094</v>
      </c>
      <c r="D771" s="3">
        <v>13.11142316955495</v>
      </c>
      <c r="E771" s="3">
        <v>7.4009591127478629</v>
      </c>
      <c r="F771" s="3">
        <v>59.137067499885127</v>
      </c>
      <c r="G771" s="3">
        <v>14.091661502012251</v>
      </c>
      <c r="H771" s="3">
        <v>98.999997011695996</v>
      </c>
      <c r="I771" s="3">
        <v>0.26984089931023719</v>
      </c>
      <c r="J771" s="3">
        <v>0.1142441420794796</v>
      </c>
      <c r="K771" s="3">
        <v>949.73671603525588</v>
      </c>
      <c r="L771">
        <v>0</v>
      </c>
      <c r="M771">
        <v>0</v>
      </c>
      <c r="N771">
        <v>0</v>
      </c>
      <c r="P771" t="s">
        <v>31</v>
      </c>
      <c r="Q771" s="7">
        <v>649.38494873046875</v>
      </c>
      <c r="R771" s="8">
        <v>114.8917617797852</v>
      </c>
      <c r="S771" s="8">
        <v>928.00616455078125</v>
      </c>
      <c r="T771" s="9">
        <v>123.6157302856445</v>
      </c>
      <c r="U771" s="7" t="str">
        <f t="shared" ref="U771:U834" si="49">IF(ISBLANK($O771),"",Q771)</f>
        <v/>
      </c>
      <c r="V771" s="7" t="str">
        <f t="shared" ref="V771:V834" si="50">IF(ISBLANK($O771),"",R771)</f>
        <v/>
      </c>
      <c r="W771" s="7" t="str">
        <f t="shared" ref="W771:W834" si="51">IF(ISBLANK($O771),"",S771)</f>
        <v/>
      </c>
      <c r="X771" s="7" t="str">
        <f t="shared" ref="X771:X834" si="52">IF(ISBLANK($O771),"",T771)</f>
        <v/>
      </c>
    </row>
    <row r="772" spans="1:24" x14ac:dyDescent="0.2">
      <c r="A772" s="1">
        <v>770</v>
      </c>
      <c r="B772">
        <v>770</v>
      </c>
      <c r="C772" s="3">
        <v>5.4466833775068526</v>
      </c>
      <c r="D772" s="3">
        <v>16.66218731439076</v>
      </c>
      <c r="E772" s="3">
        <v>5.7249326599396984</v>
      </c>
      <c r="F772" s="3">
        <v>61.488201051721269</v>
      </c>
      <c r="G772" s="3">
        <v>10.677995596441431</v>
      </c>
      <c r="H772" s="3">
        <v>104.268469476885</v>
      </c>
      <c r="I772" s="3">
        <v>0.26464325927266757</v>
      </c>
      <c r="J772" s="3">
        <v>0.1091406787622948</v>
      </c>
      <c r="K772" s="3">
        <v>929.19418146511941</v>
      </c>
      <c r="L772">
        <v>0</v>
      </c>
      <c r="M772">
        <v>0</v>
      </c>
      <c r="N772">
        <v>0</v>
      </c>
      <c r="P772" t="s">
        <v>31</v>
      </c>
      <c r="Q772" s="7">
        <v>709.831298828125</v>
      </c>
      <c r="R772" s="8">
        <v>111.63124084472661</v>
      </c>
      <c r="S772" s="8">
        <v>941.90533447265625</v>
      </c>
      <c r="T772" s="9">
        <v>133.44932556152341</v>
      </c>
      <c r="U772" s="7" t="str">
        <f t="shared" si="49"/>
        <v/>
      </c>
      <c r="V772" s="7" t="str">
        <f t="shared" si="50"/>
        <v/>
      </c>
      <c r="W772" s="7" t="str">
        <f t="shared" si="51"/>
        <v/>
      </c>
      <c r="X772" s="7" t="str">
        <f t="shared" si="52"/>
        <v/>
      </c>
    </row>
    <row r="773" spans="1:24" x14ac:dyDescent="0.2">
      <c r="A773" s="1">
        <v>771</v>
      </c>
      <c r="B773">
        <v>771</v>
      </c>
      <c r="C773" s="3">
        <v>3.9028218533424561</v>
      </c>
      <c r="D773" s="3">
        <v>2.7252734043869089</v>
      </c>
      <c r="E773" s="3">
        <v>29.740960306484059</v>
      </c>
      <c r="F773" s="3">
        <v>20.114064960141551</v>
      </c>
      <c r="G773" s="3">
        <v>43.516879475645013</v>
      </c>
      <c r="H773" s="3">
        <v>63.986706098477079</v>
      </c>
      <c r="I773" s="3">
        <v>0.30496881462081821</v>
      </c>
      <c r="J773" s="3">
        <v>0.15319049875233509</v>
      </c>
      <c r="K773" s="3">
        <v>956.85686732669353</v>
      </c>
      <c r="L773">
        <v>1</v>
      </c>
      <c r="M773">
        <v>0</v>
      </c>
      <c r="N773">
        <v>0</v>
      </c>
      <c r="P773" t="s">
        <v>31</v>
      </c>
      <c r="Q773" s="7">
        <v>601.392578125</v>
      </c>
      <c r="R773" s="8">
        <v>96.264556884765625</v>
      </c>
      <c r="S773" s="8">
        <v>506.34780883789062</v>
      </c>
      <c r="T773" s="9">
        <v>241.4031066894531</v>
      </c>
      <c r="U773" s="7" t="str">
        <f t="shared" si="49"/>
        <v/>
      </c>
      <c r="V773" s="7" t="str">
        <f t="shared" si="50"/>
        <v/>
      </c>
      <c r="W773" s="7" t="str">
        <f t="shared" si="51"/>
        <v/>
      </c>
      <c r="X773" s="7" t="str">
        <f t="shared" si="52"/>
        <v/>
      </c>
    </row>
    <row r="774" spans="1:24" x14ac:dyDescent="0.2">
      <c r="A774" s="1">
        <v>772</v>
      </c>
      <c r="B774">
        <v>772</v>
      </c>
      <c r="C774" s="3">
        <v>7.4735451063046803</v>
      </c>
      <c r="D774" s="3">
        <v>3.4790987102925679</v>
      </c>
      <c r="E774" s="3">
        <v>26.51176795302856</v>
      </c>
      <c r="F774" s="3">
        <v>25.677723691473879</v>
      </c>
      <c r="G774" s="3">
        <v>36.857864538900323</v>
      </c>
      <c r="H774" s="3">
        <v>68.910048950558618</v>
      </c>
      <c r="I774" s="3">
        <v>0.29976557166105477</v>
      </c>
      <c r="J774" s="3">
        <v>0.15343138146079141</v>
      </c>
      <c r="K774" s="3">
        <v>1031.5111908462391</v>
      </c>
      <c r="L774">
        <v>1</v>
      </c>
      <c r="M774">
        <v>0</v>
      </c>
      <c r="N774">
        <v>0</v>
      </c>
      <c r="P774" t="s">
        <v>31</v>
      </c>
      <c r="Q774" s="7">
        <v>619.290771484375</v>
      </c>
      <c r="R774" s="8">
        <v>102.13812255859381</v>
      </c>
      <c r="S774" s="8">
        <v>608.30084228515625</v>
      </c>
      <c r="T774" s="9">
        <v>246.49122619628909</v>
      </c>
      <c r="U774" s="7" t="str">
        <f t="shared" si="49"/>
        <v/>
      </c>
      <c r="V774" s="7" t="str">
        <f t="shared" si="50"/>
        <v/>
      </c>
      <c r="W774" s="7" t="str">
        <f t="shared" si="51"/>
        <v/>
      </c>
      <c r="X774" s="7" t="str">
        <f t="shared" si="52"/>
        <v/>
      </c>
    </row>
    <row r="775" spans="1:24" x14ac:dyDescent="0.2">
      <c r="A775" s="1">
        <v>773</v>
      </c>
      <c r="B775">
        <v>773</v>
      </c>
      <c r="C775" s="3">
        <v>9.0630023664064439</v>
      </c>
      <c r="D775" s="3">
        <v>5.0628309958673086</v>
      </c>
      <c r="E775" s="3">
        <v>22.862387834249638</v>
      </c>
      <c r="F775" s="3">
        <v>32.695746213214157</v>
      </c>
      <c r="G775" s="3">
        <v>30.316032590262459</v>
      </c>
      <c r="H775" s="3">
        <v>75.02954760240965</v>
      </c>
      <c r="I775" s="3">
        <v>0.29332871432672308</v>
      </c>
      <c r="J775" s="3">
        <v>0.1479571077448934</v>
      </c>
      <c r="K775" s="3">
        <v>1062.7173443262691</v>
      </c>
      <c r="L775">
        <v>1</v>
      </c>
      <c r="M775">
        <v>0</v>
      </c>
      <c r="N775">
        <v>0</v>
      </c>
      <c r="P775" t="s">
        <v>31</v>
      </c>
      <c r="Q775" s="7">
        <v>614.18463134765625</v>
      </c>
      <c r="R775" s="8">
        <v>107.29417419433589</v>
      </c>
      <c r="S775" s="8">
        <v>740.51654052734375</v>
      </c>
      <c r="T775" s="9">
        <v>238.42268371582031</v>
      </c>
      <c r="U775" s="7" t="str">
        <f t="shared" si="49"/>
        <v/>
      </c>
      <c r="V775" s="7" t="str">
        <f t="shared" si="50"/>
        <v/>
      </c>
      <c r="W775" s="7" t="str">
        <f t="shared" si="51"/>
        <v/>
      </c>
      <c r="X775" s="7" t="str">
        <f t="shared" si="52"/>
        <v/>
      </c>
    </row>
    <row r="776" spans="1:24" x14ac:dyDescent="0.2">
      <c r="A776" s="1">
        <v>774</v>
      </c>
      <c r="B776">
        <v>774</v>
      </c>
      <c r="C776" s="3">
        <v>10.47470368531812</v>
      </c>
      <c r="D776" s="3">
        <v>7.3143055064076989</v>
      </c>
      <c r="E776" s="3">
        <v>19.26717524798654</v>
      </c>
      <c r="F776" s="3">
        <v>37.48869946645226</v>
      </c>
      <c r="G776" s="3">
        <v>25.455116093835379</v>
      </c>
      <c r="H776" s="3">
        <v>80.270785075378754</v>
      </c>
      <c r="I776" s="3">
        <v>0.28759380063399331</v>
      </c>
      <c r="J776" s="3">
        <v>0.14376182863309259</v>
      </c>
      <c r="K776" s="3">
        <v>1085.4810772649771</v>
      </c>
      <c r="L776">
        <v>0</v>
      </c>
      <c r="M776">
        <v>0</v>
      </c>
      <c r="N776">
        <v>0</v>
      </c>
      <c r="P776" t="s">
        <v>31</v>
      </c>
      <c r="Q776" s="7">
        <v>615.02093505859375</v>
      </c>
      <c r="R776" s="8">
        <v>107.7309188842773</v>
      </c>
      <c r="S776" s="8">
        <v>808.43548583984375</v>
      </c>
      <c r="T776" s="9">
        <v>207.81263732910159</v>
      </c>
      <c r="U776" s="7" t="str">
        <f t="shared" si="49"/>
        <v/>
      </c>
      <c r="V776" s="7" t="str">
        <f t="shared" si="50"/>
        <v/>
      </c>
      <c r="W776" s="7" t="str">
        <f t="shared" si="51"/>
        <v/>
      </c>
      <c r="X776" s="7" t="str">
        <f t="shared" si="52"/>
        <v/>
      </c>
    </row>
    <row r="777" spans="1:24" x14ac:dyDescent="0.2">
      <c r="A777" s="1">
        <v>775</v>
      </c>
      <c r="B777">
        <v>775</v>
      </c>
      <c r="C777" s="3">
        <v>11.212041983055871</v>
      </c>
      <c r="D777" s="3">
        <v>10.43890155157793</v>
      </c>
      <c r="E777" s="3">
        <v>15.41091897352994</v>
      </c>
      <c r="F777" s="3">
        <v>41.485779994962378</v>
      </c>
      <c r="G777" s="3">
        <v>21.45235749687388</v>
      </c>
      <c r="H777" s="3">
        <v>85.385705092869756</v>
      </c>
      <c r="I777" s="3">
        <v>0.28162255588876312</v>
      </c>
      <c r="J777" s="3">
        <v>0.1370980100666003</v>
      </c>
      <c r="K777" s="3">
        <v>1070.8836962205801</v>
      </c>
      <c r="L777">
        <v>0</v>
      </c>
      <c r="M777">
        <v>0</v>
      </c>
      <c r="N777">
        <v>0</v>
      </c>
      <c r="P777" t="s">
        <v>31</v>
      </c>
      <c r="Q777" s="7">
        <v>612.90142822265625</v>
      </c>
      <c r="R777" s="8">
        <v>107.48862457275391</v>
      </c>
      <c r="S777" s="8">
        <v>862.745361328125</v>
      </c>
      <c r="T777" s="9">
        <v>161.20362854003909</v>
      </c>
      <c r="U777" s="7" t="str">
        <f t="shared" si="49"/>
        <v/>
      </c>
      <c r="V777" s="7" t="str">
        <f t="shared" si="50"/>
        <v/>
      </c>
      <c r="W777" s="7" t="str">
        <f t="shared" si="51"/>
        <v/>
      </c>
      <c r="X777" s="7" t="str">
        <f t="shared" si="52"/>
        <v/>
      </c>
    </row>
    <row r="778" spans="1:24" x14ac:dyDescent="0.2">
      <c r="A778" s="1">
        <v>776</v>
      </c>
      <c r="B778">
        <v>776</v>
      </c>
      <c r="C778" s="3">
        <v>11.826031978437021</v>
      </c>
      <c r="D778" s="3">
        <v>13.36995733082451</v>
      </c>
      <c r="E778" s="3">
        <v>12.43017668154517</v>
      </c>
      <c r="F778" s="3">
        <v>44.985502160684767</v>
      </c>
      <c r="G778" s="3">
        <v>17.38833184850855</v>
      </c>
      <c r="H778" s="3">
        <v>90.593943934832424</v>
      </c>
      <c r="I778" s="3">
        <v>0.2761026635051721</v>
      </c>
      <c r="J778" s="3">
        <v>0.13199689318541419</v>
      </c>
      <c r="K778" s="3">
        <v>1068.423867517201</v>
      </c>
      <c r="L778">
        <v>0</v>
      </c>
      <c r="M778">
        <v>0</v>
      </c>
      <c r="N778">
        <v>0</v>
      </c>
      <c r="P778" t="s">
        <v>31</v>
      </c>
      <c r="Q778" s="7">
        <v>637.97210693359375</v>
      </c>
      <c r="R778" s="8">
        <v>112.8939743041992</v>
      </c>
      <c r="S778" s="8">
        <v>901.89788818359375</v>
      </c>
      <c r="T778" s="9">
        <v>134.27482604980469</v>
      </c>
      <c r="U778" s="7" t="str">
        <f t="shared" si="49"/>
        <v/>
      </c>
      <c r="V778" s="7" t="str">
        <f t="shared" si="50"/>
        <v/>
      </c>
      <c r="W778" s="7" t="str">
        <f t="shared" si="51"/>
        <v/>
      </c>
      <c r="X778" s="7" t="str">
        <f t="shared" si="52"/>
        <v/>
      </c>
    </row>
    <row r="779" spans="1:24" x14ac:dyDescent="0.2">
      <c r="A779" s="1">
        <v>777</v>
      </c>
      <c r="B779">
        <v>777</v>
      </c>
      <c r="C779" s="3">
        <v>10.772189595379841</v>
      </c>
      <c r="D779" s="3">
        <v>17.744287227922879</v>
      </c>
      <c r="E779" s="3">
        <v>9.5805749799063147</v>
      </c>
      <c r="F779" s="3">
        <v>48.399337713264977</v>
      </c>
      <c r="G779" s="3">
        <v>13.503610483526</v>
      </c>
      <c r="H779" s="3">
        <v>96.480515712243758</v>
      </c>
      <c r="I779" s="3">
        <v>0.26949585201687237</v>
      </c>
      <c r="J779" s="3">
        <v>0.1259703166975874</v>
      </c>
      <c r="K779" s="3">
        <v>1052.7155330444939</v>
      </c>
      <c r="L779">
        <v>0</v>
      </c>
      <c r="M779">
        <v>0</v>
      </c>
      <c r="N779">
        <v>0</v>
      </c>
      <c r="P779" t="s">
        <v>31</v>
      </c>
      <c r="Q779" s="7">
        <v>701.01812744140625</v>
      </c>
      <c r="R779" s="8">
        <v>118.7455978393555</v>
      </c>
      <c r="S779" s="8">
        <v>925.14227294921875</v>
      </c>
      <c r="T779" s="9">
        <v>134.66998291015619</v>
      </c>
      <c r="U779" s="7" t="str">
        <f t="shared" si="49"/>
        <v/>
      </c>
      <c r="V779" s="7" t="str">
        <f t="shared" si="50"/>
        <v/>
      </c>
      <c r="W779" s="7" t="str">
        <f t="shared" si="51"/>
        <v/>
      </c>
      <c r="X779" s="7" t="str">
        <f t="shared" si="52"/>
        <v/>
      </c>
    </row>
    <row r="780" spans="1:24" x14ac:dyDescent="0.2">
      <c r="A780" s="1">
        <v>778</v>
      </c>
      <c r="B780">
        <v>778</v>
      </c>
      <c r="C780" s="3">
        <v>9.8264689028778349</v>
      </c>
      <c r="D780" s="3">
        <v>22.109774973211099</v>
      </c>
      <c r="E780" s="3">
        <v>6.8856426140339266</v>
      </c>
      <c r="F780" s="3">
        <v>50.642904357016462</v>
      </c>
      <c r="G780" s="3">
        <v>10.535209152860681</v>
      </c>
      <c r="H780" s="3">
        <v>101.4593813453836</v>
      </c>
      <c r="I780" s="3">
        <v>0.26361952286539192</v>
      </c>
      <c r="J780" s="3">
        <v>0.11936636436229001</v>
      </c>
      <c r="K780" s="3">
        <v>1014.183385883555</v>
      </c>
      <c r="L780">
        <v>0</v>
      </c>
      <c r="M780">
        <v>0</v>
      </c>
      <c r="N780">
        <v>0</v>
      </c>
      <c r="P780" t="s">
        <v>31</v>
      </c>
      <c r="Q780" s="7">
        <v>745.26263427734375</v>
      </c>
      <c r="R780" s="8">
        <v>117.35556793212891</v>
      </c>
      <c r="S780" s="8">
        <v>930.63824462890625</v>
      </c>
      <c r="T780" s="9">
        <v>152.04754638671881</v>
      </c>
      <c r="U780" s="7" t="str">
        <f t="shared" si="49"/>
        <v/>
      </c>
      <c r="V780" s="7" t="str">
        <f t="shared" si="50"/>
        <v/>
      </c>
      <c r="W780" s="7" t="str">
        <f t="shared" si="51"/>
        <v/>
      </c>
      <c r="X780" s="7" t="str">
        <f t="shared" si="52"/>
        <v/>
      </c>
    </row>
    <row r="781" spans="1:24" x14ac:dyDescent="0.2">
      <c r="A781" s="1">
        <v>779</v>
      </c>
      <c r="B781">
        <v>779</v>
      </c>
      <c r="C781" s="3">
        <v>7.3362136798506672</v>
      </c>
      <c r="D781" s="3">
        <v>27.32134342023852</v>
      </c>
      <c r="E781" s="3">
        <v>5.1406610084365516</v>
      </c>
      <c r="F781" s="3">
        <v>51.812083005473873</v>
      </c>
      <c r="G781" s="3">
        <v>8.3896988860003674</v>
      </c>
      <c r="H781" s="3">
        <v>105.72472809595661</v>
      </c>
      <c r="I781" s="3">
        <v>0.25785539931920892</v>
      </c>
      <c r="J781" s="3">
        <v>0.11301144128154079</v>
      </c>
      <c r="K781" s="3">
        <v>965.60398178708476</v>
      </c>
      <c r="L781">
        <v>0</v>
      </c>
      <c r="M781">
        <v>0</v>
      </c>
      <c r="N781">
        <v>0</v>
      </c>
      <c r="P781" t="s">
        <v>31</v>
      </c>
      <c r="Q781" s="7">
        <v>766.9364013671875</v>
      </c>
      <c r="R781" s="8">
        <v>108.11973571777339</v>
      </c>
      <c r="S781" s="8">
        <v>936.44207763671875</v>
      </c>
      <c r="T781" s="9">
        <v>179.75006103515619</v>
      </c>
      <c r="U781" s="7" t="str">
        <f t="shared" si="49"/>
        <v/>
      </c>
      <c r="V781" s="7" t="str">
        <f t="shared" si="50"/>
        <v/>
      </c>
      <c r="W781" s="7" t="str">
        <f t="shared" si="51"/>
        <v/>
      </c>
      <c r="X781" s="7" t="str">
        <f t="shared" si="52"/>
        <v/>
      </c>
    </row>
    <row r="782" spans="1:24" x14ac:dyDescent="0.2">
      <c r="A782" s="1">
        <v>780</v>
      </c>
      <c r="B782">
        <v>780</v>
      </c>
      <c r="C782" s="3">
        <v>5.8368825087923746</v>
      </c>
      <c r="D782" s="3">
        <v>2.7171964736437788</v>
      </c>
      <c r="E782" s="3">
        <v>38.855414865950038</v>
      </c>
      <c r="F782" s="3">
        <v>16.71204385474422</v>
      </c>
      <c r="G782" s="3">
        <v>35.878462296869579</v>
      </c>
      <c r="H782" s="3">
        <v>65.92090799208016</v>
      </c>
      <c r="I782" s="3">
        <v>0.30544442181825771</v>
      </c>
      <c r="J782" s="3">
        <v>0.1683790545823059</v>
      </c>
      <c r="K782" s="3">
        <v>1131.300321833477</v>
      </c>
      <c r="L782">
        <v>1</v>
      </c>
      <c r="M782">
        <v>0</v>
      </c>
      <c r="N782">
        <v>0</v>
      </c>
      <c r="P782" t="s">
        <v>31</v>
      </c>
      <c r="Q782" s="7">
        <v>641.46929931640625</v>
      </c>
      <c r="R782" s="8">
        <v>95.795738220214844</v>
      </c>
      <c r="S782" s="8">
        <v>523.04949951171875</v>
      </c>
      <c r="T782" s="9">
        <v>235.53770446777341</v>
      </c>
      <c r="U782" s="7" t="str">
        <f t="shared" si="49"/>
        <v/>
      </c>
      <c r="V782" s="7" t="str">
        <f t="shared" si="50"/>
        <v/>
      </c>
      <c r="W782" s="7" t="str">
        <f t="shared" si="51"/>
        <v/>
      </c>
      <c r="X782" s="7" t="str">
        <f t="shared" si="52"/>
        <v/>
      </c>
    </row>
    <row r="783" spans="1:24" x14ac:dyDescent="0.2">
      <c r="A783" s="1">
        <v>781</v>
      </c>
      <c r="B783">
        <v>781</v>
      </c>
      <c r="C783" s="3">
        <v>9.5797809620229195</v>
      </c>
      <c r="D783" s="3">
        <v>3.567678055410989</v>
      </c>
      <c r="E783" s="3">
        <v>34.235190509795231</v>
      </c>
      <c r="F783" s="3">
        <v>21.394335257854902</v>
      </c>
      <c r="G783" s="3">
        <v>31.223015214915961</v>
      </c>
      <c r="H783" s="3">
        <v>70.020719624736287</v>
      </c>
      <c r="I783" s="3">
        <v>0.30074488442016573</v>
      </c>
      <c r="J783" s="3">
        <v>0.16346833631382571</v>
      </c>
      <c r="K783" s="3">
        <v>1148.5022691275931</v>
      </c>
      <c r="L783">
        <v>1</v>
      </c>
      <c r="M783">
        <v>0</v>
      </c>
      <c r="N783">
        <v>0</v>
      </c>
      <c r="P783" t="s">
        <v>31</v>
      </c>
      <c r="Q783" s="7">
        <v>658.88494873046875</v>
      </c>
      <c r="R783" s="8">
        <v>103.04128265380859</v>
      </c>
      <c r="S783" s="8">
        <v>595.99383544921875</v>
      </c>
      <c r="T783" s="9">
        <v>234.1149597167969</v>
      </c>
      <c r="U783" s="7" t="str">
        <f t="shared" si="49"/>
        <v/>
      </c>
      <c r="V783" s="7" t="str">
        <f t="shared" si="50"/>
        <v/>
      </c>
      <c r="W783" s="7" t="str">
        <f t="shared" si="51"/>
        <v/>
      </c>
      <c r="X783" s="7" t="str">
        <f t="shared" si="52"/>
        <v/>
      </c>
    </row>
    <row r="784" spans="1:24" x14ac:dyDescent="0.2">
      <c r="A784" s="1">
        <v>782</v>
      </c>
      <c r="B784">
        <v>782</v>
      </c>
      <c r="C784" s="3">
        <v>13.109910175775131</v>
      </c>
      <c r="D784" s="3">
        <v>6.1029499301627981</v>
      </c>
      <c r="E784" s="3">
        <v>28.543546388502769</v>
      </c>
      <c r="F784" s="3">
        <v>25.73899162791945</v>
      </c>
      <c r="G784" s="3">
        <v>26.50460187763986</v>
      </c>
      <c r="H784" s="3">
        <v>74.936959582295628</v>
      </c>
      <c r="I784" s="3">
        <v>0.29449557981141999</v>
      </c>
      <c r="J784" s="3">
        <v>0.1579598262954639</v>
      </c>
      <c r="K784" s="3">
        <v>1162.091141790592</v>
      </c>
      <c r="L784">
        <v>1</v>
      </c>
      <c r="M784">
        <v>0</v>
      </c>
      <c r="N784">
        <v>0</v>
      </c>
      <c r="P784" t="s">
        <v>31</v>
      </c>
      <c r="Q784" s="7">
        <v>671.721923828125</v>
      </c>
      <c r="R784" s="8">
        <v>105.8622665405273</v>
      </c>
      <c r="S784" s="8">
        <v>712.16943359375</v>
      </c>
      <c r="T784" s="9">
        <v>222.82249450683591</v>
      </c>
      <c r="U784" s="7" t="str">
        <f t="shared" si="49"/>
        <v/>
      </c>
      <c r="V784" s="7" t="str">
        <f t="shared" si="50"/>
        <v/>
      </c>
      <c r="W784" s="7" t="str">
        <f t="shared" si="51"/>
        <v/>
      </c>
      <c r="X784" s="7" t="str">
        <f t="shared" si="52"/>
        <v/>
      </c>
    </row>
    <row r="785" spans="1:24" x14ac:dyDescent="0.2">
      <c r="A785" s="1">
        <v>783</v>
      </c>
      <c r="B785">
        <v>783</v>
      </c>
      <c r="C785" s="3">
        <v>15.440347162601469</v>
      </c>
      <c r="D785" s="3">
        <v>8.4562580228821176</v>
      </c>
      <c r="E785" s="3">
        <v>23.866371737401931</v>
      </c>
      <c r="F785" s="3">
        <v>29.645692937131511</v>
      </c>
      <c r="G785" s="3">
        <v>22.591330139982979</v>
      </c>
      <c r="H785" s="3">
        <v>79.466218796410303</v>
      </c>
      <c r="I785" s="3">
        <v>0.28901473376691328</v>
      </c>
      <c r="J785" s="3">
        <v>0.15272788807240109</v>
      </c>
      <c r="K785" s="3">
        <v>1166.8530204325759</v>
      </c>
      <c r="L785">
        <v>0</v>
      </c>
      <c r="M785">
        <v>0</v>
      </c>
      <c r="N785">
        <v>0</v>
      </c>
      <c r="P785" t="s">
        <v>31</v>
      </c>
      <c r="Q785" s="7">
        <v>676.226806640625</v>
      </c>
      <c r="R785" s="8">
        <v>101.9180145263672</v>
      </c>
      <c r="S785" s="8">
        <v>786.2662353515625</v>
      </c>
      <c r="T785" s="9">
        <v>205.46142578125</v>
      </c>
      <c r="U785" s="7" t="str">
        <f t="shared" si="49"/>
        <v/>
      </c>
      <c r="V785" s="7" t="str">
        <f t="shared" si="50"/>
        <v/>
      </c>
      <c r="W785" s="7" t="str">
        <f t="shared" si="51"/>
        <v/>
      </c>
      <c r="X785" s="7" t="str">
        <f t="shared" si="52"/>
        <v/>
      </c>
    </row>
    <row r="786" spans="1:24" x14ac:dyDescent="0.2">
      <c r="A786" s="1">
        <v>784</v>
      </c>
      <c r="B786">
        <v>784</v>
      </c>
      <c r="C786" s="3">
        <v>17.039448888783259</v>
      </c>
      <c r="D786" s="3">
        <v>12.52458339308394</v>
      </c>
      <c r="E786" s="3">
        <v>18.85255391886626</v>
      </c>
      <c r="F786" s="3">
        <v>32.353487634153822</v>
      </c>
      <c r="G786" s="3">
        <v>19.229926165112719</v>
      </c>
      <c r="H786" s="3">
        <v>84.067627688048503</v>
      </c>
      <c r="I786" s="3">
        <v>0.28261267393329048</v>
      </c>
      <c r="J786" s="3">
        <v>0.14571450929564339</v>
      </c>
      <c r="K786" s="3">
        <v>1142.447408222095</v>
      </c>
      <c r="L786">
        <v>0</v>
      </c>
      <c r="M786">
        <v>0</v>
      </c>
      <c r="N786">
        <v>0</v>
      </c>
      <c r="P786" t="s">
        <v>31</v>
      </c>
      <c r="Q786" s="7">
        <v>685.3956298828125</v>
      </c>
      <c r="R786" s="8">
        <v>103.2377395629883</v>
      </c>
      <c r="S786" s="8">
        <v>844.73876953125</v>
      </c>
      <c r="T786" s="9">
        <v>152.6382751464844</v>
      </c>
      <c r="U786" s="7" t="str">
        <f t="shared" si="49"/>
        <v/>
      </c>
      <c r="V786" s="7" t="str">
        <f t="shared" si="50"/>
        <v/>
      </c>
      <c r="W786" s="7" t="str">
        <f t="shared" si="51"/>
        <v/>
      </c>
      <c r="X786" s="7" t="str">
        <f t="shared" si="52"/>
        <v/>
      </c>
    </row>
    <row r="787" spans="1:24" x14ac:dyDescent="0.2">
      <c r="A787" s="1">
        <v>785</v>
      </c>
      <c r="B787">
        <v>785</v>
      </c>
      <c r="C787" s="3">
        <v>16.713618735757851</v>
      </c>
      <c r="D787" s="3">
        <v>16.380115970691829</v>
      </c>
      <c r="E787" s="3">
        <v>14.793642702971161</v>
      </c>
      <c r="F787" s="3">
        <v>36.268366633468133</v>
      </c>
      <c r="G787" s="3">
        <v>15.84425595711104</v>
      </c>
      <c r="H787" s="3">
        <v>89.254744852926564</v>
      </c>
      <c r="I787" s="3">
        <v>0.27619464452742493</v>
      </c>
      <c r="J787" s="3">
        <v>0.13819885432726531</v>
      </c>
      <c r="K787" s="3">
        <v>1114.123006963843</v>
      </c>
      <c r="L787">
        <v>0</v>
      </c>
      <c r="M787">
        <v>0</v>
      </c>
      <c r="N787">
        <v>0</v>
      </c>
      <c r="P787" t="s">
        <v>31</v>
      </c>
      <c r="Q787" s="7">
        <v>703.92681884765625</v>
      </c>
      <c r="R787" s="8">
        <v>106.0193710327148</v>
      </c>
      <c r="S787" s="8">
        <v>880.33123779296875</v>
      </c>
      <c r="T787" s="9">
        <v>140.72261047363281</v>
      </c>
      <c r="U787" s="7" t="str">
        <f t="shared" si="49"/>
        <v/>
      </c>
      <c r="V787" s="7" t="str">
        <f t="shared" si="50"/>
        <v/>
      </c>
      <c r="W787" s="7" t="str">
        <f t="shared" si="51"/>
        <v/>
      </c>
      <c r="X787" s="7" t="str">
        <f t="shared" si="52"/>
        <v/>
      </c>
    </row>
    <row r="788" spans="1:24" x14ac:dyDescent="0.2">
      <c r="A788" s="1">
        <v>786</v>
      </c>
      <c r="B788">
        <v>786</v>
      </c>
      <c r="C788" s="3">
        <v>15.78024332360796</v>
      </c>
      <c r="D788" s="3">
        <v>21.221917648229709</v>
      </c>
      <c r="E788" s="3">
        <v>11.057595252455069</v>
      </c>
      <c r="F788" s="3">
        <v>39.157450172535533</v>
      </c>
      <c r="G788" s="3">
        <v>12.782793603171729</v>
      </c>
      <c r="H788" s="3">
        <v>94.404495067152979</v>
      </c>
      <c r="I788" s="3">
        <v>0.26946637388805389</v>
      </c>
      <c r="J788" s="3">
        <v>0.1310146933210071</v>
      </c>
      <c r="K788" s="3">
        <v>1078.649599829316</v>
      </c>
      <c r="L788">
        <v>0</v>
      </c>
      <c r="M788">
        <v>0</v>
      </c>
      <c r="N788">
        <v>0</v>
      </c>
      <c r="P788" t="s">
        <v>31</v>
      </c>
      <c r="Q788" s="7">
        <v>735.18304443359375</v>
      </c>
      <c r="R788" s="8">
        <v>114.0598831176758</v>
      </c>
      <c r="S788" s="8">
        <v>901.7899169921875</v>
      </c>
      <c r="T788" s="9">
        <v>157.55084228515619</v>
      </c>
      <c r="U788" s="7" t="str">
        <f t="shared" si="49"/>
        <v/>
      </c>
      <c r="V788" s="7" t="str">
        <f t="shared" si="50"/>
        <v/>
      </c>
      <c r="W788" s="7" t="str">
        <f t="shared" si="51"/>
        <v/>
      </c>
      <c r="X788" s="7" t="str">
        <f t="shared" si="52"/>
        <v/>
      </c>
    </row>
    <row r="789" spans="1:24" x14ac:dyDescent="0.2">
      <c r="A789" s="1">
        <v>787</v>
      </c>
      <c r="B789">
        <v>787</v>
      </c>
      <c r="C789" s="3">
        <v>14.48450648958141</v>
      </c>
      <c r="D789" s="3">
        <v>26.97141831906011</v>
      </c>
      <c r="E789" s="3">
        <v>8.0600093095167153</v>
      </c>
      <c r="F789" s="3">
        <v>40.983842908084313</v>
      </c>
      <c r="G789" s="3">
        <v>9.5002229737574453</v>
      </c>
      <c r="H789" s="3">
        <v>99.82303450981793</v>
      </c>
      <c r="I789" s="3">
        <v>0.2623733884480397</v>
      </c>
      <c r="J789" s="3">
        <v>0.1235452708505093</v>
      </c>
      <c r="K789" s="3">
        <v>1033.392121842624</v>
      </c>
      <c r="L789">
        <v>0</v>
      </c>
      <c r="N789">
        <v>0</v>
      </c>
      <c r="P789" t="s">
        <v>31</v>
      </c>
      <c r="Q789" s="7">
        <v>768.45208740234375</v>
      </c>
      <c r="R789" s="8">
        <v>106.4595489501953</v>
      </c>
      <c r="S789" s="8">
        <v>908.3919677734375</v>
      </c>
      <c r="T789" s="9">
        <v>175.38629150390619</v>
      </c>
      <c r="U789" s="7" t="str">
        <f t="shared" si="49"/>
        <v/>
      </c>
      <c r="V789" s="7" t="str">
        <f t="shared" si="50"/>
        <v/>
      </c>
      <c r="W789" s="7" t="str">
        <f t="shared" si="51"/>
        <v/>
      </c>
      <c r="X789" s="7" t="str">
        <f t="shared" si="52"/>
        <v/>
      </c>
    </row>
    <row r="790" spans="1:24" x14ac:dyDescent="0.2">
      <c r="A790" s="1">
        <v>788</v>
      </c>
      <c r="B790">
        <v>788</v>
      </c>
      <c r="C790" s="3">
        <v>10.35576161740282</v>
      </c>
      <c r="D790" s="3">
        <v>34.549307013678003</v>
      </c>
      <c r="E790" s="3">
        <v>5.4423980423437728</v>
      </c>
      <c r="F790" s="3">
        <v>41.510569872540962</v>
      </c>
      <c r="G790" s="3">
        <v>8.1419634540344514</v>
      </c>
      <c r="H790" s="3">
        <v>103.89687389205891</v>
      </c>
      <c r="I790" s="3">
        <v>0.25498347910996039</v>
      </c>
      <c r="J790" s="3">
        <v>0.1152217889021694</v>
      </c>
      <c r="K790" s="3">
        <v>957.48643841449621</v>
      </c>
      <c r="L790">
        <v>0</v>
      </c>
      <c r="M790">
        <v>0</v>
      </c>
      <c r="N790">
        <v>0</v>
      </c>
      <c r="P790" t="s">
        <v>31</v>
      </c>
      <c r="Q790" s="7">
        <v>758.922119140625</v>
      </c>
      <c r="R790" s="8">
        <v>110.99102783203119</v>
      </c>
      <c r="S790" s="8">
        <v>942.36346435546875</v>
      </c>
      <c r="T790" s="9">
        <v>177.7214050292969</v>
      </c>
      <c r="U790" s="7" t="str">
        <f t="shared" si="49"/>
        <v/>
      </c>
      <c r="V790" s="7" t="str">
        <f t="shared" si="50"/>
        <v/>
      </c>
      <c r="W790" s="7" t="str">
        <f t="shared" si="51"/>
        <v/>
      </c>
      <c r="X790" s="7" t="str">
        <f t="shared" si="52"/>
        <v/>
      </c>
    </row>
    <row r="791" spans="1:24" x14ac:dyDescent="0.2">
      <c r="A791" s="1">
        <v>789</v>
      </c>
      <c r="B791">
        <v>789</v>
      </c>
      <c r="C791" s="3">
        <v>8.7502008571879717</v>
      </c>
      <c r="D791" s="3">
        <v>2.7156065904485809</v>
      </c>
      <c r="E791" s="3">
        <v>45.986068214669899</v>
      </c>
      <c r="F791" s="3">
        <v>13.36181225671907</v>
      </c>
      <c r="G791" s="3">
        <v>29.186312080974471</v>
      </c>
      <c r="H791" s="3">
        <v>67.724094326563346</v>
      </c>
      <c r="I791" s="3">
        <v>0.30581370385341622</v>
      </c>
      <c r="J791" s="3">
        <v>0.17439967640585599</v>
      </c>
      <c r="K791" s="3">
        <v>1221.12413359787</v>
      </c>
      <c r="L791">
        <v>1</v>
      </c>
      <c r="M791">
        <v>0</v>
      </c>
      <c r="N791">
        <v>0</v>
      </c>
      <c r="P791" t="s">
        <v>31</v>
      </c>
      <c r="Q791" s="7">
        <v>658.00115966796875</v>
      </c>
      <c r="R791" s="8">
        <v>80.026985168457031</v>
      </c>
      <c r="S791" s="8">
        <v>508.53683471679688</v>
      </c>
      <c r="T791" s="9">
        <v>226.43885803222659</v>
      </c>
      <c r="U791" s="7" t="str">
        <f t="shared" si="49"/>
        <v/>
      </c>
      <c r="V791" s="7" t="str">
        <f t="shared" si="50"/>
        <v/>
      </c>
      <c r="W791" s="7" t="str">
        <f t="shared" si="51"/>
        <v/>
      </c>
      <c r="X791" s="7" t="str">
        <f t="shared" si="52"/>
        <v/>
      </c>
    </row>
    <row r="792" spans="1:24" x14ac:dyDescent="0.2">
      <c r="A792" s="1">
        <v>790</v>
      </c>
      <c r="B792">
        <v>790</v>
      </c>
      <c r="C792" s="3">
        <v>13.537639915795131</v>
      </c>
      <c r="D792" s="3">
        <v>4.5014767711124257</v>
      </c>
      <c r="E792" s="3">
        <v>39.638552089036367</v>
      </c>
      <c r="F792" s="3">
        <v>16.611727110567202</v>
      </c>
      <c r="G792" s="3">
        <v>25.710604113488881</v>
      </c>
      <c r="H792" s="3">
        <v>71.386514847501587</v>
      </c>
      <c r="I792" s="3">
        <v>0.30076030186480551</v>
      </c>
      <c r="J792" s="3">
        <v>0.16769146884225711</v>
      </c>
      <c r="K792" s="3">
        <v>1209.843702230618</v>
      </c>
      <c r="L792">
        <v>1</v>
      </c>
      <c r="M792">
        <v>0</v>
      </c>
      <c r="N792">
        <v>0</v>
      </c>
      <c r="P792" t="s">
        <v>31</v>
      </c>
      <c r="Q792" s="7">
        <v>691.35302734375</v>
      </c>
      <c r="R792" s="8">
        <v>86.8197021484375</v>
      </c>
      <c r="S792" s="8">
        <v>608.6541748046875</v>
      </c>
      <c r="T792" s="9">
        <v>231.62986755371091</v>
      </c>
      <c r="U792" s="7" t="str">
        <f t="shared" si="49"/>
        <v/>
      </c>
      <c r="V792" s="7" t="str">
        <f t="shared" si="50"/>
        <v/>
      </c>
      <c r="W792" s="7" t="str">
        <f t="shared" si="51"/>
        <v/>
      </c>
      <c r="X792" s="7" t="str">
        <f t="shared" si="52"/>
        <v/>
      </c>
    </row>
    <row r="793" spans="1:24" x14ac:dyDescent="0.2">
      <c r="A793" s="1">
        <v>791</v>
      </c>
      <c r="B793">
        <v>791</v>
      </c>
      <c r="C793" s="3">
        <v>18.111280222150121</v>
      </c>
      <c r="D793" s="3">
        <v>7.0999554341111857</v>
      </c>
      <c r="E793" s="3">
        <v>33.063417549948021</v>
      </c>
      <c r="F793" s="3">
        <v>19.65063825146051</v>
      </c>
      <c r="G793" s="3">
        <v>22.074708542330171</v>
      </c>
      <c r="H793" s="3">
        <v>75.522875718829098</v>
      </c>
      <c r="I793" s="3">
        <v>0.29499863989736208</v>
      </c>
      <c r="J793" s="3">
        <v>0.16121382246380969</v>
      </c>
      <c r="K793" s="3">
        <v>1199.877248273586</v>
      </c>
      <c r="L793">
        <v>1</v>
      </c>
      <c r="M793">
        <v>0</v>
      </c>
      <c r="N793">
        <v>0</v>
      </c>
      <c r="P793" t="s">
        <v>31</v>
      </c>
      <c r="Q793" s="7">
        <v>700.43731689453125</v>
      </c>
      <c r="R793" s="8">
        <v>85.930793762207031</v>
      </c>
      <c r="S793" s="8">
        <v>704.65875244140625</v>
      </c>
      <c r="T793" s="9">
        <v>225.58314514160159</v>
      </c>
      <c r="U793" s="7" t="str">
        <f t="shared" si="49"/>
        <v/>
      </c>
      <c r="V793" s="7" t="str">
        <f t="shared" si="50"/>
        <v/>
      </c>
      <c r="W793" s="7" t="str">
        <f t="shared" si="51"/>
        <v/>
      </c>
      <c r="X793" s="7" t="str">
        <f t="shared" si="52"/>
        <v/>
      </c>
    </row>
    <row r="794" spans="1:24" x14ac:dyDescent="0.2">
      <c r="A794" s="1">
        <v>792</v>
      </c>
      <c r="B794">
        <v>792</v>
      </c>
      <c r="C794" s="3">
        <v>20.51502885482688</v>
      </c>
      <c r="D794" s="3">
        <v>10.418394154831249</v>
      </c>
      <c r="E794" s="3">
        <v>27.443894134293419</v>
      </c>
      <c r="F794" s="3">
        <v>22.42731859662786</v>
      </c>
      <c r="G794" s="3">
        <v>19.1953642594206</v>
      </c>
      <c r="H794" s="3">
        <v>79.503105404723229</v>
      </c>
      <c r="I794" s="3">
        <v>0.28918178487042451</v>
      </c>
      <c r="J794" s="3">
        <v>0.1554011395603723</v>
      </c>
      <c r="K794" s="3">
        <v>1187.275064684389</v>
      </c>
      <c r="L794">
        <v>0</v>
      </c>
      <c r="M794">
        <v>0</v>
      </c>
      <c r="N794">
        <v>0</v>
      </c>
      <c r="P794" t="s">
        <v>31</v>
      </c>
      <c r="Q794" s="7">
        <v>712.32830810546875</v>
      </c>
      <c r="R794" s="8">
        <v>82.630500793457031</v>
      </c>
      <c r="S794" s="8">
        <v>767.72784423828125</v>
      </c>
      <c r="T794" s="9">
        <v>207.46464538574219</v>
      </c>
      <c r="U794" s="7" t="str">
        <f t="shared" si="49"/>
        <v/>
      </c>
      <c r="V794" s="7" t="str">
        <f t="shared" si="50"/>
        <v/>
      </c>
      <c r="W794" s="7" t="str">
        <f t="shared" si="51"/>
        <v/>
      </c>
      <c r="X794" s="7" t="str">
        <f t="shared" si="52"/>
        <v/>
      </c>
    </row>
    <row r="795" spans="1:24" x14ac:dyDescent="0.2">
      <c r="A795" s="1">
        <v>793</v>
      </c>
      <c r="B795">
        <v>793</v>
      </c>
      <c r="C795" s="3">
        <v>22.09064838316247</v>
      </c>
      <c r="D795" s="3">
        <v>14.568546659195039</v>
      </c>
      <c r="E795" s="3">
        <v>22.251705837755878</v>
      </c>
      <c r="F795" s="3">
        <v>25.29979892540462</v>
      </c>
      <c r="G795" s="3">
        <v>15.78930019448199</v>
      </c>
      <c r="H795" s="3">
        <v>84.277909508200153</v>
      </c>
      <c r="I795" s="3">
        <v>0.28255054615608061</v>
      </c>
      <c r="J795" s="3">
        <v>0.14690237971153461</v>
      </c>
      <c r="K795" s="3">
        <v>1148.8118685772561</v>
      </c>
      <c r="L795">
        <v>0</v>
      </c>
      <c r="M795">
        <v>0</v>
      </c>
      <c r="N795">
        <v>0</v>
      </c>
      <c r="P795" t="s">
        <v>31</v>
      </c>
      <c r="Q795" s="7">
        <v>725.20526123046875</v>
      </c>
      <c r="R795" s="8">
        <v>89.495765686035156</v>
      </c>
      <c r="S795" s="8">
        <v>835.68316650390625</v>
      </c>
      <c r="T795" s="9">
        <v>151.679931640625</v>
      </c>
      <c r="U795" s="7" t="str">
        <f t="shared" si="49"/>
        <v/>
      </c>
      <c r="V795" s="7" t="str">
        <f t="shared" si="50"/>
        <v/>
      </c>
      <c r="W795" s="7" t="str">
        <f t="shared" si="51"/>
        <v/>
      </c>
      <c r="X795" s="7" t="str">
        <f t="shared" si="52"/>
        <v/>
      </c>
    </row>
    <row r="796" spans="1:24" x14ac:dyDescent="0.2">
      <c r="A796" s="1">
        <v>794</v>
      </c>
      <c r="B796">
        <v>794</v>
      </c>
      <c r="C796" s="3">
        <v>22.74676041849445</v>
      </c>
      <c r="D796" s="3">
        <v>18.636841516171561</v>
      </c>
      <c r="E796" s="3">
        <v>17.214337069623241</v>
      </c>
      <c r="F796" s="3">
        <v>28.135323653486441</v>
      </c>
      <c r="G796" s="3">
        <v>13.26673734222431</v>
      </c>
      <c r="H796" s="3">
        <v>88.620547835406299</v>
      </c>
      <c r="I796" s="3">
        <v>0.27636866015006217</v>
      </c>
      <c r="J796" s="3">
        <v>0.13913532119453409</v>
      </c>
      <c r="K796" s="3">
        <v>1106.266196022636</v>
      </c>
      <c r="L796">
        <v>0</v>
      </c>
      <c r="N796">
        <v>0</v>
      </c>
      <c r="P796" t="s">
        <v>31</v>
      </c>
      <c r="Q796" s="7">
        <v>736.757568359375</v>
      </c>
      <c r="R796" s="8">
        <v>108.1513595581055</v>
      </c>
      <c r="S796" s="8">
        <v>874.1812744140625</v>
      </c>
      <c r="T796" s="9">
        <v>133.05738830566409</v>
      </c>
      <c r="U796" s="7" t="str">
        <f t="shared" si="49"/>
        <v/>
      </c>
      <c r="V796" s="7" t="str">
        <f t="shared" si="50"/>
        <v/>
      </c>
      <c r="W796" s="7" t="str">
        <f t="shared" si="51"/>
        <v/>
      </c>
      <c r="X796" s="7" t="str">
        <f t="shared" si="52"/>
        <v/>
      </c>
    </row>
    <row r="797" spans="1:24" x14ac:dyDescent="0.2">
      <c r="A797" s="1">
        <v>795</v>
      </c>
      <c r="B797">
        <v>795</v>
      </c>
      <c r="C797" s="3">
        <v>21.60144197854309</v>
      </c>
      <c r="D797" s="3">
        <v>25.139859283317069</v>
      </c>
      <c r="E797" s="3">
        <v>12.29852720664362</v>
      </c>
      <c r="F797" s="3">
        <v>30.92440571891991</v>
      </c>
      <c r="G797" s="3">
        <v>10.03576581257631</v>
      </c>
      <c r="H797" s="3">
        <v>94.463970425745501</v>
      </c>
      <c r="I797" s="3">
        <v>0.26795548763478028</v>
      </c>
      <c r="J797" s="3">
        <v>0.1300356630920238</v>
      </c>
      <c r="K797" s="3">
        <v>1052.6104446740039</v>
      </c>
      <c r="L797">
        <v>0</v>
      </c>
      <c r="M797">
        <v>0</v>
      </c>
      <c r="N797">
        <v>0</v>
      </c>
      <c r="P797" t="s">
        <v>31</v>
      </c>
      <c r="Q797" s="7">
        <v>755.27923583984375</v>
      </c>
      <c r="R797" s="8">
        <v>118.2877960205078</v>
      </c>
      <c r="S797" s="8">
        <v>878.70355224609375</v>
      </c>
      <c r="T797" s="9">
        <v>170.0856628417969</v>
      </c>
      <c r="U797" s="7" t="str">
        <f t="shared" si="49"/>
        <v/>
      </c>
      <c r="V797" s="7" t="str">
        <f t="shared" si="50"/>
        <v/>
      </c>
      <c r="W797" s="7" t="str">
        <f t="shared" si="51"/>
        <v/>
      </c>
      <c r="X797" s="7" t="str">
        <f t="shared" si="52"/>
        <v/>
      </c>
    </row>
    <row r="798" spans="1:24" x14ac:dyDescent="0.2">
      <c r="A798" s="1">
        <v>796</v>
      </c>
      <c r="B798">
        <v>796</v>
      </c>
      <c r="C798" s="3">
        <v>19.885693605646171</v>
      </c>
      <c r="D798" s="3">
        <v>31.979505645561481</v>
      </c>
      <c r="E798" s="3">
        <v>8.5506439931361786</v>
      </c>
      <c r="F798" s="3">
        <v>31.056172050027818</v>
      </c>
      <c r="G798" s="3">
        <v>8.5279847056283398</v>
      </c>
      <c r="H798" s="3">
        <v>98.159182591752398</v>
      </c>
      <c r="I798" s="3">
        <v>0.26097945274052559</v>
      </c>
      <c r="J798" s="3">
        <v>0.122221064342303</v>
      </c>
      <c r="K798" s="3">
        <v>984.67810845058148</v>
      </c>
      <c r="L798">
        <v>0</v>
      </c>
      <c r="M798">
        <v>0</v>
      </c>
      <c r="N798">
        <v>0</v>
      </c>
      <c r="P798" t="s">
        <v>31</v>
      </c>
      <c r="Q798" s="7">
        <v>742.5333251953125</v>
      </c>
      <c r="R798" s="8">
        <v>111.550163269043</v>
      </c>
      <c r="S798" s="8">
        <v>893.072265625</v>
      </c>
      <c r="T798" s="9">
        <v>177.38507080078119</v>
      </c>
      <c r="U798" s="7" t="str">
        <f t="shared" si="49"/>
        <v/>
      </c>
      <c r="V798" s="7" t="str">
        <f t="shared" si="50"/>
        <v/>
      </c>
      <c r="W798" s="7" t="str">
        <f t="shared" si="51"/>
        <v/>
      </c>
      <c r="X798" s="7" t="str">
        <f t="shared" si="52"/>
        <v/>
      </c>
    </row>
    <row r="799" spans="1:24" x14ac:dyDescent="0.2">
      <c r="A799" s="1">
        <v>797</v>
      </c>
      <c r="B799">
        <v>797</v>
      </c>
      <c r="C799" s="3">
        <v>14.535086486458351</v>
      </c>
      <c r="D799" s="3">
        <v>42.290004216312447</v>
      </c>
      <c r="E799" s="3">
        <v>5.7291097334353589</v>
      </c>
      <c r="F799" s="3">
        <v>31.21242406733607</v>
      </c>
      <c r="G799" s="3">
        <v>6.2333754964577768</v>
      </c>
      <c r="H799" s="3">
        <v>103.7250220821028</v>
      </c>
      <c r="I799" s="3">
        <v>0.25101538148040892</v>
      </c>
      <c r="J799" s="3">
        <v>0.1107046568240351</v>
      </c>
      <c r="K799" s="3">
        <v>881.51573066612218</v>
      </c>
      <c r="L799">
        <v>0</v>
      </c>
      <c r="M799">
        <v>0</v>
      </c>
      <c r="N799">
        <v>0</v>
      </c>
      <c r="P799" t="s">
        <v>31</v>
      </c>
      <c r="Q799" s="7">
        <v>721.6304931640625</v>
      </c>
      <c r="R799" s="8">
        <v>123.84466552734381</v>
      </c>
      <c r="S799" s="8">
        <v>917.54779052734375</v>
      </c>
      <c r="T799" s="9">
        <v>185.2057189941406</v>
      </c>
      <c r="U799" s="7" t="str">
        <f t="shared" si="49"/>
        <v/>
      </c>
      <c r="V799" s="7" t="str">
        <f t="shared" si="50"/>
        <v/>
      </c>
      <c r="W799" s="7" t="str">
        <f t="shared" si="51"/>
        <v/>
      </c>
      <c r="X799" s="7" t="str">
        <f t="shared" si="52"/>
        <v/>
      </c>
    </row>
    <row r="800" spans="1:24" x14ac:dyDescent="0.2">
      <c r="A800" s="1">
        <v>798</v>
      </c>
      <c r="B800">
        <v>798</v>
      </c>
      <c r="C800" s="3">
        <v>13.616650580310511</v>
      </c>
      <c r="D800" s="3">
        <v>2.7166494308704081</v>
      </c>
      <c r="E800" s="3">
        <v>51.11525296564254</v>
      </c>
      <c r="F800" s="3">
        <v>11.696075498012339</v>
      </c>
      <c r="G800" s="3">
        <v>20.855371525164209</v>
      </c>
      <c r="H800" s="3">
        <v>71.224750415559996</v>
      </c>
      <c r="I800" s="3">
        <v>0.30465821455871972</v>
      </c>
      <c r="J800" s="3">
        <v>0.1678492191910648</v>
      </c>
      <c r="K800" s="3">
        <v>1211.780134661441</v>
      </c>
      <c r="L800">
        <v>1</v>
      </c>
      <c r="M800">
        <v>0</v>
      </c>
      <c r="N800">
        <v>0</v>
      </c>
      <c r="P800" t="s">
        <v>31</v>
      </c>
      <c r="Q800" s="7">
        <v>618.99298095703125</v>
      </c>
      <c r="R800" s="8">
        <v>102.8378982543945</v>
      </c>
      <c r="S800" s="8">
        <v>488.6829833984375</v>
      </c>
      <c r="T800" s="9">
        <v>230.81135559082031</v>
      </c>
      <c r="U800" s="7" t="str">
        <f t="shared" si="49"/>
        <v/>
      </c>
      <c r="V800" s="7" t="str">
        <f t="shared" si="50"/>
        <v/>
      </c>
      <c r="W800" s="7" t="str">
        <f t="shared" si="51"/>
        <v/>
      </c>
      <c r="X800" s="7" t="str">
        <f t="shared" si="52"/>
        <v/>
      </c>
    </row>
    <row r="801" spans="1:24" x14ac:dyDescent="0.2">
      <c r="A801" s="1">
        <v>799</v>
      </c>
      <c r="B801">
        <v>799</v>
      </c>
      <c r="C801" s="3">
        <v>20.153115888746289</v>
      </c>
      <c r="D801" s="3">
        <v>5.3609807087796089</v>
      </c>
      <c r="E801" s="3">
        <v>42.365316048110273</v>
      </c>
      <c r="F801" s="3">
        <v>13.18902708414277</v>
      </c>
      <c r="G801" s="3">
        <v>18.931560270221091</v>
      </c>
      <c r="H801" s="3">
        <v>74.123273693107379</v>
      </c>
      <c r="I801" s="3">
        <v>0.29940672370124372</v>
      </c>
      <c r="J801" s="3">
        <v>0.16102989267728621</v>
      </c>
      <c r="K801" s="3">
        <v>1177.1730396247631</v>
      </c>
      <c r="L801">
        <v>1</v>
      </c>
      <c r="M801">
        <v>0</v>
      </c>
      <c r="N801">
        <v>0</v>
      </c>
      <c r="P801" t="s">
        <v>31</v>
      </c>
      <c r="Q801" s="7">
        <v>661.147216796875</v>
      </c>
      <c r="R801" s="8">
        <v>101.2405548095703</v>
      </c>
      <c r="S801" s="8">
        <v>612.62554931640625</v>
      </c>
      <c r="T801" s="9">
        <v>246.61610412597659</v>
      </c>
      <c r="U801" s="7" t="str">
        <f t="shared" si="49"/>
        <v/>
      </c>
      <c r="V801" s="7" t="str">
        <f t="shared" si="50"/>
        <v/>
      </c>
      <c r="W801" s="7" t="str">
        <f t="shared" si="51"/>
        <v/>
      </c>
      <c r="X801" s="7" t="str">
        <f t="shared" si="52"/>
        <v/>
      </c>
    </row>
    <row r="802" spans="1:24" x14ac:dyDescent="0.2">
      <c r="A802" s="1">
        <v>800</v>
      </c>
      <c r="B802">
        <v>800</v>
      </c>
      <c r="C802" s="3">
        <v>24.801192078906219</v>
      </c>
      <c r="D802" s="3">
        <v>7.9930366413272456</v>
      </c>
      <c r="E802" s="3">
        <v>36.094411173621772</v>
      </c>
      <c r="F802" s="3">
        <v>14.74828708687083</v>
      </c>
      <c r="G802" s="3">
        <v>16.363073019273919</v>
      </c>
      <c r="H802" s="3">
        <v>77.342151766200558</v>
      </c>
      <c r="I802" s="3">
        <v>0.29446732109334411</v>
      </c>
      <c r="J802" s="3">
        <v>0.15389283686159089</v>
      </c>
      <c r="K802" s="3">
        <v>1140.7562340651091</v>
      </c>
      <c r="L802">
        <v>1</v>
      </c>
      <c r="M802">
        <v>0</v>
      </c>
      <c r="N802">
        <v>0</v>
      </c>
      <c r="P802" t="s">
        <v>31</v>
      </c>
      <c r="Q802" s="7">
        <v>677.5904541015625</v>
      </c>
      <c r="R802" s="8">
        <v>90.587684631347656</v>
      </c>
      <c r="S802" s="8">
        <v>673.33709716796875</v>
      </c>
      <c r="T802" s="9">
        <v>247.63763427734381</v>
      </c>
      <c r="U802" s="7" t="str">
        <f t="shared" si="49"/>
        <v/>
      </c>
      <c r="V802" s="7" t="str">
        <f t="shared" si="50"/>
        <v/>
      </c>
      <c r="W802" s="7" t="str">
        <f t="shared" si="51"/>
        <v/>
      </c>
      <c r="X802" s="7" t="str">
        <f t="shared" si="52"/>
        <v/>
      </c>
    </row>
    <row r="803" spans="1:24" x14ac:dyDescent="0.2">
      <c r="A803" s="1">
        <v>801</v>
      </c>
      <c r="B803">
        <v>801</v>
      </c>
      <c r="C803" s="3">
        <v>26.686832196035709</v>
      </c>
      <c r="D803" s="3">
        <v>11.535925225070249</v>
      </c>
      <c r="E803" s="3">
        <v>29.05194705900022</v>
      </c>
      <c r="F803" s="3">
        <v>18.01073947555971</v>
      </c>
      <c r="G803" s="3">
        <v>14.714556044334129</v>
      </c>
      <c r="H803" s="3">
        <v>81.022334599439802</v>
      </c>
      <c r="I803" s="3">
        <v>0.28839288969870469</v>
      </c>
      <c r="J803" s="3">
        <v>0.14813504457814641</v>
      </c>
      <c r="K803" s="3">
        <v>1121.6905776437679</v>
      </c>
      <c r="L803">
        <v>1</v>
      </c>
      <c r="M803">
        <v>0</v>
      </c>
      <c r="N803">
        <v>0</v>
      </c>
      <c r="P803" t="s">
        <v>31</v>
      </c>
      <c r="Q803" s="7">
        <v>709.800537109375</v>
      </c>
      <c r="R803" s="8">
        <v>86.164985656738281</v>
      </c>
      <c r="S803" s="8">
        <v>772.33685302734375</v>
      </c>
      <c r="T803" s="9">
        <v>195.77861022949219</v>
      </c>
      <c r="U803" s="7" t="str">
        <f t="shared" si="49"/>
        <v/>
      </c>
      <c r="V803" s="7" t="str">
        <f t="shared" si="50"/>
        <v/>
      </c>
      <c r="W803" s="7" t="str">
        <f t="shared" si="51"/>
        <v/>
      </c>
      <c r="X803" s="7" t="str">
        <f t="shared" si="52"/>
        <v/>
      </c>
    </row>
    <row r="804" spans="1:24" x14ac:dyDescent="0.2">
      <c r="A804" s="1">
        <v>802</v>
      </c>
      <c r="B804">
        <v>802</v>
      </c>
      <c r="C804" s="3">
        <v>28.215920393653018</v>
      </c>
      <c r="D804" s="3">
        <v>15.76215370696778</v>
      </c>
      <c r="E804" s="3">
        <v>23.725887186168389</v>
      </c>
      <c r="F804" s="3">
        <v>19.388940516533179</v>
      </c>
      <c r="G804" s="3">
        <v>12.907098196677641</v>
      </c>
      <c r="H804" s="3">
        <v>84.348430976222588</v>
      </c>
      <c r="I804" s="3">
        <v>0.2826723581623809</v>
      </c>
      <c r="J804" s="3">
        <v>0.1419708109413208</v>
      </c>
      <c r="K804" s="3">
        <v>1085.783713369455</v>
      </c>
      <c r="L804">
        <v>0</v>
      </c>
      <c r="M804">
        <v>0</v>
      </c>
      <c r="N804">
        <v>0</v>
      </c>
      <c r="P804" t="s">
        <v>31</v>
      </c>
      <c r="Q804" s="7">
        <v>714.06463623046875</v>
      </c>
      <c r="R804" s="8">
        <v>107.89450836181641</v>
      </c>
      <c r="S804" s="8">
        <v>827.5794677734375</v>
      </c>
      <c r="T804" s="9">
        <v>153.16511535644531</v>
      </c>
      <c r="U804" s="7" t="str">
        <f t="shared" si="49"/>
        <v/>
      </c>
      <c r="V804" s="7" t="str">
        <f t="shared" si="50"/>
        <v/>
      </c>
      <c r="W804" s="7" t="str">
        <f t="shared" si="51"/>
        <v/>
      </c>
      <c r="X804" s="7" t="str">
        <f t="shared" si="52"/>
        <v/>
      </c>
    </row>
    <row r="805" spans="1:24" x14ac:dyDescent="0.2">
      <c r="A805" s="1">
        <v>803</v>
      </c>
      <c r="B805">
        <v>803</v>
      </c>
      <c r="C805" s="3">
        <v>28.59872040137326</v>
      </c>
      <c r="D805" s="3">
        <v>21.473112686184141</v>
      </c>
      <c r="E805" s="3">
        <v>17.45402789770149</v>
      </c>
      <c r="F805" s="3">
        <v>22.187726775578959</v>
      </c>
      <c r="G805" s="3">
        <v>10.286412239162139</v>
      </c>
      <c r="H805" s="3">
        <v>89.391496348682622</v>
      </c>
      <c r="I805" s="3">
        <v>0.27480647683496578</v>
      </c>
      <c r="J805" s="3">
        <v>0.13279219027396971</v>
      </c>
      <c r="K805" s="3">
        <v>1029.6267009297071</v>
      </c>
      <c r="L805">
        <v>0</v>
      </c>
      <c r="M805">
        <v>0</v>
      </c>
      <c r="N805">
        <v>0</v>
      </c>
      <c r="P805" t="s">
        <v>31</v>
      </c>
      <c r="Q805" s="7">
        <v>743.8714599609375</v>
      </c>
      <c r="R805" s="8">
        <v>111.8272399902344</v>
      </c>
      <c r="S805" s="8">
        <v>854.1507568359375</v>
      </c>
      <c r="T805" s="9">
        <v>138.0201110839844</v>
      </c>
      <c r="U805" s="7" t="str">
        <f t="shared" si="49"/>
        <v/>
      </c>
      <c r="V805" s="7" t="str">
        <f t="shared" si="50"/>
        <v/>
      </c>
      <c r="W805" s="7" t="str">
        <f t="shared" si="51"/>
        <v/>
      </c>
      <c r="X805" s="7" t="str">
        <f t="shared" si="52"/>
        <v/>
      </c>
    </row>
    <row r="806" spans="1:24" x14ac:dyDescent="0.2">
      <c r="A806" s="1">
        <v>804</v>
      </c>
      <c r="B806">
        <v>804</v>
      </c>
      <c r="C806" s="3">
        <v>27.8285027677186</v>
      </c>
      <c r="D806" s="3">
        <v>27.63685698254724</v>
      </c>
      <c r="E806" s="3">
        <v>12.67506488683132</v>
      </c>
      <c r="F806" s="3">
        <v>23.903401754211711</v>
      </c>
      <c r="G806" s="3">
        <v>7.9561736086911319</v>
      </c>
      <c r="H806" s="3">
        <v>94.055485603563454</v>
      </c>
      <c r="I806" s="3">
        <v>0.26733407607190801</v>
      </c>
      <c r="J806" s="3">
        <v>0.1235418663460216</v>
      </c>
      <c r="K806" s="3">
        <v>962.0233786232526</v>
      </c>
      <c r="L806">
        <v>0</v>
      </c>
      <c r="M806">
        <v>0</v>
      </c>
      <c r="N806">
        <v>0</v>
      </c>
      <c r="P806" t="s">
        <v>31</v>
      </c>
      <c r="Q806" s="7">
        <v>737.9764404296875</v>
      </c>
      <c r="R806" s="8">
        <v>122.9387588500977</v>
      </c>
      <c r="S806" s="8">
        <v>864.5687255859375</v>
      </c>
      <c r="T806" s="9">
        <v>161.11830139160159</v>
      </c>
      <c r="U806" s="7" t="str">
        <f t="shared" si="49"/>
        <v/>
      </c>
      <c r="V806" s="7" t="str">
        <f t="shared" si="50"/>
        <v/>
      </c>
      <c r="W806" s="7" t="str">
        <f t="shared" si="51"/>
        <v/>
      </c>
      <c r="X806" s="7" t="str">
        <f t="shared" si="52"/>
        <v/>
      </c>
    </row>
    <row r="807" spans="1:24" x14ac:dyDescent="0.2">
      <c r="A807" s="1">
        <v>805</v>
      </c>
      <c r="B807">
        <v>805</v>
      </c>
      <c r="C807" s="3">
        <v>24.49531475159057</v>
      </c>
      <c r="D807" s="3">
        <v>36.840800073687269</v>
      </c>
      <c r="E807" s="3">
        <v>7.9220561447050617</v>
      </c>
      <c r="F807" s="3">
        <v>24.277323249244152</v>
      </c>
      <c r="G807" s="3">
        <v>6.4645057807729538</v>
      </c>
      <c r="H807" s="3">
        <v>98.676292950457835</v>
      </c>
      <c r="I807" s="3">
        <v>0.25810944567979183</v>
      </c>
      <c r="J807" s="3">
        <v>0.11418773871419351</v>
      </c>
      <c r="K807" s="3">
        <v>882.79250050201381</v>
      </c>
      <c r="L807">
        <v>0</v>
      </c>
      <c r="M807">
        <v>0</v>
      </c>
      <c r="N807">
        <v>0</v>
      </c>
      <c r="P807" t="s">
        <v>31</v>
      </c>
      <c r="Q807" s="7">
        <v>710.50177001953125</v>
      </c>
      <c r="R807" s="8">
        <v>116.6380233764648</v>
      </c>
      <c r="S807" s="8">
        <v>887.3935546875</v>
      </c>
      <c r="T807" s="9">
        <v>171.92878723144531</v>
      </c>
      <c r="U807" s="7" t="str">
        <f t="shared" si="49"/>
        <v/>
      </c>
      <c r="V807" s="7" t="str">
        <f t="shared" si="50"/>
        <v/>
      </c>
      <c r="W807" s="7" t="str">
        <f t="shared" si="51"/>
        <v/>
      </c>
      <c r="X807" s="7" t="str">
        <f t="shared" si="52"/>
        <v/>
      </c>
    </row>
    <row r="808" spans="1:24" x14ac:dyDescent="0.2">
      <c r="A808" s="1">
        <v>806</v>
      </c>
      <c r="B808">
        <v>806</v>
      </c>
      <c r="C808" s="3">
        <v>17.86089350841198</v>
      </c>
      <c r="D808" s="3">
        <v>48.137369709805277</v>
      </c>
      <c r="E808" s="3">
        <v>4.9403513591352661</v>
      </c>
      <c r="F808" s="3">
        <v>24.223712575576009</v>
      </c>
      <c r="G808" s="3">
        <v>4.8376728470714649</v>
      </c>
      <c r="H808" s="3">
        <v>103.93573687926509</v>
      </c>
      <c r="I808" s="3">
        <v>0.24760408710314319</v>
      </c>
      <c r="J808" s="3">
        <v>0.1026133451783045</v>
      </c>
      <c r="K808" s="3">
        <v>776.32070121621132</v>
      </c>
      <c r="L808">
        <v>0</v>
      </c>
      <c r="M808">
        <v>0</v>
      </c>
      <c r="N808">
        <v>0</v>
      </c>
      <c r="P808" t="s">
        <v>31</v>
      </c>
      <c r="Q808" s="7">
        <v>671.48699951171875</v>
      </c>
      <c r="R808" s="8">
        <v>133.76402282714841</v>
      </c>
      <c r="S808" s="8">
        <v>935.2393798828125</v>
      </c>
      <c r="T808" s="9">
        <v>165.95057678222659</v>
      </c>
      <c r="U808" s="7" t="str">
        <f t="shared" si="49"/>
        <v/>
      </c>
      <c r="V808" s="7" t="str">
        <f t="shared" si="50"/>
        <v/>
      </c>
      <c r="W808" s="7" t="str">
        <f t="shared" si="51"/>
        <v/>
      </c>
      <c r="X808" s="7" t="str">
        <f t="shared" si="52"/>
        <v/>
      </c>
    </row>
    <row r="809" spans="1:24" x14ac:dyDescent="0.2">
      <c r="A809" s="1">
        <v>807</v>
      </c>
      <c r="B809">
        <v>807</v>
      </c>
      <c r="C809" s="3">
        <v>19.98936434037179</v>
      </c>
      <c r="D809" s="3">
        <v>2.6587103751371002</v>
      </c>
      <c r="E809" s="3">
        <v>52.026101681337558</v>
      </c>
      <c r="F809" s="3">
        <v>11.44662867486328</v>
      </c>
      <c r="G809" s="3">
        <v>13.879194928290261</v>
      </c>
      <c r="H809" s="3">
        <v>75.064971522122121</v>
      </c>
      <c r="I809" s="3">
        <v>0.30261395086614062</v>
      </c>
      <c r="J809" s="3">
        <v>0.1533645852556306</v>
      </c>
      <c r="K809" s="3">
        <v>1113.8124841504591</v>
      </c>
      <c r="L809">
        <v>1</v>
      </c>
      <c r="M809">
        <v>0</v>
      </c>
      <c r="N809">
        <v>0</v>
      </c>
      <c r="P809" t="s">
        <v>31</v>
      </c>
      <c r="Q809" s="7">
        <v>467.01406860351562</v>
      </c>
      <c r="R809" s="8">
        <v>117.1290588378906</v>
      </c>
      <c r="S809" s="8">
        <v>463.33932495117188</v>
      </c>
      <c r="T809" s="9">
        <v>265.51571655273438</v>
      </c>
      <c r="U809" s="7" t="str">
        <f t="shared" si="49"/>
        <v/>
      </c>
      <c r="V809" s="7" t="str">
        <f t="shared" si="50"/>
        <v/>
      </c>
      <c r="W809" s="7" t="str">
        <f t="shared" si="51"/>
        <v/>
      </c>
      <c r="X809" s="7" t="str">
        <f t="shared" si="52"/>
        <v/>
      </c>
    </row>
    <row r="810" spans="1:24" x14ac:dyDescent="0.2">
      <c r="A810" s="1">
        <v>808</v>
      </c>
      <c r="B810">
        <v>808</v>
      </c>
      <c r="C810" s="3">
        <v>26.786178014489089</v>
      </c>
      <c r="D810" s="3">
        <v>5.344093602833409</v>
      </c>
      <c r="E810" s="3">
        <v>43.237385769776552</v>
      </c>
      <c r="F810" s="3">
        <v>11.504046406745591</v>
      </c>
      <c r="G810" s="3">
        <v>13.12829620615536</v>
      </c>
      <c r="H810" s="3">
        <v>76.921159473531773</v>
      </c>
      <c r="I810" s="3">
        <v>0.29815982069829933</v>
      </c>
      <c r="J810" s="3">
        <v>0.14757105756009101</v>
      </c>
      <c r="K810" s="3">
        <v>1069.6519944427851</v>
      </c>
      <c r="L810">
        <v>1</v>
      </c>
      <c r="M810">
        <v>0</v>
      </c>
      <c r="N810">
        <v>0</v>
      </c>
      <c r="P810" t="s">
        <v>31</v>
      </c>
      <c r="Q810" s="7">
        <v>552.107421875</v>
      </c>
      <c r="R810" s="8">
        <v>120.598014831543</v>
      </c>
      <c r="S810" s="8">
        <v>567.9273681640625</v>
      </c>
      <c r="T810" s="9">
        <v>253.72895812988281</v>
      </c>
      <c r="U810" s="7" t="str">
        <f t="shared" si="49"/>
        <v/>
      </c>
      <c r="V810" s="7" t="str">
        <f t="shared" si="50"/>
        <v/>
      </c>
      <c r="W810" s="7" t="str">
        <f t="shared" si="51"/>
        <v/>
      </c>
      <c r="X810" s="7" t="str">
        <f t="shared" si="52"/>
        <v/>
      </c>
    </row>
    <row r="811" spans="1:24" x14ac:dyDescent="0.2">
      <c r="A811" s="1">
        <v>809</v>
      </c>
      <c r="B811">
        <v>809</v>
      </c>
      <c r="C811" s="3">
        <v>31.697440488322108</v>
      </c>
      <c r="D811" s="3">
        <v>8.0486464592260827</v>
      </c>
      <c r="E811" s="3">
        <v>36.345530206675207</v>
      </c>
      <c r="F811" s="3">
        <v>11.550696184080509</v>
      </c>
      <c r="G811" s="3">
        <v>12.35768666169607</v>
      </c>
      <c r="H811" s="3">
        <v>78.681968189426627</v>
      </c>
      <c r="I811" s="3">
        <v>0.29411984293809518</v>
      </c>
      <c r="J811" s="3">
        <v>0.14286250026816369</v>
      </c>
      <c r="K811" s="3">
        <v>1034.7338140047491</v>
      </c>
      <c r="L811">
        <v>1</v>
      </c>
      <c r="M811">
        <v>0</v>
      </c>
      <c r="N811">
        <v>0</v>
      </c>
      <c r="P811" t="s">
        <v>31</v>
      </c>
      <c r="Q811" s="7">
        <v>599.59747314453125</v>
      </c>
      <c r="R811" s="8">
        <v>100.5572052001953</v>
      </c>
      <c r="S811" s="8">
        <v>622.48211669921875</v>
      </c>
      <c r="T811" s="9">
        <v>254.4866943359375</v>
      </c>
      <c r="U811" s="7" t="str">
        <f t="shared" si="49"/>
        <v/>
      </c>
      <c r="V811" s="7" t="str">
        <f t="shared" si="50"/>
        <v/>
      </c>
      <c r="W811" s="7" t="str">
        <f t="shared" si="51"/>
        <v/>
      </c>
      <c r="X811" s="7" t="str">
        <f t="shared" si="52"/>
        <v/>
      </c>
    </row>
    <row r="812" spans="1:24" x14ac:dyDescent="0.2">
      <c r="A812" s="1">
        <v>810</v>
      </c>
      <c r="B812">
        <v>810</v>
      </c>
      <c r="C812" s="3">
        <v>34.135983493772812</v>
      </c>
      <c r="D812" s="3">
        <v>12.35970318130634</v>
      </c>
      <c r="E812" s="3">
        <v>29.899878702593149</v>
      </c>
      <c r="F812" s="3">
        <v>13.0316609323193</v>
      </c>
      <c r="G812" s="3">
        <v>10.572773690008381</v>
      </c>
      <c r="H812" s="3">
        <v>82.123928121907895</v>
      </c>
      <c r="I812" s="3">
        <v>0.28799597951841971</v>
      </c>
      <c r="J812" s="3">
        <v>0.13564658483173589</v>
      </c>
      <c r="K812" s="3">
        <v>989.11171281814711</v>
      </c>
      <c r="L812">
        <v>1</v>
      </c>
      <c r="M812">
        <v>0</v>
      </c>
      <c r="N812">
        <v>0</v>
      </c>
      <c r="P812" t="s">
        <v>31</v>
      </c>
      <c r="Q812" s="7">
        <v>626.125732421875</v>
      </c>
      <c r="R812" s="8">
        <v>108.1485977172852</v>
      </c>
      <c r="S812" s="8">
        <v>733.5079345703125</v>
      </c>
      <c r="T812" s="9">
        <v>197.36799621582031</v>
      </c>
      <c r="U812" s="7" t="str">
        <f t="shared" si="49"/>
        <v/>
      </c>
      <c r="V812" s="7" t="str">
        <f t="shared" si="50"/>
        <v/>
      </c>
      <c r="W812" s="7" t="str">
        <f t="shared" si="51"/>
        <v/>
      </c>
      <c r="X812" s="7" t="str">
        <f t="shared" si="52"/>
        <v/>
      </c>
    </row>
    <row r="813" spans="1:24" x14ac:dyDescent="0.2">
      <c r="A813" s="1">
        <v>811</v>
      </c>
      <c r="B813">
        <v>811</v>
      </c>
      <c r="C813" s="3">
        <v>35.912828488121207</v>
      </c>
      <c r="D813" s="3">
        <v>16.718207155875429</v>
      </c>
      <c r="E813" s="3">
        <v>23.84050821844323</v>
      </c>
      <c r="F813" s="3">
        <v>14.611957145298829</v>
      </c>
      <c r="G813" s="3">
        <v>8.9164989922613103</v>
      </c>
      <c r="H813" s="3">
        <v>85.57487221410706</v>
      </c>
      <c r="I813" s="3">
        <v>0.2819665127332211</v>
      </c>
      <c r="J813" s="3">
        <v>0.12879756567640471</v>
      </c>
      <c r="K813" s="3">
        <v>944.80118903977325</v>
      </c>
      <c r="L813">
        <v>0</v>
      </c>
      <c r="M813">
        <v>0</v>
      </c>
      <c r="N813">
        <v>0</v>
      </c>
      <c r="P813" t="s">
        <v>31</v>
      </c>
      <c r="Q813" s="7">
        <v>675.457763671875</v>
      </c>
      <c r="R813" s="8">
        <v>130.03108215332031</v>
      </c>
      <c r="S813" s="8">
        <v>796.7762451171875</v>
      </c>
      <c r="T813" s="9">
        <v>142.16943359375</v>
      </c>
      <c r="U813" s="7" t="str">
        <f t="shared" si="49"/>
        <v/>
      </c>
      <c r="V813" s="7" t="str">
        <f t="shared" si="50"/>
        <v/>
      </c>
      <c r="W813" s="7" t="str">
        <f t="shared" si="51"/>
        <v/>
      </c>
      <c r="X813" s="7" t="str">
        <f t="shared" si="52"/>
        <v/>
      </c>
    </row>
    <row r="814" spans="1:24" x14ac:dyDescent="0.2">
      <c r="A814" s="1">
        <v>812</v>
      </c>
      <c r="B814">
        <v>812</v>
      </c>
      <c r="C814" s="3">
        <v>36.158097562421773</v>
      </c>
      <c r="D814" s="3">
        <v>22.147875361251121</v>
      </c>
      <c r="E814" s="3">
        <v>18.002496427954409</v>
      </c>
      <c r="F814" s="3">
        <v>16.346389431174948</v>
      </c>
      <c r="G814" s="3">
        <v>7.3451412171977513</v>
      </c>
      <c r="H814" s="3">
        <v>89.438797335466006</v>
      </c>
      <c r="I814" s="3">
        <v>0.27509697255278892</v>
      </c>
      <c r="J814" s="3">
        <v>0.12198813113292831</v>
      </c>
      <c r="K814" s="3">
        <v>901.41467468820406</v>
      </c>
      <c r="L814">
        <v>0</v>
      </c>
      <c r="M814">
        <v>0</v>
      </c>
      <c r="N814">
        <v>0</v>
      </c>
      <c r="P814" t="s">
        <v>31</v>
      </c>
      <c r="Q814" s="7">
        <v>711.03228759765625</v>
      </c>
      <c r="R814" s="8">
        <v>138.94927978515619</v>
      </c>
      <c r="S814" s="8">
        <v>799.1416015625</v>
      </c>
      <c r="T814" s="9">
        <v>134.31034851074219</v>
      </c>
      <c r="U814" s="7" t="str">
        <f t="shared" si="49"/>
        <v/>
      </c>
      <c r="V814" s="7" t="str">
        <f t="shared" si="50"/>
        <v/>
      </c>
      <c r="W814" s="7" t="str">
        <f t="shared" si="51"/>
        <v/>
      </c>
      <c r="X814" s="7" t="str">
        <f t="shared" si="52"/>
        <v/>
      </c>
    </row>
    <row r="815" spans="1:24" x14ac:dyDescent="0.2">
      <c r="A815" s="1">
        <v>813</v>
      </c>
      <c r="B815">
        <v>813</v>
      </c>
      <c r="C815" s="3">
        <v>35.158280739264491</v>
      </c>
      <c r="D815" s="3">
        <v>29.195097636699639</v>
      </c>
      <c r="E815" s="3">
        <v>11.985203276295859</v>
      </c>
      <c r="F815" s="3">
        <v>17.956366305516859</v>
      </c>
      <c r="G815" s="3">
        <v>5.7050520422231719</v>
      </c>
      <c r="H815" s="3">
        <v>93.928524558732789</v>
      </c>
      <c r="I815" s="3">
        <v>0.2669001283134167</v>
      </c>
      <c r="J815" s="3">
        <v>0.1131785089170174</v>
      </c>
      <c r="K815" s="3">
        <v>834.90423091652087</v>
      </c>
      <c r="L815">
        <v>0</v>
      </c>
      <c r="M815">
        <v>0</v>
      </c>
      <c r="N815">
        <v>0</v>
      </c>
      <c r="P815" t="s">
        <v>31</v>
      </c>
      <c r="Q815" s="7">
        <v>680.47369384765625</v>
      </c>
      <c r="R815" s="8">
        <v>141.5433349609375</v>
      </c>
      <c r="S815" s="8">
        <v>834.90423583984375</v>
      </c>
      <c r="T815" s="9">
        <v>126.97593688964839</v>
      </c>
      <c r="U815" s="7" t="str">
        <f t="shared" si="49"/>
        <v/>
      </c>
      <c r="V815" s="7" t="str">
        <f t="shared" si="50"/>
        <v/>
      </c>
      <c r="W815" s="7" t="str">
        <f t="shared" si="51"/>
        <v/>
      </c>
      <c r="X815" s="7" t="str">
        <f t="shared" si="52"/>
        <v/>
      </c>
    </row>
    <row r="816" spans="1:24" x14ac:dyDescent="0.2">
      <c r="A816" s="1">
        <v>814</v>
      </c>
      <c r="B816">
        <v>814</v>
      </c>
      <c r="C816" s="3">
        <v>30.4104680795452</v>
      </c>
      <c r="D816" s="3">
        <v>38.931029600749277</v>
      </c>
      <c r="E816" s="3">
        <v>6.9921287926640696</v>
      </c>
      <c r="F816" s="3">
        <v>19.590893249983662</v>
      </c>
      <c r="G816" s="3">
        <v>4.0754802770577854</v>
      </c>
      <c r="H816" s="3">
        <v>99.378991337762926</v>
      </c>
      <c r="I816" s="3">
        <v>0.25670833558535949</v>
      </c>
      <c r="J816" s="3">
        <v>0.1029458564133135</v>
      </c>
      <c r="K816" s="3">
        <v>753.33275237674695</v>
      </c>
      <c r="L816">
        <v>0</v>
      </c>
      <c r="M816">
        <v>0</v>
      </c>
      <c r="N816">
        <v>0</v>
      </c>
      <c r="P816" t="s">
        <v>31</v>
      </c>
      <c r="Q816" s="7">
        <v>657.56475830078125</v>
      </c>
      <c r="R816" s="8">
        <v>134.327392578125</v>
      </c>
      <c r="S816" s="8">
        <v>876.10064697265625</v>
      </c>
      <c r="T816" s="9">
        <v>153.1456298828125</v>
      </c>
      <c r="U816" s="7" t="str">
        <f t="shared" si="49"/>
        <v/>
      </c>
      <c r="V816" s="7" t="str">
        <f t="shared" si="50"/>
        <v/>
      </c>
      <c r="W816" s="7" t="str">
        <f t="shared" si="51"/>
        <v/>
      </c>
      <c r="X816" s="7" t="str">
        <f t="shared" si="52"/>
        <v/>
      </c>
    </row>
    <row r="817" spans="1:24" x14ac:dyDescent="0.2">
      <c r="A817" s="1">
        <v>815</v>
      </c>
      <c r="B817">
        <v>815</v>
      </c>
      <c r="C817" s="3">
        <v>22.047644557532681</v>
      </c>
      <c r="D817" s="3">
        <v>50.872057745943877</v>
      </c>
      <c r="E817" s="3">
        <v>4.0302557547434903</v>
      </c>
      <c r="F817" s="3">
        <v>19.761298319084691</v>
      </c>
      <c r="G817" s="3">
        <v>3.288743622695284</v>
      </c>
      <c r="H817" s="3">
        <v>104.2863397089078</v>
      </c>
      <c r="I817" s="3">
        <v>0.24590926230751711</v>
      </c>
      <c r="J817" s="3">
        <v>9.3920388905328764E-2</v>
      </c>
      <c r="K817" s="3">
        <v>674.86072349581207</v>
      </c>
      <c r="L817">
        <v>0</v>
      </c>
      <c r="M817">
        <v>0</v>
      </c>
      <c r="N817">
        <v>0</v>
      </c>
      <c r="P817" t="s">
        <v>31</v>
      </c>
      <c r="Q817" s="7">
        <v>609.69671630859375</v>
      </c>
      <c r="R817" s="8">
        <v>151.500732421875</v>
      </c>
      <c r="S817" s="8">
        <v>940.31414794921875</v>
      </c>
      <c r="T817" s="9">
        <v>146.9786071777344</v>
      </c>
      <c r="U817" s="7" t="str">
        <f t="shared" si="49"/>
        <v/>
      </c>
      <c r="V817" s="7" t="str">
        <f t="shared" si="50"/>
        <v/>
      </c>
      <c r="W817" s="7" t="str">
        <f t="shared" si="51"/>
        <v/>
      </c>
      <c r="X817" s="7" t="str">
        <f t="shared" si="52"/>
        <v/>
      </c>
    </row>
    <row r="818" spans="1:24" x14ac:dyDescent="0.2">
      <c r="A818" s="1">
        <v>816</v>
      </c>
      <c r="B818">
        <v>816</v>
      </c>
      <c r="C818" s="3">
        <v>35.611706504963877</v>
      </c>
      <c r="D818" s="3">
        <v>5.3766578226479833</v>
      </c>
      <c r="E818" s="3">
        <v>42.489204925880003</v>
      </c>
      <c r="F818" s="3">
        <v>8.2672473444246908</v>
      </c>
      <c r="G818" s="3">
        <v>8.2551834020834427</v>
      </c>
      <c r="H818" s="3">
        <v>78.873941461297008</v>
      </c>
      <c r="I818" s="3">
        <v>0.29735538019765578</v>
      </c>
      <c r="J818" s="3">
        <v>0.1263620776563191</v>
      </c>
      <c r="K818" s="3">
        <v>864.75739107313427</v>
      </c>
      <c r="L818">
        <v>1</v>
      </c>
      <c r="M818">
        <v>1</v>
      </c>
      <c r="N818">
        <v>1</v>
      </c>
      <c r="O818">
        <v>864.75739107313427</v>
      </c>
      <c r="P818" t="s">
        <v>31</v>
      </c>
      <c r="Q818" s="7">
        <v>403.77279663085938</v>
      </c>
      <c r="R818" s="8">
        <v>90.633865356445312</v>
      </c>
      <c r="S818" s="8">
        <v>449.39932250976562</v>
      </c>
      <c r="T818" s="9">
        <v>253.2960205078125</v>
      </c>
      <c r="U818" s="7">
        <f t="shared" si="49"/>
        <v>403.77279663085938</v>
      </c>
      <c r="V818" s="7">
        <f t="shared" si="50"/>
        <v>90.633865356445312</v>
      </c>
      <c r="W818" s="7">
        <f t="shared" si="51"/>
        <v>449.39932250976562</v>
      </c>
      <c r="X818" s="7">
        <f t="shared" si="52"/>
        <v>253.2960205078125</v>
      </c>
    </row>
    <row r="819" spans="1:24" x14ac:dyDescent="0.2">
      <c r="A819" s="1">
        <v>817</v>
      </c>
      <c r="B819">
        <v>817</v>
      </c>
      <c r="C819" s="3">
        <v>39.677183298038379</v>
      </c>
      <c r="D819" s="3">
        <v>8.1090424338286766</v>
      </c>
      <c r="E819" s="3">
        <v>35.601088289485972</v>
      </c>
      <c r="F819" s="3">
        <v>8.3124079106675222</v>
      </c>
      <c r="G819" s="3">
        <v>8.3002780679794519</v>
      </c>
      <c r="H819" s="3">
        <v>80.154536872357824</v>
      </c>
      <c r="I819" s="3">
        <v>0.29355491582314858</v>
      </c>
      <c r="J819" s="3">
        <v>0.12493800041100921</v>
      </c>
      <c r="K819" s="3">
        <v>857.69566995537116</v>
      </c>
      <c r="L819">
        <v>1</v>
      </c>
      <c r="M819">
        <v>0</v>
      </c>
      <c r="N819">
        <v>0</v>
      </c>
      <c r="P819" t="s">
        <v>31</v>
      </c>
      <c r="Q819" s="7">
        <v>488.5050048828125</v>
      </c>
      <c r="R819" s="8">
        <v>104.8721008300781</v>
      </c>
      <c r="S819" s="8">
        <v>559.2115478515625</v>
      </c>
      <c r="T819" s="9">
        <v>233.59504699707031</v>
      </c>
      <c r="U819" s="7" t="str">
        <f t="shared" si="49"/>
        <v/>
      </c>
      <c r="V819" s="7" t="str">
        <f t="shared" si="50"/>
        <v/>
      </c>
      <c r="W819" s="7" t="str">
        <f t="shared" si="51"/>
        <v/>
      </c>
      <c r="X819" s="7" t="str">
        <f t="shared" si="52"/>
        <v/>
      </c>
    </row>
    <row r="820" spans="1:24" x14ac:dyDescent="0.2">
      <c r="A820" s="1">
        <v>818</v>
      </c>
      <c r="B820">
        <v>818</v>
      </c>
      <c r="C820" s="3">
        <v>42.487148045251047</v>
      </c>
      <c r="D820" s="3">
        <v>11.687411689279051</v>
      </c>
      <c r="E820" s="3">
        <v>28.418502388495941</v>
      </c>
      <c r="F820" s="3">
        <v>9.9530461881928662</v>
      </c>
      <c r="G820" s="3">
        <v>7.4538916887810878</v>
      </c>
      <c r="H820" s="3">
        <v>82.895500499525511</v>
      </c>
      <c r="I820" s="3">
        <v>0.28816530034497362</v>
      </c>
      <c r="J820" s="3">
        <v>0.1212968959944382</v>
      </c>
      <c r="K820" s="3">
        <v>841.49329718966692</v>
      </c>
      <c r="L820">
        <v>1</v>
      </c>
      <c r="M820">
        <v>0</v>
      </c>
      <c r="N820">
        <v>0</v>
      </c>
      <c r="P820" t="s">
        <v>31</v>
      </c>
      <c r="Q820" s="7">
        <v>528.96502685546875</v>
      </c>
      <c r="R820" s="8">
        <v>110.77907562255859</v>
      </c>
      <c r="S820" s="8">
        <v>666.2542724609375</v>
      </c>
      <c r="T820" s="9">
        <v>175.564697265625</v>
      </c>
      <c r="U820" s="7" t="str">
        <f t="shared" si="49"/>
        <v/>
      </c>
      <c r="V820" s="7" t="str">
        <f t="shared" si="50"/>
        <v/>
      </c>
      <c r="W820" s="7" t="str">
        <f t="shared" si="51"/>
        <v/>
      </c>
      <c r="X820" s="7" t="str">
        <f t="shared" si="52"/>
        <v/>
      </c>
    </row>
    <row r="821" spans="1:24" x14ac:dyDescent="0.2">
      <c r="A821" s="1">
        <v>819</v>
      </c>
      <c r="B821">
        <v>819</v>
      </c>
      <c r="C821" s="3">
        <v>43.36528551187763</v>
      </c>
      <c r="D821" s="3">
        <v>16.149991121998241</v>
      </c>
      <c r="E821" s="3">
        <v>22.283870698332059</v>
      </c>
      <c r="F821" s="3">
        <v>11.588510053884031</v>
      </c>
      <c r="G821" s="3">
        <v>6.6123426139080399</v>
      </c>
      <c r="H821" s="3">
        <v>85.895290571193996</v>
      </c>
      <c r="I821" s="3">
        <v>0.28228298903405952</v>
      </c>
      <c r="J821" s="3">
        <v>0.117502245235517</v>
      </c>
      <c r="K821" s="3">
        <v>823.63831607427721</v>
      </c>
      <c r="L821">
        <v>0</v>
      </c>
      <c r="M821">
        <v>0</v>
      </c>
      <c r="N821">
        <v>0</v>
      </c>
      <c r="P821" t="s">
        <v>31</v>
      </c>
      <c r="Q821" s="7">
        <v>594.41851806640625</v>
      </c>
      <c r="R821" s="8">
        <v>145.68414306640619</v>
      </c>
      <c r="S821" s="8">
        <v>772.3485107421875</v>
      </c>
      <c r="T821" s="9">
        <v>127.00693511962891</v>
      </c>
      <c r="U821" s="7" t="str">
        <f t="shared" si="49"/>
        <v/>
      </c>
      <c r="V821" s="7" t="str">
        <f t="shared" si="50"/>
        <v/>
      </c>
      <c r="W821" s="7" t="str">
        <f t="shared" si="51"/>
        <v/>
      </c>
      <c r="X821" s="7" t="str">
        <f t="shared" si="52"/>
        <v/>
      </c>
    </row>
    <row r="822" spans="1:24" x14ac:dyDescent="0.2">
      <c r="A822" s="1">
        <v>820</v>
      </c>
      <c r="B822">
        <v>820</v>
      </c>
      <c r="C822" s="3">
        <v>43.276331616192842</v>
      </c>
      <c r="D822" s="3">
        <v>22.384532131593289</v>
      </c>
      <c r="E822" s="3">
        <v>16.173207614426051</v>
      </c>
      <c r="F822" s="3">
        <v>13.216844450835049</v>
      </c>
      <c r="G822" s="3">
        <v>4.9490841869527733</v>
      </c>
      <c r="H822" s="3">
        <v>90.106241638587079</v>
      </c>
      <c r="I822" s="3">
        <v>0.27465149704198649</v>
      </c>
      <c r="J822" s="3">
        <v>0.10890835821278121</v>
      </c>
      <c r="K822" s="3">
        <v>761.24086866310574</v>
      </c>
      <c r="L822">
        <v>0</v>
      </c>
      <c r="M822">
        <v>0</v>
      </c>
      <c r="N822">
        <v>0</v>
      </c>
      <c r="P822" t="s">
        <v>31</v>
      </c>
      <c r="Q822" s="7">
        <v>616.82501220703125</v>
      </c>
      <c r="R822" s="8">
        <v>170.5906066894531</v>
      </c>
      <c r="S822" s="8">
        <v>754.76873779296875</v>
      </c>
      <c r="T822" s="9">
        <v>142.1953125</v>
      </c>
      <c r="U822" s="7" t="str">
        <f t="shared" si="49"/>
        <v/>
      </c>
      <c r="V822" s="7" t="str">
        <f t="shared" si="50"/>
        <v/>
      </c>
      <c r="W822" s="7" t="str">
        <f t="shared" si="51"/>
        <v/>
      </c>
      <c r="X822" s="7" t="str">
        <f t="shared" si="52"/>
        <v/>
      </c>
    </row>
    <row r="823" spans="1:24" x14ac:dyDescent="0.2">
      <c r="A823" s="1">
        <v>821</v>
      </c>
      <c r="B823">
        <v>821</v>
      </c>
      <c r="C823" s="3">
        <v>41.30444466957335</v>
      </c>
      <c r="D823" s="3">
        <v>28.618600803962469</v>
      </c>
      <c r="E823" s="3">
        <v>11.10604093290744</v>
      </c>
      <c r="F823" s="3">
        <v>14.851513247527111</v>
      </c>
      <c r="G823" s="3">
        <v>4.1194003460296296</v>
      </c>
      <c r="H823" s="3">
        <v>93.715646151750988</v>
      </c>
      <c r="I823" s="3">
        <v>0.26759308117788583</v>
      </c>
      <c r="J823" s="3">
        <v>0.1038812809367758</v>
      </c>
      <c r="K823" s="3">
        <v>729.32626871107948</v>
      </c>
      <c r="L823">
        <v>0</v>
      </c>
      <c r="M823">
        <v>0</v>
      </c>
      <c r="N823">
        <v>0</v>
      </c>
      <c r="P823" t="s">
        <v>31</v>
      </c>
      <c r="Q823" s="7">
        <v>619.9866943359375</v>
      </c>
      <c r="R823" s="8">
        <v>149.50877380371091</v>
      </c>
      <c r="S823" s="8">
        <v>825.67578125</v>
      </c>
      <c r="T823" s="9">
        <v>120.66319274902339</v>
      </c>
      <c r="U823" s="7" t="str">
        <f t="shared" si="49"/>
        <v/>
      </c>
      <c r="V823" s="7" t="str">
        <f t="shared" si="50"/>
        <v/>
      </c>
      <c r="W823" s="7" t="str">
        <f t="shared" si="51"/>
        <v/>
      </c>
      <c r="X823" s="7" t="str">
        <f t="shared" si="52"/>
        <v/>
      </c>
    </row>
    <row r="824" spans="1:24" x14ac:dyDescent="0.2">
      <c r="A824" s="1">
        <v>822</v>
      </c>
      <c r="B824">
        <v>822</v>
      </c>
      <c r="C824" s="3">
        <v>35.912925726326883</v>
      </c>
      <c r="D824" s="3">
        <v>37.83604495592845</v>
      </c>
      <c r="E824" s="3">
        <v>5.9601431923555843</v>
      </c>
      <c r="F824" s="3">
        <v>17.85910708864435</v>
      </c>
      <c r="G824" s="3">
        <v>2.4317790367447389</v>
      </c>
      <c r="H824" s="3">
        <v>99.630610345690641</v>
      </c>
      <c r="I824" s="3">
        <v>0.2573291912874881</v>
      </c>
      <c r="J824" s="3">
        <v>9.318963253652382E-2</v>
      </c>
      <c r="K824" s="3">
        <v>647.69349056476676</v>
      </c>
      <c r="L824">
        <v>0</v>
      </c>
      <c r="M824">
        <v>0</v>
      </c>
      <c r="N824">
        <v>0</v>
      </c>
      <c r="P824" t="s">
        <v>31</v>
      </c>
      <c r="Q824" s="7">
        <v>621.78363037109375</v>
      </c>
      <c r="R824" s="8">
        <v>137.90974426269531</v>
      </c>
      <c r="S824" s="8">
        <v>882.11553955078125</v>
      </c>
      <c r="T824" s="9">
        <v>129.85032653808591</v>
      </c>
      <c r="U824" s="7" t="str">
        <f t="shared" si="49"/>
        <v/>
      </c>
      <c r="V824" s="7" t="str">
        <f t="shared" si="50"/>
        <v/>
      </c>
      <c r="W824" s="7" t="str">
        <f t="shared" si="51"/>
        <v/>
      </c>
      <c r="X824" s="7" t="str">
        <f t="shared" si="52"/>
        <v/>
      </c>
    </row>
    <row r="825" spans="1:24" x14ac:dyDescent="0.2">
      <c r="A825" s="1">
        <v>823</v>
      </c>
      <c r="B825">
        <v>823</v>
      </c>
      <c r="C825" s="3">
        <v>48.869132895129688</v>
      </c>
      <c r="D825" s="3">
        <v>8.1898740867500397</v>
      </c>
      <c r="E825" s="3">
        <v>32.874023396140032</v>
      </c>
      <c r="F825" s="3">
        <v>5.0371600372002892</v>
      </c>
      <c r="G825" s="3">
        <v>5.029809584779942</v>
      </c>
      <c r="H825" s="3">
        <v>81.26040116008646</v>
      </c>
      <c r="I825" s="3">
        <v>0.2928511636310836</v>
      </c>
      <c r="J825" s="3">
        <v>0.1022281872450891</v>
      </c>
      <c r="K825" s="3">
        <v>636.18950298792004</v>
      </c>
      <c r="L825">
        <v>1</v>
      </c>
      <c r="M825">
        <v>1</v>
      </c>
      <c r="N825">
        <v>1</v>
      </c>
      <c r="O825">
        <v>636.18950298792004</v>
      </c>
      <c r="P825" t="s">
        <v>31</v>
      </c>
      <c r="Q825" s="7">
        <v>386.39089965820312</v>
      </c>
      <c r="R825" s="8">
        <v>85.744758605957031</v>
      </c>
      <c r="S825" s="8">
        <v>457.9549560546875</v>
      </c>
      <c r="T825" s="9">
        <v>225.90336608886719</v>
      </c>
      <c r="U825" s="7">
        <f t="shared" si="49"/>
        <v>386.39089965820312</v>
      </c>
      <c r="V825" s="7">
        <f t="shared" si="50"/>
        <v>85.744758605957031</v>
      </c>
      <c r="W825" s="7">
        <f t="shared" si="51"/>
        <v>457.9549560546875</v>
      </c>
      <c r="X825" s="7">
        <f t="shared" si="52"/>
        <v>225.90336608886719</v>
      </c>
    </row>
    <row r="826" spans="1:24" x14ac:dyDescent="0.2">
      <c r="A826" s="1">
        <v>824</v>
      </c>
      <c r="B826">
        <v>824</v>
      </c>
      <c r="C826" s="3">
        <v>50.781967498634287</v>
      </c>
      <c r="D826" s="3">
        <v>11.82005829345797</v>
      </c>
      <c r="E826" s="3">
        <v>25.661641939394109</v>
      </c>
      <c r="F826" s="3">
        <v>6.7106723752380804</v>
      </c>
      <c r="G826" s="3">
        <v>5.0256598932755479</v>
      </c>
      <c r="H826" s="3">
        <v>83.497185637504998</v>
      </c>
      <c r="I826" s="3">
        <v>0.2876863706196503</v>
      </c>
      <c r="J826" s="3">
        <v>0.10391298342963499</v>
      </c>
      <c r="K826" s="3">
        <v>665.53850402570527</v>
      </c>
      <c r="L826">
        <v>1</v>
      </c>
      <c r="M826">
        <v>1</v>
      </c>
      <c r="N826">
        <v>1</v>
      </c>
      <c r="O826">
        <v>665.53850402570527</v>
      </c>
      <c r="P826" t="s">
        <v>31</v>
      </c>
      <c r="Q826" s="7">
        <v>467.4771728515625</v>
      </c>
      <c r="R826" s="8">
        <v>93.192817687988281</v>
      </c>
      <c r="S826" s="8">
        <v>648.53900146484375</v>
      </c>
      <c r="T826" s="9">
        <v>151.21409606933591</v>
      </c>
      <c r="U826" s="7">
        <f t="shared" si="49"/>
        <v>467.4771728515625</v>
      </c>
      <c r="V826" s="7">
        <f t="shared" si="50"/>
        <v>93.192817687988281</v>
      </c>
      <c r="W826" s="7">
        <f t="shared" si="51"/>
        <v>648.53900146484375</v>
      </c>
      <c r="X826" s="7">
        <f t="shared" si="52"/>
        <v>151.21409606933591</v>
      </c>
    </row>
    <row r="827" spans="1:24" x14ac:dyDescent="0.2">
      <c r="A827" s="1">
        <v>825</v>
      </c>
      <c r="B827">
        <v>825</v>
      </c>
      <c r="C827" s="3">
        <v>51.653162764586057</v>
      </c>
      <c r="D827" s="3">
        <v>16.332912705208908</v>
      </c>
      <c r="E827" s="3">
        <v>19.463139835670582</v>
      </c>
      <c r="F827" s="3">
        <v>8.3712617046276119</v>
      </c>
      <c r="G827" s="3">
        <v>4.1795229899068449</v>
      </c>
      <c r="H827" s="3">
        <v>86.553510556695755</v>
      </c>
      <c r="I827" s="3">
        <v>0.28172465418847198</v>
      </c>
      <c r="J827" s="3">
        <v>0.1000165714764675</v>
      </c>
      <c r="K827" s="3">
        <v>645.21878859834112</v>
      </c>
      <c r="L827">
        <v>0</v>
      </c>
      <c r="M827">
        <v>0</v>
      </c>
      <c r="N827">
        <v>0</v>
      </c>
      <c r="P827" t="s">
        <v>31</v>
      </c>
      <c r="Q827" s="7">
        <v>486.92520141601562</v>
      </c>
      <c r="R827" s="8">
        <v>138.66932678222659</v>
      </c>
      <c r="S827" s="8">
        <v>701.351806640625</v>
      </c>
      <c r="T827" s="9">
        <v>142.60435485839841</v>
      </c>
      <c r="U827" s="7" t="str">
        <f t="shared" si="49"/>
        <v/>
      </c>
      <c r="V827" s="7" t="str">
        <f t="shared" si="50"/>
        <v/>
      </c>
      <c r="W827" s="7" t="str">
        <f t="shared" si="51"/>
        <v/>
      </c>
      <c r="X827" s="7" t="str">
        <f t="shared" si="52"/>
        <v/>
      </c>
    </row>
    <row r="828" spans="1:24" x14ac:dyDescent="0.2">
      <c r="A828" s="1">
        <v>826</v>
      </c>
      <c r="B828">
        <v>826</v>
      </c>
      <c r="C828" s="3">
        <v>52.054496029731247</v>
      </c>
      <c r="D828" s="3">
        <v>21.031986731242409</v>
      </c>
      <c r="E828" s="3">
        <v>13.4203543036848</v>
      </c>
      <c r="F828" s="3">
        <v>10.123565392967</v>
      </c>
      <c r="G828" s="3">
        <v>3.3695975423745348</v>
      </c>
      <c r="H828" s="3">
        <v>89.694234606441455</v>
      </c>
      <c r="I828" s="3">
        <v>0.27567633931522711</v>
      </c>
      <c r="J828" s="3">
        <v>9.7752378481717167E-2</v>
      </c>
      <c r="K828" s="3">
        <v>641.26128954219382</v>
      </c>
      <c r="L828">
        <v>0</v>
      </c>
      <c r="M828">
        <v>0</v>
      </c>
      <c r="N828">
        <v>0</v>
      </c>
      <c r="P828" t="s">
        <v>31</v>
      </c>
      <c r="Q828" s="7">
        <v>536.79620361328125</v>
      </c>
      <c r="R828" s="8">
        <v>175.74763488769531</v>
      </c>
      <c r="S828" s="8">
        <v>703.08123779296875</v>
      </c>
      <c r="T828" s="9">
        <v>144.5828857421875</v>
      </c>
      <c r="U828" s="7" t="str">
        <f t="shared" si="49"/>
        <v/>
      </c>
      <c r="V828" s="7" t="str">
        <f t="shared" si="50"/>
        <v/>
      </c>
      <c r="W828" s="7" t="str">
        <f t="shared" si="51"/>
        <v/>
      </c>
      <c r="X828" s="7" t="str">
        <f t="shared" si="52"/>
        <v/>
      </c>
    </row>
    <row r="829" spans="1:24" x14ac:dyDescent="0.2">
      <c r="A829" s="1">
        <v>827</v>
      </c>
      <c r="B829">
        <v>827</v>
      </c>
      <c r="C829" s="3">
        <v>48.302614622164178</v>
      </c>
      <c r="D829" s="3">
        <v>26.98310831264757</v>
      </c>
      <c r="E829" s="3">
        <v>8.1232323407052487</v>
      </c>
      <c r="F829" s="3">
        <v>13.276710575251469</v>
      </c>
      <c r="G829" s="3">
        <v>3.3143341492315281</v>
      </c>
      <c r="H829" s="3">
        <v>93.247668938079556</v>
      </c>
      <c r="I829" s="3">
        <v>0.26861214003652978</v>
      </c>
      <c r="J829" s="3">
        <v>9.7804333644631605E-2</v>
      </c>
      <c r="K829" s="3">
        <v>661.37425241982066</v>
      </c>
      <c r="L829">
        <v>0</v>
      </c>
      <c r="M829">
        <v>0</v>
      </c>
      <c r="N829">
        <v>0</v>
      </c>
      <c r="P829" t="s">
        <v>31</v>
      </c>
      <c r="Q829" s="7">
        <v>622.4241943359375</v>
      </c>
      <c r="R829" s="8">
        <v>144.34571838378909</v>
      </c>
      <c r="S829" s="8">
        <v>802.82073974609375</v>
      </c>
      <c r="T829" s="9">
        <v>130.966796875</v>
      </c>
      <c r="U829" s="7" t="str">
        <f t="shared" si="49"/>
        <v/>
      </c>
      <c r="V829" s="7" t="str">
        <f t="shared" si="50"/>
        <v/>
      </c>
      <c r="W829" s="7" t="str">
        <f t="shared" si="51"/>
        <v/>
      </c>
      <c r="X829" s="7" t="str">
        <f t="shared" si="52"/>
        <v/>
      </c>
    </row>
    <row r="830" spans="1:24" x14ac:dyDescent="0.2">
      <c r="A830" s="1">
        <v>828</v>
      </c>
      <c r="B830">
        <v>828</v>
      </c>
      <c r="C830" s="3">
        <v>34.293821570252199</v>
      </c>
      <c r="D830" s="3">
        <v>11.610562926741951</v>
      </c>
      <c r="E830" s="3">
        <v>3.2768868941829772</v>
      </c>
      <c r="F830" s="3">
        <v>8.9263068889243264</v>
      </c>
      <c r="G830" s="3">
        <v>41.89242171989855</v>
      </c>
      <c r="H830" s="3">
        <v>65.655506492004875</v>
      </c>
      <c r="I830" s="3">
        <v>0.29545567371129983</v>
      </c>
      <c r="J830" s="3">
        <v>0.15208876642752489</v>
      </c>
      <c r="K830" s="3">
        <v>941.90955258164217</v>
      </c>
      <c r="L830">
        <v>0</v>
      </c>
      <c r="M830">
        <v>0</v>
      </c>
      <c r="N830">
        <v>0</v>
      </c>
      <c r="P830" t="s">
        <v>32</v>
      </c>
      <c r="Q830" s="7">
        <v>705.05780029296875</v>
      </c>
      <c r="R830" s="8">
        <v>119.6347198486328</v>
      </c>
      <c r="S830" s="8">
        <v>506.8731689453125</v>
      </c>
      <c r="T830" s="9">
        <v>280.51174926757812</v>
      </c>
      <c r="U830" s="7" t="str">
        <f t="shared" si="49"/>
        <v/>
      </c>
      <c r="V830" s="7" t="str">
        <f t="shared" si="50"/>
        <v/>
      </c>
      <c r="W830" s="7" t="str">
        <f t="shared" si="51"/>
        <v/>
      </c>
      <c r="X830" s="7" t="str">
        <f t="shared" si="52"/>
        <v/>
      </c>
    </row>
    <row r="831" spans="1:24" x14ac:dyDescent="0.2">
      <c r="A831" s="1">
        <v>829</v>
      </c>
      <c r="B831">
        <v>829</v>
      </c>
      <c r="C831" s="3">
        <v>40.043341020141057</v>
      </c>
      <c r="D831" s="3">
        <v>10.51546471358138</v>
      </c>
      <c r="E831" s="3">
        <v>5.3960250324083248</v>
      </c>
      <c r="F831" s="3">
        <v>8.8193294993058693</v>
      </c>
      <c r="G831" s="3">
        <v>35.225839734563372</v>
      </c>
      <c r="H831" s="3">
        <v>68.109827406542607</v>
      </c>
      <c r="I831" s="3">
        <v>0.29458677948547368</v>
      </c>
      <c r="J831" s="3">
        <v>0.15800198781969971</v>
      </c>
      <c r="K831" s="3">
        <v>1032.6490913300711</v>
      </c>
      <c r="L831">
        <v>0</v>
      </c>
      <c r="M831">
        <v>0</v>
      </c>
      <c r="N831">
        <v>0</v>
      </c>
      <c r="P831" t="s">
        <v>32</v>
      </c>
      <c r="Q831" s="7">
        <v>749.618408203125</v>
      </c>
      <c r="R831" s="8">
        <v>114.52638244628911</v>
      </c>
      <c r="S831" s="8">
        <v>546.28857421875</v>
      </c>
      <c r="T831" s="9">
        <v>275.22940063476562</v>
      </c>
      <c r="U831" s="7" t="str">
        <f t="shared" si="49"/>
        <v/>
      </c>
      <c r="V831" s="7" t="str">
        <f t="shared" si="50"/>
        <v/>
      </c>
      <c r="W831" s="7" t="str">
        <f t="shared" si="51"/>
        <v/>
      </c>
      <c r="X831" s="7" t="str">
        <f t="shared" si="52"/>
        <v/>
      </c>
    </row>
    <row r="832" spans="1:24" x14ac:dyDescent="0.2">
      <c r="A832" s="1">
        <v>830</v>
      </c>
      <c r="B832">
        <v>830</v>
      </c>
      <c r="C832" s="3">
        <v>45.500851034202832</v>
      </c>
      <c r="D832" s="3">
        <v>9.6280188012638845</v>
      </c>
      <c r="E832" s="3">
        <v>7.6085716698194696</v>
      </c>
      <c r="F832" s="3">
        <v>7.1060244926014091</v>
      </c>
      <c r="G832" s="3">
        <v>30.156534002112402</v>
      </c>
      <c r="H832" s="3">
        <v>69.607855666476354</v>
      </c>
      <c r="I832" s="3">
        <v>0.2945929677012743</v>
      </c>
      <c r="J832" s="3">
        <v>0.16072871523709081</v>
      </c>
      <c r="K832" s="3">
        <v>1079.945220609819</v>
      </c>
      <c r="L832">
        <v>0</v>
      </c>
      <c r="M832">
        <v>0</v>
      </c>
      <c r="N832">
        <v>0</v>
      </c>
      <c r="P832" t="s">
        <v>32</v>
      </c>
      <c r="Q832" s="7">
        <v>764.8165283203125</v>
      </c>
      <c r="R832" s="8">
        <v>98.849555969238281</v>
      </c>
      <c r="S832" s="8">
        <v>561.9698486328125</v>
      </c>
      <c r="T832" s="9">
        <v>265.54067993164062</v>
      </c>
      <c r="U832" s="7" t="str">
        <f t="shared" si="49"/>
        <v/>
      </c>
      <c r="V832" s="7" t="str">
        <f t="shared" si="50"/>
        <v/>
      </c>
      <c r="W832" s="7" t="str">
        <f t="shared" si="51"/>
        <v/>
      </c>
      <c r="X832" s="7" t="str">
        <f t="shared" si="52"/>
        <v/>
      </c>
    </row>
    <row r="833" spans="1:24" x14ac:dyDescent="0.2">
      <c r="A833" s="1">
        <v>831</v>
      </c>
      <c r="B833">
        <v>831</v>
      </c>
      <c r="C833" s="3">
        <v>49.509509922425828</v>
      </c>
      <c r="D833" s="3">
        <v>8.4665239911442018</v>
      </c>
      <c r="E833" s="3">
        <v>11.68216901531274</v>
      </c>
      <c r="F833" s="3">
        <v>6.9430837561040999</v>
      </c>
      <c r="G833" s="3">
        <v>23.398713315013119</v>
      </c>
      <c r="H833" s="3">
        <v>72.343743602989292</v>
      </c>
      <c r="I833" s="3">
        <v>0.29412733520978362</v>
      </c>
      <c r="J833" s="3">
        <v>0.15812223835820149</v>
      </c>
      <c r="K833" s="3">
        <v>1095.5079276643919</v>
      </c>
      <c r="L833">
        <v>0</v>
      </c>
      <c r="M833">
        <v>0</v>
      </c>
      <c r="N833">
        <v>0</v>
      </c>
      <c r="P833" t="s">
        <v>32</v>
      </c>
      <c r="Q833" s="7">
        <v>755.44720458984375</v>
      </c>
      <c r="R833" s="8">
        <v>74.804084777832031</v>
      </c>
      <c r="S833" s="8">
        <v>576.218994140625</v>
      </c>
      <c r="T833" s="9">
        <v>254.42549133300781</v>
      </c>
      <c r="U833" s="7" t="str">
        <f t="shared" si="49"/>
        <v/>
      </c>
      <c r="V833" s="7" t="str">
        <f t="shared" si="50"/>
        <v/>
      </c>
      <c r="W833" s="7" t="str">
        <f t="shared" si="51"/>
        <v/>
      </c>
      <c r="X833" s="7" t="str">
        <f t="shared" si="52"/>
        <v/>
      </c>
    </row>
    <row r="834" spans="1:24" x14ac:dyDescent="0.2">
      <c r="A834" s="1">
        <v>832</v>
      </c>
      <c r="B834">
        <v>832</v>
      </c>
      <c r="C834" s="3">
        <v>53.940921217294601</v>
      </c>
      <c r="D834" s="3">
        <v>6.6330094511254476</v>
      </c>
      <c r="E834" s="3">
        <v>14.97644644899853</v>
      </c>
      <c r="F834" s="3">
        <v>5.2452188086526599</v>
      </c>
      <c r="G834" s="3">
        <v>19.20440407392875</v>
      </c>
      <c r="H834" s="3">
        <v>73.288342499208738</v>
      </c>
      <c r="I834" s="3">
        <v>0.2954425114142778</v>
      </c>
      <c r="J834" s="3">
        <v>0.15289496609850189</v>
      </c>
      <c r="K834" s="3">
        <v>1056.0388825433779</v>
      </c>
      <c r="L834">
        <v>0</v>
      </c>
      <c r="M834">
        <v>0</v>
      </c>
      <c r="N834">
        <v>0</v>
      </c>
      <c r="P834" t="s">
        <v>32</v>
      </c>
      <c r="Q834" s="7">
        <v>717.1171875</v>
      </c>
      <c r="R834" s="8">
        <v>57.009384155273438</v>
      </c>
      <c r="S834" s="8">
        <v>501.47369384765619</v>
      </c>
      <c r="T834" s="9">
        <v>257.11456298828119</v>
      </c>
      <c r="U834" s="7" t="str">
        <f t="shared" si="49"/>
        <v/>
      </c>
      <c r="V834" s="7" t="str">
        <f t="shared" si="50"/>
        <v/>
      </c>
      <c r="W834" s="7" t="str">
        <f t="shared" si="51"/>
        <v/>
      </c>
      <c r="X834" s="7" t="str">
        <f t="shared" si="52"/>
        <v/>
      </c>
    </row>
    <row r="835" spans="1:24" x14ac:dyDescent="0.2">
      <c r="A835" s="1">
        <v>833</v>
      </c>
      <c r="B835">
        <v>833</v>
      </c>
      <c r="C835" s="3">
        <v>21.899348894218139</v>
      </c>
      <c r="D835" s="3">
        <v>18.44741829247047</v>
      </c>
      <c r="E835" s="3">
        <v>3.2882998705406981</v>
      </c>
      <c r="F835" s="3">
        <v>10.74887528380493</v>
      </c>
      <c r="G835" s="3">
        <v>45.616057658965772</v>
      </c>
      <c r="H835" s="3">
        <v>66.425524851736256</v>
      </c>
      <c r="I835" s="3">
        <v>0.29058217306061768</v>
      </c>
      <c r="J835" s="3">
        <v>0.13958267436340621</v>
      </c>
      <c r="K835" s="3">
        <v>834.22635902635704</v>
      </c>
      <c r="L835">
        <v>0</v>
      </c>
      <c r="M835">
        <v>0</v>
      </c>
      <c r="N835">
        <v>0</v>
      </c>
      <c r="P835" t="s">
        <v>32</v>
      </c>
      <c r="Q835" s="7">
        <v>644.87982177734375</v>
      </c>
      <c r="R835" s="8">
        <v>115.216911315918</v>
      </c>
      <c r="S835" s="8">
        <v>549.86700439453125</v>
      </c>
      <c r="T835" s="9">
        <v>276.44992065429688</v>
      </c>
      <c r="U835" s="7" t="str">
        <f t="shared" ref="U835:U898" si="53">IF(ISBLANK($O835),"",Q835)</f>
        <v/>
      </c>
      <c r="V835" s="7" t="str">
        <f t="shared" ref="V835:V898" si="54">IF(ISBLANK($O835),"",R835)</f>
        <v/>
      </c>
      <c r="W835" s="7" t="str">
        <f t="shared" ref="W835:W898" si="55">IF(ISBLANK($O835),"",S835)</f>
        <v/>
      </c>
      <c r="X835" s="7" t="str">
        <f t="shared" ref="X835:X898" si="56">IF(ISBLANK($O835),"",T835)</f>
        <v/>
      </c>
    </row>
    <row r="836" spans="1:24" x14ac:dyDescent="0.2">
      <c r="A836" s="1">
        <v>834</v>
      </c>
      <c r="B836">
        <v>834</v>
      </c>
      <c r="C836" s="3">
        <v>27.59400206533795</v>
      </c>
      <c r="D836" s="3">
        <v>16.175955227953029</v>
      </c>
      <c r="E836" s="3">
        <v>5.371049876465853</v>
      </c>
      <c r="F836" s="3">
        <v>12.289913717331981</v>
      </c>
      <c r="G836" s="3">
        <v>38.569079112911183</v>
      </c>
      <c r="H836" s="3">
        <v>69.144689514492867</v>
      </c>
      <c r="I836" s="3">
        <v>0.28998523050644642</v>
      </c>
      <c r="J836" s="3">
        <v>0.14801950524731369</v>
      </c>
      <c r="K836" s="3">
        <v>948.49941839998598</v>
      </c>
      <c r="L836">
        <v>0</v>
      </c>
      <c r="M836">
        <v>0</v>
      </c>
      <c r="N836">
        <v>0</v>
      </c>
      <c r="P836" t="s">
        <v>32</v>
      </c>
      <c r="Q836" s="7">
        <v>730.1976318359375</v>
      </c>
      <c r="R836" s="8">
        <v>119.684684753418</v>
      </c>
      <c r="S836" s="8">
        <v>616.27392578125</v>
      </c>
      <c r="T836" s="9">
        <v>272.7747802734375</v>
      </c>
      <c r="U836" s="7" t="str">
        <f t="shared" si="53"/>
        <v/>
      </c>
      <c r="V836" s="7" t="str">
        <f t="shared" si="54"/>
        <v/>
      </c>
      <c r="W836" s="7" t="str">
        <f t="shared" si="55"/>
        <v/>
      </c>
      <c r="X836" s="7" t="str">
        <f t="shared" si="56"/>
        <v/>
      </c>
    </row>
    <row r="837" spans="1:24" x14ac:dyDescent="0.2">
      <c r="A837" s="1">
        <v>835</v>
      </c>
      <c r="B837">
        <v>835</v>
      </c>
      <c r="C837" s="3">
        <v>31.81224922832638</v>
      </c>
      <c r="D837" s="3">
        <v>14.809297821512869</v>
      </c>
      <c r="E837" s="3">
        <v>7.3144334117764336</v>
      </c>
      <c r="F837" s="3">
        <v>13.662628211746529</v>
      </c>
      <c r="G837" s="3">
        <v>32.401391326637778</v>
      </c>
      <c r="H837" s="3">
        <v>71.929862529377814</v>
      </c>
      <c r="I837" s="3">
        <v>0.28895729524115199</v>
      </c>
      <c r="J837" s="3">
        <v>0.15190660516648069</v>
      </c>
      <c r="K837" s="3">
        <v>1026.010500631706</v>
      </c>
      <c r="L837">
        <v>0</v>
      </c>
      <c r="M837">
        <v>0</v>
      </c>
      <c r="N837">
        <v>0</v>
      </c>
      <c r="P837" t="s">
        <v>32</v>
      </c>
      <c r="Q837" s="7">
        <v>762.232177734375</v>
      </c>
      <c r="R837" s="8">
        <v>121.6074981689453</v>
      </c>
      <c r="S837" s="8">
        <v>693.780029296875</v>
      </c>
      <c r="T837" s="9">
        <v>250.91648864746091</v>
      </c>
      <c r="U837" s="7" t="str">
        <f t="shared" si="53"/>
        <v/>
      </c>
      <c r="V837" s="7" t="str">
        <f t="shared" si="54"/>
        <v/>
      </c>
      <c r="W837" s="7" t="str">
        <f t="shared" si="55"/>
        <v/>
      </c>
      <c r="X837" s="7" t="str">
        <f t="shared" si="56"/>
        <v/>
      </c>
    </row>
    <row r="838" spans="1:24" x14ac:dyDescent="0.2">
      <c r="A838" s="1">
        <v>836</v>
      </c>
      <c r="B838">
        <v>836</v>
      </c>
      <c r="C838" s="3">
        <v>35.737276909983287</v>
      </c>
      <c r="D838" s="3">
        <v>12.93948759953329</v>
      </c>
      <c r="E838" s="3">
        <v>10.434153205364749</v>
      </c>
      <c r="F838" s="3">
        <v>13.642966385317809</v>
      </c>
      <c r="G838" s="3">
        <v>27.246115899800841</v>
      </c>
      <c r="H838" s="3">
        <v>73.802574028481487</v>
      </c>
      <c r="I838" s="3">
        <v>0.28934176178397802</v>
      </c>
      <c r="J838" s="3">
        <v>0.15531763133250751</v>
      </c>
      <c r="K838" s="3">
        <v>1088.2203586700159</v>
      </c>
      <c r="L838">
        <v>0</v>
      </c>
      <c r="M838">
        <v>0</v>
      </c>
      <c r="N838">
        <v>0</v>
      </c>
      <c r="P838" t="s">
        <v>32</v>
      </c>
      <c r="Q838" s="7">
        <v>781.055908203125</v>
      </c>
      <c r="R838" s="8">
        <v>100.0891418457031</v>
      </c>
      <c r="S838" s="8">
        <v>716.94512939453125</v>
      </c>
      <c r="T838" s="9">
        <v>232.29725646972659</v>
      </c>
      <c r="U838" s="7" t="str">
        <f t="shared" si="53"/>
        <v/>
      </c>
      <c r="V838" s="7" t="str">
        <f t="shared" si="54"/>
        <v/>
      </c>
      <c r="W838" s="7" t="str">
        <f t="shared" si="55"/>
        <v/>
      </c>
      <c r="X838" s="7" t="str">
        <f t="shared" si="56"/>
        <v/>
      </c>
    </row>
    <row r="839" spans="1:24" x14ac:dyDescent="0.2">
      <c r="A839" s="1">
        <v>837</v>
      </c>
      <c r="B839">
        <v>837</v>
      </c>
      <c r="C839" s="3">
        <v>38.941542014498047</v>
      </c>
      <c r="D839" s="3">
        <v>9.9704767509643517</v>
      </c>
      <c r="E839" s="3">
        <v>14.325818409007869</v>
      </c>
      <c r="F839" s="3">
        <v>15.05204570873927</v>
      </c>
      <c r="G839" s="3">
        <v>21.71011711679046</v>
      </c>
      <c r="H839" s="3">
        <v>76.108323774479487</v>
      </c>
      <c r="I839" s="3">
        <v>0.29021883613599958</v>
      </c>
      <c r="J839" s="3">
        <v>0.15494741868886869</v>
      </c>
      <c r="K839" s="3">
        <v>1122.702974638145</v>
      </c>
      <c r="L839">
        <v>0</v>
      </c>
      <c r="M839">
        <v>0</v>
      </c>
      <c r="N839">
        <v>0</v>
      </c>
      <c r="P839" t="s">
        <v>32</v>
      </c>
      <c r="Q839" s="7">
        <v>755.753662109375</v>
      </c>
      <c r="R839" s="8">
        <v>72.932731628417969</v>
      </c>
      <c r="S839" s="8">
        <v>735.2523193359375</v>
      </c>
      <c r="T839" s="9">
        <v>230.36863708496091</v>
      </c>
      <c r="U839" s="7" t="str">
        <f t="shared" si="53"/>
        <v/>
      </c>
      <c r="V839" s="7" t="str">
        <f t="shared" si="54"/>
        <v/>
      </c>
      <c r="W839" s="7" t="str">
        <f t="shared" si="55"/>
        <v/>
      </c>
      <c r="X839" s="7" t="str">
        <f t="shared" si="56"/>
        <v/>
      </c>
    </row>
    <row r="840" spans="1:24" x14ac:dyDescent="0.2">
      <c r="A840" s="1">
        <v>838</v>
      </c>
      <c r="B840">
        <v>838</v>
      </c>
      <c r="C840" s="3">
        <v>42.696097408071793</v>
      </c>
      <c r="D840" s="3">
        <v>8.131077492349597</v>
      </c>
      <c r="E840" s="3">
        <v>18.358883329522321</v>
      </c>
      <c r="F840" s="3">
        <v>13.33599293306357</v>
      </c>
      <c r="G840" s="3">
        <v>17.477948836992709</v>
      </c>
      <c r="H840" s="3">
        <v>77.168845304073656</v>
      </c>
      <c r="I840" s="3">
        <v>0.29164391072616852</v>
      </c>
      <c r="J840" s="3">
        <v>0.15162712271697251</v>
      </c>
      <c r="K840" s="3">
        <v>1103.655188818291</v>
      </c>
      <c r="L840">
        <v>0</v>
      </c>
      <c r="M840">
        <v>0</v>
      </c>
      <c r="N840">
        <v>0</v>
      </c>
      <c r="P840" t="s">
        <v>32</v>
      </c>
      <c r="Q840" s="7">
        <v>731.1148681640625</v>
      </c>
      <c r="R840" s="8">
        <v>61.071781158447273</v>
      </c>
      <c r="S840" s="8">
        <v>706.68536376953125</v>
      </c>
      <c r="T840" s="9">
        <v>242.46839904785159</v>
      </c>
      <c r="U840" s="7" t="str">
        <f t="shared" si="53"/>
        <v/>
      </c>
      <c r="V840" s="7" t="str">
        <f t="shared" si="54"/>
        <v/>
      </c>
      <c r="W840" s="7" t="str">
        <f t="shared" si="55"/>
        <v/>
      </c>
      <c r="X840" s="7" t="str">
        <f t="shared" si="56"/>
        <v/>
      </c>
    </row>
    <row r="841" spans="1:24" x14ac:dyDescent="0.2">
      <c r="A841" s="1">
        <v>839</v>
      </c>
      <c r="B841">
        <v>839</v>
      </c>
      <c r="C841" s="3">
        <v>44.903962828967018</v>
      </c>
      <c r="D841" s="3">
        <v>6.3620190406805497</v>
      </c>
      <c r="E841" s="3">
        <v>23.598963400544029</v>
      </c>
      <c r="F841" s="3">
        <v>11.73882811683383</v>
      </c>
      <c r="G841" s="3">
        <v>13.39622661297455</v>
      </c>
      <c r="H841" s="3">
        <v>78.210258186685991</v>
      </c>
      <c r="I841" s="3">
        <v>0.29329190874021199</v>
      </c>
      <c r="J841" s="3">
        <v>0.14354269343479159</v>
      </c>
      <c r="K841" s="3">
        <v>1032.8159017846419</v>
      </c>
      <c r="L841">
        <v>0</v>
      </c>
      <c r="M841">
        <v>0</v>
      </c>
      <c r="N841">
        <v>0</v>
      </c>
      <c r="P841" t="s">
        <v>32</v>
      </c>
      <c r="Q841" s="7">
        <v>662.5953369140625</v>
      </c>
      <c r="R841" s="8">
        <v>64.288276672363281</v>
      </c>
      <c r="S841" s="8">
        <v>647.08721923828125</v>
      </c>
      <c r="T841" s="9">
        <v>267.72467041015619</v>
      </c>
      <c r="U841" s="7" t="str">
        <f t="shared" si="53"/>
        <v/>
      </c>
      <c r="V841" s="7" t="str">
        <f t="shared" si="54"/>
        <v/>
      </c>
      <c r="W841" s="7" t="str">
        <f t="shared" si="55"/>
        <v/>
      </c>
      <c r="X841" s="7" t="str">
        <f t="shared" si="56"/>
        <v/>
      </c>
    </row>
    <row r="842" spans="1:24" x14ac:dyDescent="0.2">
      <c r="A842" s="1">
        <v>840</v>
      </c>
      <c r="B842">
        <v>840</v>
      </c>
      <c r="C842" s="3">
        <v>12.81700947920595</v>
      </c>
      <c r="D842" s="3">
        <v>28.838558205965981</v>
      </c>
      <c r="E842" s="3">
        <v>3.3679448154305041</v>
      </c>
      <c r="F842" s="3">
        <v>7.3394804223146526</v>
      </c>
      <c r="G842" s="3">
        <v>47.637007077082913</v>
      </c>
      <c r="H842" s="3">
        <v>67.502610292736364</v>
      </c>
      <c r="I842" s="3">
        <v>0.28395199452391851</v>
      </c>
      <c r="J842" s="3">
        <v>0.13246326702495881</v>
      </c>
      <c r="K842" s="3">
        <v>772.74529040583832</v>
      </c>
      <c r="L842">
        <v>0</v>
      </c>
      <c r="M842">
        <v>0</v>
      </c>
      <c r="N842">
        <v>0</v>
      </c>
      <c r="P842" t="s">
        <v>32</v>
      </c>
      <c r="Q842" s="7">
        <v>624.8934326171875</v>
      </c>
      <c r="R842" s="8">
        <v>105.71974945068359</v>
      </c>
      <c r="S842" s="8">
        <v>594.82977294921875</v>
      </c>
      <c r="T842" s="9">
        <v>281.87091064453119</v>
      </c>
      <c r="U842" s="7" t="str">
        <f t="shared" si="53"/>
        <v/>
      </c>
      <c r="V842" s="7" t="str">
        <f t="shared" si="54"/>
        <v/>
      </c>
      <c r="W842" s="7" t="str">
        <f t="shared" si="55"/>
        <v/>
      </c>
      <c r="X842" s="7" t="str">
        <f t="shared" si="56"/>
        <v/>
      </c>
    </row>
    <row r="843" spans="1:24" x14ac:dyDescent="0.2">
      <c r="A843" s="1">
        <v>841</v>
      </c>
      <c r="B843">
        <v>841</v>
      </c>
      <c r="C843" s="3">
        <v>16.2370592626351</v>
      </c>
      <c r="D843" s="3">
        <v>25.510633519190051</v>
      </c>
      <c r="E843" s="3">
        <v>4.2666364295158212</v>
      </c>
      <c r="F843" s="3">
        <v>13.946885827861941</v>
      </c>
      <c r="G843" s="3">
        <v>40.038784960797088</v>
      </c>
      <c r="H843" s="3">
        <v>71.591074525075342</v>
      </c>
      <c r="I843" s="3">
        <v>0.28219164223925991</v>
      </c>
      <c r="J843" s="3">
        <v>0.13541277637256</v>
      </c>
      <c r="K843" s="3">
        <v>851.73043223548757</v>
      </c>
      <c r="L843">
        <v>0</v>
      </c>
      <c r="N843">
        <v>0</v>
      </c>
      <c r="P843" t="s">
        <v>32</v>
      </c>
      <c r="Q843" s="7">
        <v>696.19683837890625</v>
      </c>
      <c r="R843" s="8">
        <v>123.29150390625</v>
      </c>
      <c r="S843" s="8">
        <v>690.3792724609375</v>
      </c>
      <c r="T843" s="9">
        <v>270.47137451171881</v>
      </c>
      <c r="U843" s="7" t="str">
        <f t="shared" si="53"/>
        <v/>
      </c>
      <c r="V843" s="7" t="str">
        <f t="shared" si="54"/>
        <v/>
      </c>
      <c r="W843" s="7" t="str">
        <f t="shared" si="55"/>
        <v/>
      </c>
      <c r="X843" s="7" t="str">
        <f t="shared" si="56"/>
        <v/>
      </c>
    </row>
    <row r="844" spans="1:24" x14ac:dyDescent="0.2">
      <c r="A844" s="1">
        <v>842</v>
      </c>
      <c r="B844">
        <v>842</v>
      </c>
      <c r="C844" s="3">
        <v>20.9411628580933</v>
      </c>
      <c r="D844" s="3">
        <v>22.28244420791334</v>
      </c>
      <c r="E844" s="3">
        <v>6.2888466180307772</v>
      </c>
      <c r="F844" s="3">
        <v>17.13094674996799</v>
      </c>
      <c r="G844" s="3">
        <v>33.356599565994593</v>
      </c>
      <c r="H844" s="3">
        <v>74.689618972121451</v>
      </c>
      <c r="I844" s="3">
        <v>0.28189868821158981</v>
      </c>
      <c r="J844" s="3">
        <v>0.14219536956913051</v>
      </c>
      <c r="K844" s="3">
        <v>957.9805995316957</v>
      </c>
      <c r="L844">
        <v>0</v>
      </c>
      <c r="M844">
        <v>0</v>
      </c>
      <c r="N844">
        <v>0</v>
      </c>
      <c r="P844" t="s">
        <v>32</v>
      </c>
      <c r="Q844" s="7">
        <v>731.28546142578125</v>
      </c>
      <c r="R844" s="8">
        <v>112.9444274902344</v>
      </c>
      <c r="S844" s="8">
        <v>748.53448486328125</v>
      </c>
      <c r="T844" s="9">
        <v>239.98942565917969</v>
      </c>
      <c r="U844" s="7" t="str">
        <f t="shared" si="53"/>
        <v/>
      </c>
      <c r="V844" s="7" t="str">
        <f t="shared" si="54"/>
        <v/>
      </c>
      <c r="W844" s="7" t="str">
        <f t="shared" si="55"/>
        <v/>
      </c>
      <c r="X844" s="7" t="str">
        <f t="shared" si="56"/>
        <v/>
      </c>
    </row>
    <row r="845" spans="1:24" x14ac:dyDescent="0.2">
      <c r="A845" s="1">
        <v>843</v>
      </c>
      <c r="B845">
        <v>843</v>
      </c>
      <c r="C845" s="3">
        <v>24.087469340201661</v>
      </c>
      <c r="D845" s="3">
        <v>18.8382496263546</v>
      </c>
      <c r="E845" s="3">
        <v>9.114480672142486</v>
      </c>
      <c r="F845" s="3">
        <v>19.862425342086311</v>
      </c>
      <c r="G845" s="3">
        <v>28.09737501921494</v>
      </c>
      <c r="H845" s="3">
        <v>77.099450762429782</v>
      </c>
      <c r="I845" s="3">
        <v>0.28256849424175579</v>
      </c>
      <c r="J845" s="3">
        <v>0.14568433424134319</v>
      </c>
      <c r="K845" s="3">
        <v>1030.3803811005721</v>
      </c>
      <c r="L845">
        <v>0</v>
      </c>
      <c r="M845">
        <v>0</v>
      </c>
      <c r="N845">
        <v>0</v>
      </c>
      <c r="P845" t="s">
        <v>32</v>
      </c>
      <c r="Q845" s="7">
        <v>740.04473876953125</v>
      </c>
      <c r="R845" s="8">
        <v>103.1038055419922</v>
      </c>
      <c r="S845" s="8">
        <v>802.26287841796875</v>
      </c>
      <c r="T845" s="9">
        <v>206.1323547363281</v>
      </c>
      <c r="U845" s="7" t="str">
        <f t="shared" si="53"/>
        <v/>
      </c>
      <c r="V845" s="7" t="str">
        <f t="shared" si="54"/>
        <v/>
      </c>
      <c r="W845" s="7" t="str">
        <f t="shared" si="55"/>
        <v/>
      </c>
      <c r="X845" s="7" t="str">
        <f t="shared" si="56"/>
        <v/>
      </c>
    </row>
    <row r="846" spans="1:24" x14ac:dyDescent="0.2">
      <c r="A846" s="1">
        <v>844</v>
      </c>
      <c r="B846">
        <v>844</v>
      </c>
      <c r="C846" s="3">
        <v>26.743591830982641</v>
      </c>
      <c r="D846" s="3">
        <v>15.11752557008059</v>
      </c>
      <c r="E846" s="3">
        <v>13.050985553785249</v>
      </c>
      <c r="F846" s="3">
        <v>21.33069086933827</v>
      </c>
      <c r="G846" s="3">
        <v>23.757206175813241</v>
      </c>
      <c r="H846" s="3">
        <v>78.649161773826478</v>
      </c>
      <c r="I846" s="3">
        <v>0.28440895188183879</v>
      </c>
      <c r="J846" s="3">
        <v>0.14935301767835829</v>
      </c>
      <c r="K846" s="3">
        <v>1095.992685168728</v>
      </c>
      <c r="L846">
        <v>0</v>
      </c>
      <c r="M846">
        <v>0</v>
      </c>
      <c r="N846">
        <v>0</v>
      </c>
      <c r="P846" t="s">
        <v>32</v>
      </c>
      <c r="Q846" s="7">
        <v>745.9530029296875</v>
      </c>
      <c r="R846" s="8">
        <v>85.875282287597656</v>
      </c>
      <c r="S846" s="8">
        <v>808.0008544921875</v>
      </c>
      <c r="T846" s="9">
        <v>187.60588073730469</v>
      </c>
      <c r="U846" s="7" t="str">
        <f t="shared" si="53"/>
        <v/>
      </c>
      <c r="V846" s="7" t="str">
        <f t="shared" si="54"/>
        <v/>
      </c>
      <c r="W846" s="7" t="str">
        <f t="shared" si="55"/>
        <v/>
      </c>
      <c r="X846" s="7" t="str">
        <f t="shared" si="56"/>
        <v/>
      </c>
    </row>
    <row r="847" spans="1:24" x14ac:dyDescent="0.2">
      <c r="A847" s="1">
        <v>845</v>
      </c>
      <c r="B847">
        <v>845</v>
      </c>
      <c r="C847" s="3">
        <v>29.09743605774992</v>
      </c>
      <c r="D847" s="3">
        <v>12.23463875878781</v>
      </c>
      <c r="E847" s="3">
        <v>16.77182038370308</v>
      </c>
      <c r="F847" s="3">
        <v>22.574645021118979</v>
      </c>
      <c r="G847" s="3">
        <v>19.3214597786402</v>
      </c>
      <c r="H847" s="3">
        <v>80.587534385090152</v>
      </c>
      <c r="I847" s="3">
        <v>0.28557471791115518</v>
      </c>
      <c r="J847" s="3">
        <v>0.14949867267250561</v>
      </c>
      <c r="K847" s="3">
        <v>1129.916603988816</v>
      </c>
      <c r="L847">
        <v>0</v>
      </c>
      <c r="M847">
        <v>0</v>
      </c>
      <c r="N847">
        <v>0</v>
      </c>
      <c r="P847" t="s">
        <v>32</v>
      </c>
      <c r="Q847" s="7">
        <v>741.5179443359375</v>
      </c>
      <c r="R847" s="8">
        <v>72.939743041992188</v>
      </c>
      <c r="S847" s="8">
        <v>804.32666015625</v>
      </c>
      <c r="T847" s="9">
        <v>196.19551086425781</v>
      </c>
      <c r="U847" s="7" t="str">
        <f t="shared" si="53"/>
        <v/>
      </c>
      <c r="V847" s="7" t="str">
        <f t="shared" si="54"/>
        <v/>
      </c>
      <c r="W847" s="7" t="str">
        <f t="shared" si="55"/>
        <v/>
      </c>
      <c r="X847" s="7" t="str">
        <f t="shared" si="56"/>
        <v/>
      </c>
    </row>
    <row r="848" spans="1:24" x14ac:dyDescent="0.2">
      <c r="A848" s="1">
        <v>846</v>
      </c>
      <c r="B848">
        <v>846</v>
      </c>
      <c r="C848" s="3">
        <v>31.762173533256149</v>
      </c>
      <c r="D848" s="3">
        <v>9.5674030230635658</v>
      </c>
      <c r="E848" s="3">
        <v>22.583819072512782</v>
      </c>
      <c r="F848" s="3">
        <v>20.862892247699719</v>
      </c>
      <c r="G848" s="3">
        <v>15.2237121234678</v>
      </c>
      <c r="H848" s="3">
        <v>81.382238086351478</v>
      </c>
      <c r="I848" s="3">
        <v>0.28805316060213171</v>
      </c>
      <c r="J848" s="3">
        <v>0.1485767816030199</v>
      </c>
      <c r="K848" s="3">
        <v>1134.1815450560471</v>
      </c>
      <c r="L848">
        <v>0</v>
      </c>
      <c r="M848">
        <v>0</v>
      </c>
      <c r="N848">
        <v>0</v>
      </c>
      <c r="P848" t="s">
        <v>32</v>
      </c>
      <c r="Q848" s="7">
        <v>722.1158447265625</v>
      </c>
      <c r="R848" s="8">
        <v>69.173583984375</v>
      </c>
      <c r="S848" s="8">
        <v>779.38665771484375</v>
      </c>
      <c r="T848" s="9">
        <v>200.97245788574219</v>
      </c>
      <c r="U848" s="7" t="str">
        <f t="shared" si="53"/>
        <v/>
      </c>
      <c r="V848" s="7" t="str">
        <f t="shared" si="54"/>
        <v/>
      </c>
      <c r="W848" s="7" t="str">
        <f t="shared" si="55"/>
        <v/>
      </c>
      <c r="X848" s="7" t="str">
        <f t="shared" si="56"/>
        <v/>
      </c>
    </row>
    <row r="849" spans="1:24" x14ac:dyDescent="0.2">
      <c r="A849" s="1">
        <v>847</v>
      </c>
      <c r="B849">
        <v>847</v>
      </c>
      <c r="C849" s="3">
        <v>33.51635564654066</v>
      </c>
      <c r="D849" s="3">
        <v>6.9344873919320369</v>
      </c>
      <c r="E849" s="3">
        <v>28.378572119215679</v>
      </c>
      <c r="F849" s="3">
        <v>19.19267021641933</v>
      </c>
      <c r="G849" s="3">
        <v>11.9779146258923</v>
      </c>
      <c r="H849" s="3">
        <v>81.705383793480152</v>
      </c>
      <c r="I849" s="3">
        <v>0.29083826219878228</v>
      </c>
      <c r="J849" s="3">
        <v>0.14430824903618969</v>
      </c>
      <c r="K849" s="3">
        <v>1095.0711318991409</v>
      </c>
      <c r="L849">
        <v>0</v>
      </c>
      <c r="M849">
        <v>0</v>
      </c>
      <c r="N849">
        <v>0</v>
      </c>
      <c r="P849" t="s">
        <v>32</v>
      </c>
      <c r="Q849" s="7">
        <v>661.9033203125</v>
      </c>
      <c r="R849" s="8">
        <v>72.68316650390625</v>
      </c>
      <c r="S849" s="8">
        <v>728.52789306640625</v>
      </c>
      <c r="T849" s="9">
        <v>215.08905029296881</v>
      </c>
      <c r="U849" s="7" t="str">
        <f t="shared" si="53"/>
        <v/>
      </c>
      <c r="V849" s="7" t="str">
        <f t="shared" si="54"/>
        <v/>
      </c>
      <c r="W849" s="7" t="str">
        <f t="shared" si="55"/>
        <v/>
      </c>
      <c r="X849" s="7" t="str">
        <f t="shared" si="56"/>
        <v/>
      </c>
    </row>
    <row r="850" spans="1:24" x14ac:dyDescent="0.2">
      <c r="A850" s="1">
        <v>848</v>
      </c>
      <c r="B850">
        <v>848</v>
      </c>
      <c r="C850" s="3">
        <v>34.846836515719403</v>
      </c>
      <c r="D850" s="3">
        <v>5.2611777006716114</v>
      </c>
      <c r="E850" s="3">
        <v>35.637102588209508</v>
      </c>
      <c r="F850" s="3">
        <v>14.561429396562261</v>
      </c>
      <c r="G850" s="3">
        <v>9.6934537988372238</v>
      </c>
      <c r="H850" s="3">
        <v>80.566187471140395</v>
      </c>
      <c r="I850" s="3">
        <v>0.29445854851613601</v>
      </c>
      <c r="J850" s="3">
        <v>0.1368088940718703</v>
      </c>
      <c r="K850" s="3">
        <v>998.92031419070588</v>
      </c>
      <c r="L850">
        <v>1</v>
      </c>
      <c r="M850">
        <v>0</v>
      </c>
      <c r="N850">
        <v>0</v>
      </c>
      <c r="P850" t="s">
        <v>32</v>
      </c>
      <c r="Q850" s="7">
        <v>531.643310546875</v>
      </c>
      <c r="R850" s="8">
        <v>106.5655136108398</v>
      </c>
      <c r="S850" s="8">
        <v>620.1092529296875</v>
      </c>
      <c r="T850" s="9">
        <v>261.28646850585938</v>
      </c>
      <c r="U850" s="7" t="str">
        <f t="shared" si="53"/>
        <v/>
      </c>
      <c r="V850" s="7" t="str">
        <f t="shared" si="54"/>
        <v/>
      </c>
      <c r="W850" s="7" t="str">
        <f t="shared" si="55"/>
        <v/>
      </c>
      <c r="X850" s="7" t="str">
        <f t="shared" si="56"/>
        <v/>
      </c>
    </row>
    <row r="851" spans="1:24" x14ac:dyDescent="0.2">
      <c r="A851" s="1">
        <v>849</v>
      </c>
      <c r="B851">
        <v>849</v>
      </c>
      <c r="C851" s="3">
        <v>10.44697496594496</v>
      </c>
      <c r="D851" s="3">
        <v>36.961044626412203</v>
      </c>
      <c r="E851" s="3">
        <v>3.2942007475834121</v>
      </c>
      <c r="F851" s="3">
        <v>10.76816421543961</v>
      </c>
      <c r="G851" s="3">
        <v>38.529615444619829</v>
      </c>
      <c r="H851" s="3">
        <v>74.661357567250107</v>
      </c>
      <c r="I851" s="3">
        <v>0.27321092094751831</v>
      </c>
      <c r="J851" s="3">
        <v>0.1319182843473018</v>
      </c>
      <c r="K851" s="3">
        <v>837.64128625860428</v>
      </c>
      <c r="L851">
        <v>0</v>
      </c>
      <c r="M851">
        <v>0</v>
      </c>
      <c r="N851">
        <v>0</v>
      </c>
      <c r="P851" t="s">
        <v>32</v>
      </c>
      <c r="Q851" s="7">
        <v>697.541259765625</v>
      </c>
      <c r="R851" s="8">
        <v>112.4853134155273</v>
      </c>
      <c r="S851" s="8">
        <v>747.08660888671875</v>
      </c>
      <c r="T851" s="9">
        <v>264.25460815429688</v>
      </c>
      <c r="U851" s="7" t="str">
        <f t="shared" si="53"/>
        <v/>
      </c>
      <c r="V851" s="7" t="str">
        <f t="shared" si="54"/>
        <v/>
      </c>
      <c r="W851" s="7" t="str">
        <f t="shared" si="55"/>
        <v/>
      </c>
      <c r="X851" s="7" t="str">
        <f t="shared" si="56"/>
        <v/>
      </c>
    </row>
    <row r="852" spans="1:24" x14ac:dyDescent="0.2">
      <c r="A852" s="1">
        <v>850</v>
      </c>
      <c r="B852">
        <v>850</v>
      </c>
      <c r="C852" s="3">
        <v>13.180369534926999</v>
      </c>
      <c r="D852" s="3">
        <v>32.094693892371033</v>
      </c>
      <c r="E852" s="3">
        <v>4.2626775170085018</v>
      </c>
      <c r="F852" s="3">
        <v>17.41743104692485</v>
      </c>
      <c r="G852" s="3">
        <v>33.044828008768633</v>
      </c>
      <c r="H852" s="3">
        <v>77.882198611813862</v>
      </c>
      <c r="I852" s="3">
        <v>0.27335321502889781</v>
      </c>
      <c r="J852" s="3">
        <v>0.1341945742430237</v>
      </c>
      <c r="K852" s="3">
        <v>902.91237510916926</v>
      </c>
      <c r="L852">
        <v>0</v>
      </c>
      <c r="M852">
        <v>0</v>
      </c>
      <c r="N852">
        <v>0</v>
      </c>
      <c r="P852" t="s">
        <v>32</v>
      </c>
      <c r="Q852" s="7">
        <v>705.5101318359375</v>
      </c>
      <c r="R852" s="8">
        <v>112.84703063964839</v>
      </c>
      <c r="S852" s="8">
        <v>808.09283447265625</v>
      </c>
      <c r="T852" s="9">
        <v>221.12274169921881</v>
      </c>
      <c r="U852" s="7" t="str">
        <f t="shared" si="53"/>
        <v/>
      </c>
      <c r="V852" s="7" t="str">
        <f t="shared" si="54"/>
        <v/>
      </c>
      <c r="W852" s="7" t="str">
        <f t="shared" si="55"/>
        <v/>
      </c>
      <c r="X852" s="7" t="str">
        <f t="shared" si="56"/>
        <v/>
      </c>
    </row>
    <row r="853" spans="1:24" x14ac:dyDescent="0.2">
      <c r="A853" s="1">
        <v>851</v>
      </c>
      <c r="B853">
        <v>851</v>
      </c>
      <c r="C853" s="3">
        <v>15.57743145457373</v>
      </c>
      <c r="D853" s="3">
        <v>26.287177076933911</v>
      </c>
      <c r="E853" s="3">
        <v>7.1632838208457326</v>
      </c>
      <c r="F853" s="3">
        <v>23.415517879793509</v>
      </c>
      <c r="G853" s="3">
        <v>27.556589767853119</v>
      </c>
      <c r="H853" s="3">
        <v>80.864203400636498</v>
      </c>
      <c r="I853" s="3">
        <v>0.27481404849512647</v>
      </c>
      <c r="J853" s="3">
        <v>0.1370971084584226</v>
      </c>
      <c r="K853" s="3">
        <v>977.45249884276848</v>
      </c>
      <c r="L853">
        <v>0</v>
      </c>
      <c r="M853">
        <v>0</v>
      </c>
      <c r="N853">
        <v>0</v>
      </c>
      <c r="P853" t="s">
        <v>32</v>
      </c>
      <c r="Q853" s="7">
        <v>703.10321044921875</v>
      </c>
      <c r="R853" s="8">
        <v>117.0256652832031</v>
      </c>
      <c r="S853" s="8">
        <v>856.51165771484375</v>
      </c>
      <c r="T853" s="9">
        <v>170.06065368652341</v>
      </c>
      <c r="U853" s="7" t="str">
        <f t="shared" si="53"/>
        <v/>
      </c>
      <c r="V853" s="7" t="str">
        <f t="shared" si="54"/>
        <v/>
      </c>
      <c r="W853" s="7" t="str">
        <f t="shared" si="55"/>
        <v/>
      </c>
      <c r="X853" s="7" t="str">
        <f t="shared" si="56"/>
        <v/>
      </c>
    </row>
    <row r="854" spans="1:24" x14ac:dyDescent="0.2">
      <c r="A854" s="1">
        <v>852</v>
      </c>
      <c r="B854">
        <v>852</v>
      </c>
      <c r="C854" s="3">
        <v>17.779490968022682</v>
      </c>
      <c r="D854" s="3">
        <v>21.780899797974989</v>
      </c>
      <c r="E854" s="3">
        <v>9.835670575745306</v>
      </c>
      <c r="F854" s="3">
        <v>27.32841907262193</v>
      </c>
      <c r="G854" s="3">
        <v>23.275519585635092</v>
      </c>
      <c r="H854" s="3">
        <v>83.156439269998572</v>
      </c>
      <c r="I854" s="3">
        <v>0.2762618196114523</v>
      </c>
      <c r="J854" s="3">
        <v>0.13912043816789099</v>
      </c>
      <c r="K854" s="3">
        <v>1035.6717450835411</v>
      </c>
      <c r="L854">
        <v>0</v>
      </c>
      <c r="M854">
        <v>0</v>
      </c>
      <c r="N854">
        <v>0</v>
      </c>
      <c r="P854" t="s">
        <v>32</v>
      </c>
      <c r="Q854" s="7">
        <v>699.55645751953125</v>
      </c>
      <c r="R854" s="8">
        <v>111.5956649780273</v>
      </c>
      <c r="S854" s="8">
        <v>876.00762939453125</v>
      </c>
      <c r="T854" s="9">
        <v>152.2861633300781</v>
      </c>
      <c r="U854" s="7" t="str">
        <f t="shared" si="53"/>
        <v/>
      </c>
      <c r="V854" s="7" t="str">
        <f t="shared" si="54"/>
        <v/>
      </c>
      <c r="W854" s="7" t="str">
        <f t="shared" si="55"/>
        <v/>
      </c>
      <c r="X854" s="7" t="str">
        <f t="shared" si="56"/>
        <v/>
      </c>
    </row>
    <row r="855" spans="1:24" x14ac:dyDescent="0.2">
      <c r="A855" s="1">
        <v>853</v>
      </c>
      <c r="B855">
        <v>853</v>
      </c>
      <c r="C855" s="3">
        <v>19.18335073452209</v>
      </c>
      <c r="D855" s="3">
        <v>17.010036857369851</v>
      </c>
      <c r="E855" s="3">
        <v>14.40239388887044</v>
      </c>
      <c r="F855" s="3">
        <v>29.816635689115699</v>
      </c>
      <c r="G855" s="3">
        <v>19.587582830121921</v>
      </c>
      <c r="H855" s="3">
        <v>84.594363296785573</v>
      </c>
      <c r="I855" s="3">
        <v>0.27896014801475172</v>
      </c>
      <c r="J855" s="3">
        <v>0.1425612185187112</v>
      </c>
      <c r="K855" s="3">
        <v>1101.7015551525919</v>
      </c>
      <c r="L855">
        <v>0</v>
      </c>
      <c r="M855">
        <v>0</v>
      </c>
      <c r="N855">
        <v>0</v>
      </c>
      <c r="P855" t="s">
        <v>32</v>
      </c>
      <c r="Q855" s="7">
        <v>704.09429931640625</v>
      </c>
      <c r="R855" s="8">
        <v>106.0850830078125</v>
      </c>
      <c r="S855" s="8">
        <v>867.60174560546875</v>
      </c>
      <c r="T855" s="9">
        <v>146.25694274902341</v>
      </c>
      <c r="U855" s="7" t="str">
        <f t="shared" si="53"/>
        <v/>
      </c>
      <c r="V855" s="7" t="str">
        <f t="shared" si="54"/>
        <v/>
      </c>
      <c r="W855" s="7" t="str">
        <f t="shared" si="55"/>
        <v/>
      </c>
      <c r="X855" s="7" t="str">
        <f t="shared" si="56"/>
        <v/>
      </c>
    </row>
    <row r="856" spans="1:24" x14ac:dyDescent="0.2">
      <c r="A856" s="1">
        <v>854</v>
      </c>
      <c r="B856">
        <v>854</v>
      </c>
      <c r="C856" s="3">
        <v>21.70563223721884</v>
      </c>
      <c r="D856" s="3">
        <v>13.47259541015549</v>
      </c>
      <c r="E856" s="3">
        <v>19.01207185591506</v>
      </c>
      <c r="F856" s="3">
        <v>29.519885266842689</v>
      </c>
      <c r="G856" s="3">
        <v>16.28981522986793</v>
      </c>
      <c r="H856" s="3">
        <v>85.274340025305563</v>
      </c>
      <c r="I856" s="3">
        <v>0.28169481236606719</v>
      </c>
      <c r="J856" s="3">
        <v>0.14522216696198259</v>
      </c>
      <c r="K856" s="3">
        <v>1147.474244427302</v>
      </c>
      <c r="L856">
        <v>0</v>
      </c>
      <c r="M856">
        <v>0</v>
      </c>
      <c r="N856">
        <v>0</v>
      </c>
      <c r="P856" t="s">
        <v>32</v>
      </c>
      <c r="Q856" s="7">
        <v>715.334716796875</v>
      </c>
      <c r="R856" s="8">
        <v>94.659477233886719</v>
      </c>
      <c r="S856" s="8">
        <v>862.81524658203125</v>
      </c>
      <c r="T856" s="9">
        <v>128.3810119628906</v>
      </c>
      <c r="U856" s="7" t="str">
        <f t="shared" si="53"/>
        <v/>
      </c>
      <c r="V856" s="7" t="str">
        <f t="shared" si="54"/>
        <v/>
      </c>
      <c r="W856" s="7" t="str">
        <f t="shared" si="55"/>
        <v/>
      </c>
      <c r="X856" s="7" t="str">
        <f t="shared" si="56"/>
        <v/>
      </c>
    </row>
    <row r="857" spans="1:24" x14ac:dyDescent="0.2">
      <c r="A857" s="1">
        <v>855</v>
      </c>
      <c r="B857">
        <v>855</v>
      </c>
      <c r="C857" s="3">
        <v>23.635501808934929</v>
      </c>
      <c r="D857" s="3">
        <v>10.1564705112516</v>
      </c>
      <c r="E857" s="3">
        <v>24.842945121214761</v>
      </c>
      <c r="F857" s="3">
        <v>28.110194462539759</v>
      </c>
      <c r="G857" s="3">
        <v>13.254888096058959</v>
      </c>
      <c r="H857" s="3">
        <v>85.420596878366865</v>
      </c>
      <c r="I857" s="3">
        <v>0.28497484245934068</v>
      </c>
      <c r="J857" s="3">
        <v>0.1458556776426839</v>
      </c>
      <c r="K857" s="3">
        <v>1162.6952965977639</v>
      </c>
      <c r="L857">
        <v>0</v>
      </c>
      <c r="M857">
        <v>0</v>
      </c>
      <c r="N857">
        <v>0</v>
      </c>
      <c r="P857" t="s">
        <v>32</v>
      </c>
      <c r="Q857" s="7">
        <v>709.63043212890625</v>
      </c>
      <c r="R857" s="8">
        <v>82.352569580078125</v>
      </c>
      <c r="S857" s="8">
        <v>829.514892578125</v>
      </c>
      <c r="T857" s="9">
        <v>148.1588134765625</v>
      </c>
      <c r="U857" s="7" t="str">
        <f t="shared" si="53"/>
        <v/>
      </c>
      <c r="V857" s="7" t="str">
        <f t="shared" si="54"/>
        <v/>
      </c>
      <c r="W857" s="7" t="str">
        <f t="shared" si="55"/>
        <v/>
      </c>
      <c r="X857" s="7" t="str">
        <f t="shared" si="56"/>
        <v/>
      </c>
    </row>
    <row r="858" spans="1:24" x14ac:dyDescent="0.2">
      <c r="A858" s="1">
        <v>856</v>
      </c>
      <c r="B858">
        <v>856</v>
      </c>
      <c r="C858" s="3">
        <v>24.895337803845148</v>
      </c>
      <c r="D858" s="3">
        <v>7.4502798846073031</v>
      </c>
      <c r="E858" s="3">
        <v>31.774385623037791</v>
      </c>
      <c r="F858" s="3">
        <v>25.966222799610261</v>
      </c>
      <c r="G858" s="3">
        <v>9.9137738888995042</v>
      </c>
      <c r="H858" s="3">
        <v>85.674637595106844</v>
      </c>
      <c r="I858" s="3">
        <v>0.28814106371298931</v>
      </c>
      <c r="J858" s="3">
        <v>0.14311369794261519</v>
      </c>
      <c r="K858" s="3">
        <v>1139.576563008741</v>
      </c>
      <c r="L858">
        <v>1</v>
      </c>
      <c r="M858">
        <v>0</v>
      </c>
      <c r="N858">
        <v>0</v>
      </c>
      <c r="P858" t="s">
        <v>32</v>
      </c>
      <c r="Q858" s="7">
        <v>620.07244873046875</v>
      </c>
      <c r="R858" s="8">
        <v>109.8220596313477</v>
      </c>
      <c r="S858" s="8">
        <v>759.03314208984375</v>
      </c>
      <c r="T858" s="9">
        <v>174.54386901855469</v>
      </c>
      <c r="U858" s="7" t="str">
        <f t="shared" si="53"/>
        <v/>
      </c>
      <c r="V858" s="7" t="str">
        <f t="shared" si="54"/>
        <v/>
      </c>
      <c r="W858" s="7" t="str">
        <f t="shared" si="55"/>
        <v/>
      </c>
      <c r="X858" s="7" t="str">
        <f t="shared" si="56"/>
        <v/>
      </c>
    </row>
    <row r="859" spans="1:24" x14ac:dyDescent="0.2">
      <c r="A859" s="1">
        <v>857</v>
      </c>
      <c r="B859">
        <v>857</v>
      </c>
      <c r="C859" s="3">
        <v>25.72759466479938</v>
      </c>
      <c r="D859" s="3">
        <v>5.1328963015953351</v>
      </c>
      <c r="E859" s="3">
        <v>41.528654623614592</v>
      </c>
      <c r="F859" s="3">
        <v>18.941844417841999</v>
      </c>
      <c r="G859" s="3">
        <v>8.6690099921486983</v>
      </c>
      <c r="H859" s="3">
        <v>82.554009584750347</v>
      </c>
      <c r="I859" s="3">
        <v>0.29396640579288003</v>
      </c>
      <c r="J859" s="3">
        <v>0.1383910871210717</v>
      </c>
      <c r="K859" s="3">
        <v>1047.0922201359031</v>
      </c>
      <c r="L859">
        <v>0</v>
      </c>
      <c r="M859">
        <v>0</v>
      </c>
      <c r="N859">
        <v>0</v>
      </c>
      <c r="P859" t="s">
        <v>32</v>
      </c>
      <c r="Q859" s="7">
        <v>467.24334716796881</v>
      </c>
      <c r="R859" s="8">
        <v>110.85504150390619</v>
      </c>
      <c r="S859" s="8">
        <v>613.70928955078125</v>
      </c>
      <c r="T859" s="9">
        <v>255.19773864746091</v>
      </c>
      <c r="U859" s="7" t="str">
        <f t="shared" si="53"/>
        <v/>
      </c>
      <c r="V859" s="7" t="str">
        <f t="shared" si="54"/>
        <v/>
      </c>
      <c r="W859" s="7" t="str">
        <f t="shared" si="55"/>
        <v/>
      </c>
      <c r="X859" s="7" t="str">
        <f t="shared" si="56"/>
        <v/>
      </c>
    </row>
    <row r="860" spans="1:24" x14ac:dyDescent="0.2">
      <c r="A860" s="1">
        <v>858</v>
      </c>
      <c r="B860">
        <v>858</v>
      </c>
      <c r="C860" s="3">
        <v>8.1192791262982809</v>
      </c>
      <c r="D860" s="3">
        <v>42.521647727933569</v>
      </c>
      <c r="E860" s="3">
        <v>3.2002727410181562</v>
      </c>
      <c r="F860" s="3">
        <v>15.691695065074031</v>
      </c>
      <c r="G860" s="3">
        <v>30.46710533967596</v>
      </c>
      <c r="H860" s="3">
        <v>81.82790289030774</v>
      </c>
      <c r="I860" s="3">
        <v>0.26431266064723719</v>
      </c>
      <c r="J860" s="3">
        <v>0.12848405627444789</v>
      </c>
      <c r="K860" s="3">
        <v>873.87889998659614</v>
      </c>
      <c r="L860">
        <v>0</v>
      </c>
      <c r="M860">
        <v>0</v>
      </c>
      <c r="N860">
        <v>0</v>
      </c>
      <c r="P860" t="s">
        <v>32</v>
      </c>
      <c r="Q860" s="7">
        <v>706.9451904296875</v>
      </c>
      <c r="R860" s="8">
        <v>125.79673004150391</v>
      </c>
      <c r="S860" s="8">
        <v>861.02484130859375</v>
      </c>
      <c r="T860" s="9">
        <v>201.037841796875</v>
      </c>
      <c r="U860" s="7" t="str">
        <f t="shared" si="53"/>
        <v/>
      </c>
      <c r="V860" s="7" t="str">
        <f t="shared" si="54"/>
        <v/>
      </c>
      <c r="W860" s="7" t="str">
        <f t="shared" si="55"/>
        <v/>
      </c>
      <c r="X860" s="7" t="str">
        <f t="shared" si="56"/>
        <v/>
      </c>
    </row>
    <row r="861" spans="1:24" x14ac:dyDescent="0.2">
      <c r="A861" s="1">
        <v>859</v>
      </c>
      <c r="B861">
        <v>859</v>
      </c>
      <c r="C861" s="3">
        <v>9.78420336538613</v>
      </c>
      <c r="D861" s="3">
        <v>35.527133219829302</v>
      </c>
      <c r="E861" s="3">
        <v>5.1420196030956538</v>
      </c>
      <c r="F861" s="3">
        <v>23.531703748190651</v>
      </c>
      <c r="G861" s="3">
        <v>26.014940063498241</v>
      </c>
      <c r="H861" s="3">
        <v>84.697673323221665</v>
      </c>
      <c r="I861" s="3">
        <v>0.26632458799307318</v>
      </c>
      <c r="J861" s="3">
        <v>0.12984930358558791</v>
      </c>
      <c r="K861" s="3">
        <v>930.32515159240097</v>
      </c>
      <c r="L861">
        <v>0</v>
      </c>
      <c r="M861">
        <v>0</v>
      </c>
      <c r="N861">
        <v>0</v>
      </c>
      <c r="P861" t="s">
        <v>32</v>
      </c>
      <c r="Q861" s="7">
        <v>695.589599609375</v>
      </c>
      <c r="R861" s="8">
        <v>125.2589492797852</v>
      </c>
      <c r="S861" s="8">
        <v>893.736572265625</v>
      </c>
      <c r="T861" s="9">
        <v>183.1200866699219</v>
      </c>
      <c r="U861" s="7" t="str">
        <f t="shared" si="53"/>
        <v/>
      </c>
      <c r="V861" s="7" t="str">
        <f t="shared" si="54"/>
        <v/>
      </c>
      <c r="W861" s="7" t="str">
        <f t="shared" si="55"/>
        <v/>
      </c>
      <c r="X861" s="7" t="str">
        <f t="shared" si="56"/>
        <v/>
      </c>
    </row>
    <row r="862" spans="1:24" x14ac:dyDescent="0.2">
      <c r="A862" s="1">
        <v>860</v>
      </c>
      <c r="B862">
        <v>860</v>
      </c>
      <c r="C862" s="3">
        <v>11.222159110699099</v>
      </c>
      <c r="D862" s="3">
        <v>28.732882859952259</v>
      </c>
      <c r="E862" s="3">
        <v>7.863636241851693</v>
      </c>
      <c r="F862" s="3">
        <v>30.524505876962891</v>
      </c>
      <c r="G862" s="3">
        <v>21.656815910534061</v>
      </c>
      <c r="H862" s="3">
        <v>87.553114678048473</v>
      </c>
      <c r="I862" s="3">
        <v>0.26862784759388048</v>
      </c>
      <c r="J862" s="3">
        <v>0.13118974069128811</v>
      </c>
      <c r="K862" s="3">
        <v>989.23655539355241</v>
      </c>
      <c r="L862">
        <v>0</v>
      </c>
      <c r="M862">
        <v>0</v>
      </c>
      <c r="N862">
        <v>0</v>
      </c>
      <c r="P862" t="s">
        <v>32</v>
      </c>
      <c r="Q862" s="7">
        <v>675.4814453125</v>
      </c>
      <c r="R862" s="8">
        <v>134.13514709472659</v>
      </c>
      <c r="S862" s="8">
        <v>897.022216796875</v>
      </c>
      <c r="T862" s="9">
        <v>170.63938903808591</v>
      </c>
      <c r="U862" s="7" t="str">
        <f t="shared" si="53"/>
        <v/>
      </c>
      <c r="V862" s="7" t="str">
        <f t="shared" si="54"/>
        <v/>
      </c>
      <c r="W862" s="7" t="str">
        <f t="shared" si="55"/>
        <v/>
      </c>
      <c r="X862" s="7" t="str">
        <f t="shared" si="56"/>
        <v/>
      </c>
    </row>
    <row r="863" spans="1:24" x14ac:dyDescent="0.2">
      <c r="A863" s="1">
        <v>861</v>
      </c>
      <c r="B863">
        <v>861</v>
      </c>
      <c r="C863" s="3">
        <v>12.60568042246695</v>
      </c>
      <c r="D863" s="3">
        <v>23.472879805418081</v>
      </c>
      <c r="E863" s="3">
        <v>11.35684649845077</v>
      </c>
      <c r="F863" s="3">
        <v>34.029910231899578</v>
      </c>
      <c r="G863" s="3">
        <v>18.53468304176462</v>
      </c>
      <c r="H863" s="3">
        <v>89.044372386689957</v>
      </c>
      <c r="I863" s="3">
        <v>0.27136174105402749</v>
      </c>
      <c r="J863" s="3">
        <v>0.1336643028521525</v>
      </c>
      <c r="K863" s="3">
        <v>1044.912644279399</v>
      </c>
      <c r="L863">
        <v>0</v>
      </c>
      <c r="M863">
        <v>0</v>
      </c>
      <c r="N863">
        <v>0</v>
      </c>
      <c r="P863" t="s">
        <v>32</v>
      </c>
      <c r="Q863" s="7">
        <v>673.78741455078125</v>
      </c>
      <c r="R863" s="8">
        <v>133.34544372558591</v>
      </c>
      <c r="S863" s="8">
        <v>885.68499755859375</v>
      </c>
      <c r="T863" s="9">
        <v>169.28172302246091</v>
      </c>
      <c r="U863" s="7" t="str">
        <f t="shared" si="53"/>
        <v/>
      </c>
      <c r="V863" s="7" t="str">
        <f t="shared" si="54"/>
        <v/>
      </c>
      <c r="W863" s="7" t="str">
        <f t="shared" si="55"/>
        <v/>
      </c>
      <c r="X863" s="7" t="str">
        <f t="shared" si="56"/>
        <v/>
      </c>
    </row>
    <row r="864" spans="1:24" x14ac:dyDescent="0.2">
      <c r="A864" s="1">
        <v>862</v>
      </c>
      <c r="B864">
        <v>862</v>
      </c>
      <c r="C864" s="3">
        <v>14.076295857540741</v>
      </c>
      <c r="D864" s="3">
        <v>18.839367855927609</v>
      </c>
      <c r="E864" s="3">
        <v>15.72010989426458</v>
      </c>
      <c r="F864" s="3">
        <v>36.272668842707532</v>
      </c>
      <c r="G864" s="3">
        <v>15.091557549559541</v>
      </c>
      <c r="H864" s="3">
        <v>90.575680746452903</v>
      </c>
      <c r="I864" s="3">
        <v>0.27404530421266909</v>
      </c>
      <c r="J864" s="3">
        <v>0.13673728746796729</v>
      </c>
      <c r="K864" s="3">
        <v>1108.3472381251011</v>
      </c>
      <c r="L864">
        <v>0</v>
      </c>
      <c r="M864">
        <v>0</v>
      </c>
      <c r="N864">
        <v>0</v>
      </c>
      <c r="P864" t="s">
        <v>32</v>
      </c>
      <c r="Q864" s="7">
        <v>695.86077880859375</v>
      </c>
      <c r="R864" s="8">
        <v>127.1279373168945</v>
      </c>
      <c r="S864" s="8">
        <v>885.5235595703125</v>
      </c>
      <c r="T864" s="9">
        <v>147.99891662597659</v>
      </c>
      <c r="U864" s="7" t="str">
        <f t="shared" si="53"/>
        <v/>
      </c>
      <c r="V864" s="7" t="str">
        <f t="shared" si="54"/>
        <v/>
      </c>
      <c r="W864" s="7" t="str">
        <f t="shared" si="55"/>
        <v/>
      </c>
      <c r="X864" s="7" t="str">
        <f t="shared" si="56"/>
        <v/>
      </c>
    </row>
    <row r="865" spans="1:24" x14ac:dyDescent="0.2">
      <c r="A865" s="1">
        <v>863</v>
      </c>
      <c r="B865">
        <v>863</v>
      </c>
      <c r="C865" s="3">
        <v>15.596395182032881</v>
      </c>
      <c r="D865" s="3">
        <v>14.52092617123537</v>
      </c>
      <c r="E865" s="3">
        <v>20.036075486077301</v>
      </c>
      <c r="F865" s="3">
        <v>37.212735831931553</v>
      </c>
      <c r="G865" s="3">
        <v>12.633867328722889</v>
      </c>
      <c r="H865" s="3">
        <v>91.08771712736629</v>
      </c>
      <c r="I865" s="3">
        <v>0.2772659346933809</v>
      </c>
      <c r="J865" s="3">
        <v>0.13947723338205301</v>
      </c>
      <c r="K865" s="3">
        <v>1156.842116334338</v>
      </c>
      <c r="L865">
        <v>0</v>
      </c>
      <c r="M865">
        <v>0</v>
      </c>
      <c r="N865">
        <v>0</v>
      </c>
      <c r="P865" t="s">
        <v>32</v>
      </c>
      <c r="Q865" s="7">
        <v>706.9976806640625</v>
      </c>
      <c r="R865" s="8">
        <v>121.0605773925781</v>
      </c>
      <c r="S865" s="8">
        <v>871.538818359375</v>
      </c>
      <c r="T865" s="9">
        <v>125.38299560546881</v>
      </c>
      <c r="U865" s="7" t="str">
        <f t="shared" si="53"/>
        <v/>
      </c>
      <c r="V865" s="7" t="str">
        <f t="shared" si="54"/>
        <v/>
      </c>
      <c r="W865" s="7" t="str">
        <f t="shared" si="55"/>
        <v/>
      </c>
      <c r="X865" s="7" t="str">
        <f t="shared" si="56"/>
        <v/>
      </c>
    </row>
    <row r="866" spans="1:24" x14ac:dyDescent="0.2">
      <c r="A866" s="1">
        <v>864</v>
      </c>
      <c r="B866">
        <v>864</v>
      </c>
      <c r="C866" s="3">
        <v>17.238995003664058</v>
      </c>
      <c r="D866" s="3">
        <v>10.4326679989406</v>
      </c>
      <c r="E866" s="3">
        <v>27.17949952678963</v>
      </c>
      <c r="F866" s="3">
        <v>35.538005923000981</v>
      </c>
      <c r="G866" s="3">
        <v>9.6108315476047164</v>
      </c>
      <c r="H866" s="3">
        <v>90.961384292362837</v>
      </c>
      <c r="I866" s="3">
        <v>0.28150765012362122</v>
      </c>
      <c r="J866" s="3">
        <v>0.14164984788655061</v>
      </c>
      <c r="K866" s="3">
        <v>1189.8874923798751</v>
      </c>
      <c r="L866">
        <v>1</v>
      </c>
      <c r="M866">
        <v>0</v>
      </c>
      <c r="N866">
        <v>0</v>
      </c>
      <c r="P866" t="s">
        <v>32</v>
      </c>
      <c r="Q866" s="7">
        <v>680.5609130859375</v>
      </c>
      <c r="R866" s="8">
        <v>114.0491104125977</v>
      </c>
      <c r="S866" s="8">
        <v>848.30120849609375</v>
      </c>
      <c r="T866" s="9">
        <v>123.1582717895508</v>
      </c>
      <c r="U866" s="7" t="str">
        <f t="shared" si="53"/>
        <v/>
      </c>
      <c r="V866" s="7" t="str">
        <f t="shared" si="54"/>
        <v/>
      </c>
      <c r="W866" s="7" t="str">
        <f t="shared" si="55"/>
        <v/>
      </c>
      <c r="X866" s="7" t="str">
        <f t="shared" si="56"/>
        <v/>
      </c>
    </row>
    <row r="867" spans="1:24" x14ac:dyDescent="0.2">
      <c r="A867" s="1">
        <v>865</v>
      </c>
      <c r="B867">
        <v>865</v>
      </c>
      <c r="C867" s="3">
        <v>17.308623287717939</v>
      </c>
      <c r="D867" s="3">
        <v>7.2517884471982708</v>
      </c>
      <c r="E867" s="3">
        <v>34.566418165329942</v>
      </c>
      <c r="F867" s="3">
        <v>32.708081903164441</v>
      </c>
      <c r="G867" s="3">
        <v>8.165088196589414</v>
      </c>
      <c r="H867" s="3">
        <v>89.45525295062258</v>
      </c>
      <c r="I867" s="3">
        <v>0.28605087067343188</v>
      </c>
      <c r="J867" s="3">
        <v>0.14218969426654429</v>
      </c>
      <c r="K867" s="3">
        <v>1184.2053342910499</v>
      </c>
      <c r="L867">
        <v>1</v>
      </c>
      <c r="M867">
        <v>0</v>
      </c>
      <c r="N867">
        <v>0</v>
      </c>
      <c r="P867" t="s">
        <v>32</v>
      </c>
      <c r="Q867" s="7">
        <v>573.30877685546875</v>
      </c>
      <c r="R867" s="8">
        <v>121.3129501342773</v>
      </c>
      <c r="S867" s="8">
        <v>775.8876953125</v>
      </c>
      <c r="T867" s="9">
        <v>152.7601318359375</v>
      </c>
      <c r="U867" s="7" t="str">
        <f t="shared" si="53"/>
        <v/>
      </c>
      <c r="V867" s="7" t="str">
        <f t="shared" si="54"/>
        <v/>
      </c>
      <c r="W867" s="7" t="str">
        <f t="shared" si="55"/>
        <v/>
      </c>
      <c r="X867" s="7" t="str">
        <f t="shared" si="56"/>
        <v/>
      </c>
    </row>
    <row r="868" spans="1:24" x14ac:dyDescent="0.2">
      <c r="A868" s="1">
        <v>866</v>
      </c>
      <c r="B868">
        <v>866</v>
      </c>
      <c r="C868" s="3">
        <v>17.7795648500292</v>
      </c>
      <c r="D868" s="3">
        <v>4.9660657901522969</v>
      </c>
      <c r="E868" s="3">
        <v>46.719629375647457</v>
      </c>
      <c r="F868" s="3">
        <v>24.434923297033691</v>
      </c>
      <c r="G868" s="3">
        <v>6.0998166871373449</v>
      </c>
      <c r="H868" s="3">
        <v>86.244869587596469</v>
      </c>
      <c r="I868" s="3">
        <v>0.29244257480224228</v>
      </c>
      <c r="J868" s="3">
        <v>0.1356687106098875</v>
      </c>
      <c r="K868" s="3">
        <v>1067.50377013509</v>
      </c>
      <c r="L868">
        <v>0</v>
      </c>
      <c r="M868">
        <v>0</v>
      </c>
      <c r="N868">
        <v>0</v>
      </c>
      <c r="P868" t="s">
        <v>32</v>
      </c>
      <c r="Q868" s="7">
        <v>388.76864624023438</v>
      </c>
      <c r="R868" s="8">
        <v>95.020942687988281</v>
      </c>
      <c r="S868" s="8">
        <v>650.735595703125</v>
      </c>
      <c r="T868" s="9">
        <v>212.67779541015619</v>
      </c>
      <c r="U868" s="7" t="str">
        <f t="shared" si="53"/>
        <v/>
      </c>
      <c r="V868" s="7" t="str">
        <f t="shared" si="54"/>
        <v/>
      </c>
      <c r="W868" s="7" t="str">
        <f t="shared" si="55"/>
        <v/>
      </c>
      <c r="X868" s="7" t="str">
        <f t="shared" si="56"/>
        <v/>
      </c>
    </row>
    <row r="869" spans="1:24" x14ac:dyDescent="0.2">
      <c r="A869" s="1">
        <v>867</v>
      </c>
      <c r="B869">
        <v>867</v>
      </c>
      <c r="C869" s="3">
        <v>6.8494043527722974</v>
      </c>
      <c r="D869" s="3">
        <v>45.550679116508149</v>
      </c>
      <c r="E869" s="3">
        <v>3.0854198755354592</v>
      </c>
      <c r="F869" s="3">
        <v>23.53329108474848</v>
      </c>
      <c r="G869" s="3">
        <v>20.981205570435609</v>
      </c>
      <c r="H869" s="3">
        <v>91.014450528427574</v>
      </c>
      <c r="I869" s="3">
        <v>0.2559348606940125</v>
      </c>
      <c r="J869" s="3">
        <v>0.1228778775420402</v>
      </c>
      <c r="K869" s="3">
        <v>903.46203833853315</v>
      </c>
      <c r="L869">
        <v>0</v>
      </c>
      <c r="M869">
        <v>0</v>
      </c>
      <c r="N869">
        <v>0</v>
      </c>
      <c r="P869" t="s">
        <v>32</v>
      </c>
      <c r="Q869" s="7">
        <v>693.9293212890625</v>
      </c>
      <c r="R869" s="8">
        <v>146.76618957519531</v>
      </c>
      <c r="S869" s="8">
        <v>936.91461181640625</v>
      </c>
      <c r="T869" s="9">
        <v>184.32328796386719</v>
      </c>
      <c r="U869" s="7" t="str">
        <f t="shared" si="53"/>
        <v/>
      </c>
      <c r="V869" s="7" t="str">
        <f t="shared" si="54"/>
        <v/>
      </c>
      <c r="W869" s="7" t="str">
        <f t="shared" si="55"/>
        <v/>
      </c>
      <c r="X869" s="7" t="str">
        <f t="shared" si="56"/>
        <v/>
      </c>
    </row>
    <row r="870" spans="1:24" x14ac:dyDescent="0.2">
      <c r="A870" s="1">
        <v>868</v>
      </c>
      <c r="B870">
        <v>868</v>
      </c>
      <c r="C870" s="3">
        <v>7.3250997500019679</v>
      </c>
      <c r="D870" s="3">
        <v>35.804938576034289</v>
      </c>
      <c r="E870" s="3">
        <v>5.7744823624158261</v>
      </c>
      <c r="F870" s="3">
        <v>33.032596805376663</v>
      </c>
      <c r="G870" s="3">
        <v>18.062882506171249</v>
      </c>
      <c r="H870" s="3">
        <v>93.231079175490606</v>
      </c>
      <c r="I870" s="3">
        <v>0.26037497570930052</v>
      </c>
      <c r="J870" s="3">
        <v>0.1229516014179028</v>
      </c>
      <c r="K870" s="3">
        <v>945.8740487254961</v>
      </c>
      <c r="L870">
        <v>0</v>
      </c>
      <c r="M870">
        <v>0</v>
      </c>
      <c r="N870">
        <v>0</v>
      </c>
      <c r="P870" t="s">
        <v>32</v>
      </c>
      <c r="Q870" s="7">
        <v>688.71270751953125</v>
      </c>
      <c r="R870" s="8">
        <v>136.8339538574219</v>
      </c>
      <c r="S870" s="8">
        <v>909.26727294921875</v>
      </c>
      <c r="T870" s="9">
        <v>185.2930908203125</v>
      </c>
      <c r="U870" s="7" t="str">
        <f t="shared" si="53"/>
        <v/>
      </c>
      <c r="V870" s="7" t="str">
        <f t="shared" si="54"/>
        <v/>
      </c>
      <c r="W870" s="7" t="str">
        <f t="shared" si="55"/>
        <v/>
      </c>
      <c r="X870" s="7" t="str">
        <f t="shared" si="56"/>
        <v/>
      </c>
    </row>
    <row r="871" spans="1:24" x14ac:dyDescent="0.2">
      <c r="A871" s="1">
        <v>869</v>
      </c>
      <c r="B871">
        <v>869</v>
      </c>
      <c r="C871" s="3">
        <v>7.9088226542625826</v>
      </c>
      <c r="D871" s="3">
        <v>29.453839434958891</v>
      </c>
      <c r="E871" s="3">
        <v>8.3128527907535528</v>
      </c>
      <c r="F871" s="3">
        <v>39.250260297874867</v>
      </c>
      <c r="G871" s="3">
        <v>15.074224822150111</v>
      </c>
      <c r="H871" s="3">
        <v>95.598273749136553</v>
      </c>
      <c r="I871" s="3">
        <v>0.26301114633646577</v>
      </c>
      <c r="J871" s="3">
        <v>0.1237555872672705</v>
      </c>
      <c r="K871" s="3">
        <v>992.10817209753782</v>
      </c>
      <c r="L871">
        <v>0</v>
      </c>
      <c r="M871">
        <v>0</v>
      </c>
      <c r="N871">
        <v>0</v>
      </c>
      <c r="P871" t="s">
        <v>32</v>
      </c>
      <c r="Q871" s="7">
        <v>698.1038818359375</v>
      </c>
      <c r="R871" s="8">
        <v>136.7249755859375</v>
      </c>
      <c r="S871" s="8">
        <v>909.00665283203125</v>
      </c>
      <c r="T871" s="9">
        <v>176.9898681640625</v>
      </c>
      <c r="U871" s="7" t="str">
        <f t="shared" si="53"/>
        <v/>
      </c>
      <c r="V871" s="7" t="str">
        <f t="shared" si="54"/>
        <v/>
      </c>
      <c r="W871" s="7" t="str">
        <f t="shared" si="55"/>
        <v/>
      </c>
      <c r="X871" s="7" t="str">
        <f t="shared" si="56"/>
        <v/>
      </c>
    </row>
    <row r="872" spans="1:24" x14ac:dyDescent="0.2">
      <c r="A872" s="1">
        <v>870</v>
      </c>
      <c r="B872">
        <v>870</v>
      </c>
      <c r="C872" s="3">
        <v>9.5482451252529401</v>
      </c>
      <c r="D872" s="3">
        <v>23.436834814024198</v>
      </c>
      <c r="E872" s="3">
        <v>11.86075894868695</v>
      </c>
      <c r="F872" s="3">
        <v>41.753104414934768</v>
      </c>
      <c r="G872" s="3">
        <v>13.401056697101151</v>
      </c>
      <c r="H872" s="3">
        <v>95.704794745728989</v>
      </c>
      <c r="I872" s="3">
        <v>0.26720946227280579</v>
      </c>
      <c r="J872" s="3">
        <v>0.12816476097182589</v>
      </c>
      <c r="K872" s="3">
        <v>1057.3963886775889</v>
      </c>
      <c r="L872">
        <v>0</v>
      </c>
      <c r="M872">
        <v>0</v>
      </c>
      <c r="N872">
        <v>0</v>
      </c>
      <c r="P872" t="s">
        <v>32</v>
      </c>
      <c r="Q872" s="7">
        <v>713.25628662109375</v>
      </c>
      <c r="R872" s="8">
        <v>131.48973083496091</v>
      </c>
      <c r="S872" s="8">
        <v>894.08221435546875</v>
      </c>
      <c r="T872" s="9">
        <v>181.76606750488281</v>
      </c>
      <c r="U872" s="7" t="str">
        <f t="shared" si="53"/>
        <v/>
      </c>
      <c r="V872" s="7" t="str">
        <f t="shared" si="54"/>
        <v/>
      </c>
      <c r="W872" s="7" t="str">
        <f t="shared" si="55"/>
        <v/>
      </c>
      <c r="X872" s="7" t="str">
        <f t="shared" si="56"/>
        <v/>
      </c>
    </row>
    <row r="873" spans="1:24" x14ac:dyDescent="0.2">
      <c r="A873" s="1">
        <v>871</v>
      </c>
      <c r="B873">
        <v>871</v>
      </c>
      <c r="C873" s="3">
        <v>10.1244427631575</v>
      </c>
      <c r="D873" s="3">
        <v>18.852598202701571</v>
      </c>
      <c r="E873" s="3">
        <v>15.96249011219972</v>
      </c>
      <c r="F873" s="3">
        <v>43.482149385702471</v>
      </c>
      <c r="G873" s="3">
        <v>11.57831953623875</v>
      </c>
      <c r="H873" s="3">
        <v>96.104681339355665</v>
      </c>
      <c r="I873" s="3">
        <v>0.2705447804980679</v>
      </c>
      <c r="J873" s="3">
        <v>0.13128776247873181</v>
      </c>
      <c r="K873" s="3">
        <v>1110.5361771413011</v>
      </c>
      <c r="L873">
        <v>0</v>
      </c>
      <c r="M873">
        <v>0</v>
      </c>
      <c r="N873">
        <v>0</v>
      </c>
      <c r="P873" t="s">
        <v>32</v>
      </c>
      <c r="Q873" s="7">
        <v>720.6990966796875</v>
      </c>
      <c r="R873" s="8">
        <v>130.41090393066409</v>
      </c>
      <c r="S873" s="8">
        <v>887.4141845703125</v>
      </c>
      <c r="T873" s="9">
        <v>159.0473327636719</v>
      </c>
      <c r="U873" s="7" t="str">
        <f t="shared" si="53"/>
        <v/>
      </c>
      <c r="V873" s="7" t="str">
        <f t="shared" si="54"/>
        <v/>
      </c>
      <c r="W873" s="7" t="str">
        <f t="shared" si="55"/>
        <v/>
      </c>
      <c r="X873" s="7" t="str">
        <f t="shared" si="56"/>
        <v/>
      </c>
    </row>
    <row r="874" spans="1:24" x14ac:dyDescent="0.2">
      <c r="A874" s="1">
        <v>872</v>
      </c>
      <c r="B874">
        <v>872</v>
      </c>
      <c r="C874" s="3">
        <v>11.52821401430761</v>
      </c>
      <c r="D874" s="3">
        <v>13.79992055588469</v>
      </c>
      <c r="E874" s="3">
        <v>21.637757835817261</v>
      </c>
      <c r="F874" s="3">
        <v>43.852620844850122</v>
      </c>
      <c r="G874" s="3">
        <v>9.1814867491403138</v>
      </c>
      <c r="H874" s="3">
        <v>96.196126790003703</v>
      </c>
      <c r="I874" s="3">
        <v>0.2748190095610773</v>
      </c>
      <c r="J874" s="3">
        <v>0.13570969663029131</v>
      </c>
      <c r="K874" s="3">
        <v>1178.2387359658071</v>
      </c>
      <c r="L874">
        <v>0</v>
      </c>
      <c r="M874">
        <v>0</v>
      </c>
      <c r="N874">
        <v>0</v>
      </c>
      <c r="P874" t="s">
        <v>32</v>
      </c>
      <c r="Q874" s="7">
        <v>720.73565673828125</v>
      </c>
      <c r="R874" s="8">
        <v>121.408317565918</v>
      </c>
      <c r="S874" s="8">
        <v>870.91961669921875</v>
      </c>
      <c r="T874" s="9">
        <v>122.38014221191411</v>
      </c>
      <c r="U874" s="7" t="str">
        <f t="shared" si="53"/>
        <v/>
      </c>
      <c r="V874" s="7" t="str">
        <f t="shared" si="54"/>
        <v/>
      </c>
      <c r="W874" s="7" t="str">
        <f t="shared" si="55"/>
        <v/>
      </c>
      <c r="X874" s="7" t="str">
        <f t="shared" si="56"/>
        <v/>
      </c>
    </row>
    <row r="875" spans="1:24" x14ac:dyDescent="0.2">
      <c r="A875" s="1">
        <v>873</v>
      </c>
      <c r="B875">
        <v>873</v>
      </c>
      <c r="C875" s="3">
        <v>12.41181801897188</v>
      </c>
      <c r="D875" s="3">
        <v>10.01515278801965</v>
      </c>
      <c r="E875" s="3">
        <v>27.83122813739536</v>
      </c>
      <c r="F875" s="3">
        <v>42.64471934894128</v>
      </c>
      <c r="G875" s="3">
        <v>7.0970817066718341</v>
      </c>
      <c r="H875" s="3">
        <v>95.793734549282249</v>
      </c>
      <c r="I875" s="3">
        <v>0.27880338137100241</v>
      </c>
      <c r="J875" s="3">
        <v>0.13824095669129799</v>
      </c>
      <c r="K875" s="3">
        <v>1213.8930591432249</v>
      </c>
      <c r="L875">
        <v>1</v>
      </c>
      <c r="M875">
        <v>0</v>
      </c>
      <c r="N875">
        <v>0</v>
      </c>
      <c r="P875" t="s">
        <v>32</v>
      </c>
      <c r="Q875" s="7">
        <v>675.54107666015625</v>
      </c>
      <c r="R875" s="8">
        <v>136.13731384277341</v>
      </c>
      <c r="S875" s="8">
        <v>855.23876953125</v>
      </c>
      <c r="T875" s="9">
        <v>114.788459777832</v>
      </c>
      <c r="U875" s="7" t="str">
        <f t="shared" si="53"/>
        <v/>
      </c>
      <c r="V875" s="7" t="str">
        <f t="shared" si="54"/>
        <v/>
      </c>
      <c r="W875" s="7" t="str">
        <f t="shared" si="55"/>
        <v/>
      </c>
      <c r="X875" s="7" t="str">
        <f t="shared" si="56"/>
        <v/>
      </c>
    </row>
    <row r="876" spans="1:24" x14ac:dyDescent="0.2">
      <c r="A876" s="1">
        <v>874</v>
      </c>
      <c r="B876">
        <v>874</v>
      </c>
      <c r="C876" s="3">
        <v>12.698824399363749</v>
      </c>
      <c r="D876" s="3">
        <v>6.305685877193687</v>
      </c>
      <c r="E876" s="3">
        <v>37.37315841995855</v>
      </c>
      <c r="F876" s="3">
        <v>37.813377662481301</v>
      </c>
      <c r="G876" s="3">
        <v>5.8089536410027236</v>
      </c>
      <c r="H876" s="3">
        <v>93.013133867906959</v>
      </c>
      <c r="I876" s="3">
        <v>0.28491015233397782</v>
      </c>
      <c r="J876" s="3">
        <v>0.1397542708008466</v>
      </c>
      <c r="K876" s="3">
        <v>1205.839530990738</v>
      </c>
      <c r="L876">
        <v>1</v>
      </c>
      <c r="M876">
        <v>0</v>
      </c>
      <c r="N876">
        <v>0</v>
      </c>
      <c r="P876" t="s">
        <v>32</v>
      </c>
      <c r="Q876" s="7">
        <v>511.43115234375</v>
      </c>
      <c r="R876" s="8">
        <v>123.2657012939453</v>
      </c>
      <c r="S876" s="8">
        <v>765.2327880859375</v>
      </c>
      <c r="T876" s="9">
        <v>147.4930725097656</v>
      </c>
      <c r="U876" s="7" t="str">
        <f t="shared" si="53"/>
        <v/>
      </c>
      <c r="V876" s="7" t="str">
        <f t="shared" si="54"/>
        <v/>
      </c>
      <c r="W876" s="7" t="str">
        <f t="shared" si="55"/>
        <v/>
      </c>
      <c r="X876" s="7" t="str">
        <f t="shared" si="56"/>
        <v/>
      </c>
    </row>
    <row r="877" spans="1:24" x14ac:dyDescent="0.2">
      <c r="A877" s="1">
        <v>875</v>
      </c>
      <c r="B877">
        <v>875</v>
      </c>
      <c r="C877" s="3">
        <v>13.01502615185867</v>
      </c>
      <c r="D877" s="3">
        <v>4.0391862278012161</v>
      </c>
      <c r="E877" s="3">
        <v>50.159676653805022</v>
      </c>
      <c r="F877" s="3">
        <v>28.320913174897012</v>
      </c>
      <c r="G877" s="3">
        <v>4.4651977916380847</v>
      </c>
      <c r="H877" s="3">
        <v>88.611634100467697</v>
      </c>
      <c r="I877" s="3">
        <v>0.29208158452908389</v>
      </c>
      <c r="J877" s="3">
        <v>0.13546389944374859</v>
      </c>
      <c r="K877" s="3">
        <v>1098.5891247269949</v>
      </c>
      <c r="L877">
        <v>0</v>
      </c>
      <c r="M877">
        <v>0</v>
      </c>
      <c r="N877">
        <v>0</v>
      </c>
      <c r="P877" t="s">
        <v>32</v>
      </c>
      <c r="Q877" s="7">
        <v>343.38943481445312</v>
      </c>
      <c r="R877" s="8">
        <v>91.149871826171875</v>
      </c>
      <c r="S877" s="8">
        <v>639.3070068359375</v>
      </c>
      <c r="T877" s="9">
        <v>199.10313415527341</v>
      </c>
      <c r="U877" s="7" t="str">
        <f t="shared" si="53"/>
        <v/>
      </c>
      <c r="V877" s="7" t="str">
        <f t="shared" si="54"/>
        <v/>
      </c>
      <c r="W877" s="7" t="str">
        <f t="shared" si="55"/>
        <v/>
      </c>
      <c r="X877" s="7" t="str">
        <f t="shared" si="56"/>
        <v/>
      </c>
    </row>
    <row r="878" spans="1:24" x14ac:dyDescent="0.2">
      <c r="A878" s="1">
        <v>876</v>
      </c>
      <c r="B878">
        <v>876</v>
      </c>
      <c r="C878" s="3">
        <v>6.4088181681517007</v>
      </c>
      <c r="D878" s="3">
        <v>44.325469055770292</v>
      </c>
      <c r="E878" s="3">
        <v>2.8869510305234818</v>
      </c>
      <c r="F878" s="3">
        <v>33.029277224513798</v>
      </c>
      <c r="G878" s="3">
        <v>13.349484521040729</v>
      </c>
      <c r="H878" s="3">
        <v>99.572050749051201</v>
      </c>
      <c r="I878" s="3">
        <v>0.25111633291227248</v>
      </c>
      <c r="J878" s="3">
        <v>0.1149809280525132</v>
      </c>
      <c r="K878" s="3">
        <v>898.54753103633811</v>
      </c>
      <c r="L878">
        <v>0</v>
      </c>
      <c r="M878">
        <v>0</v>
      </c>
      <c r="N878">
        <v>0</v>
      </c>
      <c r="P878" t="s">
        <v>32</v>
      </c>
      <c r="Q878" s="7">
        <v>700.7691650390625</v>
      </c>
      <c r="R878" s="8">
        <v>132.75669860839841</v>
      </c>
      <c r="S878" s="8">
        <v>946.90447998046875</v>
      </c>
      <c r="T878" s="9">
        <v>194.1328430175781</v>
      </c>
      <c r="U878" s="7" t="str">
        <f t="shared" si="53"/>
        <v/>
      </c>
      <c r="V878" s="7" t="str">
        <f t="shared" si="54"/>
        <v/>
      </c>
      <c r="W878" s="7" t="str">
        <f t="shared" si="55"/>
        <v/>
      </c>
      <c r="X878" s="7" t="str">
        <f t="shared" si="56"/>
        <v/>
      </c>
    </row>
    <row r="879" spans="1:24" x14ac:dyDescent="0.2">
      <c r="A879" s="1">
        <v>877</v>
      </c>
      <c r="B879">
        <v>877</v>
      </c>
      <c r="C879" s="3">
        <v>6.0781814758421486</v>
      </c>
      <c r="D879" s="3">
        <v>34.762753166864563</v>
      </c>
      <c r="E879" s="3">
        <v>5.4760212616398487</v>
      </c>
      <c r="F879" s="3">
        <v>41.767022815355929</v>
      </c>
      <c r="G879" s="3">
        <v>11.9160212802975</v>
      </c>
      <c r="H879" s="3">
        <v>100.959144966678</v>
      </c>
      <c r="I879" s="3">
        <v>0.25619769535893788</v>
      </c>
      <c r="J879" s="3">
        <v>0.11617983438385709</v>
      </c>
      <c r="K879" s="3">
        <v>945.04860081910283</v>
      </c>
      <c r="L879">
        <v>0</v>
      </c>
      <c r="M879">
        <v>0</v>
      </c>
      <c r="N879">
        <v>0</v>
      </c>
      <c r="P879" t="s">
        <v>32</v>
      </c>
      <c r="Q879" s="7">
        <v>726.78607177734375</v>
      </c>
      <c r="R879" s="8">
        <v>126.7214736938477</v>
      </c>
      <c r="S879" s="8">
        <v>932.6639404296875</v>
      </c>
      <c r="T879" s="9">
        <v>189.2449035644531</v>
      </c>
      <c r="U879" s="7" t="str">
        <f t="shared" si="53"/>
        <v/>
      </c>
      <c r="V879" s="7" t="str">
        <f t="shared" si="54"/>
        <v/>
      </c>
      <c r="W879" s="7" t="str">
        <f t="shared" si="55"/>
        <v/>
      </c>
      <c r="X879" s="7" t="str">
        <f t="shared" si="56"/>
        <v/>
      </c>
    </row>
    <row r="880" spans="1:24" x14ac:dyDescent="0.2">
      <c r="A880" s="1">
        <v>878</v>
      </c>
      <c r="B880">
        <v>878</v>
      </c>
      <c r="C880" s="3">
        <v>5.8560834561062256</v>
      </c>
      <c r="D880" s="3">
        <v>28.040245041460661</v>
      </c>
      <c r="E880" s="3">
        <v>7.91388945271627</v>
      </c>
      <c r="F880" s="3">
        <v>47.426712635034583</v>
      </c>
      <c r="G880" s="3">
        <v>10.76306941468226</v>
      </c>
      <c r="H880" s="3">
        <v>101.9123001461127</v>
      </c>
      <c r="I880" s="3">
        <v>0.25998558158688162</v>
      </c>
      <c r="J880" s="3">
        <v>0.1175127834654445</v>
      </c>
      <c r="K880" s="3">
        <v>984.7053456547884</v>
      </c>
      <c r="L880">
        <v>0</v>
      </c>
      <c r="M880">
        <v>0</v>
      </c>
      <c r="N880">
        <v>0</v>
      </c>
      <c r="P880" t="s">
        <v>32</v>
      </c>
      <c r="Q880" s="7">
        <v>743.14739990234375</v>
      </c>
      <c r="R880" s="8">
        <v>122.51503753662109</v>
      </c>
      <c r="S880" s="8">
        <v>919.0445556640625</v>
      </c>
      <c r="T880" s="9">
        <v>189.53565979003909</v>
      </c>
      <c r="U880" s="7" t="str">
        <f t="shared" si="53"/>
        <v/>
      </c>
      <c r="V880" s="7" t="str">
        <f t="shared" si="54"/>
        <v/>
      </c>
      <c r="W880" s="7" t="str">
        <f t="shared" si="55"/>
        <v/>
      </c>
      <c r="X880" s="7" t="str">
        <f t="shared" si="56"/>
        <v/>
      </c>
    </row>
    <row r="881" spans="1:24" x14ac:dyDescent="0.2">
      <c r="A881" s="1">
        <v>879</v>
      </c>
      <c r="B881">
        <v>879</v>
      </c>
      <c r="C881" s="3">
        <v>6.4703295990323522</v>
      </c>
      <c r="D881" s="3">
        <v>22.590599618015709</v>
      </c>
      <c r="E881" s="3">
        <v>11.90152753165969</v>
      </c>
      <c r="F881" s="3">
        <v>50.019435203148547</v>
      </c>
      <c r="G881" s="3">
        <v>9.0181080481436933</v>
      </c>
      <c r="H881" s="3">
        <v>102.4882782736627</v>
      </c>
      <c r="I881" s="3">
        <v>0.26373263180156031</v>
      </c>
      <c r="J881" s="3">
        <v>0.1208203895127961</v>
      </c>
      <c r="K881" s="3">
        <v>1043.3390986639049</v>
      </c>
      <c r="L881">
        <v>0</v>
      </c>
      <c r="M881">
        <v>0</v>
      </c>
      <c r="N881">
        <v>0</v>
      </c>
      <c r="P881" t="s">
        <v>32</v>
      </c>
      <c r="Q881" s="7">
        <v>758.19586181640625</v>
      </c>
      <c r="R881" s="8">
        <v>124.17742919921881</v>
      </c>
      <c r="S881" s="8">
        <v>890.4189453125</v>
      </c>
      <c r="T881" s="9">
        <v>193.15113830566409</v>
      </c>
      <c r="U881" s="7" t="str">
        <f t="shared" si="53"/>
        <v/>
      </c>
      <c r="V881" s="7" t="str">
        <f t="shared" si="54"/>
        <v/>
      </c>
      <c r="W881" s="7" t="str">
        <f t="shared" si="55"/>
        <v/>
      </c>
      <c r="X881" s="7" t="str">
        <f t="shared" si="56"/>
        <v/>
      </c>
    </row>
    <row r="882" spans="1:24" x14ac:dyDescent="0.2">
      <c r="A882" s="1">
        <v>880</v>
      </c>
      <c r="B882">
        <v>880</v>
      </c>
      <c r="C882" s="3">
        <v>7.1411065537610767</v>
      </c>
      <c r="D882" s="3">
        <v>17.729820228809</v>
      </c>
      <c r="E882" s="3">
        <v>15.84582508044743</v>
      </c>
      <c r="F882" s="3">
        <v>51.797221745080982</v>
      </c>
      <c r="G882" s="3">
        <v>7.4860263919015084</v>
      </c>
      <c r="H882" s="3">
        <v>102.76388960915639</v>
      </c>
      <c r="I882" s="3">
        <v>0.26735321825530878</v>
      </c>
      <c r="J882" s="3">
        <v>0.1248568772560277</v>
      </c>
      <c r="K882" s="3">
        <v>1108.4954768025491</v>
      </c>
      <c r="L882">
        <v>0</v>
      </c>
      <c r="M882">
        <v>0</v>
      </c>
      <c r="N882">
        <v>0</v>
      </c>
      <c r="P882" t="s">
        <v>32</v>
      </c>
      <c r="Q882" s="7">
        <v>751.447265625</v>
      </c>
      <c r="R882" s="8">
        <v>117.8545379638672</v>
      </c>
      <c r="S882" s="8">
        <v>885.430908203125</v>
      </c>
      <c r="T882" s="9">
        <v>170.2208557128906</v>
      </c>
      <c r="U882" s="7" t="str">
        <f t="shared" si="53"/>
        <v/>
      </c>
      <c r="V882" s="7" t="str">
        <f t="shared" si="54"/>
        <v/>
      </c>
      <c r="W882" s="7" t="str">
        <f t="shared" si="55"/>
        <v/>
      </c>
      <c r="X882" s="7" t="str">
        <f t="shared" si="56"/>
        <v/>
      </c>
    </row>
    <row r="883" spans="1:24" x14ac:dyDescent="0.2">
      <c r="A883" s="1">
        <v>881</v>
      </c>
      <c r="B883">
        <v>881</v>
      </c>
      <c r="C883" s="3">
        <v>7.9342573462951647</v>
      </c>
      <c r="D883" s="3">
        <v>13.29685320537064</v>
      </c>
      <c r="E883" s="3">
        <v>20.84896709883817</v>
      </c>
      <c r="F883" s="3">
        <v>51.795227483186572</v>
      </c>
      <c r="G883" s="3">
        <v>6.1246948663094614</v>
      </c>
      <c r="H883" s="3">
        <v>102.2047556750946</v>
      </c>
      <c r="I883" s="3">
        <v>0.27146892218097263</v>
      </c>
      <c r="J883" s="3">
        <v>0.13001498941690279</v>
      </c>
      <c r="K883" s="3">
        <v>1179.5136685345999</v>
      </c>
      <c r="L883">
        <v>0</v>
      </c>
      <c r="M883">
        <v>0</v>
      </c>
      <c r="N883">
        <v>0</v>
      </c>
      <c r="P883" t="s">
        <v>32</v>
      </c>
      <c r="Q883" s="7">
        <v>740.75286865234375</v>
      </c>
      <c r="R883" s="8">
        <v>128.14152526855469</v>
      </c>
      <c r="S883" s="8">
        <v>885.14166259765625</v>
      </c>
      <c r="T883" s="9">
        <v>123.5721969604492</v>
      </c>
      <c r="U883" s="7" t="str">
        <f t="shared" si="53"/>
        <v/>
      </c>
      <c r="V883" s="7" t="str">
        <f t="shared" si="54"/>
        <v/>
      </c>
      <c r="W883" s="7" t="str">
        <f t="shared" si="55"/>
        <v/>
      </c>
      <c r="X883" s="7" t="str">
        <f t="shared" si="56"/>
        <v/>
      </c>
    </row>
    <row r="884" spans="1:24" x14ac:dyDescent="0.2">
      <c r="A884" s="1">
        <v>882</v>
      </c>
      <c r="B884">
        <v>882</v>
      </c>
      <c r="C884" s="3">
        <v>8.7008205852064098</v>
      </c>
      <c r="D884" s="3">
        <v>8.8372849941979617</v>
      </c>
      <c r="E884" s="3">
        <v>27.43593219071478</v>
      </c>
      <c r="F884" s="3">
        <v>50.276972470164417</v>
      </c>
      <c r="G884" s="3">
        <v>4.748989759716415</v>
      </c>
      <c r="H884" s="3">
        <v>100.8718480616397</v>
      </c>
      <c r="I884" s="3">
        <v>0.27643457067599209</v>
      </c>
      <c r="J884" s="3">
        <v>0.1347343980135047</v>
      </c>
      <c r="K884" s="3">
        <v>1237.428255977848</v>
      </c>
      <c r="L884">
        <v>0</v>
      </c>
      <c r="M884">
        <v>0</v>
      </c>
      <c r="N884">
        <v>0</v>
      </c>
      <c r="P884" t="s">
        <v>32</v>
      </c>
      <c r="Q884" s="7">
        <v>687.18798828125</v>
      </c>
      <c r="R884" s="8">
        <v>137.9701232910156</v>
      </c>
      <c r="S884" s="8">
        <v>865.10711669921875</v>
      </c>
      <c r="T884" s="9">
        <v>106.3463973999023</v>
      </c>
      <c r="U884" s="7" t="str">
        <f t="shared" si="53"/>
        <v/>
      </c>
      <c r="V884" s="7" t="str">
        <f t="shared" si="54"/>
        <v/>
      </c>
      <c r="W884" s="7" t="str">
        <f t="shared" si="55"/>
        <v/>
      </c>
      <c r="X884" s="7" t="str">
        <f t="shared" si="56"/>
        <v/>
      </c>
    </row>
    <row r="885" spans="1:24" x14ac:dyDescent="0.2">
      <c r="A885" s="1">
        <v>883</v>
      </c>
      <c r="B885">
        <v>883</v>
      </c>
      <c r="C885" s="3">
        <v>9.6753403875772488</v>
      </c>
      <c r="D885" s="3">
        <v>5.2547630006196488</v>
      </c>
      <c r="E885" s="3">
        <v>37.288587797963658</v>
      </c>
      <c r="F885" s="3">
        <v>44.32358201439223</v>
      </c>
      <c r="G885" s="3">
        <v>3.4577267994472258</v>
      </c>
      <c r="H885" s="3">
        <v>97.558627031578922</v>
      </c>
      <c r="I885" s="3">
        <v>0.28282961158171332</v>
      </c>
      <c r="J885" s="3">
        <v>0.13769717418372471</v>
      </c>
      <c r="K885" s="3">
        <v>1243.1255176973939</v>
      </c>
      <c r="L885">
        <v>1</v>
      </c>
      <c r="M885">
        <v>0</v>
      </c>
      <c r="N885">
        <v>0</v>
      </c>
      <c r="P885" t="s">
        <v>32</v>
      </c>
      <c r="Q885" s="7">
        <v>487.45437622070312</v>
      </c>
      <c r="R885" s="8">
        <v>127.52159118652339</v>
      </c>
      <c r="S885" s="8">
        <v>780.2069091796875</v>
      </c>
      <c r="T885" s="9">
        <v>134.8412170410156</v>
      </c>
      <c r="U885" s="7" t="str">
        <f t="shared" si="53"/>
        <v/>
      </c>
      <c r="V885" s="7" t="str">
        <f t="shared" si="54"/>
        <v/>
      </c>
      <c r="W885" s="7" t="str">
        <f t="shared" si="55"/>
        <v/>
      </c>
      <c r="X885" s="7" t="str">
        <f t="shared" si="56"/>
        <v/>
      </c>
    </row>
    <row r="886" spans="1:24" x14ac:dyDescent="0.2">
      <c r="A886" s="1">
        <v>884</v>
      </c>
      <c r="B886">
        <v>884</v>
      </c>
      <c r="C886" s="3">
        <v>10.119856218443591</v>
      </c>
      <c r="D886" s="3">
        <v>3.1406762758619862</v>
      </c>
      <c r="E886" s="3">
        <v>50.524986303785937</v>
      </c>
      <c r="F886" s="3">
        <v>33.321212611751747</v>
      </c>
      <c r="G886" s="3">
        <v>2.8932685901567261</v>
      </c>
      <c r="H886" s="3">
        <v>91.707265910752298</v>
      </c>
      <c r="I886" s="3">
        <v>0.29071578514389462</v>
      </c>
      <c r="J886" s="3">
        <v>0.13461096241008469</v>
      </c>
      <c r="K886" s="3">
        <v>1131.449576817399</v>
      </c>
      <c r="L886">
        <v>1</v>
      </c>
      <c r="M886">
        <v>0</v>
      </c>
      <c r="N886">
        <v>0</v>
      </c>
      <c r="P886" t="s">
        <v>32</v>
      </c>
      <c r="Q886" s="7">
        <v>333.23233032226562</v>
      </c>
      <c r="R886" s="8">
        <v>93.662757873535156</v>
      </c>
      <c r="S886" s="8">
        <v>660.07781982421875</v>
      </c>
      <c r="T886" s="9">
        <v>183.2490234375</v>
      </c>
      <c r="U886" s="7" t="str">
        <f t="shared" si="53"/>
        <v/>
      </c>
      <c r="V886" s="7" t="str">
        <f t="shared" si="54"/>
        <v/>
      </c>
      <c r="W886" s="7" t="str">
        <f t="shared" si="55"/>
        <v/>
      </c>
      <c r="X886" s="7" t="str">
        <f t="shared" si="56"/>
        <v/>
      </c>
    </row>
    <row r="887" spans="1:24" x14ac:dyDescent="0.2">
      <c r="A887" s="1">
        <v>885</v>
      </c>
      <c r="B887">
        <v>885</v>
      </c>
      <c r="C887" s="3">
        <v>4.0799690592422877</v>
      </c>
      <c r="D887" s="3">
        <v>31.9084892315906</v>
      </c>
      <c r="E887" s="3">
        <v>5.1460780441747396</v>
      </c>
      <c r="F887" s="3">
        <v>51.866680635010241</v>
      </c>
      <c r="G887" s="3">
        <v>6.9987830299821141</v>
      </c>
      <c r="H887" s="3">
        <v>108.6370560274804</v>
      </c>
      <c r="I887" s="3">
        <v>0.25353591013619159</v>
      </c>
      <c r="J887" s="3">
        <v>0.10849989807250041</v>
      </c>
      <c r="K887" s="3">
        <v>926.96835247089348</v>
      </c>
      <c r="L887">
        <v>0</v>
      </c>
      <c r="M887">
        <v>0</v>
      </c>
      <c r="N887">
        <v>0</v>
      </c>
      <c r="P887" t="s">
        <v>32</v>
      </c>
      <c r="Q887" s="7">
        <v>766.5093994140625</v>
      </c>
      <c r="R887" s="8">
        <v>112.0540313720703</v>
      </c>
      <c r="S887" s="8">
        <v>941.9788818359375</v>
      </c>
      <c r="T887" s="9">
        <v>194.16607666015619</v>
      </c>
      <c r="U887" s="7" t="str">
        <f t="shared" si="53"/>
        <v/>
      </c>
      <c r="V887" s="7" t="str">
        <f t="shared" si="54"/>
        <v/>
      </c>
      <c r="W887" s="7" t="str">
        <f t="shared" si="55"/>
        <v/>
      </c>
      <c r="X887" s="7" t="str">
        <f t="shared" si="56"/>
        <v/>
      </c>
    </row>
    <row r="888" spans="1:24" x14ac:dyDescent="0.2">
      <c r="A888" s="1">
        <v>886</v>
      </c>
      <c r="B888">
        <v>886</v>
      </c>
      <c r="C888" s="3">
        <v>3.9664428719867439</v>
      </c>
      <c r="D888" s="3">
        <v>25.850522767610769</v>
      </c>
      <c r="E888" s="3">
        <v>7.5043306507801546</v>
      </c>
      <c r="F888" s="3">
        <v>55.874663615502122</v>
      </c>
      <c r="G888" s="3">
        <v>6.8040400941201851</v>
      </c>
      <c r="H888" s="3">
        <v>108.45277844648351</v>
      </c>
      <c r="I888" s="3">
        <v>0.25763641074300198</v>
      </c>
      <c r="J888" s="3">
        <v>0.1108372863531239</v>
      </c>
      <c r="K888" s="3">
        <v>967.96473808889675</v>
      </c>
      <c r="L888">
        <v>0</v>
      </c>
      <c r="M888">
        <v>0</v>
      </c>
      <c r="N888">
        <v>0</v>
      </c>
      <c r="P888" t="s">
        <v>32</v>
      </c>
      <c r="Q888" s="7">
        <v>773.29339599609375</v>
      </c>
      <c r="R888" s="8">
        <v>110.42674255371089</v>
      </c>
      <c r="S888" s="8">
        <v>918.10626220703125</v>
      </c>
      <c r="T888" s="9">
        <v>193.3827209472656</v>
      </c>
      <c r="U888" s="7" t="str">
        <f t="shared" si="53"/>
        <v/>
      </c>
      <c r="V888" s="7" t="str">
        <f t="shared" si="54"/>
        <v/>
      </c>
      <c r="W888" s="7" t="str">
        <f t="shared" si="55"/>
        <v/>
      </c>
      <c r="X888" s="7" t="str">
        <f t="shared" si="56"/>
        <v/>
      </c>
    </row>
    <row r="889" spans="1:24" x14ac:dyDescent="0.2">
      <c r="A889" s="1">
        <v>887</v>
      </c>
      <c r="B889">
        <v>887</v>
      </c>
      <c r="C889" s="3">
        <v>4.6496996474031187</v>
      </c>
      <c r="D889" s="3">
        <v>20.20234426277279</v>
      </c>
      <c r="E889" s="3">
        <v>10.58900746961436</v>
      </c>
      <c r="F889" s="3">
        <v>58.576874029526003</v>
      </c>
      <c r="G889" s="3">
        <v>5.9820745906837267</v>
      </c>
      <c r="H889" s="3">
        <v>108.3766819585511</v>
      </c>
      <c r="I889" s="3">
        <v>0.26170209717012882</v>
      </c>
      <c r="J889" s="3">
        <v>0.1145240312132059</v>
      </c>
      <c r="K889" s="3">
        <v>1027.014963448946</v>
      </c>
      <c r="L889">
        <v>0</v>
      </c>
      <c r="M889">
        <v>0</v>
      </c>
      <c r="N889">
        <v>0</v>
      </c>
      <c r="P889" t="s">
        <v>32</v>
      </c>
      <c r="Q889" s="7">
        <v>770.77618408203125</v>
      </c>
      <c r="R889" s="8">
        <v>117.4338302612305</v>
      </c>
      <c r="S889" s="8">
        <v>914.1390380859375</v>
      </c>
      <c r="T889" s="9">
        <v>182.27931213378909</v>
      </c>
      <c r="U889" s="7" t="str">
        <f t="shared" si="53"/>
        <v/>
      </c>
      <c r="V889" s="7" t="str">
        <f t="shared" si="54"/>
        <v/>
      </c>
      <c r="W889" s="7" t="str">
        <f t="shared" si="55"/>
        <v/>
      </c>
      <c r="X889" s="7" t="str">
        <f t="shared" si="56"/>
        <v/>
      </c>
    </row>
    <row r="890" spans="1:24" x14ac:dyDescent="0.2">
      <c r="A890" s="1">
        <v>888</v>
      </c>
      <c r="B890">
        <v>888</v>
      </c>
      <c r="C890" s="3">
        <v>5.3611102997130669</v>
      </c>
      <c r="D890" s="3">
        <v>15.687345797230121</v>
      </c>
      <c r="E890" s="3">
        <v>14.48996913167564</v>
      </c>
      <c r="F890" s="3">
        <v>59.206458198166992</v>
      </c>
      <c r="G890" s="3">
        <v>5.255116573214182</v>
      </c>
      <c r="H890" s="3">
        <v>107.6068611143825</v>
      </c>
      <c r="I890" s="3">
        <v>0.26567688925036098</v>
      </c>
      <c r="J890" s="3">
        <v>0.119715729887327</v>
      </c>
      <c r="K890" s="3">
        <v>1098.0250907743341</v>
      </c>
      <c r="L890">
        <v>0</v>
      </c>
      <c r="M890">
        <v>0</v>
      </c>
      <c r="N890">
        <v>0</v>
      </c>
      <c r="P890" t="s">
        <v>32</v>
      </c>
      <c r="Q890" s="7">
        <v>750.607177734375</v>
      </c>
      <c r="R890" s="8">
        <v>118.07725524902339</v>
      </c>
      <c r="S890" s="8">
        <v>905.164794921875</v>
      </c>
      <c r="T890" s="9">
        <v>134.9413146972656</v>
      </c>
      <c r="U890" s="7" t="str">
        <f t="shared" si="53"/>
        <v/>
      </c>
      <c r="V890" s="7" t="str">
        <f t="shared" si="54"/>
        <v/>
      </c>
      <c r="W890" s="7" t="str">
        <f t="shared" si="55"/>
        <v/>
      </c>
      <c r="X890" s="7" t="str">
        <f t="shared" si="56"/>
        <v/>
      </c>
    </row>
    <row r="891" spans="1:24" x14ac:dyDescent="0.2">
      <c r="A891" s="1">
        <v>889</v>
      </c>
      <c r="B891">
        <v>889</v>
      </c>
      <c r="C891" s="3">
        <v>6.0778308868341782</v>
      </c>
      <c r="D891" s="3">
        <v>11.31745285482944</v>
      </c>
      <c r="E891" s="3">
        <v>19.963509289731672</v>
      </c>
      <c r="F891" s="3">
        <v>58.731488011283503</v>
      </c>
      <c r="G891" s="3">
        <v>3.9097189573212141</v>
      </c>
      <c r="H891" s="3">
        <v>106.89246869163151</v>
      </c>
      <c r="I891" s="3">
        <v>0.26996811840535212</v>
      </c>
      <c r="J891" s="3">
        <v>0.1256110482377788</v>
      </c>
      <c r="K891" s="3">
        <v>1180.3469750588681</v>
      </c>
      <c r="L891">
        <v>0</v>
      </c>
      <c r="M891">
        <v>0</v>
      </c>
      <c r="N891">
        <v>0</v>
      </c>
      <c r="P891" t="s">
        <v>32</v>
      </c>
      <c r="Q891" s="7">
        <v>733.62860107421875</v>
      </c>
      <c r="R891" s="8">
        <v>126.77784729003911</v>
      </c>
      <c r="S891" s="8">
        <v>894.02398681640625</v>
      </c>
      <c r="T891" s="9">
        <v>111.5224304199219</v>
      </c>
      <c r="U891" s="7" t="str">
        <f t="shared" si="53"/>
        <v/>
      </c>
      <c r="V891" s="7" t="str">
        <f t="shared" si="54"/>
        <v/>
      </c>
      <c r="W891" s="7" t="str">
        <f t="shared" si="55"/>
        <v/>
      </c>
      <c r="X891" s="7" t="str">
        <f t="shared" si="56"/>
        <v/>
      </c>
    </row>
    <row r="892" spans="1:24" x14ac:dyDescent="0.2">
      <c r="A892" s="1">
        <v>890</v>
      </c>
      <c r="B892">
        <v>890</v>
      </c>
      <c r="C892" s="3">
        <v>6.86840580882573</v>
      </c>
      <c r="D892" s="3">
        <v>7.8158498771300353</v>
      </c>
      <c r="E892" s="3">
        <v>25.668569626336751</v>
      </c>
      <c r="F892" s="3">
        <v>56.374377399852058</v>
      </c>
      <c r="G892" s="3">
        <v>3.2727972878554348</v>
      </c>
      <c r="H892" s="3">
        <v>104.85751088947509</v>
      </c>
      <c r="I892" s="3">
        <v>0.27448501238309742</v>
      </c>
      <c r="J892" s="3">
        <v>0.13122376455786761</v>
      </c>
      <c r="K892" s="3">
        <v>1242.6606767768139</v>
      </c>
      <c r="L892">
        <v>0</v>
      </c>
      <c r="M892">
        <v>0</v>
      </c>
      <c r="N892">
        <v>0</v>
      </c>
      <c r="P892" t="s">
        <v>32</v>
      </c>
      <c r="Q892" s="7">
        <v>689.65179443359375</v>
      </c>
      <c r="R892" s="8">
        <v>139.5662841796875</v>
      </c>
      <c r="S892" s="8">
        <v>873.3251953125</v>
      </c>
      <c r="T892" s="9">
        <v>101.6483840942383</v>
      </c>
      <c r="U892" s="7" t="str">
        <f t="shared" si="53"/>
        <v/>
      </c>
      <c r="V892" s="7" t="str">
        <f t="shared" si="54"/>
        <v/>
      </c>
      <c r="W892" s="7" t="str">
        <f t="shared" si="55"/>
        <v/>
      </c>
      <c r="X892" s="7" t="str">
        <f t="shared" si="56"/>
        <v/>
      </c>
    </row>
    <row r="893" spans="1:24" x14ac:dyDescent="0.2">
      <c r="A893" s="1">
        <v>891</v>
      </c>
      <c r="B893">
        <v>891</v>
      </c>
      <c r="C893" s="3">
        <v>8.4852605999630111</v>
      </c>
      <c r="D893" s="3">
        <v>4.3091720739195889</v>
      </c>
      <c r="E893" s="3">
        <v>34.864160165462827</v>
      </c>
      <c r="F893" s="3">
        <v>50.356549264463048</v>
      </c>
      <c r="G893" s="3">
        <v>1.984857896191518</v>
      </c>
      <c r="H893" s="3">
        <v>101.5079686991689</v>
      </c>
      <c r="I893" s="3">
        <v>0.28067763212614999</v>
      </c>
      <c r="J893" s="3">
        <v>0.13546354139799011</v>
      </c>
      <c r="K893" s="3">
        <v>1268.0198826180199</v>
      </c>
      <c r="L893">
        <v>0</v>
      </c>
      <c r="M893">
        <v>0</v>
      </c>
      <c r="N893">
        <v>0</v>
      </c>
      <c r="P893" t="s">
        <v>32</v>
      </c>
      <c r="Q893" s="7">
        <v>517.04388427734375</v>
      </c>
      <c r="R893" s="8">
        <v>133.12654113769531</v>
      </c>
      <c r="S893" s="8">
        <v>811.29254150390625</v>
      </c>
      <c r="T893" s="9">
        <v>121.5088424682617</v>
      </c>
      <c r="U893" s="7" t="str">
        <f t="shared" si="53"/>
        <v/>
      </c>
      <c r="V893" s="7" t="str">
        <f t="shared" si="54"/>
        <v/>
      </c>
      <c r="W893" s="7" t="str">
        <f t="shared" si="55"/>
        <v/>
      </c>
      <c r="X893" s="7" t="str">
        <f t="shared" si="56"/>
        <v/>
      </c>
    </row>
    <row r="894" spans="1:24" x14ac:dyDescent="0.2">
      <c r="A894" s="1">
        <v>892</v>
      </c>
      <c r="B894">
        <v>892</v>
      </c>
      <c r="C894" s="3">
        <v>2.250650950623668</v>
      </c>
      <c r="D894" s="3">
        <v>22.35151454578941</v>
      </c>
      <c r="E894" s="3">
        <v>7.0968831343640293</v>
      </c>
      <c r="F894" s="3">
        <v>64.44018246364611</v>
      </c>
      <c r="G894" s="3">
        <v>3.860768905576796</v>
      </c>
      <c r="H894" s="3">
        <v>114.259074174982</v>
      </c>
      <c r="I894" s="3">
        <v>0.25671543471978131</v>
      </c>
      <c r="J894" s="3">
        <v>0.1041759023435381</v>
      </c>
      <c r="K894" s="3">
        <v>940.35036136191286</v>
      </c>
      <c r="L894">
        <v>0</v>
      </c>
      <c r="M894">
        <v>0</v>
      </c>
      <c r="N894">
        <v>0</v>
      </c>
      <c r="P894" t="s">
        <v>32</v>
      </c>
      <c r="Q894" s="7">
        <v>765.225341796875</v>
      </c>
      <c r="R894" s="8">
        <v>109.4357070922852</v>
      </c>
      <c r="S894" s="8">
        <v>927.51220703125</v>
      </c>
      <c r="T894" s="9">
        <v>191.024169921875</v>
      </c>
      <c r="U894" s="7" t="str">
        <f t="shared" si="53"/>
        <v/>
      </c>
      <c r="V894" s="7" t="str">
        <f t="shared" si="54"/>
        <v/>
      </c>
      <c r="W894" s="7" t="str">
        <f t="shared" si="55"/>
        <v/>
      </c>
      <c r="X894" s="7" t="str">
        <f t="shared" si="56"/>
        <v/>
      </c>
    </row>
    <row r="895" spans="1:24" x14ac:dyDescent="0.2">
      <c r="A895" s="1">
        <v>893</v>
      </c>
      <c r="B895">
        <v>893</v>
      </c>
      <c r="C895" s="3">
        <v>2.9538252902282638</v>
      </c>
      <c r="D895" s="3">
        <v>17.188378492881089</v>
      </c>
      <c r="E895" s="3">
        <v>10.090354356425539</v>
      </c>
      <c r="F895" s="3">
        <v>65.967195703949983</v>
      </c>
      <c r="G895" s="3">
        <v>3.8002461565151342</v>
      </c>
      <c r="H895" s="3">
        <v>113.1013366149531</v>
      </c>
      <c r="I895" s="3">
        <v>0.2610152997285724</v>
      </c>
      <c r="J895" s="3">
        <v>0.1088680411537894</v>
      </c>
      <c r="K895" s="3">
        <v>1003.826205737088</v>
      </c>
      <c r="L895">
        <v>0</v>
      </c>
      <c r="M895">
        <v>0</v>
      </c>
      <c r="N895">
        <v>0</v>
      </c>
      <c r="P895" t="s">
        <v>32</v>
      </c>
      <c r="Q895" s="7">
        <v>748.62017822265625</v>
      </c>
      <c r="R895" s="8">
        <v>111.3642120361328</v>
      </c>
      <c r="S895" s="8">
        <v>927.79949951171875</v>
      </c>
      <c r="T895" s="9">
        <v>153.68760681152341</v>
      </c>
      <c r="U895" s="7" t="str">
        <f t="shared" si="53"/>
        <v/>
      </c>
      <c r="V895" s="7" t="str">
        <f t="shared" si="54"/>
        <v/>
      </c>
      <c r="W895" s="7" t="str">
        <f t="shared" si="55"/>
        <v/>
      </c>
      <c r="X895" s="7" t="str">
        <f t="shared" si="56"/>
        <v/>
      </c>
    </row>
    <row r="896" spans="1:24" x14ac:dyDescent="0.2">
      <c r="A896" s="1">
        <v>894</v>
      </c>
      <c r="B896">
        <v>894</v>
      </c>
      <c r="C896" s="3">
        <v>3.6510475375581248</v>
      </c>
      <c r="D896" s="3">
        <v>12.91728288894506</v>
      </c>
      <c r="E896" s="3">
        <v>13.815233864608359</v>
      </c>
      <c r="F896" s="3">
        <v>66.484930398862247</v>
      </c>
      <c r="G896" s="3">
        <v>3.1315053100262169</v>
      </c>
      <c r="H896" s="3">
        <v>112.3613248257614</v>
      </c>
      <c r="I896" s="3">
        <v>0.26481045582020812</v>
      </c>
      <c r="J896" s="3">
        <v>0.11431233521933359</v>
      </c>
      <c r="K896" s="3">
        <v>1080.4839256006021</v>
      </c>
      <c r="L896">
        <v>0</v>
      </c>
      <c r="M896">
        <v>0</v>
      </c>
      <c r="N896">
        <v>0</v>
      </c>
      <c r="P896" t="s">
        <v>32</v>
      </c>
      <c r="Q896" s="7">
        <v>735.53656005859375</v>
      </c>
      <c r="R896" s="8">
        <v>118.667610168457</v>
      </c>
      <c r="S896" s="8">
        <v>908.63616943359375</v>
      </c>
      <c r="T896" s="9">
        <v>125.8479843139648</v>
      </c>
      <c r="U896" s="7" t="str">
        <f t="shared" si="53"/>
        <v/>
      </c>
      <c r="V896" s="7" t="str">
        <f t="shared" si="54"/>
        <v/>
      </c>
      <c r="W896" s="7" t="str">
        <f t="shared" si="55"/>
        <v/>
      </c>
      <c r="X896" s="7" t="str">
        <f t="shared" si="56"/>
        <v/>
      </c>
    </row>
    <row r="897" spans="1:24" x14ac:dyDescent="0.2">
      <c r="A897" s="1">
        <v>895</v>
      </c>
      <c r="B897">
        <v>895</v>
      </c>
      <c r="C897" s="3">
        <v>4.3872969735059026</v>
      </c>
      <c r="D897" s="3">
        <v>8.8503250387886183</v>
      </c>
      <c r="E897" s="3">
        <v>17.67713468324267</v>
      </c>
      <c r="F897" s="3">
        <v>66.576585423336027</v>
      </c>
      <c r="G897" s="3">
        <v>2.5086578811268012</v>
      </c>
      <c r="H897" s="3">
        <v>111.4136338735911</v>
      </c>
      <c r="I897" s="3">
        <v>0.26864209900227359</v>
      </c>
      <c r="J897" s="3">
        <v>0.12006957769414189</v>
      </c>
      <c r="K897" s="3">
        <v>1160.567339375111</v>
      </c>
      <c r="L897">
        <v>0</v>
      </c>
      <c r="M897">
        <v>0</v>
      </c>
      <c r="N897">
        <v>0</v>
      </c>
      <c r="P897" t="s">
        <v>32</v>
      </c>
      <c r="Q897" s="7">
        <v>720.68701171875</v>
      </c>
      <c r="R897" s="8">
        <v>124.3215637207031</v>
      </c>
      <c r="S897" s="8">
        <v>899.34521484375</v>
      </c>
      <c r="T897" s="9">
        <v>120.8187789916992</v>
      </c>
      <c r="U897" s="7" t="str">
        <f t="shared" si="53"/>
        <v/>
      </c>
      <c r="V897" s="7" t="str">
        <f t="shared" si="54"/>
        <v/>
      </c>
      <c r="W897" s="7" t="str">
        <f t="shared" si="55"/>
        <v/>
      </c>
      <c r="X897" s="7" t="str">
        <f t="shared" si="56"/>
        <v/>
      </c>
    </row>
    <row r="898" spans="1:24" x14ac:dyDescent="0.2">
      <c r="A898" s="1">
        <v>896</v>
      </c>
      <c r="B898">
        <v>896</v>
      </c>
      <c r="C898" s="3">
        <v>5.8690989266906497</v>
      </c>
      <c r="D898" s="3">
        <v>5.4643878416424698</v>
      </c>
      <c r="E898" s="3">
        <v>23.133478991490669</v>
      </c>
      <c r="F898" s="3">
        <v>63.016069688915799</v>
      </c>
      <c r="G898" s="3">
        <v>2.5169645512604268</v>
      </c>
      <c r="H898" s="3">
        <v>108.11886949455941</v>
      </c>
      <c r="I898" s="3">
        <v>0.27361625309916199</v>
      </c>
      <c r="J898" s="3">
        <v>0.12777580035384961</v>
      </c>
      <c r="K898" s="3">
        <v>1241.2211932832211</v>
      </c>
      <c r="L898">
        <v>0</v>
      </c>
      <c r="M898">
        <v>0</v>
      </c>
      <c r="N898">
        <v>0</v>
      </c>
      <c r="P898" t="s">
        <v>32</v>
      </c>
      <c r="Q898" s="7">
        <v>683.68792724609375</v>
      </c>
      <c r="R898" s="8">
        <v>131.34968566894531</v>
      </c>
      <c r="S898" s="8">
        <v>886.5367431640625</v>
      </c>
      <c r="T898" s="9">
        <v>108.95489501953119</v>
      </c>
      <c r="U898" s="7" t="str">
        <f t="shared" si="53"/>
        <v/>
      </c>
      <c r="V898" s="7" t="str">
        <f t="shared" si="54"/>
        <v/>
      </c>
      <c r="W898" s="7" t="str">
        <f t="shared" si="55"/>
        <v/>
      </c>
      <c r="X898" s="7" t="str">
        <f t="shared" si="56"/>
        <v/>
      </c>
    </row>
    <row r="899" spans="1:24" x14ac:dyDescent="0.2">
      <c r="A899" s="1">
        <v>897</v>
      </c>
      <c r="B899">
        <v>897</v>
      </c>
      <c r="C899" s="3">
        <v>3.0687452343059269</v>
      </c>
      <c r="D899" s="3">
        <v>11.428544215658571</v>
      </c>
      <c r="E899" s="3">
        <v>35.480666782304112</v>
      </c>
      <c r="F899" s="3">
        <v>8.7863692403444738</v>
      </c>
      <c r="G899" s="3">
        <v>41.235674527386927</v>
      </c>
      <c r="H899" s="3">
        <v>64.109786487779616</v>
      </c>
      <c r="I899" s="3">
        <v>0.30176700460668898</v>
      </c>
      <c r="J899" s="3">
        <v>0.16456343729218101</v>
      </c>
      <c r="K899" s="3">
        <v>1045.4147020540161</v>
      </c>
      <c r="L899">
        <v>1</v>
      </c>
      <c r="M899">
        <v>0</v>
      </c>
      <c r="N899">
        <v>0</v>
      </c>
      <c r="P899" t="s">
        <v>33</v>
      </c>
      <c r="Q899" s="7">
        <v>665.91033935546875</v>
      </c>
      <c r="R899" s="8">
        <v>106.3316116333008</v>
      </c>
      <c r="S899" s="8">
        <v>498.61639404296881</v>
      </c>
      <c r="T899" s="9">
        <v>236.5408630371094</v>
      </c>
      <c r="U899" s="7" t="str">
        <f t="shared" ref="U899:U962" si="57">IF(ISBLANK($O899),"",Q899)</f>
        <v/>
      </c>
      <c r="V899" s="7" t="str">
        <f t="shared" ref="V899:V962" si="58">IF(ISBLANK($O899),"",R899)</f>
        <v/>
      </c>
      <c r="W899" s="7" t="str">
        <f t="shared" ref="W899:W962" si="59">IF(ISBLANK($O899),"",S899)</f>
        <v/>
      </c>
      <c r="X899" s="7" t="str">
        <f t="shared" ref="X899:X962" si="60">IF(ISBLANK($O899),"",T899)</f>
        <v/>
      </c>
    </row>
    <row r="900" spans="1:24" x14ac:dyDescent="0.2">
      <c r="A900" s="1">
        <v>898</v>
      </c>
      <c r="B900">
        <v>898</v>
      </c>
      <c r="C900" s="3">
        <v>5.043810807827982</v>
      </c>
      <c r="D900" s="3">
        <v>10.331218702533929</v>
      </c>
      <c r="E900" s="3">
        <v>41.351535740006092</v>
      </c>
      <c r="F900" s="3">
        <v>8.6648022078718014</v>
      </c>
      <c r="G900" s="3">
        <v>34.608632541760223</v>
      </c>
      <c r="H900" s="3">
        <v>66.347399303706666</v>
      </c>
      <c r="I900" s="3">
        <v>0.30172462398222322</v>
      </c>
      <c r="J900" s="3">
        <v>0.17110829170205541</v>
      </c>
      <c r="K900" s="3">
        <v>1146.574300429153</v>
      </c>
      <c r="L900">
        <v>1</v>
      </c>
      <c r="M900">
        <v>0</v>
      </c>
      <c r="N900">
        <v>0</v>
      </c>
      <c r="P900" t="s">
        <v>33</v>
      </c>
      <c r="Q900" s="7">
        <v>682.68780517578125</v>
      </c>
      <c r="R900" s="8">
        <v>88.501182556152344</v>
      </c>
      <c r="S900" s="8">
        <v>515.9588623046875</v>
      </c>
      <c r="T900" s="9">
        <v>224.37651062011719</v>
      </c>
      <c r="U900" s="7" t="str">
        <f t="shared" si="57"/>
        <v/>
      </c>
      <c r="V900" s="7" t="str">
        <f t="shared" si="58"/>
        <v/>
      </c>
      <c r="W900" s="7" t="str">
        <f t="shared" si="59"/>
        <v/>
      </c>
      <c r="X900" s="7" t="str">
        <f t="shared" si="60"/>
        <v/>
      </c>
    </row>
    <row r="901" spans="1:24" x14ac:dyDescent="0.2">
      <c r="A901" s="1">
        <v>899</v>
      </c>
      <c r="B901">
        <v>899</v>
      </c>
      <c r="C901" s="3">
        <v>7.0999913004769839</v>
      </c>
      <c r="D901" s="3">
        <v>9.4434321234700214</v>
      </c>
      <c r="E901" s="3">
        <v>46.908409278595229</v>
      </c>
      <c r="F901" s="3">
        <v>6.9697890447397022</v>
      </c>
      <c r="G901" s="3">
        <v>29.57837825271805</v>
      </c>
      <c r="H901" s="3">
        <v>67.647157411391134</v>
      </c>
      <c r="I901" s="3">
        <v>0.302489130563945</v>
      </c>
      <c r="J901" s="3">
        <v>0.17414639463146769</v>
      </c>
      <c r="K901" s="3">
        <v>1198.913540986578</v>
      </c>
      <c r="L901">
        <v>1</v>
      </c>
      <c r="M901">
        <v>0</v>
      </c>
      <c r="N901">
        <v>0</v>
      </c>
      <c r="P901" t="s">
        <v>33</v>
      </c>
      <c r="Q901" s="7">
        <v>677.818359375</v>
      </c>
      <c r="R901" s="8">
        <v>77.488845825195312</v>
      </c>
      <c r="S901" s="8">
        <v>507.24139404296881</v>
      </c>
      <c r="T901" s="9">
        <v>225.54534912109381</v>
      </c>
      <c r="U901" s="7" t="str">
        <f t="shared" si="57"/>
        <v/>
      </c>
      <c r="V901" s="7" t="str">
        <f t="shared" si="58"/>
        <v/>
      </c>
      <c r="W901" s="7" t="str">
        <f t="shared" si="59"/>
        <v/>
      </c>
      <c r="X901" s="7" t="str">
        <f t="shared" si="60"/>
        <v/>
      </c>
    </row>
    <row r="902" spans="1:24" x14ac:dyDescent="0.2">
      <c r="A902" s="1">
        <v>900</v>
      </c>
      <c r="B902">
        <v>900</v>
      </c>
      <c r="C902" s="3">
        <v>10.900570139226399</v>
      </c>
      <c r="D902" s="3">
        <v>8.3036517052807284</v>
      </c>
      <c r="E902" s="3">
        <v>51.037672555792682</v>
      </c>
      <c r="F902" s="3">
        <v>6.8095182074230776</v>
      </c>
      <c r="G902" s="3">
        <v>22.948587392277119</v>
      </c>
      <c r="H902" s="3">
        <v>70.341763257526353</v>
      </c>
      <c r="I902" s="3">
        <v>0.30214092289721861</v>
      </c>
      <c r="J902" s="3">
        <v>0.17026454447305739</v>
      </c>
      <c r="K902" s="3">
        <v>1206.3069624986949</v>
      </c>
      <c r="L902">
        <v>1</v>
      </c>
      <c r="M902">
        <v>0</v>
      </c>
      <c r="N902">
        <v>0</v>
      </c>
      <c r="P902" t="s">
        <v>33</v>
      </c>
      <c r="Q902" s="7">
        <v>648.54736328125</v>
      </c>
      <c r="R902" s="8">
        <v>96.871475219726562</v>
      </c>
      <c r="S902" s="8">
        <v>477.52511596679688</v>
      </c>
      <c r="T902" s="9">
        <v>225.10345458984381</v>
      </c>
      <c r="U902" s="7" t="str">
        <f t="shared" si="57"/>
        <v/>
      </c>
      <c r="V902" s="7" t="str">
        <f t="shared" si="58"/>
        <v/>
      </c>
      <c r="W902" s="7" t="str">
        <f t="shared" si="59"/>
        <v/>
      </c>
      <c r="X902" s="7" t="str">
        <f t="shared" si="60"/>
        <v/>
      </c>
    </row>
    <row r="903" spans="1:24" x14ac:dyDescent="0.2">
      <c r="A903" s="1">
        <v>901</v>
      </c>
      <c r="B903">
        <v>901</v>
      </c>
      <c r="C903" s="3">
        <v>13.96536603227622</v>
      </c>
      <c r="D903" s="3">
        <v>6.50118334211537</v>
      </c>
      <c r="E903" s="3">
        <v>55.569745737735673</v>
      </c>
      <c r="F903" s="3">
        <v>5.1409740021969963</v>
      </c>
      <c r="G903" s="3">
        <v>18.82273088567576</v>
      </c>
      <c r="H903" s="3">
        <v>71.186603129439845</v>
      </c>
      <c r="I903" s="3">
        <v>0.303809564661637</v>
      </c>
      <c r="J903" s="3">
        <v>0.16416057494930161</v>
      </c>
      <c r="K903" s="3">
        <v>1157.7001998061551</v>
      </c>
      <c r="L903">
        <v>0</v>
      </c>
      <c r="M903">
        <v>0</v>
      </c>
      <c r="N903">
        <v>0</v>
      </c>
      <c r="P903" t="s">
        <v>33</v>
      </c>
      <c r="Q903" s="7">
        <v>545.37744140625</v>
      </c>
      <c r="R903" s="8">
        <v>119.5475540161133</v>
      </c>
      <c r="S903" s="8">
        <v>357.73468017578119</v>
      </c>
      <c r="T903" s="9">
        <v>208.47724914550781</v>
      </c>
      <c r="U903" s="7" t="str">
        <f t="shared" si="57"/>
        <v/>
      </c>
      <c r="V903" s="7" t="str">
        <f t="shared" si="58"/>
        <v/>
      </c>
      <c r="W903" s="7" t="str">
        <f t="shared" si="59"/>
        <v/>
      </c>
      <c r="X903" s="7" t="str">
        <f t="shared" si="60"/>
        <v/>
      </c>
    </row>
    <row r="904" spans="1:24" x14ac:dyDescent="0.2">
      <c r="A904" s="1">
        <v>902</v>
      </c>
      <c r="B904">
        <v>902</v>
      </c>
      <c r="C904" s="3">
        <v>3.0987634797903718</v>
      </c>
      <c r="D904" s="3">
        <v>18.272200906097151</v>
      </c>
      <c r="E904" s="3">
        <v>22.79946843780084</v>
      </c>
      <c r="F904" s="3">
        <v>10.64678024785891</v>
      </c>
      <c r="G904" s="3">
        <v>45.182786928452728</v>
      </c>
      <c r="H904" s="3">
        <v>65.516952051504205</v>
      </c>
      <c r="I904" s="3">
        <v>0.29433377104614988</v>
      </c>
      <c r="J904" s="3">
        <v>0.14781231436121711</v>
      </c>
      <c r="K904" s="3">
        <v>901.62063707348193</v>
      </c>
      <c r="L904">
        <v>0</v>
      </c>
      <c r="M904">
        <v>0</v>
      </c>
      <c r="N904">
        <v>0</v>
      </c>
      <c r="P904" t="s">
        <v>33</v>
      </c>
      <c r="Q904" s="7">
        <v>652.6676025390625</v>
      </c>
      <c r="R904" s="8">
        <v>112.2126083374023</v>
      </c>
      <c r="S904" s="8">
        <v>535.05523681640625</v>
      </c>
      <c r="T904" s="9">
        <v>263.16262817382812</v>
      </c>
      <c r="U904" s="7" t="str">
        <f t="shared" si="57"/>
        <v/>
      </c>
      <c r="V904" s="7" t="str">
        <f t="shared" si="58"/>
        <v/>
      </c>
      <c r="W904" s="7" t="str">
        <f t="shared" si="59"/>
        <v/>
      </c>
      <c r="X904" s="7" t="str">
        <f t="shared" si="60"/>
        <v/>
      </c>
    </row>
    <row r="905" spans="1:24" x14ac:dyDescent="0.2">
      <c r="A905" s="1">
        <v>903</v>
      </c>
      <c r="B905">
        <v>903</v>
      </c>
      <c r="C905" s="3">
        <v>5.0519725280958134</v>
      </c>
      <c r="D905" s="3">
        <v>15.992265227155579</v>
      </c>
      <c r="E905" s="3">
        <v>28.674311099178311</v>
      </c>
      <c r="F905" s="3">
        <v>12.150352607726781</v>
      </c>
      <c r="G905" s="3">
        <v>38.131098537843521</v>
      </c>
      <c r="H905" s="3">
        <v>68.035056307624004</v>
      </c>
      <c r="I905" s="3">
        <v>0.29452502126922508</v>
      </c>
      <c r="J905" s="3">
        <v>0.1577694028304362</v>
      </c>
      <c r="K905" s="3">
        <v>1033.691842779338</v>
      </c>
      <c r="L905">
        <v>1</v>
      </c>
      <c r="M905">
        <v>0</v>
      </c>
      <c r="N905">
        <v>0</v>
      </c>
      <c r="P905" t="s">
        <v>33</v>
      </c>
      <c r="Q905" s="7">
        <v>698.526611328125</v>
      </c>
      <c r="R905" s="8">
        <v>107.2949295043945</v>
      </c>
      <c r="S905" s="8">
        <v>592.1195068359375</v>
      </c>
      <c r="T905" s="9">
        <v>259.03762817382812</v>
      </c>
      <c r="U905" s="7" t="str">
        <f t="shared" si="57"/>
        <v/>
      </c>
      <c r="V905" s="7" t="str">
        <f t="shared" si="58"/>
        <v/>
      </c>
      <c r="W905" s="7" t="str">
        <f t="shared" si="59"/>
        <v/>
      </c>
      <c r="X905" s="7" t="str">
        <f t="shared" si="60"/>
        <v/>
      </c>
    </row>
    <row r="906" spans="1:24" x14ac:dyDescent="0.2">
      <c r="A906" s="1">
        <v>904</v>
      </c>
      <c r="B906">
        <v>904</v>
      </c>
      <c r="C906" s="3">
        <v>6.8716827342663072</v>
      </c>
      <c r="D906" s="3">
        <v>14.62362794066077</v>
      </c>
      <c r="E906" s="3">
        <v>33.018192173120518</v>
      </c>
      <c r="F906" s="3">
        <v>13.491334570226501</v>
      </c>
      <c r="G906" s="3">
        <v>31.995162581725911</v>
      </c>
      <c r="H906" s="3">
        <v>70.685740969079561</v>
      </c>
      <c r="I906" s="3">
        <v>0.29401777129213541</v>
      </c>
      <c r="J906" s="3">
        <v>0.16227208644436469</v>
      </c>
      <c r="K906" s="3">
        <v>1121.3457646193419</v>
      </c>
      <c r="L906">
        <v>1</v>
      </c>
      <c r="M906">
        <v>0</v>
      </c>
      <c r="N906">
        <v>0</v>
      </c>
      <c r="P906" t="s">
        <v>33</v>
      </c>
      <c r="Q906" s="7">
        <v>724.47283935546875</v>
      </c>
      <c r="R906" s="8">
        <v>98.608238220214844</v>
      </c>
      <c r="S906" s="8">
        <v>631.58831787109375</v>
      </c>
      <c r="T906" s="9">
        <v>247.5578918457031</v>
      </c>
      <c r="U906" s="7" t="str">
        <f t="shared" si="57"/>
        <v/>
      </c>
      <c r="V906" s="7" t="str">
        <f t="shared" si="58"/>
        <v/>
      </c>
      <c r="W906" s="7" t="str">
        <f t="shared" si="59"/>
        <v/>
      </c>
      <c r="X906" s="7" t="str">
        <f t="shared" si="60"/>
        <v/>
      </c>
    </row>
    <row r="907" spans="1:24" x14ac:dyDescent="0.2">
      <c r="A907" s="1">
        <v>905</v>
      </c>
      <c r="B907">
        <v>905</v>
      </c>
      <c r="C907" s="3">
        <v>9.797832746835315</v>
      </c>
      <c r="D907" s="3">
        <v>12.771095244260721</v>
      </c>
      <c r="E907" s="3">
        <v>37.074113489735147</v>
      </c>
      <c r="F907" s="3">
        <v>13.46541907327348</v>
      </c>
      <c r="G907" s="3">
        <v>26.89153944589534</v>
      </c>
      <c r="H907" s="3">
        <v>72.491805056273677</v>
      </c>
      <c r="I907" s="3">
        <v>0.29464702265470027</v>
      </c>
      <c r="J907" s="3">
        <v>0.16551314375412179</v>
      </c>
      <c r="K907" s="3">
        <v>1185.238484665113</v>
      </c>
      <c r="L907">
        <v>1</v>
      </c>
      <c r="M907">
        <v>0</v>
      </c>
      <c r="N907">
        <v>0</v>
      </c>
      <c r="P907" t="s">
        <v>33</v>
      </c>
      <c r="Q907" s="7">
        <v>727.27398681640625</v>
      </c>
      <c r="R907" s="8">
        <v>84.453201293945312</v>
      </c>
      <c r="S907" s="8">
        <v>650.649658203125</v>
      </c>
      <c r="T907" s="9">
        <v>242.390380859375</v>
      </c>
      <c r="U907" s="7" t="str">
        <f t="shared" si="57"/>
        <v/>
      </c>
      <c r="V907" s="7" t="str">
        <f t="shared" si="58"/>
        <v/>
      </c>
      <c r="W907" s="7" t="str">
        <f t="shared" si="59"/>
        <v/>
      </c>
      <c r="X907" s="7" t="str">
        <f t="shared" si="60"/>
        <v/>
      </c>
    </row>
    <row r="908" spans="1:24" x14ac:dyDescent="0.2">
      <c r="A908" s="1">
        <v>906</v>
      </c>
      <c r="B908">
        <v>906</v>
      </c>
      <c r="C908" s="3">
        <v>13.455547497588061</v>
      </c>
      <c r="D908" s="3">
        <v>9.8431954709556937</v>
      </c>
      <c r="E908" s="3">
        <v>40.40839324319348</v>
      </c>
      <c r="F908" s="3">
        <v>14.85989405015666</v>
      </c>
      <c r="G908" s="3">
        <v>21.43296973810611</v>
      </c>
      <c r="H908" s="3">
        <v>74.802859036871439</v>
      </c>
      <c r="I908" s="3">
        <v>0.29547607977261858</v>
      </c>
      <c r="J908" s="3">
        <v>0.16417309511394679</v>
      </c>
      <c r="K908" s="3">
        <v>1213.401190981564</v>
      </c>
      <c r="L908">
        <v>1</v>
      </c>
      <c r="M908">
        <v>0</v>
      </c>
      <c r="N908">
        <v>0</v>
      </c>
      <c r="P908" t="s">
        <v>33</v>
      </c>
      <c r="Q908" s="7">
        <v>697.27374267578125</v>
      </c>
      <c r="R908" s="8">
        <v>93.350189208984375</v>
      </c>
      <c r="S908" s="8">
        <v>665.609619140625</v>
      </c>
      <c r="T908" s="9">
        <v>245.61553955078119</v>
      </c>
      <c r="U908" s="7" t="str">
        <f t="shared" si="57"/>
        <v/>
      </c>
      <c r="V908" s="7" t="str">
        <f t="shared" si="58"/>
        <v/>
      </c>
      <c r="W908" s="7" t="str">
        <f t="shared" si="59"/>
        <v/>
      </c>
      <c r="X908" s="7" t="str">
        <f t="shared" si="60"/>
        <v/>
      </c>
    </row>
    <row r="909" spans="1:24" x14ac:dyDescent="0.2">
      <c r="A909" s="1">
        <v>907</v>
      </c>
      <c r="B909">
        <v>907</v>
      </c>
      <c r="C909" s="3">
        <v>17.244327489994731</v>
      </c>
      <c r="D909" s="3">
        <v>8.0276116189747526</v>
      </c>
      <c r="E909" s="3">
        <v>44.306218618286863</v>
      </c>
      <c r="F909" s="3">
        <v>13.166295847106831</v>
      </c>
      <c r="G909" s="3">
        <v>17.255546425636808</v>
      </c>
      <c r="H909" s="3">
        <v>75.84886701055629</v>
      </c>
      <c r="I909" s="3">
        <v>0.29693831574663532</v>
      </c>
      <c r="J909" s="3">
        <v>0.15984846729008431</v>
      </c>
      <c r="K909" s="3">
        <v>1184.3925754789859</v>
      </c>
      <c r="L909">
        <v>1</v>
      </c>
      <c r="M909">
        <v>0</v>
      </c>
      <c r="N909">
        <v>0</v>
      </c>
      <c r="P909" t="s">
        <v>33</v>
      </c>
      <c r="Q909" s="7">
        <v>627.43756103515625</v>
      </c>
      <c r="R909" s="8">
        <v>108.114875793457</v>
      </c>
      <c r="S909" s="8">
        <v>621.23834228515625</v>
      </c>
      <c r="T909" s="9">
        <v>246.48954772949219</v>
      </c>
      <c r="U909" s="7" t="str">
        <f t="shared" si="57"/>
        <v/>
      </c>
      <c r="V909" s="7" t="str">
        <f t="shared" si="58"/>
        <v/>
      </c>
      <c r="W909" s="7" t="str">
        <f t="shared" si="59"/>
        <v/>
      </c>
      <c r="X909" s="7" t="str">
        <f t="shared" si="60"/>
        <v/>
      </c>
    </row>
    <row r="910" spans="1:24" x14ac:dyDescent="0.2">
      <c r="A910" s="1">
        <v>908</v>
      </c>
      <c r="B910">
        <v>908</v>
      </c>
      <c r="C910" s="3">
        <v>22.19738144789898</v>
      </c>
      <c r="D910" s="3">
        <v>6.2898753039980244</v>
      </c>
      <c r="E910" s="3">
        <v>46.6627138786925</v>
      </c>
      <c r="F910" s="3">
        <v>11.605712683005819</v>
      </c>
      <c r="G910" s="3">
        <v>13.24431668640468</v>
      </c>
      <c r="H910" s="3">
        <v>77.018932860052658</v>
      </c>
      <c r="I910" s="3">
        <v>0.29805379849167568</v>
      </c>
      <c r="J910" s="3">
        <v>0.1501003050867564</v>
      </c>
      <c r="K910" s="3">
        <v>1096.2522414609559</v>
      </c>
      <c r="L910">
        <v>0</v>
      </c>
      <c r="M910">
        <v>0</v>
      </c>
      <c r="N910">
        <v>0</v>
      </c>
      <c r="P910" t="s">
        <v>33</v>
      </c>
      <c r="Q910" s="7">
        <v>531.426513671875</v>
      </c>
      <c r="R910" s="8">
        <v>127.2545471191406</v>
      </c>
      <c r="S910" s="8">
        <v>557.2572021484375</v>
      </c>
      <c r="T910" s="9">
        <v>263.4490966796875</v>
      </c>
      <c r="U910" s="7" t="str">
        <f t="shared" si="57"/>
        <v/>
      </c>
      <c r="V910" s="7" t="str">
        <f t="shared" si="58"/>
        <v/>
      </c>
      <c r="W910" s="7" t="str">
        <f t="shared" si="59"/>
        <v/>
      </c>
      <c r="X910" s="7" t="str">
        <f t="shared" si="60"/>
        <v/>
      </c>
    </row>
    <row r="911" spans="1:24" x14ac:dyDescent="0.2">
      <c r="A911" s="1">
        <v>909</v>
      </c>
      <c r="B911">
        <v>909</v>
      </c>
      <c r="C911" s="3">
        <v>3.1885939077551422</v>
      </c>
      <c r="D911" s="3">
        <v>28.697630645641691</v>
      </c>
      <c r="E911" s="3">
        <v>13.40594570059103</v>
      </c>
      <c r="F911" s="3">
        <v>7.3036140290443123</v>
      </c>
      <c r="G911" s="3">
        <v>47.404215716967833</v>
      </c>
      <c r="H911" s="3">
        <v>67.048026759156528</v>
      </c>
      <c r="I911" s="3">
        <v>0.2858533125868401</v>
      </c>
      <c r="J911" s="3">
        <v>0.13580874771513121</v>
      </c>
      <c r="K911" s="3">
        <v>799.73101239034906</v>
      </c>
      <c r="L911">
        <v>0</v>
      </c>
      <c r="M911">
        <v>0</v>
      </c>
      <c r="N911">
        <v>0</v>
      </c>
      <c r="P911" t="s">
        <v>33</v>
      </c>
      <c r="Q911" s="7">
        <v>641.44891357421875</v>
      </c>
      <c r="R911" s="8">
        <v>112.21705627441411</v>
      </c>
      <c r="S911" s="8">
        <v>597.2764892578125</v>
      </c>
      <c r="T911" s="9">
        <v>288.610595703125</v>
      </c>
      <c r="U911" s="7" t="str">
        <f t="shared" si="57"/>
        <v/>
      </c>
      <c r="V911" s="7" t="str">
        <f t="shared" si="58"/>
        <v/>
      </c>
      <c r="W911" s="7" t="str">
        <f t="shared" si="59"/>
        <v/>
      </c>
      <c r="X911" s="7" t="str">
        <f t="shared" si="60"/>
        <v/>
      </c>
    </row>
    <row r="912" spans="1:24" x14ac:dyDescent="0.2">
      <c r="A912" s="1">
        <v>910</v>
      </c>
      <c r="B912">
        <v>910</v>
      </c>
      <c r="C912" s="3">
        <v>4.034167659912594</v>
      </c>
      <c r="D912" s="3">
        <v>25.352909307617299</v>
      </c>
      <c r="E912" s="3">
        <v>16.961028641600748</v>
      </c>
      <c r="F912" s="3">
        <v>13.86065662585329</v>
      </c>
      <c r="G912" s="3">
        <v>39.791237765016071</v>
      </c>
      <c r="H912" s="3">
        <v>71.005261455247762</v>
      </c>
      <c r="I912" s="3">
        <v>0.28461814221548498</v>
      </c>
      <c r="J912" s="3">
        <v>0.13947109448228229</v>
      </c>
      <c r="K912" s="3">
        <v>887.07316513548665</v>
      </c>
      <c r="L912">
        <v>0</v>
      </c>
      <c r="M912">
        <v>0</v>
      </c>
      <c r="N912">
        <v>0</v>
      </c>
      <c r="P912" t="s">
        <v>33</v>
      </c>
      <c r="Q912" s="7">
        <v>688.03436279296875</v>
      </c>
      <c r="R912" s="8">
        <v>117.06427001953119</v>
      </c>
      <c r="S912" s="8">
        <v>658.93682861328125</v>
      </c>
      <c r="T912" s="9">
        <v>280.60195922851562</v>
      </c>
      <c r="U912" s="7" t="str">
        <f t="shared" si="57"/>
        <v/>
      </c>
      <c r="V912" s="7" t="str">
        <f t="shared" si="58"/>
        <v/>
      </c>
      <c r="W912" s="7" t="str">
        <f t="shared" si="59"/>
        <v/>
      </c>
      <c r="X912" s="7" t="str">
        <f t="shared" si="60"/>
        <v/>
      </c>
    </row>
    <row r="913" spans="1:24" x14ac:dyDescent="0.2">
      <c r="A913" s="1">
        <v>911</v>
      </c>
      <c r="B913">
        <v>911</v>
      </c>
      <c r="C913" s="3">
        <v>5.9378159784207014</v>
      </c>
      <c r="D913" s="3">
        <v>22.11346569118934</v>
      </c>
      <c r="E913" s="3">
        <v>21.844043418026629</v>
      </c>
      <c r="F913" s="3">
        <v>17.00103452198811</v>
      </c>
      <c r="G913" s="3">
        <v>33.103640390375233</v>
      </c>
      <c r="H913" s="3">
        <v>73.958583049346927</v>
      </c>
      <c r="I913" s="3">
        <v>0.28490745577049742</v>
      </c>
      <c r="J913" s="3">
        <v>0.14726035251889491</v>
      </c>
      <c r="K913" s="3">
        <v>1005.382660904171</v>
      </c>
      <c r="L913">
        <v>0</v>
      </c>
      <c r="M913">
        <v>0</v>
      </c>
      <c r="N913">
        <v>0</v>
      </c>
      <c r="P913" t="s">
        <v>33</v>
      </c>
      <c r="Q913" s="7">
        <v>708.134033203125</v>
      </c>
      <c r="R913" s="8">
        <v>106.2497024536133</v>
      </c>
      <c r="S913" s="8">
        <v>711.5262451171875</v>
      </c>
      <c r="T913" s="9">
        <v>239.0607604980469</v>
      </c>
      <c r="U913" s="7" t="str">
        <f t="shared" si="57"/>
        <v/>
      </c>
      <c r="V913" s="7" t="str">
        <f t="shared" si="58"/>
        <v/>
      </c>
      <c r="W913" s="7" t="str">
        <f t="shared" si="59"/>
        <v/>
      </c>
      <c r="X913" s="7" t="str">
        <f t="shared" si="60"/>
        <v/>
      </c>
    </row>
    <row r="914" spans="1:24" x14ac:dyDescent="0.2">
      <c r="A914" s="1">
        <v>912</v>
      </c>
      <c r="B914">
        <v>912</v>
      </c>
      <c r="C914" s="3">
        <v>8.6037310685067698</v>
      </c>
      <c r="D914" s="3">
        <v>18.691049978611481</v>
      </c>
      <c r="E914" s="3">
        <v>25.120170272816178</v>
      </c>
      <c r="F914" s="3">
        <v>19.707222917674819</v>
      </c>
      <c r="G914" s="3">
        <v>27.877825762390749</v>
      </c>
      <c r="H914" s="3">
        <v>76.335963519116262</v>
      </c>
      <c r="I914" s="3">
        <v>0.28569693922623418</v>
      </c>
      <c r="J914" s="3">
        <v>0.1503538170781647</v>
      </c>
      <c r="K914" s="3">
        <v>1076.1777440985711</v>
      </c>
      <c r="L914">
        <v>0</v>
      </c>
      <c r="M914">
        <v>0</v>
      </c>
      <c r="N914">
        <v>0</v>
      </c>
      <c r="P914" t="s">
        <v>33</v>
      </c>
      <c r="Q914" s="7">
        <v>716.7335205078125</v>
      </c>
      <c r="R914" s="8">
        <v>105.5445175170898</v>
      </c>
      <c r="S914" s="8">
        <v>751.3680419921875</v>
      </c>
      <c r="T914" s="9">
        <v>212.03678894042969</v>
      </c>
      <c r="U914" s="7" t="str">
        <f t="shared" si="57"/>
        <v/>
      </c>
      <c r="V914" s="7" t="str">
        <f t="shared" si="58"/>
        <v/>
      </c>
      <c r="W914" s="7" t="str">
        <f t="shared" si="59"/>
        <v/>
      </c>
      <c r="X914" s="7" t="str">
        <f t="shared" si="60"/>
        <v/>
      </c>
    </row>
    <row r="915" spans="1:24" x14ac:dyDescent="0.2">
      <c r="A915" s="1">
        <v>913</v>
      </c>
      <c r="B915">
        <v>913</v>
      </c>
      <c r="C915" s="3">
        <v>12.32644969840555</v>
      </c>
      <c r="D915" s="3">
        <v>15.0076835403472</v>
      </c>
      <c r="E915" s="3">
        <v>27.905572676308431</v>
      </c>
      <c r="F915" s="3">
        <v>21.175704765968241</v>
      </c>
      <c r="G915" s="3">
        <v>23.584589318970568</v>
      </c>
      <c r="H915" s="3">
        <v>77.929590778814344</v>
      </c>
      <c r="I915" s="3">
        <v>0.28734460532824052</v>
      </c>
      <c r="J915" s="3">
        <v>0.153455344999327</v>
      </c>
      <c r="K915" s="3">
        <v>1137.753359567904</v>
      </c>
      <c r="L915">
        <v>0</v>
      </c>
      <c r="M915">
        <v>0</v>
      </c>
      <c r="N915">
        <v>0</v>
      </c>
      <c r="P915" t="s">
        <v>33</v>
      </c>
      <c r="Q915" s="7">
        <v>719.900146484375</v>
      </c>
      <c r="R915" s="8">
        <v>103.9672927856445</v>
      </c>
      <c r="S915" s="8">
        <v>757.7215576171875</v>
      </c>
      <c r="T915" s="9">
        <v>215.56781005859381</v>
      </c>
      <c r="U915" s="7" t="str">
        <f t="shared" si="57"/>
        <v/>
      </c>
      <c r="V915" s="7" t="str">
        <f t="shared" si="58"/>
        <v/>
      </c>
      <c r="W915" s="7" t="str">
        <f t="shared" si="59"/>
        <v/>
      </c>
      <c r="X915" s="7" t="str">
        <f t="shared" si="60"/>
        <v/>
      </c>
    </row>
    <row r="916" spans="1:24" x14ac:dyDescent="0.2">
      <c r="A916" s="1">
        <v>914</v>
      </c>
      <c r="B916">
        <v>914</v>
      </c>
      <c r="C916" s="3">
        <v>15.85025417363476</v>
      </c>
      <c r="D916" s="3">
        <v>12.15305411546924</v>
      </c>
      <c r="E916" s="3">
        <v>30.379964082291181</v>
      </c>
      <c r="F916" s="3">
        <v>22.42410977456187</v>
      </c>
      <c r="G916" s="3">
        <v>19.19261785404294</v>
      </c>
      <c r="H916" s="3">
        <v>79.92023692518417</v>
      </c>
      <c r="I916" s="3">
        <v>0.28829176366172382</v>
      </c>
      <c r="J916" s="3">
        <v>0.15357527929773801</v>
      </c>
      <c r="K916" s="3">
        <v>1172.612583120479</v>
      </c>
      <c r="L916">
        <v>1</v>
      </c>
      <c r="M916">
        <v>0</v>
      </c>
      <c r="N916">
        <v>0</v>
      </c>
      <c r="P916" t="s">
        <v>33</v>
      </c>
      <c r="Q916" s="7">
        <v>708.194091796875</v>
      </c>
      <c r="R916" s="8">
        <v>96.175071716308594</v>
      </c>
      <c r="S916" s="8">
        <v>764.7852783203125</v>
      </c>
      <c r="T916" s="9">
        <v>201.6311950683594</v>
      </c>
      <c r="U916" s="7" t="str">
        <f t="shared" si="57"/>
        <v/>
      </c>
      <c r="V916" s="7" t="str">
        <f t="shared" si="58"/>
        <v/>
      </c>
      <c r="W916" s="7" t="str">
        <f t="shared" si="59"/>
        <v/>
      </c>
      <c r="X916" s="7" t="str">
        <f t="shared" si="60"/>
        <v/>
      </c>
    </row>
    <row r="917" spans="1:24" x14ac:dyDescent="0.2">
      <c r="A917" s="1">
        <v>915</v>
      </c>
      <c r="B917">
        <v>915</v>
      </c>
      <c r="C917" s="3">
        <v>21.37397149240784</v>
      </c>
      <c r="D917" s="3">
        <v>9.5174403038360396</v>
      </c>
      <c r="E917" s="3">
        <v>33.210434646014683</v>
      </c>
      <c r="F917" s="3">
        <v>20.753942428701482</v>
      </c>
      <c r="G917" s="3">
        <v>15.144211129039959</v>
      </c>
      <c r="H917" s="3">
        <v>80.852195026186905</v>
      </c>
      <c r="I917" s="3">
        <v>0.29020318482013119</v>
      </c>
      <c r="J917" s="3">
        <v>0.15159310710822849</v>
      </c>
      <c r="K917" s="3">
        <v>1165.900530478855</v>
      </c>
      <c r="L917">
        <v>1</v>
      </c>
      <c r="M917">
        <v>0</v>
      </c>
      <c r="N917">
        <v>0</v>
      </c>
      <c r="P917" t="s">
        <v>33</v>
      </c>
      <c r="Q917" s="7">
        <v>683.501220703125</v>
      </c>
      <c r="R917" s="8">
        <v>98.634788513183594</v>
      </c>
      <c r="S917" s="8">
        <v>737.3441162109375</v>
      </c>
      <c r="T917" s="9">
        <v>214.29510498046881</v>
      </c>
      <c r="U917" s="7" t="str">
        <f t="shared" si="57"/>
        <v/>
      </c>
      <c r="V917" s="7" t="str">
        <f t="shared" si="58"/>
        <v/>
      </c>
      <c r="W917" s="7" t="str">
        <f t="shared" si="59"/>
        <v/>
      </c>
      <c r="X917" s="7" t="str">
        <f t="shared" si="60"/>
        <v/>
      </c>
    </row>
    <row r="918" spans="1:24" x14ac:dyDescent="0.2">
      <c r="A918" s="1">
        <v>916</v>
      </c>
      <c r="B918">
        <v>916</v>
      </c>
      <c r="C918" s="3">
        <v>26.909695770266101</v>
      </c>
      <c r="D918" s="3">
        <v>6.9114769417219639</v>
      </c>
      <c r="E918" s="3">
        <v>35.111674631815077</v>
      </c>
      <c r="F918" s="3">
        <v>19.128983896515269</v>
      </c>
      <c r="G918" s="3">
        <v>11.93816875968159</v>
      </c>
      <c r="H918" s="3">
        <v>81.36406713209486</v>
      </c>
      <c r="I918" s="3">
        <v>0.29221671764241691</v>
      </c>
      <c r="J918" s="3">
        <v>0.1458885381377098</v>
      </c>
      <c r="K918" s="3">
        <v>1111.51566477342</v>
      </c>
      <c r="L918">
        <v>1</v>
      </c>
      <c r="M918">
        <v>0</v>
      </c>
      <c r="N918">
        <v>0</v>
      </c>
      <c r="P918" t="s">
        <v>33</v>
      </c>
      <c r="Q918" s="7">
        <v>607.71148681640625</v>
      </c>
      <c r="R918" s="8">
        <v>107.50975036621089</v>
      </c>
      <c r="S918" s="8">
        <v>702.14825439453125</v>
      </c>
      <c r="T918" s="9">
        <v>234.22999572753909</v>
      </c>
      <c r="U918" s="7" t="str">
        <f t="shared" si="57"/>
        <v/>
      </c>
      <c r="V918" s="7" t="str">
        <f t="shared" si="58"/>
        <v/>
      </c>
      <c r="W918" s="7" t="str">
        <f t="shared" si="59"/>
        <v/>
      </c>
      <c r="X918" s="7" t="str">
        <f t="shared" si="60"/>
        <v/>
      </c>
    </row>
    <row r="919" spans="1:24" x14ac:dyDescent="0.2">
      <c r="A919" s="1">
        <v>917</v>
      </c>
      <c r="B919">
        <v>917</v>
      </c>
      <c r="C919" s="3">
        <v>33.88872519901804</v>
      </c>
      <c r="D919" s="3">
        <v>5.2586476010294261</v>
      </c>
      <c r="E919" s="3">
        <v>36.609408174589753</v>
      </c>
      <c r="F919" s="3">
        <v>14.554426807141789</v>
      </c>
      <c r="G919" s="3">
        <v>9.6887922182209962</v>
      </c>
      <c r="H919" s="3">
        <v>80.515920648001526</v>
      </c>
      <c r="I919" s="3">
        <v>0.29466013587881601</v>
      </c>
      <c r="J919" s="3">
        <v>0.13701826353104729</v>
      </c>
      <c r="K919" s="3">
        <v>1000.982262551442</v>
      </c>
      <c r="L919">
        <v>1</v>
      </c>
      <c r="M919">
        <v>0</v>
      </c>
      <c r="N919">
        <v>0</v>
      </c>
      <c r="P919" t="s">
        <v>33</v>
      </c>
      <c r="Q919" s="7">
        <v>517.072021484375</v>
      </c>
      <c r="R919" s="8">
        <v>107.34242248535161</v>
      </c>
      <c r="S919" s="8">
        <v>616.4925537109375</v>
      </c>
      <c r="T919" s="9">
        <v>263.85540771484381</v>
      </c>
      <c r="U919" s="7" t="str">
        <f t="shared" si="57"/>
        <v/>
      </c>
      <c r="V919" s="7" t="str">
        <f t="shared" si="58"/>
        <v/>
      </c>
      <c r="W919" s="7" t="str">
        <f t="shared" si="59"/>
        <v/>
      </c>
      <c r="X919" s="7" t="str">
        <f t="shared" si="60"/>
        <v/>
      </c>
    </row>
    <row r="920" spans="1:24" x14ac:dyDescent="0.2">
      <c r="A920" s="1">
        <v>918</v>
      </c>
      <c r="B920">
        <v>918</v>
      </c>
      <c r="C920" s="3">
        <v>3.122427539668887</v>
      </c>
      <c r="D920" s="3">
        <v>36.82347729451115</v>
      </c>
      <c r="E920" s="3">
        <v>10.93979960598085</v>
      </c>
      <c r="F920" s="3">
        <v>10.728085596570381</v>
      </c>
      <c r="G920" s="3">
        <v>38.386209963268733</v>
      </c>
      <c r="H920" s="3">
        <v>74.316675973644479</v>
      </c>
      <c r="I920" s="3">
        <v>0.27465608707073202</v>
      </c>
      <c r="J920" s="3">
        <v>0.13430473353915481</v>
      </c>
      <c r="K920" s="3">
        <v>858.97547265148705</v>
      </c>
      <c r="L920">
        <v>0</v>
      </c>
      <c r="M920">
        <v>0</v>
      </c>
      <c r="N920">
        <v>0</v>
      </c>
      <c r="P920" t="s">
        <v>33</v>
      </c>
      <c r="Q920" s="7">
        <v>698.87994384765625</v>
      </c>
      <c r="R920" s="8">
        <v>111.06491851806641</v>
      </c>
      <c r="S920" s="8">
        <v>714.838623046875</v>
      </c>
      <c r="T920" s="9">
        <v>267.369873046875</v>
      </c>
      <c r="U920" s="7" t="str">
        <f t="shared" si="57"/>
        <v/>
      </c>
      <c r="V920" s="7" t="str">
        <f t="shared" si="58"/>
        <v/>
      </c>
      <c r="W920" s="7" t="str">
        <f t="shared" si="59"/>
        <v/>
      </c>
      <c r="X920" s="7" t="str">
        <f t="shared" si="60"/>
        <v/>
      </c>
    </row>
    <row r="921" spans="1:24" x14ac:dyDescent="0.2">
      <c r="A921" s="1">
        <v>919</v>
      </c>
      <c r="B921">
        <v>919</v>
      </c>
      <c r="C921" s="3">
        <v>4.036681199981496</v>
      </c>
      <c r="D921" s="3">
        <v>31.94577762871814</v>
      </c>
      <c r="E921" s="3">
        <v>13.789422098348521</v>
      </c>
      <c r="F921" s="3">
        <v>17.336615857889619</v>
      </c>
      <c r="G921" s="3">
        <v>32.891503215062222</v>
      </c>
      <c r="H921" s="3">
        <v>77.447144996947671</v>
      </c>
      <c r="I921" s="3">
        <v>0.2751683752287945</v>
      </c>
      <c r="J921" s="3">
        <v>0.13760077939540569</v>
      </c>
      <c r="K921" s="3">
        <v>935.42251258936824</v>
      </c>
      <c r="L921">
        <v>0</v>
      </c>
      <c r="M921">
        <v>0</v>
      </c>
      <c r="N921">
        <v>0</v>
      </c>
      <c r="P921" t="s">
        <v>33</v>
      </c>
      <c r="Q921" s="7">
        <v>696.90838623046875</v>
      </c>
      <c r="R921" s="8">
        <v>110.3990020751953</v>
      </c>
      <c r="S921" s="8">
        <v>785.92315673828125</v>
      </c>
      <c r="T921" s="9">
        <v>217.1111755371094</v>
      </c>
      <c r="U921" s="7" t="str">
        <f t="shared" si="57"/>
        <v/>
      </c>
      <c r="V921" s="7" t="str">
        <f t="shared" si="58"/>
        <v/>
      </c>
      <c r="W921" s="7" t="str">
        <f t="shared" si="59"/>
        <v/>
      </c>
      <c r="X921" s="7" t="str">
        <f t="shared" si="60"/>
        <v/>
      </c>
    </row>
    <row r="922" spans="1:24" x14ac:dyDescent="0.2">
      <c r="A922" s="1">
        <v>920</v>
      </c>
      <c r="B922">
        <v>920</v>
      </c>
      <c r="C922" s="3">
        <v>6.7847555820824228</v>
      </c>
      <c r="D922" s="3">
        <v>26.17003186290291</v>
      </c>
      <c r="E922" s="3">
        <v>16.300255142728759</v>
      </c>
      <c r="F922" s="3">
        <v>23.311169822729521</v>
      </c>
      <c r="G922" s="3">
        <v>27.433787589556381</v>
      </c>
      <c r="H922" s="3">
        <v>80.441125003507295</v>
      </c>
      <c r="I922" s="3">
        <v>0.27657285123259079</v>
      </c>
      <c r="J922" s="3">
        <v>0.14052797847474829</v>
      </c>
      <c r="K922" s="3">
        <v>1012.176113551077</v>
      </c>
      <c r="L922">
        <v>0</v>
      </c>
      <c r="M922">
        <v>0</v>
      </c>
      <c r="N922">
        <v>0</v>
      </c>
      <c r="P922" t="s">
        <v>33</v>
      </c>
      <c r="Q922" s="7">
        <v>687.13348388671875</v>
      </c>
      <c r="R922" s="8">
        <v>116.1838302612305</v>
      </c>
      <c r="S922" s="8">
        <v>824.169677734375</v>
      </c>
      <c r="T922" s="9">
        <v>184.64129638671881</v>
      </c>
      <c r="U922" s="7" t="str">
        <f t="shared" si="57"/>
        <v/>
      </c>
      <c r="V922" s="7" t="str">
        <f t="shared" si="58"/>
        <v/>
      </c>
      <c r="W922" s="7" t="str">
        <f t="shared" si="59"/>
        <v/>
      </c>
      <c r="X922" s="7" t="str">
        <f t="shared" si="60"/>
        <v/>
      </c>
    </row>
    <row r="923" spans="1:24" x14ac:dyDescent="0.2">
      <c r="A923" s="1">
        <v>921</v>
      </c>
      <c r="B923">
        <v>921</v>
      </c>
      <c r="C923" s="3">
        <v>9.3175391032325354</v>
      </c>
      <c r="D923" s="3">
        <v>21.687591240875921</v>
      </c>
      <c r="E923" s="3">
        <v>18.607716371220022</v>
      </c>
      <c r="F923" s="3">
        <v>27.211345151199168</v>
      </c>
      <c r="G923" s="3">
        <v>23.175808133472369</v>
      </c>
      <c r="H923" s="3">
        <v>82.74608084742249</v>
      </c>
      <c r="I923" s="3">
        <v>0.27796559560181983</v>
      </c>
      <c r="J923" s="3">
        <v>0.1422002370747758</v>
      </c>
      <c r="K923" s="3">
        <v>1068.17329847016</v>
      </c>
      <c r="L923">
        <v>0</v>
      </c>
      <c r="M923">
        <v>0</v>
      </c>
      <c r="N923">
        <v>0</v>
      </c>
      <c r="P923" t="s">
        <v>33</v>
      </c>
      <c r="Q923" s="7">
        <v>677.216552734375</v>
      </c>
      <c r="R923" s="8">
        <v>122.95664978027339</v>
      </c>
      <c r="S923" s="8">
        <v>836.921142578125</v>
      </c>
      <c r="T923" s="9">
        <v>168.38780212402341</v>
      </c>
      <c r="U923" s="7" t="str">
        <f t="shared" si="57"/>
        <v/>
      </c>
      <c r="V923" s="7" t="str">
        <f t="shared" si="58"/>
        <v/>
      </c>
      <c r="W923" s="7" t="str">
        <f t="shared" si="59"/>
        <v/>
      </c>
      <c r="X923" s="7" t="str">
        <f t="shared" si="60"/>
        <v/>
      </c>
    </row>
    <row r="924" spans="1:24" x14ac:dyDescent="0.2">
      <c r="A924" s="1">
        <v>922</v>
      </c>
      <c r="B924">
        <v>922</v>
      </c>
      <c r="C924" s="3">
        <v>13.664133779504249</v>
      </c>
      <c r="D924" s="3">
        <v>16.96254170618781</v>
      </c>
      <c r="E924" s="3">
        <v>20.107051658990791</v>
      </c>
      <c r="F924" s="3">
        <v>29.733382158763661</v>
      </c>
      <c r="G924" s="3">
        <v>19.53289069655348</v>
      </c>
      <c r="H924" s="3">
        <v>84.324148870514364</v>
      </c>
      <c r="I924" s="3">
        <v>0.28007954216873943</v>
      </c>
      <c r="J924" s="3">
        <v>0.14448220413084639</v>
      </c>
      <c r="K924" s="3">
        <v>1122.725481933272</v>
      </c>
      <c r="L924">
        <v>0</v>
      </c>
      <c r="M924">
        <v>0</v>
      </c>
      <c r="N924">
        <v>0</v>
      </c>
      <c r="P924" t="s">
        <v>33</v>
      </c>
      <c r="Q924" s="7">
        <v>689.52459716796875</v>
      </c>
      <c r="R924" s="8">
        <v>115.0332107543945</v>
      </c>
      <c r="S924" s="8">
        <v>840.9619140625</v>
      </c>
      <c r="T924" s="9">
        <v>148.33531188964841</v>
      </c>
      <c r="U924" s="7" t="str">
        <f t="shared" si="57"/>
        <v/>
      </c>
      <c r="V924" s="7" t="str">
        <f t="shared" si="58"/>
        <v/>
      </c>
      <c r="W924" s="7" t="str">
        <f t="shared" si="59"/>
        <v/>
      </c>
      <c r="X924" s="7" t="str">
        <f t="shared" si="60"/>
        <v/>
      </c>
    </row>
    <row r="925" spans="1:24" x14ac:dyDescent="0.2">
      <c r="A925" s="1">
        <v>923</v>
      </c>
      <c r="B925">
        <v>923</v>
      </c>
      <c r="C925" s="3">
        <v>18.054660227633491</v>
      </c>
      <c r="D925" s="3">
        <v>13.447742771443851</v>
      </c>
      <c r="E925" s="3">
        <v>22.77240078132224</v>
      </c>
      <c r="F925" s="3">
        <v>29.465430499887169</v>
      </c>
      <c r="G925" s="3">
        <v>16.259765719713261</v>
      </c>
      <c r="H925" s="3">
        <v>85.093638237767905</v>
      </c>
      <c r="I925" s="3">
        <v>0.28244109515662341</v>
      </c>
      <c r="J925" s="3">
        <v>0.1463386432479227</v>
      </c>
      <c r="K925" s="3">
        <v>1159.9603489462249</v>
      </c>
      <c r="L925">
        <v>0</v>
      </c>
      <c r="M925">
        <v>0</v>
      </c>
      <c r="N925">
        <v>0</v>
      </c>
      <c r="P925" t="s">
        <v>33</v>
      </c>
      <c r="Q925" s="7">
        <v>711.73968505859375</v>
      </c>
      <c r="R925" s="8">
        <v>103.8237991333008</v>
      </c>
      <c r="S925" s="8">
        <v>842.77691650390625</v>
      </c>
      <c r="T925" s="9">
        <v>138.98223876953119</v>
      </c>
      <c r="U925" s="7" t="str">
        <f t="shared" si="57"/>
        <v/>
      </c>
      <c r="V925" s="7" t="str">
        <f t="shared" si="58"/>
        <v/>
      </c>
      <c r="W925" s="7" t="str">
        <f t="shared" si="59"/>
        <v/>
      </c>
      <c r="X925" s="7" t="str">
        <f t="shared" si="60"/>
        <v/>
      </c>
    </row>
    <row r="926" spans="1:24" x14ac:dyDescent="0.2">
      <c r="A926" s="1">
        <v>924</v>
      </c>
      <c r="B926">
        <v>924</v>
      </c>
      <c r="C926" s="3">
        <v>23.635501808934929</v>
      </c>
      <c r="D926" s="3">
        <v>10.1564705112516</v>
      </c>
      <c r="E926" s="3">
        <v>24.842945121214761</v>
      </c>
      <c r="F926" s="3">
        <v>28.110194462539759</v>
      </c>
      <c r="G926" s="3">
        <v>13.254888096058959</v>
      </c>
      <c r="H926" s="3">
        <v>85.420596878366865</v>
      </c>
      <c r="I926" s="3">
        <v>0.28497484245934068</v>
      </c>
      <c r="J926" s="3">
        <v>0.14642377818466501</v>
      </c>
      <c r="K926" s="3">
        <v>1168.9811147137709</v>
      </c>
      <c r="L926">
        <v>0</v>
      </c>
      <c r="M926">
        <v>0</v>
      </c>
      <c r="N926">
        <v>0</v>
      </c>
      <c r="P926" t="s">
        <v>33</v>
      </c>
      <c r="Q926" s="7">
        <v>710.5552978515625</v>
      </c>
      <c r="R926" s="8">
        <v>82.905006408691406</v>
      </c>
      <c r="S926" s="8">
        <v>827.47216796875</v>
      </c>
      <c r="T926" s="9">
        <v>149.9338684082031</v>
      </c>
      <c r="U926" s="7" t="str">
        <f t="shared" si="57"/>
        <v/>
      </c>
      <c r="V926" s="7" t="str">
        <f t="shared" si="58"/>
        <v/>
      </c>
      <c r="W926" s="7" t="str">
        <f t="shared" si="59"/>
        <v/>
      </c>
      <c r="X926" s="7" t="str">
        <f t="shared" si="60"/>
        <v/>
      </c>
    </row>
    <row r="927" spans="1:24" x14ac:dyDescent="0.2">
      <c r="A927" s="1">
        <v>925</v>
      </c>
      <c r="B927">
        <v>925</v>
      </c>
      <c r="C927" s="3">
        <v>30.31266393169139</v>
      </c>
      <c r="D927" s="3">
        <v>7.4706395646772474</v>
      </c>
      <c r="E927" s="3">
        <v>26.23864910228891</v>
      </c>
      <c r="F927" s="3">
        <v>26.037181743034289</v>
      </c>
      <c r="G927" s="3">
        <v>9.9408656583081658</v>
      </c>
      <c r="H927" s="3">
        <v>85.9495452803299</v>
      </c>
      <c r="I927" s="3">
        <v>0.28701494305083419</v>
      </c>
      <c r="J927" s="3">
        <v>0.1413344135206385</v>
      </c>
      <c r="K927" s="3">
        <v>1119.749259218223</v>
      </c>
      <c r="L927">
        <v>0</v>
      </c>
      <c r="M927">
        <v>0</v>
      </c>
      <c r="N927">
        <v>0</v>
      </c>
      <c r="P927" t="s">
        <v>33</v>
      </c>
      <c r="Q927" s="7">
        <v>669.5185546875</v>
      </c>
      <c r="R927" s="8">
        <v>86.4725341796875</v>
      </c>
      <c r="S927" s="8">
        <v>798.53143310546875</v>
      </c>
      <c r="T927" s="9">
        <v>165.02388000488281</v>
      </c>
      <c r="U927" s="7" t="str">
        <f t="shared" si="57"/>
        <v/>
      </c>
      <c r="V927" s="7" t="str">
        <f t="shared" si="58"/>
        <v/>
      </c>
      <c r="W927" s="7" t="str">
        <f t="shared" si="59"/>
        <v/>
      </c>
      <c r="X927" s="7" t="str">
        <f t="shared" si="60"/>
        <v/>
      </c>
    </row>
    <row r="928" spans="1:24" x14ac:dyDescent="0.2">
      <c r="A928" s="1">
        <v>926</v>
      </c>
      <c r="B928">
        <v>926</v>
      </c>
      <c r="C928" s="3">
        <v>39.790398856570413</v>
      </c>
      <c r="D928" s="3">
        <v>5.1692932949605286</v>
      </c>
      <c r="E928" s="3">
        <v>27.233666883340799</v>
      </c>
      <c r="F928" s="3">
        <v>19.076159655300909</v>
      </c>
      <c r="G928" s="3">
        <v>8.7304813098273684</v>
      </c>
      <c r="H928" s="3">
        <v>83.285079390476838</v>
      </c>
      <c r="I928" s="3">
        <v>0.29101451547726942</v>
      </c>
      <c r="J928" s="3">
        <v>0.13507401640475719</v>
      </c>
      <c r="K928" s="3">
        <v>1012.859615293176</v>
      </c>
      <c r="L928">
        <v>1</v>
      </c>
      <c r="M928">
        <v>0</v>
      </c>
      <c r="N928">
        <v>0</v>
      </c>
      <c r="P928" t="s">
        <v>33</v>
      </c>
      <c r="Q928" s="7">
        <v>603.1209716796875</v>
      </c>
      <c r="R928" s="8">
        <v>76.190879821777344</v>
      </c>
      <c r="S928" s="8">
        <v>727.21563720703125</v>
      </c>
      <c r="T928" s="9">
        <v>217.6865234375</v>
      </c>
      <c r="U928" s="7" t="str">
        <f t="shared" si="57"/>
        <v/>
      </c>
      <c r="V928" s="7" t="str">
        <f t="shared" si="58"/>
        <v/>
      </c>
      <c r="W928" s="7" t="str">
        <f t="shared" si="59"/>
        <v/>
      </c>
      <c r="X928" s="7" t="str">
        <f t="shared" si="60"/>
        <v/>
      </c>
    </row>
    <row r="929" spans="1:24" x14ac:dyDescent="0.2">
      <c r="A929" s="1">
        <v>927</v>
      </c>
      <c r="B929">
        <v>927</v>
      </c>
      <c r="C929" s="3">
        <v>3.0368569714882629</v>
      </c>
      <c r="D929" s="3">
        <v>42.411700294421472</v>
      </c>
      <c r="E929" s="3">
        <v>8.5119942808678974</v>
      </c>
      <c r="F929" s="3">
        <v>15.65112134105237</v>
      </c>
      <c r="G929" s="3">
        <v>30.388327112169989</v>
      </c>
      <c r="H929" s="3">
        <v>81.591086553375547</v>
      </c>
      <c r="I929" s="3">
        <v>0.26531484922853232</v>
      </c>
      <c r="J929" s="3">
        <v>0.13011700156449019</v>
      </c>
      <c r="K929" s="3">
        <v>889.82100177762959</v>
      </c>
      <c r="L929">
        <v>0</v>
      </c>
      <c r="M929">
        <v>0</v>
      </c>
      <c r="N929">
        <v>0</v>
      </c>
      <c r="P929" t="s">
        <v>33</v>
      </c>
      <c r="Q929" s="7">
        <v>706.05206298828125</v>
      </c>
      <c r="R929" s="8">
        <v>119.378044128418</v>
      </c>
      <c r="S929" s="8">
        <v>841.33648681640625</v>
      </c>
      <c r="T929" s="9">
        <v>208.9835510253906</v>
      </c>
      <c r="U929" s="7" t="str">
        <f t="shared" si="57"/>
        <v/>
      </c>
      <c r="V929" s="7" t="str">
        <f t="shared" si="58"/>
        <v/>
      </c>
      <c r="W929" s="7" t="str">
        <f t="shared" si="59"/>
        <v/>
      </c>
      <c r="X929" s="7" t="str">
        <f t="shared" si="60"/>
        <v/>
      </c>
    </row>
    <row r="930" spans="1:24" x14ac:dyDescent="0.2">
      <c r="A930" s="1">
        <v>928</v>
      </c>
      <c r="B930">
        <v>928</v>
      </c>
      <c r="C930" s="3">
        <v>4.8799059232919726</v>
      </c>
      <c r="D930" s="3">
        <v>35.438565892929198</v>
      </c>
      <c r="E930" s="3">
        <v>10.258401622190579</v>
      </c>
      <c r="F930" s="3">
        <v>23.473040413733401</v>
      </c>
      <c r="G930" s="3">
        <v>25.950086147854851</v>
      </c>
      <c r="H930" s="3">
        <v>84.467399292989612</v>
      </c>
      <c r="I930" s="3">
        <v>0.26729770784857798</v>
      </c>
      <c r="J930" s="3">
        <v>0.13184387433543321</v>
      </c>
      <c r="K930" s="3">
        <v>950.93029726460907</v>
      </c>
      <c r="L930">
        <v>0</v>
      </c>
      <c r="M930">
        <v>0</v>
      </c>
      <c r="N930">
        <v>0</v>
      </c>
      <c r="P930" t="s">
        <v>33</v>
      </c>
      <c r="Q930" s="7">
        <v>692.49871826171875</v>
      </c>
      <c r="R930" s="8">
        <v>124.5382995605469</v>
      </c>
      <c r="S930" s="8">
        <v>857.379150390625</v>
      </c>
      <c r="T930" s="9">
        <v>204.5857238769531</v>
      </c>
      <c r="U930" s="7" t="str">
        <f t="shared" si="57"/>
        <v/>
      </c>
      <c r="V930" s="7" t="str">
        <f t="shared" si="58"/>
        <v/>
      </c>
      <c r="W930" s="7" t="str">
        <f t="shared" si="59"/>
        <v/>
      </c>
      <c r="X930" s="7" t="str">
        <f t="shared" si="60"/>
        <v/>
      </c>
    </row>
    <row r="931" spans="1:24" x14ac:dyDescent="0.2">
      <c r="A931" s="1">
        <v>929</v>
      </c>
      <c r="B931">
        <v>929</v>
      </c>
      <c r="C931" s="3">
        <v>7.4671697638923904</v>
      </c>
      <c r="D931" s="3">
        <v>28.67807950389123</v>
      </c>
      <c r="E931" s="3">
        <v>11.7729564293646</v>
      </c>
      <c r="F931" s="3">
        <v>30.4662852879494</v>
      </c>
      <c r="G931" s="3">
        <v>21.615509014902379</v>
      </c>
      <c r="H931" s="3">
        <v>87.375851222137683</v>
      </c>
      <c r="I931" s="3">
        <v>0.2693778566367554</v>
      </c>
      <c r="J931" s="3">
        <v>0.1329299211704735</v>
      </c>
      <c r="K931" s="3">
        <v>1008.128193321988</v>
      </c>
      <c r="L931">
        <v>0</v>
      </c>
      <c r="M931">
        <v>0</v>
      </c>
      <c r="N931">
        <v>0</v>
      </c>
      <c r="P931" t="s">
        <v>33</v>
      </c>
      <c r="Q931" s="7">
        <v>666.03985595703125</v>
      </c>
      <c r="R931" s="8">
        <v>132.46748352050781</v>
      </c>
      <c r="S931" s="8">
        <v>874.2196044921875</v>
      </c>
      <c r="T931" s="9">
        <v>182.60566711425781</v>
      </c>
      <c r="U931" s="7" t="str">
        <f t="shared" si="57"/>
        <v/>
      </c>
      <c r="V931" s="7" t="str">
        <f t="shared" si="58"/>
        <v/>
      </c>
      <c r="W931" s="7" t="str">
        <f t="shared" si="59"/>
        <v/>
      </c>
      <c r="X931" s="7" t="str">
        <f t="shared" si="60"/>
        <v/>
      </c>
    </row>
    <row r="932" spans="1:24" x14ac:dyDescent="0.2">
      <c r="A932" s="1">
        <v>930</v>
      </c>
      <c r="B932">
        <v>930</v>
      </c>
      <c r="C932" s="3">
        <v>10.794937994230789</v>
      </c>
      <c r="D932" s="3">
        <v>23.45130548126232</v>
      </c>
      <c r="E932" s="3">
        <v>13.237476265002099</v>
      </c>
      <c r="F932" s="3">
        <v>33.998632761030208</v>
      </c>
      <c r="G932" s="3">
        <v>18.517647498474581</v>
      </c>
      <c r="H932" s="3">
        <v>88.958352651596556</v>
      </c>
      <c r="I932" s="3">
        <v>0.27172570662354367</v>
      </c>
      <c r="J932" s="3">
        <v>0.13438863493287739</v>
      </c>
      <c r="K932" s="3">
        <v>1053.0192658546259</v>
      </c>
      <c r="L932">
        <v>0</v>
      </c>
      <c r="M932">
        <v>0</v>
      </c>
      <c r="N932">
        <v>0</v>
      </c>
      <c r="P932" t="s">
        <v>33</v>
      </c>
      <c r="Q932" s="7">
        <v>667.29730224609375</v>
      </c>
      <c r="R932" s="8">
        <v>133.78089904785159</v>
      </c>
      <c r="S932" s="8">
        <v>876.875732421875</v>
      </c>
      <c r="T932" s="9">
        <v>168.5328063964844</v>
      </c>
      <c r="U932" s="7" t="str">
        <f t="shared" si="57"/>
        <v/>
      </c>
      <c r="V932" s="7" t="str">
        <f t="shared" si="58"/>
        <v/>
      </c>
      <c r="W932" s="7" t="str">
        <f t="shared" si="59"/>
        <v/>
      </c>
      <c r="X932" s="7" t="str">
        <f t="shared" si="60"/>
        <v/>
      </c>
    </row>
    <row r="933" spans="1:24" x14ac:dyDescent="0.2">
      <c r="A933" s="1">
        <v>931</v>
      </c>
      <c r="B933">
        <v>931</v>
      </c>
      <c r="C933" s="3">
        <v>14.96278920301393</v>
      </c>
      <c r="D933" s="3">
        <v>18.84783880138697</v>
      </c>
      <c r="E933" s="3">
        <v>14.80205015959643</v>
      </c>
      <c r="F933" s="3">
        <v>36.288978508816378</v>
      </c>
      <c r="G933" s="3">
        <v>15.098343327186299</v>
      </c>
      <c r="H933" s="3">
        <v>90.61803363231526</v>
      </c>
      <c r="I933" s="3">
        <v>0.2738658547434199</v>
      </c>
      <c r="J933" s="3">
        <v>0.13640561145212071</v>
      </c>
      <c r="K933" s="3">
        <v>1104.4910304395589</v>
      </c>
      <c r="L933">
        <v>0</v>
      </c>
      <c r="M933">
        <v>0</v>
      </c>
      <c r="N933">
        <v>0</v>
      </c>
      <c r="P933" t="s">
        <v>33</v>
      </c>
      <c r="Q933" s="7">
        <v>700.5648193359375</v>
      </c>
      <c r="R933" s="8">
        <v>122.0738067626953</v>
      </c>
      <c r="S933" s="8">
        <v>880.92730712890625</v>
      </c>
      <c r="T933" s="9">
        <v>141.7552490234375</v>
      </c>
      <c r="U933" s="7" t="str">
        <f t="shared" si="57"/>
        <v/>
      </c>
      <c r="V933" s="7" t="str">
        <f t="shared" si="58"/>
        <v/>
      </c>
      <c r="W933" s="7" t="str">
        <f t="shared" si="59"/>
        <v/>
      </c>
      <c r="X933" s="7" t="str">
        <f t="shared" si="60"/>
        <v/>
      </c>
    </row>
    <row r="934" spans="1:24" x14ac:dyDescent="0.2">
      <c r="A934" s="1">
        <v>932</v>
      </c>
      <c r="B934">
        <v>932</v>
      </c>
      <c r="C934" s="3">
        <v>19.09607175174488</v>
      </c>
      <c r="D934" s="3">
        <v>14.54668212215117</v>
      </c>
      <c r="E934" s="3">
        <v>16.42222941322936</v>
      </c>
      <c r="F934" s="3">
        <v>37.278740533438032</v>
      </c>
      <c r="G934" s="3">
        <v>12.65627617943656</v>
      </c>
      <c r="H934" s="3">
        <v>91.256372317949129</v>
      </c>
      <c r="I934" s="3">
        <v>0.27655276176470039</v>
      </c>
      <c r="J934" s="3">
        <v>0.13817996052352649</v>
      </c>
      <c r="K934" s="3">
        <v>1141.4701589582751</v>
      </c>
      <c r="L934">
        <v>0</v>
      </c>
      <c r="M934">
        <v>0</v>
      </c>
      <c r="N934">
        <v>0</v>
      </c>
      <c r="P934" t="s">
        <v>33</v>
      </c>
      <c r="Q934" s="7">
        <v>722.430908203125</v>
      </c>
      <c r="R934" s="8">
        <v>103.6280517578125</v>
      </c>
      <c r="S934" s="8">
        <v>886.43133544921875</v>
      </c>
      <c r="T934" s="9">
        <v>121.953498840332</v>
      </c>
      <c r="U934" s="7" t="str">
        <f t="shared" si="57"/>
        <v/>
      </c>
      <c r="V934" s="7" t="str">
        <f t="shared" si="58"/>
        <v/>
      </c>
      <c r="W934" s="7" t="str">
        <f t="shared" si="59"/>
        <v/>
      </c>
      <c r="X934" s="7" t="str">
        <f t="shared" si="60"/>
        <v/>
      </c>
    </row>
    <row r="935" spans="1:24" x14ac:dyDescent="0.2">
      <c r="A935" s="1">
        <v>933</v>
      </c>
      <c r="B935">
        <v>933</v>
      </c>
      <c r="C935" s="3">
        <v>25.972860274782981</v>
      </c>
      <c r="D935" s="3">
        <v>10.478809937280429</v>
      </c>
      <c r="E935" s="3">
        <v>18.199806592174578</v>
      </c>
      <c r="F935" s="3">
        <v>35.695184554410133</v>
      </c>
      <c r="G935" s="3">
        <v>9.6533386413518834</v>
      </c>
      <c r="H935" s="3">
        <v>91.388322541846279</v>
      </c>
      <c r="I935" s="3">
        <v>0.27971136785466139</v>
      </c>
      <c r="J935" s="3">
        <v>0.13839995328574889</v>
      </c>
      <c r="K935" s="3">
        <v>1151.2905460046779</v>
      </c>
      <c r="L935">
        <v>0</v>
      </c>
      <c r="M935">
        <v>0</v>
      </c>
      <c r="N935">
        <v>0</v>
      </c>
      <c r="P935" t="s">
        <v>33</v>
      </c>
      <c r="Q935" s="7">
        <v>726.5416259765625</v>
      </c>
      <c r="R935" s="8">
        <v>84.733123779296875</v>
      </c>
      <c r="S935" s="8">
        <v>900.814697265625</v>
      </c>
      <c r="T935" s="9">
        <v>116.3392791748047</v>
      </c>
      <c r="U935" s="7" t="str">
        <f t="shared" si="57"/>
        <v/>
      </c>
      <c r="V935" s="7" t="str">
        <f t="shared" si="58"/>
        <v/>
      </c>
      <c r="W935" s="7" t="str">
        <f t="shared" si="59"/>
        <v/>
      </c>
      <c r="X935" s="7" t="str">
        <f t="shared" si="60"/>
        <v/>
      </c>
    </row>
    <row r="936" spans="1:24" x14ac:dyDescent="0.2">
      <c r="A936" s="1">
        <v>934</v>
      </c>
      <c r="B936">
        <v>934</v>
      </c>
      <c r="C936" s="3">
        <v>33.150195337822737</v>
      </c>
      <c r="D936" s="3">
        <v>7.3099615260249946</v>
      </c>
      <c r="E936" s="3">
        <v>18.338792795072589</v>
      </c>
      <c r="F936" s="3">
        <v>32.970462671809017</v>
      </c>
      <c r="G936" s="3">
        <v>8.2305876692706512</v>
      </c>
      <c r="H936" s="3">
        <v>90.243394044563644</v>
      </c>
      <c r="I936" s="3">
        <v>0.28276861632987288</v>
      </c>
      <c r="J936" s="3">
        <v>0.1370191273605243</v>
      </c>
      <c r="K936" s="3">
        <v>1123.735752171337</v>
      </c>
      <c r="L936">
        <v>0</v>
      </c>
      <c r="M936">
        <v>0</v>
      </c>
      <c r="N936">
        <v>0</v>
      </c>
      <c r="P936" t="s">
        <v>33</v>
      </c>
      <c r="Q936" s="7">
        <v>703.43634033203125</v>
      </c>
      <c r="R936" s="8">
        <v>74.806793212890625</v>
      </c>
      <c r="S936" s="8">
        <v>883.81292724609375</v>
      </c>
      <c r="T936" s="9">
        <v>133.68522644042969</v>
      </c>
      <c r="U936" s="7" t="str">
        <f t="shared" si="57"/>
        <v/>
      </c>
      <c r="V936" s="7" t="str">
        <f t="shared" si="58"/>
        <v/>
      </c>
      <c r="W936" s="7" t="str">
        <f t="shared" si="59"/>
        <v/>
      </c>
      <c r="X936" s="7" t="str">
        <f t="shared" si="60"/>
        <v/>
      </c>
    </row>
    <row r="937" spans="1:24" x14ac:dyDescent="0.2">
      <c r="A937" s="1">
        <v>935</v>
      </c>
      <c r="B937">
        <v>935</v>
      </c>
      <c r="C937" s="3">
        <v>45.06286223692284</v>
      </c>
      <c r="D937" s="3">
        <v>5.0346595194822434</v>
      </c>
      <c r="E937" s="3">
        <v>18.9459774978593</v>
      </c>
      <c r="F937" s="3">
        <v>24.772430407422441</v>
      </c>
      <c r="G937" s="3">
        <v>6.1840703383131883</v>
      </c>
      <c r="H937" s="3">
        <v>87.642094454721502</v>
      </c>
      <c r="I937" s="3">
        <v>0.28672332854145371</v>
      </c>
      <c r="J937" s="3">
        <v>0.12864623649032139</v>
      </c>
      <c r="K937" s="3">
        <v>991.1458714390335</v>
      </c>
      <c r="L937">
        <v>0</v>
      </c>
      <c r="M937">
        <v>0</v>
      </c>
      <c r="N937">
        <v>0</v>
      </c>
      <c r="P937" t="s">
        <v>33</v>
      </c>
      <c r="Q937" s="7">
        <v>627.87200927734375</v>
      </c>
      <c r="R937" s="8">
        <v>73.654067993164062</v>
      </c>
      <c r="S937" s="8">
        <v>834.33612060546875</v>
      </c>
      <c r="T937" s="9">
        <v>167.6011047363281</v>
      </c>
      <c r="U937" s="7" t="str">
        <f t="shared" si="57"/>
        <v/>
      </c>
      <c r="V937" s="7" t="str">
        <f t="shared" si="58"/>
        <v/>
      </c>
      <c r="W937" s="7" t="str">
        <f t="shared" si="59"/>
        <v/>
      </c>
      <c r="X937" s="7" t="str">
        <f t="shared" si="60"/>
        <v/>
      </c>
    </row>
    <row r="938" spans="1:24" x14ac:dyDescent="0.2">
      <c r="A938" s="1">
        <v>936</v>
      </c>
      <c r="B938">
        <v>936</v>
      </c>
      <c r="C938" s="3">
        <v>2.9296013342423661</v>
      </c>
      <c r="D938" s="3">
        <v>45.459783269547763</v>
      </c>
      <c r="E938" s="3">
        <v>7.1849468980141484</v>
      </c>
      <c r="F938" s="3">
        <v>23.486330677869748</v>
      </c>
      <c r="G938" s="3">
        <v>20.939337820325971</v>
      </c>
      <c r="H938" s="3">
        <v>90.835734743643982</v>
      </c>
      <c r="I938" s="3">
        <v>0.25670882121770477</v>
      </c>
      <c r="J938" s="3">
        <v>0.1244827037783543</v>
      </c>
      <c r="K938" s="3">
        <v>920.73109436737536</v>
      </c>
      <c r="L938">
        <v>0</v>
      </c>
      <c r="M938">
        <v>0</v>
      </c>
      <c r="N938">
        <v>0</v>
      </c>
      <c r="P938" t="s">
        <v>33</v>
      </c>
      <c r="Q938" s="7">
        <v>694.479248046875</v>
      </c>
      <c r="R938" s="8">
        <v>135.5997619628906</v>
      </c>
      <c r="S938" s="8">
        <v>908.44415283203125</v>
      </c>
      <c r="T938" s="9">
        <v>193.51426696777341</v>
      </c>
      <c r="U938" s="7" t="str">
        <f t="shared" si="57"/>
        <v/>
      </c>
      <c r="V938" s="7" t="str">
        <f t="shared" si="58"/>
        <v/>
      </c>
      <c r="W938" s="7" t="str">
        <f t="shared" si="59"/>
        <v/>
      </c>
      <c r="X938" s="7" t="str">
        <f t="shared" si="60"/>
        <v/>
      </c>
    </row>
    <row r="939" spans="1:24" x14ac:dyDescent="0.2">
      <c r="A939" s="1">
        <v>937</v>
      </c>
      <c r="B939">
        <v>937</v>
      </c>
      <c r="C939" s="3">
        <v>5.4886900048714544</v>
      </c>
      <c r="D939" s="3">
        <v>35.771473462371709</v>
      </c>
      <c r="E939" s="3">
        <v>7.6921136506515868</v>
      </c>
      <c r="F939" s="3">
        <v>33.001722863104291</v>
      </c>
      <c r="G939" s="3">
        <v>18.04600001900096</v>
      </c>
      <c r="H939" s="3">
        <v>93.147028952596642</v>
      </c>
      <c r="I939" s="3">
        <v>0.2607398105841372</v>
      </c>
      <c r="J939" s="3">
        <v>0.1236521201863174</v>
      </c>
      <c r="K939" s="3">
        <v>953.72396981335544</v>
      </c>
      <c r="L939">
        <v>0</v>
      </c>
      <c r="M939">
        <v>0</v>
      </c>
      <c r="N939">
        <v>0</v>
      </c>
      <c r="P939" t="s">
        <v>33</v>
      </c>
      <c r="Q939" s="7">
        <v>685.0914306640625</v>
      </c>
      <c r="R939" s="8">
        <v>138.87565612792969</v>
      </c>
      <c r="S939" s="8">
        <v>906.23333740234375</v>
      </c>
      <c r="T939" s="9">
        <v>195.39704895019531</v>
      </c>
      <c r="U939" s="7" t="str">
        <f t="shared" si="57"/>
        <v/>
      </c>
      <c r="V939" s="7" t="str">
        <f t="shared" si="58"/>
        <v/>
      </c>
      <c r="W939" s="7" t="str">
        <f t="shared" si="59"/>
        <v/>
      </c>
      <c r="X939" s="7" t="str">
        <f t="shared" si="60"/>
        <v/>
      </c>
    </row>
    <row r="940" spans="1:24" x14ac:dyDescent="0.2">
      <c r="A940" s="1">
        <v>938</v>
      </c>
      <c r="B940">
        <v>938</v>
      </c>
      <c r="C940" s="3">
        <v>7.9088226542625826</v>
      </c>
      <c r="D940" s="3">
        <v>29.453839434958891</v>
      </c>
      <c r="E940" s="3">
        <v>8.3128527907535528</v>
      </c>
      <c r="F940" s="3">
        <v>39.250260297874867</v>
      </c>
      <c r="G940" s="3">
        <v>15.074224822150111</v>
      </c>
      <c r="H940" s="3">
        <v>95.598273749136553</v>
      </c>
      <c r="I940" s="3">
        <v>0.26301114633646577</v>
      </c>
      <c r="J940" s="3">
        <v>0.12375558726727059</v>
      </c>
      <c r="K940" s="3">
        <v>992.10817209753839</v>
      </c>
      <c r="L940">
        <v>0</v>
      </c>
      <c r="M940">
        <v>0</v>
      </c>
      <c r="N940">
        <v>0</v>
      </c>
      <c r="P940" t="s">
        <v>33</v>
      </c>
      <c r="Q940" s="7">
        <v>696.960693359375</v>
      </c>
      <c r="R940" s="8">
        <v>132.59025573730469</v>
      </c>
      <c r="S940" s="8">
        <v>910.06793212890625</v>
      </c>
      <c r="T940" s="9">
        <v>182.57899475097659</v>
      </c>
      <c r="U940" s="7" t="str">
        <f t="shared" si="57"/>
        <v/>
      </c>
      <c r="V940" s="7" t="str">
        <f t="shared" si="58"/>
        <v/>
      </c>
      <c r="W940" s="7" t="str">
        <f t="shared" si="59"/>
        <v/>
      </c>
      <c r="X940" s="7" t="str">
        <f t="shared" si="60"/>
        <v/>
      </c>
    </row>
    <row r="941" spans="1:24" x14ac:dyDescent="0.2">
      <c r="A941" s="1">
        <v>939</v>
      </c>
      <c r="B941">
        <v>939</v>
      </c>
      <c r="C941" s="3">
        <v>11.2943063401946</v>
      </c>
      <c r="D941" s="3">
        <v>23.457638825689958</v>
      </c>
      <c r="E941" s="3">
        <v>10.044935412636519</v>
      </c>
      <c r="F941" s="3">
        <v>41.790167101864242</v>
      </c>
      <c r="G941" s="3">
        <v>13.412952319614689</v>
      </c>
      <c r="H941" s="3">
        <v>95.785336248351186</v>
      </c>
      <c r="I941" s="3">
        <v>0.26685856580957901</v>
      </c>
      <c r="J941" s="3">
        <v>0.12779623649194649</v>
      </c>
      <c r="K941" s="3">
        <v>1052.9521129583129</v>
      </c>
      <c r="L941">
        <v>0</v>
      </c>
      <c r="M941">
        <v>0</v>
      </c>
      <c r="N941">
        <v>0</v>
      </c>
      <c r="P941" t="s">
        <v>33</v>
      </c>
      <c r="Q941" s="7">
        <v>720.00494384765625</v>
      </c>
      <c r="R941" s="8">
        <v>121.8717727661133</v>
      </c>
      <c r="S941" s="8">
        <v>901.57513427734375</v>
      </c>
      <c r="T941" s="9">
        <v>174.07402038574219</v>
      </c>
      <c r="U941" s="7" t="str">
        <f t="shared" si="57"/>
        <v/>
      </c>
      <c r="V941" s="7" t="str">
        <f t="shared" si="58"/>
        <v/>
      </c>
      <c r="W941" s="7" t="str">
        <f t="shared" si="59"/>
        <v/>
      </c>
      <c r="X941" s="7" t="str">
        <f t="shared" si="60"/>
        <v/>
      </c>
    </row>
    <row r="942" spans="1:24" x14ac:dyDescent="0.2">
      <c r="A942" s="1">
        <v>940</v>
      </c>
      <c r="B942">
        <v>940</v>
      </c>
      <c r="C942" s="3">
        <v>15.22604000212052</v>
      </c>
      <c r="D942" s="3">
        <v>18.901479063638359</v>
      </c>
      <c r="E942" s="3">
        <v>10.66925168316382</v>
      </c>
      <c r="F942" s="3">
        <v>43.594889543557777</v>
      </c>
      <c r="G942" s="3">
        <v>11.608339707519519</v>
      </c>
      <c r="H942" s="3">
        <v>96.341480422003485</v>
      </c>
      <c r="I942" s="3">
        <v>0.26951383725677031</v>
      </c>
      <c r="J942" s="3">
        <v>0.12905392696579221</v>
      </c>
      <c r="K942" s="3">
        <v>1083.3743523659241</v>
      </c>
      <c r="L942">
        <v>0</v>
      </c>
      <c r="M942">
        <v>0</v>
      </c>
      <c r="N942">
        <v>0</v>
      </c>
      <c r="P942" t="s">
        <v>33</v>
      </c>
      <c r="Q942" s="7">
        <v>747.02203369140625</v>
      </c>
      <c r="R942" s="8">
        <v>101.3307800292969</v>
      </c>
      <c r="S942" s="8">
        <v>920.18841552734375</v>
      </c>
      <c r="T942" s="9">
        <v>144.3031311035156</v>
      </c>
      <c r="U942" s="7" t="str">
        <f t="shared" si="57"/>
        <v/>
      </c>
      <c r="V942" s="7" t="str">
        <f t="shared" si="58"/>
        <v/>
      </c>
      <c r="W942" s="7" t="str">
        <f t="shared" si="59"/>
        <v/>
      </c>
      <c r="X942" s="7" t="str">
        <f t="shared" si="60"/>
        <v/>
      </c>
    </row>
    <row r="943" spans="1:24" x14ac:dyDescent="0.2">
      <c r="A943" s="1">
        <v>941</v>
      </c>
      <c r="B943">
        <v>941</v>
      </c>
      <c r="C943" s="3">
        <v>20.681797544359188</v>
      </c>
      <c r="D943" s="3">
        <v>13.86407392489982</v>
      </c>
      <c r="E943" s="3">
        <v>12.173474830844549</v>
      </c>
      <c r="F943" s="3">
        <v>44.056483856665849</v>
      </c>
      <c r="G943" s="3">
        <v>9.2241698432305892</v>
      </c>
      <c r="H943" s="3">
        <v>96.625613930356423</v>
      </c>
      <c r="I943" s="3">
        <v>0.27295470799870553</v>
      </c>
      <c r="J943" s="3">
        <v>0.13111929724237939</v>
      </c>
      <c r="K943" s="3">
        <v>1121.5537163919851</v>
      </c>
      <c r="L943">
        <v>0</v>
      </c>
      <c r="M943">
        <v>0</v>
      </c>
      <c r="N943">
        <v>0</v>
      </c>
      <c r="P943" t="s">
        <v>33</v>
      </c>
      <c r="Q943" s="7">
        <v>763.76690673828125</v>
      </c>
      <c r="R943" s="8">
        <v>90.309371948242188</v>
      </c>
      <c r="S943" s="8">
        <v>921.8883056640625</v>
      </c>
      <c r="T943" s="9">
        <v>119.7450408935547</v>
      </c>
      <c r="U943" s="7" t="str">
        <f t="shared" si="57"/>
        <v/>
      </c>
      <c r="V943" s="7" t="str">
        <f t="shared" si="58"/>
        <v/>
      </c>
      <c r="W943" s="7" t="str">
        <f t="shared" si="59"/>
        <v/>
      </c>
      <c r="X943" s="7" t="str">
        <f t="shared" si="60"/>
        <v/>
      </c>
    </row>
    <row r="944" spans="1:24" x14ac:dyDescent="0.2">
      <c r="A944" s="1">
        <v>942</v>
      </c>
      <c r="B944">
        <v>942</v>
      </c>
      <c r="C944" s="3">
        <v>26.6702005983806</v>
      </c>
      <c r="D944" s="3">
        <v>10.087643894297241</v>
      </c>
      <c r="E944" s="3">
        <v>13.14031619137673</v>
      </c>
      <c r="F944" s="3">
        <v>42.953387918251558</v>
      </c>
      <c r="G944" s="3">
        <v>7.1484513976938713</v>
      </c>
      <c r="H944" s="3">
        <v>96.471174498585242</v>
      </c>
      <c r="I944" s="3">
        <v>0.27587778281369429</v>
      </c>
      <c r="J944" s="3">
        <v>0.13224609023785849</v>
      </c>
      <c r="K944" s="3">
        <v>1139.2025652433949</v>
      </c>
      <c r="L944">
        <v>0</v>
      </c>
      <c r="M944">
        <v>0</v>
      </c>
      <c r="N944">
        <v>0</v>
      </c>
      <c r="P944" t="s">
        <v>33</v>
      </c>
      <c r="Q944" s="7">
        <v>756.124267578125</v>
      </c>
      <c r="R944" s="8">
        <v>85.888862609863281</v>
      </c>
      <c r="S944" s="8">
        <v>927.654052734375</v>
      </c>
      <c r="T944" s="9">
        <v>110.096565246582</v>
      </c>
      <c r="U944" s="7" t="str">
        <f t="shared" si="57"/>
        <v/>
      </c>
      <c r="V944" s="7" t="str">
        <f t="shared" si="58"/>
        <v/>
      </c>
      <c r="W944" s="7" t="str">
        <f t="shared" si="59"/>
        <v/>
      </c>
      <c r="X944" s="7" t="str">
        <f t="shared" si="60"/>
        <v/>
      </c>
    </row>
    <row r="945" spans="1:24" x14ac:dyDescent="0.2">
      <c r="A945" s="1">
        <v>943</v>
      </c>
      <c r="B945">
        <v>943</v>
      </c>
      <c r="C945" s="3">
        <v>35.976816047163027</v>
      </c>
      <c r="D945" s="3">
        <v>6.380188481585451</v>
      </c>
      <c r="E945" s="3">
        <v>13.50525991911875</v>
      </c>
      <c r="F945" s="3">
        <v>38.260148271035312</v>
      </c>
      <c r="G945" s="3">
        <v>5.8775872810974512</v>
      </c>
      <c r="H945" s="3">
        <v>94.150588144665221</v>
      </c>
      <c r="I945" s="3">
        <v>0.28008898012188832</v>
      </c>
      <c r="J945" s="3">
        <v>0.13180886499151789</v>
      </c>
      <c r="K945" s="3">
        <v>1109.350578888605</v>
      </c>
      <c r="L945">
        <v>0</v>
      </c>
      <c r="M945">
        <v>0</v>
      </c>
      <c r="N945">
        <v>0</v>
      </c>
      <c r="P945" t="s">
        <v>33</v>
      </c>
      <c r="Q945" s="7">
        <v>717.828369140625</v>
      </c>
      <c r="R945" s="8">
        <v>76.2841796875</v>
      </c>
      <c r="S945" s="8">
        <v>931.01605224609375</v>
      </c>
      <c r="T945" s="9">
        <v>115.56394958496089</v>
      </c>
      <c r="U945" s="7" t="str">
        <f t="shared" si="57"/>
        <v/>
      </c>
      <c r="V945" s="7" t="str">
        <f t="shared" si="58"/>
        <v/>
      </c>
      <c r="W945" s="7" t="str">
        <f t="shared" si="59"/>
        <v/>
      </c>
      <c r="X945" s="7" t="str">
        <f t="shared" si="60"/>
        <v/>
      </c>
    </row>
    <row r="946" spans="1:24" x14ac:dyDescent="0.2">
      <c r="A946" s="1">
        <v>944</v>
      </c>
      <c r="B946">
        <v>944</v>
      </c>
      <c r="C946" s="3">
        <v>48.583155721985193</v>
      </c>
      <c r="D946" s="3">
        <v>4.1120948385285478</v>
      </c>
      <c r="E946" s="3">
        <v>13.92683862344944</v>
      </c>
      <c r="F946" s="3">
        <v>28.832114767905789</v>
      </c>
      <c r="G946" s="3">
        <v>4.5457960481310256</v>
      </c>
      <c r="H946" s="3">
        <v>90.414638413750595</v>
      </c>
      <c r="I946" s="3">
        <v>0.28462771776247481</v>
      </c>
      <c r="J946" s="3">
        <v>0.1248436143242535</v>
      </c>
      <c r="K946" s="3">
        <v>979.70116905340035</v>
      </c>
      <c r="L946">
        <v>0</v>
      </c>
      <c r="M946">
        <v>0</v>
      </c>
      <c r="N946">
        <v>0</v>
      </c>
      <c r="P946" t="s">
        <v>33</v>
      </c>
      <c r="Q946" s="7">
        <v>646.30352783203125</v>
      </c>
      <c r="R946" s="8">
        <v>69.525947570800781</v>
      </c>
      <c r="S946" s="8">
        <v>894.79632568359375</v>
      </c>
      <c r="T946" s="9">
        <v>146.0956115722656</v>
      </c>
      <c r="U946" s="7" t="str">
        <f t="shared" si="57"/>
        <v/>
      </c>
      <c r="V946" s="7" t="str">
        <f t="shared" si="58"/>
        <v/>
      </c>
      <c r="W946" s="7" t="str">
        <f t="shared" si="59"/>
        <v/>
      </c>
      <c r="X946" s="7" t="str">
        <f t="shared" si="60"/>
        <v/>
      </c>
    </row>
    <row r="947" spans="1:24" x14ac:dyDescent="0.2">
      <c r="A947" s="1">
        <v>945</v>
      </c>
      <c r="B947">
        <v>945</v>
      </c>
      <c r="C947" s="3">
        <v>2.741507374977358</v>
      </c>
      <c r="D947" s="3">
        <v>44.242697061643298</v>
      </c>
      <c r="E947" s="3">
        <v>6.7236400664804226</v>
      </c>
      <c r="F947" s="3">
        <v>32.967599385594447</v>
      </c>
      <c r="G947" s="3">
        <v>13.324556111304471</v>
      </c>
      <c r="H947" s="3">
        <v>99.410399894906632</v>
      </c>
      <c r="I947" s="3">
        <v>0.25184221319088462</v>
      </c>
      <c r="J947" s="3">
        <v>0.11632032371368629</v>
      </c>
      <c r="K947" s="3">
        <v>914.05608248195188</v>
      </c>
      <c r="L947">
        <v>0</v>
      </c>
      <c r="M947">
        <v>0</v>
      </c>
      <c r="N947">
        <v>0</v>
      </c>
      <c r="P947" t="s">
        <v>33</v>
      </c>
      <c r="Q947" s="7">
        <v>689.115966796875</v>
      </c>
      <c r="R947" s="8">
        <v>142.61445617675781</v>
      </c>
      <c r="S947" s="8">
        <v>932.68658447265625</v>
      </c>
      <c r="T947" s="9">
        <v>189.383544921875</v>
      </c>
      <c r="U947" s="7" t="str">
        <f t="shared" si="57"/>
        <v/>
      </c>
      <c r="V947" s="7" t="str">
        <f t="shared" si="58"/>
        <v/>
      </c>
      <c r="W947" s="7" t="str">
        <f t="shared" si="59"/>
        <v/>
      </c>
      <c r="X947" s="7" t="str">
        <f t="shared" si="60"/>
        <v/>
      </c>
    </row>
    <row r="948" spans="1:24" x14ac:dyDescent="0.2">
      <c r="A948" s="1">
        <v>946</v>
      </c>
      <c r="B948">
        <v>946</v>
      </c>
      <c r="C948" s="3">
        <v>5.2075598373152339</v>
      </c>
      <c r="D948" s="3">
        <v>34.747339743539932</v>
      </c>
      <c r="E948" s="3">
        <v>6.3858587962135536</v>
      </c>
      <c r="F948" s="3">
        <v>41.748503775722547</v>
      </c>
      <c r="G948" s="3">
        <v>11.910737847208731</v>
      </c>
      <c r="H948" s="3">
        <v>100.9207679751904</v>
      </c>
      <c r="I948" s="3">
        <v>0.25637087012641691</v>
      </c>
      <c r="J948" s="3">
        <v>0.1165452186302893</v>
      </c>
      <c r="K948" s="3">
        <v>949.41406754156458</v>
      </c>
      <c r="L948">
        <v>0</v>
      </c>
      <c r="M948">
        <v>0</v>
      </c>
      <c r="N948">
        <v>0</v>
      </c>
      <c r="P948" t="s">
        <v>33</v>
      </c>
      <c r="Q948" s="7">
        <v>723.04327392578125</v>
      </c>
      <c r="R948" s="8">
        <v>134.59367370605469</v>
      </c>
      <c r="S948" s="8">
        <v>927.17987060546875</v>
      </c>
      <c r="T948" s="9">
        <v>185.76258850097659</v>
      </c>
      <c r="U948" s="7" t="str">
        <f t="shared" si="57"/>
        <v/>
      </c>
      <c r="V948" s="7" t="str">
        <f t="shared" si="58"/>
        <v/>
      </c>
      <c r="W948" s="7" t="str">
        <f t="shared" si="59"/>
        <v/>
      </c>
      <c r="X948" s="7" t="str">
        <f t="shared" si="60"/>
        <v/>
      </c>
    </row>
    <row r="949" spans="1:24" x14ac:dyDescent="0.2">
      <c r="A949" s="1">
        <v>947</v>
      </c>
      <c r="B949">
        <v>947</v>
      </c>
      <c r="C949" s="3">
        <v>7.5356913200634663</v>
      </c>
      <c r="D949" s="3">
        <v>28.0642330566025</v>
      </c>
      <c r="E949" s="3">
        <v>6.1605130752354729</v>
      </c>
      <c r="F949" s="3">
        <v>47.467285486631802</v>
      </c>
      <c r="G949" s="3">
        <v>10.772277061466751</v>
      </c>
      <c r="H949" s="3">
        <v>101.98633265472451</v>
      </c>
      <c r="I949" s="3">
        <v>0.25965015693042698</v>
      </c>
      <c r="J949" s="3">
        <v>0.116738511378476</v>
      </c>
      <c r="K949" s="3">
        <v>975.2372148634571</v>
      </c>
      <c r="L949">
        <v>0</v>
      </c>
      <c r="M949">
        <v>0</v>
      </c>
      <c r="N949">
        <v>0</v>
      </c>
      <c r="P949" t="s">
        <v>33</v>
      </c>
      <c r="Q949" s="7">
        <v>750.87591552734375</v>
      </c>
      <c r="R949" s="8">
        <v>115.94728088378911</v>
      </c>
      <c r="S949" s="8">
        <v>923.20977783203125</v>
      </c>
      <c r="T949" s="9">
        <v>179.73503112792969</v>
      </c>
      <c r="U949" s="7" t="str">
        <f t="shared" si="57"/>
        <v/>
      </c>
      <c r="V949" s="7" t="str">
        <f t="shared" si="58"/>
        <v/>
      </c>
      <c r="W949" s="7" t="str">
        <f t="shared" si="59"/>
        <v/>
      </c>
      <c r="X949" s="7" t="str">
        <f t="shared" si="60"/>
        <v/>
      </c>
    </row>
    <row r="950" spans="1:24" x14ac:dyDescent="0.2">
      <c r="A950" s="1">
        <v>948</v>
      </c>
      <c r="B950">
        <v>948</v>
      </c>
      <c r="C950" s="3">
        <v>11.35121731250176</v>
      </c>
      <c r="D950" s="3">
        <v>22.64674258167755</v>
      </c>
      <c r="E950" s="3">
        <v>6.8177746469957814</v>
      </c>
      <c r="F950" s="3">
        <v>50.143745287010013</v>
      </c>
      <c r="G950" s="3">
        <v>9.0405201718148884</v>
      </c>
      <c r="H950" s="3">
        <v>102.7041420800702</v>
      </c>
      <c r="I950" s="3">
        <v>0.26275235023109322</v>
      </c>
      <c r="J950" s="3">
        <v>0.11803686703447359</v>
      </c>
      <c r="K950" s="3">
        <v>1008.616439352356</v>
      </c>
      <c r="L950">
        <v>0</v>
      </c>
      <c r="M950">
        <v>0</v>
      </c>
      <c r="N950">
        <v>0</v>
      </c>
      <c r="P950" t="s">
        <v>33</v>
      </c>
      <c r="Q950" s="7">
        <v>774.26995849609375</v>
      </c>
      <c r="R950" s="8">
        <v>102.83642578125</v>
      </c>
      <c r="S950" s="8">
        <v>923.2003173828125</v>
      </c>
      <c r="T950" s="9">
        <v>164.1994323730469</v>
      </c>
      <c r="U950" s="7" t="str">
        <f t="shared" si="57"/>
        <v/>
      </c>
      <c r="V950" s="7" t="str">
        <f t="shared" si="58"/>
        <v/>
      </c>
      <c r="W950" s="7" t="str">
        <f t="shared" si="59"/>
        <v/>
      </c>
      <c r="X950" s="7" t="str">
        <f t="shared" si="60"/>
        <v/>
      </c>
    </row>
    <row r="951" spans="1:24" x14ac:dyDescent="0.2">
      <c r="A951" s="1">
        <v>949</v>
      </c>
      <c r="B951">
        <v>949</v>
      </c>
      <c r="C951" s="3">
        <v>15.137026586762721</v>
      </c>
      <c r="D951" s="3">
        <v>17.80197968107182</v>
      </c>
      <c r="E951" s="3">
        <v>7.5364658383259027</v>
      </c>
      <c r="F951" s="3">
        <v>52.00803376131271</v>
      </c>
      <c r="G951" s="3">
        <v>7.5164941325268169</v>
      </c>
      <c r="H951" s="3">
        <v>103.11927837911421</v>
      </c>
      <c r="I951" s="3">
        <v>0.26573848039388293</v>
      </c>
      <c r="J951" s="3">
        <v>0.1203536417305904</v>
      </c>
      <c r="K951" s="3">
        <v>1051.116691467309</v>
      </c>
      <c r="L951">
        <v>0</v>
      </c>
      <c r="M951">
        <v>0</v>
      </c>
      <c r="N951">
        <v>0</v>
      </c>
      <c r="P951" t="s">
        <v>33</v>
      </c>
      <c r="Q951" s="7">
        <v>777.13690185546875</v>
      </c>
      <c r="R951" s="8">
        <v>96.878646850585938</v>
      </c>
      <c r="S951" s="8">
        <v>937.8929443359375</v>
      </c>
      <c r="T951" s="9">
        <v>124.6162185668945</v>
      </c>
      <c r="U951" s="7" t="str">
        <f t="shared" si="57"/>
        <v/>
      </c>
      <c r="V951" s="7" t="str">
        <f t="shared" si="58"/>
        <v/>
      </c>
      <c r="W951" s="7" t="str">
        <f t="shared" si="59"/>
        <v/>
      </c>
      <c r="X951" s="7" t="str">
        <f t="shared" si="60"/>
        <v/>
      </c>
    </row>
    <row r="952" spans="1:24" x14ac:dyDescent="0.2">
      <c r="A952" s="1">
        <v>950</v>
      </c>
      <c r="B952">
        <v>950</v>
      </c>
      <c r="C952" s="3">
        <v>19.956980658592158</v>
      </c>
      <c r="D952" s="3">
        <v>13.37819184116235</v>
      </c>
      <c r="E952" s="3">
        <v>8.3906012115913828</v>
      </c>
      <c r="F952" s="3">
        <v>52.112065841776712</v>
      </c>
      <c r="G952" s="3">
        <v>6.1621604468774178</v>
      </c>
      <c r="H952" s="3">
        <v>102.7454613951961</v>
      </c>
      <c r="I952" s="3">
        <v>0.26902575799616779</v>
      </c>
      <c r="J952" s="3">
        <v>0.12392276901607679</v>
      </c>
      <c r="K952" s="3">
        <v>1100.5517601404499</v>
      </c>
      <c r="L952">
        <v>0</v>
      </c>
      <c r="M952">
        <v>0</v>
      </c>
      <c r="N952">
        <v>0</v>
      </c>
      <c r="P952" t="s">
        <v>33</v>
      </c>
      <c r="Q952" s="7">
        <v>777.9146728515625</v>
      </c>
      <c r="R952" s="8">
        <v>92.021476745605469</v>
      </c>
      <c r="S952" s="8">
        <v>948.071533203125</v>
      </c>
      <c r="T952" s="9">
        <v>112.6990051269531</v>
      </c>
      <c r="U952" s="7" t="str">
        <f t="shared" si="57"/>
        <v/>
      </c>
      <c r="V952" s="7" t="str">
        <f t="shared" si="58"/>
        <v/>
      </c>
      <c r="W952" s="7" t="str">
        <f t="shared" si="59"/>
        <v/>
      </c>
      <c r="X952" s="7" t="str">
        <f t="shared" si="60"/>
        <v/>
      </c>
    </row>
    <row r="953" spans="1:24" x14ac:dyDescent="0.2">
      <c r="A953" s="1">
        <v>951</v>
      </c>
      <c r="B953">
        <v>951</v>
      </c>
      <c r="C953" s="3">
        <v>26.336588839477301</v>
      </c>
      <c r="D953" s="3">
        <v>8.916551378506286</v>
      </c>
      <c r="E953" s="3">
        <v>9.2273399638137388</v>
      </c>
      <c r="F953" s="3">
        <v>50.727933803231728</v>
      </c>
      <c r="G953" s="3">
        <v>4.7915860149709566</v>
      </c>
      <c r="H953" s="3">
        <v>101.6802402383444</v>
      </c>
      <c r="I953" s="3">
        <v>0.27282364052870117</v>
      </c>
      <c r="J953" s="3">
        <v>0.12632570309187829</v>
      </c>
      <c r="K953" s="3">
        <v>1127.7878088236059</v>
      </c>
      <c r="L953">
        <v>0</v>
      </c>
      <c r="M953">
        <v>0</v>
      </c>
      <c r="N953">
        <v>0</v>
      </c>
      <c r="P953" t="s">
        <v>33</v>
      </c>
      <c r="Q953" s="7">
        <v>755.62078857421875</v>
      </c>
      <c r="R953" s="8">
        <v>87.410942077636719</v>
      </c>
      <c r="S953" s="8">
        <v>961.130126953125</v>
      </c>
      <c r="T953" s="9">
        <v>115.26011657714839</v>
      </c>
      <c r="U953" s="7" t="str">
        <f t="shared" si="57"/>
        <v/>
      </c>
      <c r="V953" s="7" t="str">
        <f t="shared" si="58"/>
        <v/>
      </c>
      <c r="W953" s="7" t="str">
        <f t="shared" si="59"/>
        <v/>
      </c>
      <c r="X953" s="7" t="str">
        <f t="shared" si="60"/>
        <v/>
      </c>
    </row>
    <row r="954" spans="1:24" x14ac:dyDescent="0.2">
      <c r="A954" s="1">
        <v>952</v>
      </c>
      <c r="B954">
        <v>952</v>
      </c>
      <c r="C954" s="3">
        <v>35.950093778985902</v>
      </c>
      <c r="D954" s="3">
        <v>5.3249493066792306</v>
      </c>
      <c r="E954" s="3">
        <v>10.3054473740421</v>
      </c>
      <c r="F954" s="3">
        <v>44.915598912690449</v>
      </c>
      <c r="G954" s="3">
        <v>3.50391062760233</v>
      </c>
      <c r="H954" s="3">
        <v>98.806155650936191</v>
      </c>
      <c r="I954" s="3">
        <v>0.27739517749943421</v>
      </c>
      <c r="J954" s="3">
        <v>0.12686714115107239</v>
      </c>
      <c r="K954" s="3">
        <v>1105.5644323814511</v>
      </c>
      <c r="L954">
        <v>0</v>
      </c>
      <c r="M954">
        <v>0</v>
      </c>
      <c r="N954">
        <v>0</v>
      </c>
      <c r="P954" t="s">
        <v>33</v>
      </c>
      <c r="Q954" s="7">
        <v>714.01947021484375</v>
      </c>
      <c r="R954" s="8">
        <v>89.887886047363281</v>
      </c>
      <c r="S954" s="8">
        <v>973.3245849609375</v>
      </c>
      <c r="T954" s="9">
        <v>122.35305023193359</v>
      </c>
      <c r="U954" s="7" t="str">
        <f t="shared" si="57"/>
        <v/>
      </c>
      <c r="V954" s="7" t="str">
        <f t="shared" si="58"/>
        <v/>
      </c>
      <c r="W954" s="7" t="str">
        <f t="shared" si="59"/>
        <v/>
      </c>
      <c r="X954" s="7" t="str">
        <f t="shared" si="60"/>
        <v/>
      </c>
    </row>
    <row r="955" spans="1:24" x14ac:dyDescent="0.2">
      <c r="A955" s="1">
        <v>953</v>
      </c>
      <c r="B955">
        <v>953</v>
      </c>
      <c r="C955" s="3">
        <v>49.019654342401907</v>
      </c>
      <c r="D955" s="3">
        <v>3.202767897111789</v>
      </c>
      <c r="E955" s="3">
        <v>10.847131061646779</v>
      </c>
      <c r="F955" s="3">
        <v>33.979977772928763</v>
      </c>
      <c r="G955" s="3">
        <v>2.9504689259107368</v>
      </c>
      <c r="H955" s="3">
        <v>93.647032198600257</v>
      </c>
      <c r="I955" s="3">
        <v>0.28257395208842179</v>
      </c>
      <c r="J955" s="3">
        <v>0.12216433170017189</v>
      </c>
      <c r="K955" s="3">
        <v>986.29331025168619</v>
      </c>
      <c r="L955">
        <v>0</v>
      </c>
      <c r="M955">
        <v>0</v>
      </c>
      <c r="N955">
        <v>0</v>
      </c>
      <c r="P955" t="s">
        <v>33</v>
      </c>
      <c r="Q955" s="7">
        <v>657.7276611328125</v>
      </c>
      <c r="R955" s="8">
        <v>81.303321838378906</v>
      </c>
      <c r="S955" s="8">
        <v>953.51934814453125</v>
      </c>
      <c r="T955" s="9">
        <v>144.36674499511719</v>
      </c>
      <c r="U955" s="7" t="str">
        <f t="shared" si="57"/>
        <v/>
      </c>
      <c r="V955" s="7" t="str">
        <f t="shared" si="58"/>
        <v/>
      </c>
      <c r="W955" s="7" t="str">
        <f t="shared" si="59"/>
        <v/>
      </c>
      <c r="X955" s="7" t="str">
        <f t="shared" si="60"/>
        <v/>
      </c>
    </row>
    <row r="956" spans="1:24" x14ac:dyDescent="0.2">
      <c r="A956" s="1">
        <v>954</v>
      </c>
      <c r="B956">
        <v>954</v>
      </c>
      <c r="C956" s="3">
        <v>4.898004646557311</v>
      </c>
      <c r="D956" s="3">
        <v>31.92179610752158</v>
      </c>
      <c r="E956" s="3">
        <v>4.2901867714904736</v>
      </c>
      <c r="F956" s="3">
        <v>51.88831072470682</v>
      </c>
      <c r="G956" s="3">
        <v>7.0017017497238054</v>
      </c>
      <c r="H956" s="3">
        <v>108.67120116113681</v>
      </c>
      <c r="I956" s="3">
        <v>0.25337308292698618</v>
      </c>
      <c r="J956" s="3">
        <v>0.10839321571037699</v>
      </c>
      <c r="K956" s="3">
        <v>925.22426900526239</v>
      </c>
      <c r="L956">
        <v>0</v>
      </c>
      <c r="M956">
        <v>0</v>
      </c>
      <c r="N956">
        <v>0</v>
      </c>
      <c r="P956" t="s">
        <v>33</v>
      </c>
      <c r="Q956" s="7">
        <v>762.5499267578125</v>
      </c>
      <c r="R956" s="8">
        <v>115.12281799316411</v>
      </c>
      <c r="S956" s="8">
        <v>949.84356689453125</v>
      </c>
      <c r="T956" s="9">
        <v>184.00843811035159</v>
      </c>
      <c r="U956" s="7" t="str">
        <f t="shared" si="57"/>
        <v/>
      </c>
      <c r="V956" s="7" t="str">
        <f t="shared" si="58"/>
        <v/>
      </c>
      <c r="W956" s="7" t="str">
        <f t="shared" si="59"/>
        <v/>
      </c>
      <c r="X956" s="7" t="str">
        <f t="shared" si="60"/>
        <v/>
      </c>
    </row>
    <row r="957" spans="1:24" x14ac:dyDescent="0.2">
      <c r="A957" s="1">
        <v>955</v>
      </c>
      <c r="B957">
        <v>955</v>
      </c>
      <c r="C957" s="3">
        <v>7.1511895173424058</v>
      </c>
      <c r="D957" s="3">
        <v>25.892495478779821</v>
      </c>
      <c r="E957" s="3">
        <v>4.1758417806984491</v>
      </c>
      <c r="F957" s="3">
        <v>55.965385615156983</v>
      </c>
      <c r="G957" s="3">
        <v>6.8150876080223393</v>
      </c>
      <c r="H957" s="3">
        <v>108.5863787075896</v>
      </c>
      <c r="I957" s="3">
        <v>0.25700027293576178</v>
      </c>
      <c r="J957" s="3">
        <v>0.1093836035169064</v>
      </c>
      <c r="K957" s="3">
        <v>949.13927039738678</v>
      </c>
      <c r="L957">
        <v>0</v>
      </c>
      <c r="M957">
        <v>0</v>
      </c>
      <c r="N957">
        <v>0</v>
      </c>
      <c r="P957" t="s">
        <v>33</v>
      </c>
      <c r="Q957" s="7">
        <v>772.19586181640625</v>
      </c>
      <c r="R957" s="8">
        <v>112.10622406005859</v>
      </c>
      <c r="S957" s="8">
        <v>937.5391845703125</v>
      </c>
      <c r="T957" s="9">
        <v>167.845947265625</v>
      </c>
      <c r="U957" s="7" t="str">
        <f t="shared" si="57"/>
        <v/>
      </c>
      <c r="V957" s="7" t="str">
        <f t="shared" si="58"/>
        <v/>
      </c>
      <c r="W957" s="7" t="str">
        <f t="shared" si="59"/>
        <v/>
      </c>
      <c r="X957" s="7" t="str">
        <f t="shared" si="60"/>
        <v/>
      </c>
    </row>
    <row r="958" spans="1:24" x14ac:dyDescent="0.2">
      <c r="A958" s="1">
        <v>956</v>
      </c>
      <c r="B958">
        <v>956</v>
      </c>
      <c r="C958" s="3">
        <v>10.10234522530185</v>
      </c>
      <c r="D958" s="3">
        <v>20.25848531960845</v>
      </c>
      <c r="E958" s="3">
        <v>4.9008155363366539</v>
      </c>
      <c r="F958" s="3">
        <v>58.739655515247279</v>
      </c>
      <c r="G958" s="3">
        <v>5.9986984035057684</v>
      </c>
      <c r="H958" s="3">
        <v>108.6066871427518</v>
      </c>
      <c r="I958" s="3">
        <v>0.26060772916605712</v>
      </c>
      <c r="J958" s="3">
        <v>0.1116466975833118</v>
      </c>
      <c r="K958" s="3">
        <v>989.42240196335695</v>
      </c>
      <c r="L958">
        <v>0</v>
      </c>
      <c r="M958">
        <v>0</v>
      </c>
      <c r="N958">
        <v>0</v>
      </c>
      <c r="P958" t="s">
        <v>33</v>
      </c>
      <c r="Q958" s="7">
        <v>777.38372802734375</v>
      </c>
      <c r="R958" s="8">
        <v>104.2300567626953</v>
      </c>
      <c r="S958" s="8">
        <v>949.37322998046875</v>
      </c>
      <c r="T958" s="9">
        <v>141.35456848144531</v>
      </c>
      <c r="U958" s="7" t="str">
        <f t="shared" si="57"/>
        <v/>
      </c>
      <c r="V958" s="7" t="str">
        <f t="shared" si="58"/>
        <v/>
      </c>
      <c r="W958" s="7" t="str">
        <f t="shared" si="59"/>
        <v/>
      </c>
      <c r="X958" s="7" t="str">
        <f t="shared" si="60"/>
        <v/>
      </c>
    </row>
    <row r="959" spans="1:24" x14ac:dyDescent="0.2">
      <c r="A959" s="1">
        <v>957</v>
      </c>
      <c r="B959">
        <v>957</v>
      </c>
      <c r="C959" s="3">
        <v>13.84529949351</v>
      </c>
      <c r="D959" s="3">
        <v>15.75515270313935</v>
      </c>
      <c r="E959" s="3">
        <v>5.6593446399023337</v>
      </c>
      <c r="F959" s="3">
        <v>59.462371900341552</v>
      </c>
      <c r="G959" s="3">
        <v>5.2778312631067754</v>
      </c>
      <c r="H959" s="3">
        <v>107.9690660157584</v>
      </c>
      <c r="I959" s="3">
        <v>0.26396538241547268</v>
      </c>
      <c r="J959" s="3">
        <v>0.1149649352556442</v>
      </c>
      <c r="K959" s="3">
        <v>1035.245440747505</v>
      </c>
      <c r="L959">
        <v>0</v>
      </c>
      <c r="M959">
        <v>0</v>
      </c>
      <c r="N959">
        <v>0</v>
      </c>
      <c r="P959" t="s">
        <v>33</v>
      </c>
      <c r="Q959" s="7">
        <v>767.0430908203125</v>
      </c>
      <c r="R959" s="8">
        <v>98.092842102050781</v>
      </c>
      <c r="S959" s="8">
        <v>958.77093505859375</v>
      </c>
      <c r="T959" s="9">
        <v>125.9941482543945</v>
      </c>
      <c r="U959" s="7" t="str">
        <f t="shared" si="57"/>
        <v/>
      </c>
      <c r="V959" s="7" t="str">
        <f t="shared" si="58"/>
        <v/>
      </c>
      <c r="W959" s="7" t="str">
        <f t="shared" si="59"/>
        <v/>
      </c>
      <c r="X959" s="7" t="str">
        <f t="shared" si="60"/>
        <v/>
      </c>
    </row>
    <row r="960" spans="1:24" x14ac:dyDescent="0.2">
      <c r="A960" s="1">
        <v>958</v>
      </c>
      <c r="B960">
        <v>958</v>
      </c>
      <c r="C960" s="3">
        <v>19.119370301123841</v>
      </c>
      <c r="D960" s="3">
        <v>11.39262087548893</v>
      </c>
      <c r="E960" s="3">
        <v>6.430752802054009</v>
      </c>
      <c r="F960" s="3">
        <v>59.121569574760997</v>
      </c>
      <c r="G960" s="3">
        <v>3.9356864465722352</v>
      </c>
      <c r="H960" s="3">
        <v>107.4565014800024</v>
      </c>
      <c r="I960" s="3">
        <v>0.26732004489747357</v>
      </c>
      <c r="J960" s="3">
        <v>0.11839405598713371</v>
      </c>
      <c r="K960" s="3">
        <v>1083.397525807728</v>
      </c>
      <c r="L960">
        <v>0</v>
      </c>
      <c r="M960">
        <v>0</v>
      </c>
      <c r="N960">
        <v>0</v>
      </c>
      <c r="P960" t="s">
        <v>33</v>
      </c>
      <c r="Q960" s="7">
        <v>758.016845703125</v>
      </c>
      <c r="R960" s="8">
        <v>91.677764892578125</v>
      </c>
      <c r="S960" s="8">
        <v>966.38458251953125</v>
      </c>
      <c r="T960" s="9">
        <v>116.2964324951172</v>
      </c>
      <c r="U960" s="7" t="str">
        <f t="shared" si="57"/>
        <v/>
      </c>
      <c r="V960" s="7" t="str">
        <f t="shared" si="58"/>
        <v/>
      </c>
      <c r="W960" s="7" t="str">
        <f t="shared" si="59"/>
        <v/>
      </c>
      <c r="X960" s="7" t="str">
        <f t="shared" si="60"/>
        <v/>
      </c>
    </row>
    <row r="961" spans="1:24" x14ac:dyDescent="0.2">
      <c r="A961" s="1">
        <v>959</v>
      </c>
      <c r="B961">
        <v>959</v>
      </c>
      <c r="C961" s="3">
        <v>24.641960872994421</v>
      </c>
      <c r="D961" s="3">
        <v>7.8865680861742797</v>
      </c>
      <c r="E961" s="3">
        <v>7.284605668837937</v>
      </c>
      <c r="F961" s="3">
        <v>56.884455647051681</v>
      </c>
      <c r="G961" s="3">
        <v>3.3024097249416728</v>
      </c>
      <c r="H961" s="3">
        <v>105.6452487549488</v>
      </c>
      <c r="I961" s="3">
        <v>0.27085324942628369</v>
      </c>
      <c r="J961" s="3">
        <v>0.1219728441204489</v>
      </c>
      <c r="K961" s="3">
        <v>1118.151243601581</v>
      </c>
      <c r="L961">
        <v>0</v>
      </c>
      <c r="M961">
        <v>0</v>
      </c>
      <c r="N961">
        <v>0</v>
      </c>
      <c r="P961" t="s">
        <v>33</v>
      </c>
      <c r="Q961" s="7">
        <v>743.71026611328125</v>
      </c>
      <c r="R961" s="8">
        <v>91.32794189453125</v>
      </c>
      <c r="S961" s="8">
        <v>969.26153564453125</v>
      </c>
      <c r="T961" s="9">
        <v>119.1707077026367</v>
      </c>
      <c r="U961" s="7" t="str">
        <f t="shared" si="57"/>
        <v/>
      </c>
      <c r="V961" s="7" t="str">
        <f t="shared" si="58"/>
        <v/>
      </c>
      <c r="W961" s="7" t="str">
        <f t="shared" si="59"/>
        <v/>
      </c>
      <c r="X961" s="7" t="str">
        <f t="shared" si="60"/>
        <v/>
      </c>
    </row>
    <row r="962" spans="1:24" x14ac:dyDescent="0.2">
      <c r="A962" s="1">
        <v>960</v>
      </c>
      <c r="B962">
        <v>960</v>
      </c>
      <c r="C962" s="3">
        <v>33.593275360469868</v>
      </c>
      <c r="D962" s="3">
        <v>4.3642058905364562</v>
      </c>
      <c r="E962" s="3">
        <v>9.0326427145658332</v>
      </c>
      <c r="F962" s="3">
        <v>50.999668882370983</v>
      </c>
      <c r="G962" s="3">
        <v>2.0102071520568532</v>
      </c>
      <c r="H962" s="3">
        <v>102.6644401370521</v>
      </c>
      <c r="I962" s="3">
        <v>0.2754952928190938</v>
      </c>
      <c r="J962" s="3">
        <v>0.1238307713712425</v>
      </c>
      <c r="K962" s="3">
        <v>1114.3925175882989</v>
      </c>
      <c r="L962">
        <v>0</v>
      </c>
      <c r="M962">
        <v>0</v>
      </c>
      <c r="N962">
        <v>0</v>
      </c>
      <c r="P962" t="s">
        <v>33</v>
      </c>
      <c r="Q962" s="7">
        <v>703.9317626953125</v>
      </c>
      <c r="R962" s="8">
        <v>93.041900634765625</v>
      </c>
      <c r="S962" s="8">
        <v>1006.4248046875</v>
      </c>
      <c r="T962" s="9">
        <v>124.7665939331055</v>
      </c>
      <c r="U962" s="7" t="str">
        <f t="shared" si="57"/>
        <v/>
      </c>
      <c r="V962" s="7" t="str">
        <f t="shared" si="58"/>
        <v/>
      </c>
      <c r="W962" s="7" t="str">
        <f t="shared" si="59"/>
        <v/>
      </c>
      <c r="X962" s="7" t="str">
        <f t="shared" si="60"/>
        <v/>
      </c>
    </row>
    <row r="963" spans="1:24" x14ac:dyDescent="0.2">
      <c r="A963" s="1">
        <v>961</v>
      </c>
      <c r="B963">
        <v>961</v>
      </c>
      <c r="C963" s="3">
        <v>6.7675149909216321</v>
      </c>
      <c r="D963" s="3">
        <v>22.40303110477387</v>
      </c>
      <c r="E963" s="3">
        <v>2.371080093631408</v>
      </c>
      <c r="F963" s="3">
        <v>64.588706468766972</v>
      </c>
      <c r="G963" s="3">
        <v>3.8696673419061138</v>
      </c>
      <c r="H963" s="3">
        <v>114.4381221379783</v>
      </c>
      <c r="I963" s="3">
        <v>0.25581287983599121</v>
      </c>
      <c r="J963" s="3">
        <v>0.10151074467430971</v>
      </c>
      <c r="K963" s="3">
        <v>905.22055204532205</v>
      </c>
      <c r="L963">
        <v>0</v>
      </c>
      <c r="M963">
        <v>0</v>
      </c>
      <c r="N963">
        <v>0</v>
      </c>
      <c r="P963" t="s">
        <v>33</v>
      </c>
      <c r="Q963" s="7">
        <v>768.0087890625</v>
      </c>
      <c r="R963" s="8">
        <v>102.86631774902339</v>
      </c>
      <c r="S963" s="8">
        <v>961.12957763671875</v>
      </c>
      <c r="T963" s="9">
        <v>153.73591613769531</v>
      </c>
      <c r="U963" s="7" t="str">
        <f t="shared" ref="U963:U1026" si="61">IF(ISBLANK($O963),"",Q963)</f>
        <v/>
      </c>
      <c r="V963" s="7" t="str">
        <f t="shared" ref="V963:V1026" si="62">IF(ISBLANK($O963),"",R963)</f>
        <v/>
      </c>
      <c r="W963" s="7" t="str">
        <f t="shared" ref="W963:W1026" si="63">IF(ISBLANK($O963),"",S963)</f>
        <v/>
      </c>
      <c r="X963" s="7" t="str">
        <f t="shared" ref="X963:X1026" si="64">IF(ISBLANK($O963),"",T963)</f>
        <v/>
      </c>
    </row>
    <row r="964" spans="1:24" x14ac:dyDescent="0.2">
      <c r="A964" s="1">
        <v>962</v>
      </c>
      <c r="B964">
        <v>962</v>
      </c>
      <c r="C964" s="3">
        <v>9.6326372155678577</v>
      </c>
      <c r="D964" s="3">
        <v>17.24693581297894</v>
      </c>
      <c r="E964" s="3">
        <v>3.1153015838814189</v>
      </c>
      <c r="F964" s="3">
        <v>66.191932563008237</v>
      </c>
      <c r="G964" s="3">
        <v>3.8131928245635418</v>
      </c>
      <c r="H964" s="3">
        <v>113.37016880242361</v>
      </c>
      <c r="I964" s="3">
        <v>0.25967495130262153</v>
      </c>
      <c r="J964" s="3">
        <v>0.10474474233884459</v>
      </c>
      <c r="K964" s="3">
        <v>948.77026298661679</v>
      </c>
      <c r="L964">
        <v>0</v>
      </c>
      <c r="M964">
        <v>0</v>
      </c>
      <c r="N964">
        <v>0</v>
      </c>
      <c r="P964" t="s">
        <v>33</v>
      </c>
      <c r="Q964" s="7">
        <v>753.627685546875</v>
      </c>
      <c r="R964" s="8">
        <v>104.975456237793</v>
      </c>
      <c r="S964" s="8">
        <v>958.41522216796875</v>
      </c>
      <c r="T964" s="9">
        <v>147.63926696777341</v>
      </c>
      <c r="U964" s="7" t="str">
        <f t="shared" si="61"/>
        <v/>
      </c>
      <c r="V964" s="7" t="str">
        <f t="shared" si="62"/>
        <v/>
      </c>
      <c r="W964" s="7" t="str">
        <f t="shared" si="63"/>
        <v/>
      </c>
      <c r="X964" s="7" t="str">
        <f t="shared" si="64"/>
        <v/>
      </c>
    </row>
    <row r="965" spans="1:24" x14ac:dyDescent="0.2">
      <c r="A965" s="1">
        <v>963</v>
      </c>
      <c r="B965">
        <v>963</v>
      </c>
      <c r="C965" s="3">
        <v>13.20782184709217</v>
      </c>
      <c r="D965" s="3">
        <v>12.98022990438826</v>
      </c>
      <c r="E965" s="3">
        <v>3.8562657420388149</v>
      </c>
      <c r="F965" s="3">
        <v>66.808917105396276</v>
      </c>
      <c r="G965" s="3">
        <v>3.146765401084485</v>
      </c>
      <c r="H965" s="3">
        <v>112.7504640594578</v>
      </c>
      <c r="I965" s="3">
        <v>0.2628832012758554</v>
      </c>
      <c r="J965" s="3">
        <v>0.1083638466764293</v>
      </c>
      <c r="K965" s="3">
        <v>999.60969355180998</v>
      </c>
      <c r="L965">
        <v>0</v>
      </c>
      <c r="M965">
        <v>0</v>
      </c>
      <c r="N965">
        <v>0</v>
      </c>
      <c r="P965" t="s">
        <v>33</v>
      </c>
      <c r="Q965" s="7">
        <v>741.593017578125</v>
      </c>
      <c r="R965" s="8">
        <v>94.824775695800781</v>
      </c>
      <c r="S965" s="8">
        <v>976.0325927734375</v>
      </c>
      <c r="T965" s="9">
        <v>129.04670715332031</v>
      </c>
      <c r="U965" s="7" t="str">
        <f t="shared" si="61"/>
        <v/>
      </c>
      <c r="V965" s="7" t="str">
        <f t="shared" si="62"/>
        <v/>
      </c>
      <c r="W965" s="7" t="str">
        <f t="shared" si="63"/>
        <v/>
      </c>
      <c r="X965" s="7" t="str">
        <f t="shared" si="64"/>
        <v/>
      </c>
    </row>
    <row r="966" spans="1:24" x14ac:dyDescent="0.2">
      <c r="A966" s="1">
        <v>964</v>
      </c>
      <c r="B966">
        <v>964</v>
      </c>
      <c r="C966" s="3">
        <v>16.92545403251448</v>
      </c>
      <c r="D966" s="3">
        <v>8.9068867522136177</v>
      </c>
      <c r="E966" s="3">
        <v>4.6408976935054724</v>
      </c>
      <c r="F966" s="3">
        <v>67.002071010478375</v>
      </c>
      <c r="G966" s="3">
        <v>2.5246905112880409</v>
      </c>
      <c r="H966" s="3">
        <v>111.93141894269441</v>
      </c>
      <c r="I966" s="3">
        <v>0.26610107007267958</v>
      </c>
      <c r="J966" s="3">
        <v>0.11296057595895161</v>
      </c>
      <c r="K966" s="3">
        <v>1061.9609455018581</v>
      </c>
      <c r="L966">
        <v>0</v>
      </c>
      <c r="M966">
        <v>0</v>
      </c>
      <c r="N966">
        <v>0</v>
      </c>
      <c r="P966" t="s">
        <v>33</v>
      </c>
      <c r="Q966" s="7">
        <v>730.06182861328125</v>
      </c>
      <c r="R966" s="8">
        <v>97.726295471191406</v>
      </c>
      <c r="S966" s="8">
        <v>978.61480712890625</v>
      </c>
      <c r="T966" s="9">
        <v>122.9427871704102</v>
      </c>
      <c r="U966" s="7" t="str">
        <f t="shared" si="61"/>
        <v/>
      </c>
      <c r="V966" s="7" t="str">
        <f t="shared" si="62"/>
        <v/>
      </c>
      <c r="W966" s="7" t="str">
        <f t="shared" si="63"/>
        <v/>
      </c>
      <c r="X966" s="7" t="str">
        <f t="shared" si="64"/>
        <v/>
      </c>
    </row>
    <row r="967" spans="1:24" x14ac:dyDescent="0.2">
      <c r="A967" s="1">
        <v>965</v>
      </c>
      <c r="B967">
        <v>965</v>
      </c>
      <c r="C967" s="3">
        <v>22.192101333346049</v>
      </c>
      <c r="D967" s="3">
        <v>5.5098178997554568</v>
      </c>
      <c r="E967" s="3">
        <v>6.2202152226256899</v>
      </c>
      <c r="F967" s="3">
        <v>63.539975346966408</v>
      </c>
      <c r="G967" s="3">
        <v>2.537890197306393</v>
      </c>
      <c r="H967" s="3">
        <v>108.8201389119362</v>
      </c>
      <c r="I967" s="3">
        <v>0.27028697131441393</v>
      </c>
      <c r="J967" s="3">
        <v>0.11854728226372099</v>
      </c>
      <c r="K967" s="3">
        <v>1113.573280275644</v>
      </c>
      <c r="L967">
        <v>0</v>
      </c>
      <c r="M967">
        <v>0</v>
      </c>
      <c r="N967">
        <v>0</v>
      </c>
      <c r="P967" t="s">
        <v>33</v>
      </c>
      <c r="Q967" s="7">
        <v>725.12603759765625</v>
      </c>
      <c r="R967" s="8">
        <v>97.755142211914062</v>
      </c>
      <c r="S967" s="8">
        <v>982.67926025390625</v>
      </c>
      <c r="T967" s="9">
        <v>122.38491058349609</v>
      </c>
      <c r="U967" s="7" t="str">
        <f t="shared" si="61"/>
        <v/>
      </c>
      <c r="V967" s="7" t="str">
        <f t="shared" si="62"/>
        <v/>
      </c>
      <c r="W967" s="7" t="str">
        <f t="shared" si="63"/>
        <v/>
      </c>
      <c r="X967" s="7" t="str">
        <f t="shared" si="64"/>
        <v/>
      </c>
    </row>
    <row r="968" spans="1:24" x14ac:dyDescent="0.2">
      <c r="A968" s="1">
        <v>966</v>
      </c>
      <c r="B968">
        <v>966</v>
      </c>
      <c r="C968" s="3">
        <v>34.775790198476351</v>
      </c>
      <c r="D968" s="3">
        <v>11.77373888178238</v>
      </c>
      <c r="E968" s="3">
        <v>5.538234290142718</v>
      </c>
      <c r="F968" s="3">
        <v>5.4310548326707888</v>
      </c>
      <c r="G968" s="3">
        <v>42.481181796927757</v>
      </c>
      <c r="H968" s="3">
        <v>64.444467448725121</v>
      </c>
      <c r="I968" s="3">
        <v>0.29704182618379948</v>
      </c>
      <c r="J968" s="3">
        <v>0.15578823891200869</v>
      </c>
      <c r="K968" s="3">
        <v>956.61323393279383</v>
      </c>
      <c r="L968">
        <v>0</v>
      </c>
      <c r="M968">
        <v>0</v>
      </c>
      <c r="N968">
        <v>0</v>
      </c>
      <c r="P968" t="s">
        <v>34</v>
      </c>
      <c r="Q968" s="7">
        <v>702.669921875</v>
      </c>
      <c r="R968" s="8">
        <v>120.9462585449219</v>
      </c>
      <c r="S968" s="8">
        <v>454.85519409179688</v>
      </c>
      <c r="T968" s="9">
        <v>264.88552856445312</v>
      </c>
      <c r="U968" s="7" t="str">
        <f t="shared" si="61"/>
        <v/>
      </c>
      <c r="V968" s="7" t="str">
        <f t="shared" si="62"/>
        <v/>
      </c>
      <c r="W968" s="7" t="str">
        <f t="shared" si="63"/>
        <v/>
      </c>
      <c r="X968" s="7" t="str">
        <f t="shared" si="64"/>
        <v/>
      </c>
    </row>
    <row r="969" spans="1:24" x14ac:dyDescent="0.2">
      <c r="A969" s="1">
        <v>967</v>
      </c>
      <c r="B969">
        <v>967</v>
      </c>
      <c r="C969" s="3">
        <v>40.043341020141057</v>
      </c>
      <c r="D969" s="3">
        <v>10.51546471358138</v>
      </c>
      <c r="E969" s="3">
        <v>5.3960250324083248</v>
      </c>
      <c r="F969" s="3">
        <v>8.8193294993058693</v>
      </c>
      <c r="G969" s="3">
        <v>35.225839734563372</v>
      </c>
      <c r="H969" s="3">
        <v>68.109827406542607</v>
      </c>
      <c r="I969" s="3">
        <v>0.29458677948547379</v>
      </c>
      <c r="J969" s="3">
        <v>0.15800198781970981</v>
      </c>
      <c r="K969" s="3">
        <v>1032.6490913301609</v>
      </c>
      <c r="L969">
        <v>0</v>
      </c>
      <c r="M969">
        <v>0</v>
      </c>
      <c r="N969">
        <v>0</v>
      </c>
      <c r="P969" t="s">
        <v>34</v>
      </c>
      <c r="Q969" s="7">
        <v>752.030029296875</v>
      </c>
      <c r="R969" s="8">
        <v>116.00832366943359</v>
      </c>
      <c r="S969" s="8">
        <v>561.66583251953125</v>
      </c>
      <c r="T969" s="9">
        <v>273.9901123046875</v>
      </c>
      <c r="U969" s="7" t="str">
        <f t="shared" si="61"/>
        <v/>
      </c>
      <c r="V969" s="7" t="str">
        <f t="shared" si="62"/>
        <v/>
      </c>
      <c r="W969" s="7" t="str">
        <f t="shared" si="63"/>
        <v/>
      </c>
      <c r="X969" s="7" t="str">
        <f t="shared" si="64"/>
        <v/>
      </c>
    </row>
    <row r="970" spans="1:24" x14ac:dyDescent="0.2">
      <c r="A970" s="1">
        <v>968</v>
      </c>
      <c r="B970">
        <v>968</v>
      </c>
      <c r="C970" s="3">
        <v>44.578651603858198</v>
      </c>
      <c r="D970" s="3">
        <v>9.4328806169868766</v>
      </c>
      <c r="E970" s="3">
        <v>4.2596360659829973</v>
      </c>
      <c r="F970" s="3">
        <v>12.18350250933927</v>
      </c>
      <c r="G970" s="3">
        <v>29.545329203832651</v>
      </c>
      <c r="H970" s="3">
        <v>71.483989398463279</v>
      </c>
      <c r="I970" s="3">
        <v>0.29229473160047031</v>
      </c>
      <c r="J970" s="3">
        <v>0.15725486182045631</v>
      </c>
      <c r="K970" s="3">
        <v>1076.0607697083969</v>
      </c>
      <c r="L970">
        <v>0</v>
      </c>
      <c r="M970">
        <v>0</v>
      </c>
      <c r="N970">
        <v>0</v>
      </c>
      <c r="P970" t="s">
        <v>34</v>
      </c>
      <c r="Q970" s="7">
        <v>751.33258056640625</v>
      </c>
      <c r="R970" s="8">
        <v>104.83668518066411</v>
      </c>
      <c r="S970" s="8">
        <v>644.8450927734375</v>
      </c>
      <c r="T970" s="9">
        <v>264.25930786132812</v>
      </c>
      <c r="U970" s="7" t="str">
        <f t="shared" si="61"/>
        <v/>
      </c>
      <c r="V970" s="7" t="str">
        <f t="shared" si="62"/>
        <v/>
      </c>
      <c r="W970" s="7" t="str">
        <f t="shared" si="63"/>
        <v/>
      </c>
      <c r="X970" s="7" t="str">
        <f t="shared" si="64"/>
        <v/>
      </c>
    </row>
    <row r="971" spans="1:24" x14ac:dyDescent="0.2">
      <c r="A971" s="1">
        <v>969</v>
      </c>
      <c r="B971">
        <v>969</v>
      </c>
      <c r="C971" s="3">
        <v>47.279664306976592</v>
      </c>
      <c r="D971" s="3">
        <v>8.0852024747460511</v>
      </c>
      <c r="E971" s="3">
        <v>4.0567341527775067</v>
      </c>
      <c r="F971" s="3">
        <v>18.233534160103119</v>
      </c>
      <c r="G971" s="3">
        <v>22.344864905396719</v>
      </c>
      <c r="H971" s="3">
        <v>76.709338526286615</v>
      </c>
      <c r="I971" s="3">
        <v>0.28900887882654469</v>
      </c>
      <c r="J971" s="3">
        <v>0.15271099359621301</v>
      </c>
      <c r="K971" s="3">
        <v>1108.768799322218</v>
      </c>
      <c r="L971">
        <v>0</v>
      </c>
      <c r="M971">
        <v>0</v>
      </c>
      <c r="N971">
        <v>0</v>
      </c>
      <c r="P971" t="s">
        <v>34</v>
      </c>
      <c r="Q971" s="7">
        <v>723.77838134765625</v>
      </c>
      <c r="R971" s="8">
        <v>79.091773986816406</v>
      </c>
      <c r="S971" s="8">
        <v>781.88836669921875</v>
      </c>
      <c r="T971" s="9">
        <v>234.4336242675781</v>
      </c>
      <c r="U971" s="7" t="str">
        <f t="shared" si="61"/>
        <v/>
      </c>
      <c r="V971" s="7" t="str">
        <f t="shared" si="62"/>
        <v/>
      </c>
      <c r="W971" s="7" t="str">
        <f t="shared" si="63"/>
        <v/>
      </c>
      <c r="X971" s="7" t="str">
        <f t="shared" si="64"/>
        <v/>
      </c>
    </row>
    <row r="972" spans="1:24" x14ac:dyDescent="0.2">
      <c r="A972" s="1">
        <v>970</v>
      </c>
      <c r="B972">
        <v>970</v>
      </c>
      <c r="C972" s="3">
        <v>50.193821421782168</v>
      </c>
      <c r="D972" s="3">
        <v>6.1722359271097824</v>
      </c>
      <c r="E972" s="3">
        <v>2.986303195751411</v>
      </c>
      <c r="F972" s="3">
        <v>22.77730267124058</v>
      </c>
      <c r="G972" s="3">
        <v>17.870336784116049</v>
      </c>
      <c r="H972" s="3">
        <v>80.263906729421706</v>
      </c>
      <c r="I972" s="3">
        <v>0.28741113675743429</v>
      </c>
      <c r="J972" s="3">
        <v>0.14856296525883059</v>
      </c>
      <c r="K972" s="3">
        <v>1117.1476109358989</v>
      </c>
      <c r="L972">
        <v>0</v>
      </c>
      <c r="M972">
        <v>0</v>
      </c>
      <c r="N972">
        <v>0</v>
      </c>
      <c r="P972" t="s">
        <v>34</v>
      </c>
      <c r="Q972" s="7">
        <v>707.28265380859375</v>
      </c>
      <c r="R972" s="8">
        <v>68.054878234863281</v>
      </c>
      <c r="S972" s="8">
        <v>814.230224609375</v>
      </c>
      <c r="T972" s="9">
        <v>229.004150390625</v>
      </c>
      <c r="U972" s="7" t="str">
        <f t="shared" si="61"/>
        <v/>
      </c>
      <c r="V972" s="7" t="str">
        <f t="shared" si="62"/>
        <v/>
      </c>
      <c r="W972" s="7" t="str">
        <f t="shared" si="63"/>
        <v/>
      </c>
      <c r="X972" s="7" t="str">
        <f t="shared" si="64"/>
        <v/>
      </c>
    </row>
    <row r="973" spans="1:24" x14ac:dyDescent="0.2">
      <c r="A973" s="1">
        <v>971</v>
      </c>
      <c r="B973">
        <v>971</v>
      </c>
      <c r="C973" s="3">
        <v>22.36593307194957</v>
      </c>
      <c r="D973" s="3">
        <v>18.840456164821671</v>
      </c>
      <c r="E973" s="3">
        <v>6.716719769182844</v>
      </c>
      <c r="F973" s="3">
        <v>5.4889445882061496</v>
      </c>
      <c r="G973" s="3">
        <v>46.587946405839773</v>
      </c>
      <c r="H973" s="3">
        <v>64.639936545775996</v>
      </c>
      <c r="I973" s="3">
        <v>0.29285346391275469</v>
      </c>
      <c r="J973" s="3">
        <v>0.1458998093485713</v>
      </c>
      <c r="K973" s="3">
        <v>864.81146068568046</v>
      </c>
      <c r="L973">
        <v>0</v>
      </c>
      <c r="M973">
        <v>0</v>
      </c>
      <c r="N973">
        <v>0</v>
      </c>
      <c r="P973" t="s">
        <v>34</v>
      </c>
      <c r="Q973" s="7">
        <v>655.86285400390625</v>
      </c>
      <c r="R973" s="8">
        <v>115.6259384155273</v>
      </c>
      <c r="S973" s="8">
        <v>508.1165771484375</v>
      </c>
      <c r="T973" s="9">
        <v>272.28173828125</v>
      </c>
      <c r="U973" s="7" t="str">
        <f t="shared" si="61"/>
        <v/>
      </c>
      <c r="V973" s="7" t="str">
        <f t="shared" si="62"/>
        <v/>
      </c>
      <c r="W973" s="7" t="str">
        <f t="shared" si="63"/>
        <v/>
      </c>
      <c r="X973" s="7" t="str">
        <f t="shared" si="64"/>
        <v/>
      </c>
    </row>
    <row r="974" spans="1:24" x14ac:dyDescent="0.2">
      <c r="A974" s="1">
        <v>972</v>
      </c>
      <c r="B974">
        <v>972</v>
      </c>
      <c r="C974" s="3">
        <v>27.97530093222618</v>
      </c>
      <c r="D974" s="3">
        <v>16.399477476905851</v>
      </c>
      <c r="E974" s="3">
        <v>7.6233752090212974</v>
      </c>
      <c r="F974" s="3">
        <v>8.8998128200718334</v>
      </c>
      <c r="G974" s="3">
        <v>39.102033561774853</v>
      </c>
      <c r="H974" s="3">
        <v>67.942138559233584</v>
      </c>
      <c r="I974" s="3">
        <v>0.29146252844471121</v>
      </c>
      <c r="J974" s="3">
        <v>0.15163561998579481</v>
      </c>
      <c r="K974" s="3">
        <v>964.43169279593621</v>
      </c>
      <c r="L974">
        <v>0</v>
      </c>
      <c r="M974">
        <v>0</v>
      </c>
      <c r="N974">
        <v>0</v>
      </c>
      <c r="P974" t="s">
        <v>34</v>
      </c>
      <c r="Q974" s="7">
        <v>745.8680419921875</v>
      </c>
      <c r="R974" s="8">
        <v>128.9639587402344</v>
      </c>
      <c r="S974" s="8">
        <v>568.53814697265625</v>
      </c>
      <c r="T974" s="9">
        <v>278.65750122070312</v>
      </c>
      <c r="U974" s="7" t="str">
        <f t="shared" si="61"/>
        <v/>
      </c>
      <c r="V974" s="7" t="str">
        <f t="shared" si="62"/>
        <v/>
      </c>
      <c r="W974" s="7" t="str">
        <f t="shared" si="63"/>
        <v/>
      </c>
      <c r="X974" s="7" t="str">
        <f t="shared" si="64"/>
        <v/>
      </c>
    </row>
    <row r="975" spans="1:24" x14ac:dyDescent="0.2">
      <c r="A975" s="1">
        <v>973</v>
      </c>
      <c r="B975">
        <v>973</v>
      </c>
      <c r="C975" s="3">
        <v>32.024542955548149</v>
      </c>
      <c r="D975" s="3">
        <v>14.908125194877799</v>
      </c>
      <c r="E975" s="3">
        <v>8.4151372118944465</v>
      </c>
      <c r="F975" s="3">
        <v>12.03457804251293</v>
      </c>
      <c r="G975" s="3">
        <v>32.617616595166673</v>
      </c>
      <c r="H975" s="3">
        <v>71.329811776514163</v>
      </c>
      <c r="I975" s="3">
        <v>0.28966842390370873</v>
      </c>
      <c r="J975" s="3">
        <v>0.15349733601455709</v>
      </c>
      <c r="K975" s="3">
        <v>1032.4472191232851</v>
      </c>
      <c r="L975">
        <v>0</v>
      </c>
      <c r="M975">
        <v>0</v>
      </c>
      <c r="N975">
        <v>0</v>
      </c>
      <c r="P975" t="s">
        <v>34</v>
      </c>
      <c r="Q975" s="7">
        <v>774.51422119140625</v>
      </c>
      <c r="R975" s="8">
        <v>120.16583251953119</v>
      </c>
      <c r="S975" s="8">
        <v>659.0899658203125</v>
      </c>
      <c r="T975" s="9">
        <v>250.22486877441409</v>
      </c>
      <c r="U975" s="7" t="str">
        <f t="shared" si="61"/>
        <v/>
      </c>
      <c r="V975" s="7" t="str">
        <f t="shared" si="62"/>
        <v/>
      </c>
      <c r="W975" s="7" t="str">
        <f t="shared" si="63"/>
        <v/>
      </c>
      <c r="X975" s="7" t="str">
        <f t="shared" si="64"/>
        <v/>
      </c>
    </row>
    <row r="976" spans="1:24" x14ac:dyDescent="0.2">
      <c r="A976" s="1">
        <v>974</v>
      </c>
      <c r="B976">
        <v>974</v>
      </c>
      <c r="C976" s="3">
        <v>35.270329158301507</v>
      </c>
      <c r="D976" s="3">
        <v>12.770418628281361</v>
      </c>
      <c r="E976" s="3">
        <v>8.2382553985484126</v>
      </c>
      <c r="F976" s="3">
        <v>16.83088208979418</v>
      </c>
      <c r="G976" s="3">
        <v>26.89011472507454</v>
      </c>
      <c r="H976" s="3">
        <v>75.021908907610523</v>
      </c>
      <c r="I976" s="3">
        <v>0.28793540688282698</v>
      </c>
      <c r="J976" s="3">
        <v>0.15267252542856469</v>
      </c>
      <c r="K976" s="3">
        <v>1080.141590849317</v>
      </c>
      <c r="L976">
        <v>0</v>
      </c>
      <c r="M976">
        <v>0</v>
      </c>
      <c r="N976">
        <v>0</v>
      </c>
      <c r="P976" t="s">
        <v>34</v>
      </c>
      <c r="Q976" s="7">
        <v>756.963623046875</v>
      </c>
      <c r="R976" s="8">
        <v>100.93553161621089</v>
      </c>
      <c r="S976" s="8">
        <v>765.46148681640625</v>
      </c>
      <c r="T976" s="9">
        <v>222.77081298828119</v>
      </c>
      <c r="U976" s="7" t="str">
        <f t="shared" si="61"/>
        <v/>
      </c>
      <c r="V976" s="7" t="str">
        <f t="shared" si="62"/>
        <v/>
      </c>
      <c r="W976" s="7" t="str">
        <f t="shared" si="63"/>
        <v/>
      </c>
      <c r="X976" s="7" t="str">
        <f t="shared" si="64"/>
        <v/>
      </c>
    </row>
    <row r="977" spans="1:24" x14ac:dyDescent="0.2">
      <c r="A977" s="1">
        <v>975</v>
      </c>
      <c r="B977">
        <v>975</v>
      </c>
      <c r="C977" s="3">
        <v>37.717282804992863</v>
      </c>
      <c r="D977" s="3">
        <v>9.6570210593283878</v>
      </c>
      <c r="E977" s="3">
        <v>8.9199243047422989</v>
      </c>
      <c r="F977" s="3">
        <v>22.678185745140389</v>
      </c>
      <c r="G977" s="3">
        <v>21.027586085796059</v>
      </c>
      <c r="H977" s="3">
        <v>79.166214923870072</v>
      </c>
      <c r="I977" s="3">
        <v>0.28678092039165209</v>
      </c>
      <c r="J977" s="3">
        <v>0.15019522813542369</v>
      </c>
      <c r="K977" s="3">
        <v>1119.1654771369001</v>
      </c>
      <c r="L977">
        <v>0</v>
      </c>
      <c r="M977">
        <v>0</v>
      </c>
      <c r="N977">
        <v>0</v>
      </c>
      <c r="P977" t="s">
        <v>34</v>
      </c>
      <c r="Q977" s="7">
        <v>729.51947021484375</v>
      </c>
      <c r="R977" s="8">
        <v>75.366264343261719</v>
      </c>
      <c r="S977" s="8">
        <v>821.27984619140625</v>
      </c>
      <c r="T977" s="9">
        <v>211.95048522949219</v>
      </c>
      <c r="U977" s="7" t="str">
        <f t="shared" si="61"/>
        <v/>
      </c>
      <c r="V977" s="7" t="str">
        <f t="shared" si="62"/>
        <v/>
      </c>
      <c r="W977" s="7" t="str">
        <f t="shared" si="63"/>
        <v/>
      </c>
      <c r="X977" s="7" t="str">
        <f t="shared" si="64"/>
        <v/>
      </c>
    </row>
    <row r="978" spans="1:24" x14ac:dyDescent="0.2">
      <c r="A978" s="1">
        <v>976</v>
      </c>
      <c r="B978">
        <v>976</v>
      </c>
      <c r="C978" s="3">
        <v>40.101298180771373</v>
      </c>
      <c r="D978" s="3">
        <v>7.6369219400840658</v>
      </c>
      <c r="E978" s="3">
        <v>7.6636205841976679</v>
      </c>
      <c r="F978" s="3">
        <v>28.18240983658993</v>
      </c>
      <c r="G978" s="3">
        <v>16.41574945835697</v>
      </c>
      <c r="H978" s="3">
        <v>83.312232410477549</v>
      </c>
      <c r="I978" s="3">
        <v>0.28487328035032539</v>
      </c>
      <c r="J978" s="3">
        <v>0.1457738502306381</v>
      </c>
      <c r="K978" s="3">
        <v>1131.626430003384</v>
      </c>
      <c r="L978">
        <v>0</v>
      </c>
      <c r="M978">
        <v>0</v>
      </c>
      <c r="N978">
        <v>0</v>
      </c>
      <c r="P978" t="s">
        <v>34</v>
      </c>
      <c r="Q978" s="7">
        <v>711.50299072265625</v>
      </c>
      <c r="R978" s="8">
        <v>70.483078002929688</v>
      </c>
      <c r="S978" s="8">
        <v>863.04876708984375</v>
      </c>
      <c r="T978" s="9">
        <v>189.39762878417969</v>
      </c>
      <c r="U978" s="7" t="str">
        <f t="shared" si="61"/>
        <v/>
      </c>
      <c r="V978" s="7" t="str">
        <f t="shared" si="62"/>
        <v/>
      </c>
      <c r="W978" s="7" t="str">
        <f t="shared" si="63"/>
        <v/>
      </c>
      <c r="X978" s="7" t="str">
        <f t="shared" si="64"/>
        <v/>
      </c>
    </row>
    <row r="979" spans="1:24" x14ac:dyDescent="0.2">
      <c r="A979" s="1">
        <v>977</v>
      </c>
      <c r="B979">
        <v>977</v>
      </c>
      <c r="C979" s="3">
        <v>40.66837701172134</v>
      </c>
      <c r="D979" s="3">
        <v>5.7619188285814431</v>
      </c>
      <c r="E979" s="3">
        <v>6.5048202792086061</v>
      </c>
      <c r="F979" s="3">
        <v>34.932262167211711</v>
      </c>
      <c r="G979" s="3">
        <v>12.13262171327689</v>
      </c>
      <c r="H979" s="3">
        <v>88.145408711570681</v>
      </c>
      <c r="I979" s="3">
        <v>0.28257340797414582</v>
      </c>
      <c r="J979" s="3">
        <v>0.1403613759445671</v>
      </c>
      <c r="K979" s="3">
        <v>1137.692730066942</v>
      </c>
      <c r="L979">
        <v>0</v>
      </c>
      <c r="M979">
        <v>0</v>
      </c>
      <c r="N979">
        <v>0</v>
      </c>
      <c r="P979" t="s">
        <v>34</v>
      </c>
      <c r="Q979" s="7">
        <v>714.41314697265625</v>
      </c>
      <c r="R979" s="8">
        <v>67.142631530761719</v>
      </c>
      <c r="S979" s="8">
        <v>927.44781494140625</v>
      </c>
      <c r="T979" s="9">
        <v>134.96308898925781</v>
      </c>
      <c r="U979" s="7" t="str">
        <f t="shared" si="61"/>
        <v/>
      </c>
      <c r="V979" s="7" t="str">
        <f t="shared" si="62"/>
        <v/>
      </c>
      <c r="W979" s="7" t="str">
        <f t="shared" si="63"/>
        <v/>
      </c>
      <c r="X979" s="7" t="str">
        <f t="shared" si="64"/>
        <v/>
      </c>
    </row>
    <row r="980" spans="1:24" x14ac:dyDescent="0.2">
      <c r="A980" s="1">
        <v>978</v>
      </c>
      <c r="B980">
        <v>978</v>
      </c>
      <c r="C980" s="3">
        <v>12.90894983846573</v>
      </c>
      <c r="D980" s="3">
        <v>29.045426072163021</v>
      </c>
      <c r="E980" s="3">
        <v>4.5228054954783508</v>
      </c>
      <c r="F980" s="3">
        <v>5.5440965830859392</v>
      </c>
      <c r="G980" s="3">
        <v>47.978722010806962</v>
      </c>
      <c r="H980" s="3">
        <v>66.911599370325106</v>
      </c>
      <c r="I980" s="3">
        <v>0.28465850769071049</v>
      </c>
      <c r="J980" s="3">
        <v>0.13461833545425009</v>
      </c>
      <c r="K980" s="3">
        <v>783.86815809170673</v>
      </c>
      <c r="L980">
        <v>0</v>
      </c>
      <c r="M980">
        <v>0</v>
      </c>
      <c r="N980">
        <v>0</v>
      </c>
      <c r="P980" t="s">
        <v>34</v>
      </c>
      <c r="Q980" s="7">
        <v>628.1646728515625</v>
      </c>
      <c r="R980" s="8">
        <v>106.90053558349609</v>
      </c>
      <c r="S980" s="8">
        <v>568.7388916015625</v>
      </c>
      <c r="T980" s="9">
        <v>281.192138671875</v>
      </c>
      <c r="U980" s="7" t="str">
        <f t="shared" si="61"/>
        <v/>
      </c>
      <c r="V980" s="7" t="str">
        <f t="shared" si="62"/>
        <v/>
      </c>
      <c r="W980" s="7" t="str">
        <f t="shared" si="63"/>
        <v/>
      </c>
      <c r="X980" s="7" t="str">
        <f t="shared" si="64"/>
        <v/>
      </c>
    </row>
    <row r="981" spans="1:24" x14ac:dyDescent="0.2">
      <c r="A981" s="1">
        <v>979</v>
      </c>
      <c r="B981">
        <v>979</v>
      </c>
      <c r="C981" s="3">
        <v>16.688792582426821</v>
      </c>
      <c r="D981" s="3">
        <v>26.220368144359089</v>
      </c>
      <c r="E981" s="3">
        <v>8.7706781437539565</v>
      </c>
      <c r="F981" s="3">
        <v>7.1674519685839391</v>
      </c>
      <c r="G981" s="3">
        <v>41.152709160876199</v>
      </c>
      <c r="H981" s="3">
        <v>69.239359494712346</v>
      </c>
      <c r="I981" s="3">
        <v>0.28490677085034338</v>
      </c>
      <c r="J981" s="3">
        <v>0.1432163505541148</v>
      </c>
      <c r="K981" s="3">
        <v>892.06907910292693</v>
      </c>
      <c r="L981">
        <v>0</v>
      </c>
      <c r="M981">
        <v>0</v>
      </c>
      <c r="N981">
        <v>0</v>
      </c>
      <c r="P981" t="s">
        <v>34</v>
      </c>
      <c r="Q981" s="7">
        <v>730.583740234375</v>
      </c>
      <c r="R981" s="8">
        <v>123.0633010864258</v>
      </c>
      <c r="S981" s="8">
        <v>609.794921875</v>
      </c>
      <c r="T981" s="9">
        <v>278.50033569335938</v>
      </c>
      <c r="U981" s="7" t="str">
        <f t="shared" si="61"/>
        <v/>
      </c>
      <c r="V981" s="7" t="str">
        <f t="shared" si="62"/>
        <v/>
      </c>
      <c r="W981" s="7" t="str">
        <f t="shared" si="63"/>
        <v/>
      </c>
      <c r="X981" s="7" t="str">
        <f t="shared" si="64"/>
        <v/>
      </c>
    </row>
    <row r="982" spans="1:24" x14ac:dyDescent="0.2">
      <c r="A982" s="1">
        <v>980</v>
      </c>
      <c r="B982">
        <v>980</v>
      </c>
      <c r="C982" s="3">
        <v>21.513378780727479</v>
      </c>
      <c r="D982" s="3">
        <v>22.89131055680609</v>
      </c>
      <c r="E982" s="3">
        <v>10.767814909516421</v>
      </c>
      <c r="F982" s="3">
        <v>10.5594292581159</v>
      </c>
      <c r="G982" s="3">
        <v>34.268066494834123</v>
      </c>
      <c r="H982" s="3">
        <v>72.298876532770862</v>
      </c>
      <c r="I982" s="3">
        <v>0.28458151354837502</v>
      </c>
      <c r="J982" s="3">
        <v>0.14895546345699909</v>
      </c>
      <c r="K982" s="3">
        <v>990.01358120580721</v>
      </c>
      <c r="L982">
        <v>0</v>
      </c>
      <c r="M982">
        <v>0</v>
      </c>
      <c r="N982">
        <v>0</v>
      </c>
      <c r="P982" t="s">
        <v>34</v>
      </c>
      <c r="Q982" s="7">
        <v>779.484619140625</v>
      </c>
      <c r="R982" s="8">
        <v>121.6344299316406</v>
      </c>
      <c r="S982" s="8">
        <v>673.9525146484375</v>
      </c>
      <c r="T982" s="9">
        <v>258.81842041015619</v>
      </c>
      <c r="U982" s="7" t="str">
        <f t="shared" si="61"/>
        <v/>
      </c>
      <c r="V982" s="7" t="str">
        <f t="shared" si="62"/>
        <v/>
      </c>
      <c r="W982" s="7" t="str">
        <f t="shared" si="63"/>
        <v/>
      </c>
      <c r="X982" s="7" t="str">
        <f t="shared" si="64"/>
        <v/>
      </c>
    </row>
    <row r="983" spans="1:24" x14ac:dyDescent="0.2">
      <c r="A983" s="1">
        <v>981</v>
      </c>
      <c r="B983">
        <v>981</v>
      </c>
      <c r="C983" s="3">
        <v>24.56086681252398</v>
      </c>
      <c r="D983" s="3">
        <v>19.208482780786031</v>
      </c>
      <c r="E983" s="3">
        <v>12.391479995517679</v>
      </c>
      <c r="F983" s="3">
        <v>15.18959017167758</v>
      </c>
      <c r="G983" s="3">
        <v>28.649580239494721</v>
      </c>
      <c r="H983" s="3">
        <v>75.319463181402099</v>
      </c>
      <c r="I983" s="3">
        <v>0.28452752889199617</v>
      </c>
      <c r="J983" s="3">
        <v>0.15040186901952249</v>
      </c>
      <c r="K983" s="3">
        <v>1052.499005150089</v>
      </c>
      <c r="L983">
        <v>0</v>
      </c>
      <c r="M983">
        <v>0</v>
      </c>
      <c r="N983">
        <v>0</v>
      </c>
      <c r="P983" t="s">
        <v>34</v>
      </c>
      <c r="Q983" s="7">
        <v>778.03643798828125</v>
      </c>
      <c r="R983" s="8">
        <v>101.5288391113281</v>
      </c>
      <c r="S983" s="8">
        <v>777.99725341796875</v>
      </c>
      <c r="T983" s="9">
        <v>217.37059020996091</v>
      </c>
      <c r="U983" s="7" t="str">
        <f t="shared" si="61"/>
        <v/>
      </c>
      <c r="V983" s="7" t="str">
        <f t="shared" si="62"/>
        <v/>
      </c>
      <c r="W983" s="7" t="str">
        <f t="shared" si="63"/>
        <v/>
      </c>
      <c r="X983" s="7" t="str">
        <f t="shared" si="64"/>
        <v/>
      </c>
    </row>
    <row r="984" spans="1:24" x14ac:dyDescent="0.2">
      <c r="A984" s="1">
        <v>982</v>
      </c>
      <c r="B984">
        <v>982</v>
      </c>
      <c r="C984" s="3">
        <v>26.743591830982641</v>
      </c>
      <c r="D984" s="3">
        <v>15.11752557008059</v>
      </c>
      <c r="E984" s="3">
        <v>13.050985553785249</v>
      </c>
      <c r="F984" s="3">
        <v>21.33069086933827</v>
      </c>
      <c r="G984" s="3">
        <v>23.757206175813241</v>
      </c>
      <c r="H984" s="3">
        <v>78.649161773826478</v>
      </c>
      <c r="I984" s="3">
        <v>0.28440895188183879</v>
      </c>
      <c r="J984" s="3">
        <v>0.1496394604602303</v>
      </c>
      <c r="K984" s="3">
        <v>1098.8439715426291</v>
      </c>
      <c r="L984">
        <v>0</v>
      </c>
      <c r="M984">
        <v>0</v>
      </c>
      <c r="N984">
        <v>0</v>
      </c>
      <c r="P984" t="s">
        <v>34</v>
      </c>
      <c r="Q984" s="7">
        <v>748.31024169921875</v>
      </c>
      <c r="R984" s="8">
        <v>85.465003967285156</v>
      </c>
      <c r="S984" s="8">
        <v>811.66448974609375</v>
      </c>
      <c r="T984" s="9">
        <v>189.71076965332031</v>
      </c>
      <c r="U984" s="7" t="str">
        <f t="shared" si="61"/>
        <v/>
      </c>
      <c r="V984" s="7" t="str">
        <f t="shared" si="62"/>
        <v/>
      </c>
      <c r="W984" s="7" t="str">
        <f t="shared" si="63"/>
        <v/>
      </c>
      <c r="X984" s="7" t="str">
        <f t="shared" si="64"/>
        <v/>
      </c>
    </row>
    <row r="985" spans="1:24" x14ac:dyDescent="0.2">
      <c r="A985" s="1">
        <v>983</v>
      </c>
      <c r="B985">
        <v>983</v>
      </c>
      <c r="C985" s="3">
        <v>28.561146011246901</v>
      </c>
      <c r="D985" s="3">
        <v>12.00914414902647</v>
      </c>
      <c r="E985" s="3">
        <v>13.557519069694861</v>
      </c>
      <c r="F985" s="3">
        <v>26.90684163092104</v>
      </c>
      <c r="G985" s="3">
        <v>18.965349139110739</v>
      </c>
      <c r="H985" s="3">
        <v>82.387295303257645</v>
      </c>
      <c r="I985" s="3">
        <v>0.28365329768072789</v>
      </c>
      <c r="J985" s="3">
        <v>0.1472265422387268</v>
      </c>
      <c r="K985" s="3">
        <v>1130.890725230242</v>
      </c>
      <c r="L985">
        <v>0</v>
      </c>
      <c r="M985">
        <v>0</v>
      </c>
      <c r="N985">
        <v>0</v>
      </c>
      <c r="P985" t="s">
        <v>34</v>
      </c>
      <c r="Q985" s="7">
        <v>726.25799560546875</v>
      </c>
      <c r="R985" s="8">
        <v>84.214248657226562</v>
      </c>
      <c r="S985" s="8">
        <v>845.41156005859375</v>
      </c>
      <c r="T985" s="9">
        <v>167.9924011230469</v>
      </c>
      <c r="U985" s="7" t="str">
        <f t="shared" si="61"/>
        <v/>
      </c>
      <c r="V985" s="7" t="str">
        <f t="shared" si="62"/>
        <v/>
      </c>
      <c r="W985" s="7" t="str">
        <f t="shared" si="63"/>
        <v/>
      </c>
      <c r="X985" s="7" t="str">
        <f t="shared" si="64"/>
        <v/>
      </c>
    </row>
    <row r="986" spans="1:24" x14ac:dyDescent="0.2">
      <c r="A986" s="1">
        <v>984</v>
      </c>
      <c r="B986">
        <v>984</v>
      </c>
      <c r="C986" s="3">
        <v>29.899627970636981</v>
      </c>
      <c r="D986" s="3">
        <v>9.0063669835199143</v>
      </c>
      <c r="E986" s="3">
        <v>12.01623664254601</v>
      </c>
      <c r="F986" s="3">
        <v>34.746780369774449</v>
      </c>
      <c r="G986" s="3">
        <v>14.33098803352264</v>
      </c>
      <c r="H986" s="3">
        <v>87.382112146976311</v>
      </c>
      <c r="I986" s="3">
        <v>0.28175261531972318</v>
      </c>
      <c r="J986" s="3">
        <v>0.14219701562322259</v>
      </c>
      <c r="K986" s="3">
        <v>1147.86613102568</v>
      </c>
      <c r="L986">
        <v>0</v>
      </c>
      <c r="M986">
        <v>0</v>
      </c>
      <c r="N986">
        <v>0</v>
      </c>
      <c r="P986" t="s">
        <v>34</v>
      </c>
      <c r="Q986" s="7">
        <v>721.19439697265625</v>
      </c>
      <c r="R986" s="8">
        <v>82.165290832519531</v>
      </c>
      <c r="S986" s="8">
        <v>912.78314208984375</v>
      </c>
      <c r="T986" s="9">
        <v>133.34049987792969</v>
      </c>
      <c r="U986" s="7" t="str">
        <f t="shared" si="61"/>
        <v/>
      </c>
      <c r="V986" s="7" t="str">
        <f t="shared" si="62"/>
        <v/>
      </c>
      <c r="W986" s="7" t="str">
        <f t="shared" si="63"/>
        <v/>
      </c>
      <c r="X986" s="7" t="str">
        <f t="shared" si="64"/>
        <v/>
      </c>
    </row>
    <row r="987" spans="1:24" x14ac:dyDescent="0.2">
      <c r="A987" s="1">
        <v>985</v>
      </c>
      <c r="B987">
        <v>985</v>
      </c>
      <c r="C987" s="3">
        <v>30.316755181991731</v>
      </c>
      <c r="D987" s="3">
        <v>6.2724945036054542</v>
      </c>
      <c r="E987" s="3">
        <v>10.62183900766329</v>
      </c>
      <c r="F987" s="3">
        <v>41.954454567662196</v>
      </c>
      <c r="G987" s="3">
        <v>10.83445673907733</v>
      </c>
      <c r="H987" s="3">
        <v>91.887249689247398</v>
      </c>
      <c r="I987" s="3">
        <v>0.28025292936109381</v>
      </c>
      <c r="J987" s="3">
        <v>0.13776594671850129</v>
      </c>
      <c r="K987" s="3">
        <v>1160.3649310788751</v>
      </c>
      <c r="L987">
        <v>0</v>
      </c>
      <c r="M987">
        <v>0</v>
      </c>
      <c r="N987">
        <v>0</v>
      </c>
      <c r="P987" t="s">
        <v>34</v>
      </c>
      <c r="Q987" s="7">
        <v>719.61932373046875</v>
      </c>
      <c r="R987" s="8">
        <v>79.574378967285156</v>
      </c>
      <c r="S987" s="8">
        <v>940.67999267578125</v>
      </c>
      <c r="T987" s="9">
        <v>122.51075744628911</v>
      </c>
      <c r="U987" s="7" t="str">
        <f t="shared" si="61"/>
        <v/>
      </c>
      <c r="V987" s="7" t="str">
        <f t="shared" si="62"/>
        <v/>
      </c>
      <c r="W987" s="7" t="str">
        <f t="shared" si="63"/>
        <v/>
      </c>
      <c r="X987" s="7" t="str">
        <f t="shared" si="64"/>
        <v/>
      </c>
    </row>
    <row r="988" spans="1:24" x14ac:dyDescent="0.2">
      <c r="A988" s="1">
        <v>986</v>
      </c>
      <c r="B988">
        <v>986</v>
      </c>
      <c r="C988" s="3">
        <v>29.794708341654349</v>
      </c>
      <c r="D988" s="3">
        <v>4.4984070520838806</v>
      </c>
      <c r="E988" s="3">
        <v>7.6176002180164986</v>
      </c>
      <c r="F988" s="3">
        <v>49.801196927870713</v>
      </c>
      <c r="G988" s="3">
        <v>8.2880874603745642</v>
      </c>
      <c r="H988" s="3">
        <v>96.708281739018318</v>
      </c>
      <c r="I988" s="3">
        <v>0.27778602499893351</v>
      </c>
      <c r="J988" s="3">
        <v>0.13226936427889929</v>
      </c>
      <c r="K988" s="3">
        <v>1157.049952938567</v>
      </c>
      <c r="L988">
        <v>0</v>
      </c>
      <c r="M988">
        <v>0</v>
      </c>
      <c r="N988">
        <v>0</v>
      </c>
      <c r="P988" t="s">
        <v>34</v>
      </c>
      <c r="Q988" s="7">
        <v>728.28192138671875</v>
      </c>
      <c r="R988" s="8">
        <v>81.306114196777344</v>
      </c>
      <c r="S988" s="8">
        <v>970.86376953125</v>
      </c>
      <c r="T988" s="9">
        <v>121.6442413330078</v>
      </c>
      <c r="U988" s="7" t="str">
        <f t="shared" si="61"/>
        <v/>
      </c>
      <c r="V988" s="7" t="str">
        <f t="shared" si="62"/>
        <v/>
      </c>
      <c r="W988" s="7" t="str">
        <f t="shared" si="63"/>
        <v/>
      </c>
      <c r="X988" s="7" t="str">
        <f t="shared" si="64"/>
        <v/>
      </c>
    </row>
    <row r="989" spans="1:24" x14ac:dyDescent="0.2">
      <c r="A989" s="1">
        <v>987</v>
      </c>
      <c r="B989">
        <v>987</v>
      </c>
      <c r="C989" s="3">
        <v>10.66996456655454</v>
      </c>
      <c r="D989" s="3">
        <v>37.749974302823183</v>
      </c>
      <c r="E989" s="3">
        <v>6.7290302439531393</v>
      </c>
      <c r="F989" s="3">
        <v>5.4990047836870879</v>
      </c>
      <c r="G989" s="3">
        <v>39.352026102982059</v>
      </c>
      <c r="H989" s="3">
        <v>72.880525729226008</v>
      </c>
      <c r="I989" s="3">
        <v>0.27507234896493449</v>
      </c>
      <c r="J989" s="3">
        <v>0.13732403334175011</v>
      </c>
      <c r="K989" s="3">
        <v>865.33108854369345</v>
      </c>
      <c r="L989">
        <v>0</v>
      </c>
      <c r="M989">
        <v>0</v>
      </c>
      <c r="N989">
        <v>0</v>
      </c>
      <c r="P989" t="s">
        <v>34</v>
      </c>
      <c r="Q989" s="7">
        <v>711.08502197265625</v>
      </c>
      <c r="R989" s="8">
        <v>111.8336563110352</v>
      </c>
      <c r="S989" s="8">
        <v>675.47491455078125</v>
      </c>
      <c r="T989" s="9">
        <v>276.3785400390625</v>
      </c>
      <c r="U989" s="7" t="str">
        <f t="shared" si="61"/>
        <v/>
      </c>
      <c r="V989" s="7" t="str">
        <f t="shared" si="62"/>
        <v/>
      </c>
      <c r="W989" s="7" t="str">
        <f t="shared" si="63"/>
        <v/>
      </c>
      <c r="X989" s="7" t="str">
        <f t="shared" si="64"/>
        <v/>
      </c>
    </row>
    <row r="990" spans="1:24" x14ac:dyDescent="0.2">
      <c r="A990" s="1">
        <v>988</v>
      </c>
      <c r="B990">
        <v>988</v>
      </c>
      <c r="C990" s="3">
        <v>13.73762851631129</v>
      </c>
      <c r="D990" s="3">
        <v>33.451640401261344</v>
      </c>
      <c r="E990" s="3">
        <v>11.10725311197039</v>
      </c>
      <c r="F990" s="3">
        <v>7.2615322900336521</v>
      </c>
      <c r="G990" s="3">
        <v>34.441945680423323</v>
      </c>
      <c r="H990" s="3">
        <v>74.281013854212105</v>
      </c>
      <c r="I990" s="3">
        <v>0.27708177561199521</v>
      </c>
      <c r="J990" s="3">
        <v>0.143890809164123</v>
      </c>
      <c r="K990" s="3">
        <v>949.75114991878968</v>
      </c>
      <c r="L990">
        <v>0</v>
      </c>
      <c r="M990">
        <v>0</v>
      </c>
      <c r="N990">
        <v>0</v>
      </c>
      <c r="P990" t="s">
        <v>34</v>
      </c>
      <c r="Q990" s="7">
        <v>753.09088134765625</v>
      </c>
      <c r="R990" s="8">
        <v>100.42771911621089</v>
      </c>
      <c r="S990" s="8">
        <v>701.60809326171875</v>
      </c>
      <c r="T990" s="9">
        <v>265.87924194335938</v>
      </c>
      <c r="U990" s="7" t="str">
        <f t="shared" si="61"/>
        <v/>
      </c>
      <c r="V990" s="7" t="str">
        <f t="shared" si="62"/>
        <v/>
      </c>
      <c r="W990" s="7" t="str">
        <f t="shared" si="63"/>
        <v/>
      </c>
      <c r="X990" s="7" t="str">
        <f t="shared" si="64"/>
        <v/>
      </c>
    </row>
    <row r="991" spans="1:24" x14ac:dyDescent="0.2">
      <c r="A991" s="1">
        <v>989</v>
      </c>
      <c r="B991">
        <v>989</v>
      </c>
      <c r="C991" s="3">
        <v>16.319046460644071</v>
      </c>
      <c r="D991" s="3">
        <v>27.538664849121059</v>
      </c>
      <c r="E991" s="3">
        <v>15.00863115001399</v>
      </c>
      <c r="F991" s="3">
        <v>12.265145421910921</v>
      </c>
      <c r="G991" s="3">
        <v>28.868512118309951</v>
      </c>
      <c r="H991" s="3">
        <v>76.669159786319781</v>
      </c>
      <c r="I991" s="3">
        <v>0.27913176057683609</v>
      </c>
      <c r="J991" s="3">
        <v>0.14715971752021151</v>
      </c>
      <c r="K991" s="3">
        <v>1023.272925498759</v>
      </c>
      <c r="L991">
        <v>0</v>
      </c>
      <c r="M991">
        <v>0</v>
      </c>
      <c r="N991">
        <v>0</v>
      </c>
      <c r="P991" t="s">
        <v>34</v>
      </c>
      <c r="Q991" s="7">
        <v>770.595947265625</v>
      </c>
      <c r="R991" s="8">
        <v>94.814132690429688</v>
      </c>
      <c r="S991" s="8">
        <v>751.1864013671875</v>
      </c>
      <c r="T991" s="9">
        <v>224.43315124511719</v>
      </c>
      <c r="U991" s="7" t="str">
        <f t="shared" si="61"/>
        <v/>
      </c>
      <c r="V991" s="7" t="str">
        <f t="shared" si="62"/>
        <v/>
      </c>
      <c r="W991" s="7" t="str">
        <f t="shared" si="63"/>
        <v/>
      </c>
      <c r="X991" s="7" t="str">
        <f t="shared" si="64"/>
        <v/>
      </c>
    </row>
    <row r="992" spans="1:24" x14ac:dyDescent="0.2">
      <c r="A992" s="1">
        <v>990</v>
      </c>
      <c r="B992">
        <v>990</v>
      </c>
      <c r="C992" s="3">
        <v>18.591553096133389</v>
      </c>
      <c r="D992" s="3">
        <v>22.775722646048731</v>
      </c>
      <c r="E992" s="3">
        <v>17.48434004807449</v>
      </c>
      <c r="F992" s="3">
        <v>16.809776372504921</v>
      </c>
      <c r="G992" s="3">
        <v>24.33860783723847</v>
      </c>
      <c r="H992" s="3">
        <v>79.007768064669534</v>
      </c>
      <c r="I992" s="3">
        <v>0.28050982849640438</v>
      </c>
      <c r="J992" s="3">
        <v>0.1479668971358081</v>
      </c>
      <c r="K992" s="3">
        <v>1072.432528098572</v>
      </c>
      <c r="L992">
        <v>0</v>
      </c>
      <c r="M992">
        <v>0</v>
      </c>
      <c r="N992">
        <v>0</v>
      </c>
      <c r="P992" t="s">
        <v>34</v>
      </c>
      <c r="Q992" s="7">
        <v>762.77288818359375</v>
      </c>
      <c r="R992" s="8">
        <v>79.970863342285156</v>
      </c>
      <c r="S992" s="8">
        <v>812.3211669921875</v>
      </c>
      <c r="T992" s="9">
        <v>182.96632385253909</v>
      </c>
      <c r="U992" s="7" t="str">
        <f t="shared" si="61"/>
        <v/>
      </c>
      <c r="V992" s="7" t="str">
        <f t="shared" si="62"/>
        <v/>
      </c>
      <c r="W992" s="7" t="str">
        <f t="shared" si="63"/>
        <v/>
      </c>
      <c r="X992" s="7" t="str">
        <f t="shared" si="64"/>
        <v/>
      </c>
    </row>
    <row r="993" spans="1:24" x14ac:dyDescent="0.2">
      <c r="A993" s="1">
        <v>991</v>
      </c>
      <c r="B993">
        <v>991</v>
      </c>
      <c r="C993" s="3">
        <v>19.662435429526202</v>
      </c>
      <c r="D993" s="3">
        <v>17.43484524630038</v>
      </c>
      <c r="E993" s="3">
        <v>18.698633455649301</v>
      </c>
      <c r="F993" s="3">
        <v>24.127323057495651</v>
      </c>
      <c r="G993" s="3">
        <v>20.076762811028448</v>
      </c>
      <c r="H993" s="3">
        <v>82.233366964969036</v>
      </c>
      <c r="I993" s="3">
        <v>0.28137319223374091</v>
      </c>
      <c r="J993" s="3">
        <v>0.14676909629754681</v>
      </c>
      <c r="K993" s="3">
        <v>1115.314645944401</v>
      </c>
      <c r="L993">
        <v>0</v>
      </c>
      <c r="M993">
        <v>0</v>
      </c>
      <c r="N993">
        <v>0</v>
      </c>
      <c r="P993" t="s">
        <v>34</v>
      </c>
      <c r="Q993" s="7">
        <v>735.33929443359375</v>
      </c>
      <c r="R993" s="8">
        <v>89.482574462890625</v>
      </c>
      <c r="S993" s="8">
        <v>841.4849853515625</v>
      </c>
      <c r="T993" s="9">
        <v>159.26902770996091</v>
      </c>
      <c r="U993" s="7" t="str">
        <f t="shared" si="61"/>
        <v/>
      </c>
      <c r="V993" s="7" t="str">
        <f t="shared" si="62"/>
        <v/>
      </c>
      <c r="W993" s="7" t="str">
        <f t="shared" si="63"/>
        <v/>
      </c>
      <c r="X993" s="7" t="str">
        <f t="shared" si="64"/>
        <v/>
      </c>
    </row>
    <row r="994" spans="1:24" x14ac:dyDescent="0.2">
      <c r="A994" s="1">
        <v>992</v>
      </c>
      <c r="B994">
        <v>992</v>
      </c>
      <c r="C994" s="3">
        <v>21.57551578619325</v>
      </c>
      <c r="D994" s="3">
        <v>13.39183267163147</v>
      </c>
      <c r="E994" s="3">
        <v>17.95319709529409</v>
      </c>
      <c r="F994" s="3">
        <v>30.887290044338101</v>
      </c>
      <c r="G994" s="3">
        <v>16.192164402543099</v>
      </c>
      <c r="H994" s="3">
        <v>85.864131056543926</v>
      </c>
      <c r="I994" s="3">
        <v>0.28109458083575772</v>
      </c>
      <c r="J994" s="3">
        <v>0.14419589159936219</v>
      </c>
      <c r="K994" s="3">
        <v>1144.1671009541619</v>
      </c>
      <c r="L994">
        <v>0</v>
      </c>
      <c r="M994">
        <v>0</v>
      </c>
      <c r="N994">
        <v>0</v>
      </c>
      <c r="P994" t="s">
        <v>34</v>
      </c>
      <c r="Q994" s="7">
        <v>714.01715087890625</v>
      </c>
      <c r="R994" s="8">
        <v>92.823570251464844</v>
      </c>
      <c r="S994" s="8">
        <v>873.23486328125</v>
      </c>
      <c r="T994" s="9">
        <v>127.6369171142578</v>
      </c>
      <c r="U994" s="7" t="str">
        <f t="shared" si="61"/>
        <v/>
      </c>
      <c r="V994" s="7" t="str">
        <f t="shared" si="62"/>
        <v/>
      </c>
      <c r="W994" s="7" t="str">
        <f t="shared" si="63"/>
        <v/>
      </c>
      <c r="X994" s="7" t="str">
        <f t="shared" si="64"/>
        <v/>
      </c>
    </row>
    <row r="995" spans="1:24" x14ac:dyDescent="0.2">
      <c r="A995" s="1">
        <v>993</v>
      </c>
      <c r="B995">
        <v>993</v>
      </c>
      <c r="C995" s="3">
        <v>22.542325991249609</v>
      </c>
      <c r="D995" s="3">
        <v>9.6867192004612725</v>
      </c>
      <c r="E995" s="3">
        <v>16.403485375809971</v>
      </c>
      <c r="F995" s="3">
        <v>38.725638899143867</v>
      </c>
      <c r="G995" s="3">
        <v>12.641830533335281</v>
      </c>
      <c r="H995" s="3">
        <v>90.175049363512969</v>
      </c>
      <c r="I995" s="3">
        <v>0.28015792626553548</v>
      </c>
      <c r="J995" s="3">
        <v>0.14078451111243279</v>
      </c>
      <c r="K995" s="3">
        <v>1169.4467051236049</v>
      </c>
      <c r="L995">
        <v>0</v>
      </c>
      <c r="M995">
        <v>0</v>
      </c>
      <c r="N995">
        <v>0</v>
      </c>
      <c r="P995" t="s">
        <v>34</v>
      </c>
      <c r="Q995" s="7">
        <v>708.73297119140625</v>
      </c>
      <c r="R995" s="8">
        <v>93.566200256347656</v>
      </c>
      <c r="S995" s="8">
        <v>906.35052490234375</v>
      </c>
      <c r="T995" s="9">
        <v>122.5095596313477</v>
      </c>
      <c r="U995" s="7" t="str">
        <f t="shared" si="61"/>
        <v/>
      </c>
      <c r="V995" s="7" t="str">
        <f t="shared" si="62"/>
        <v/>
      </c>
      <c r="W995" s="7" t="str">
        <f t="shared" si="63"/>
        <v/>
      </c>
      <c r="X995" s="7" t="str">
        <f t="shared" si="64"/>
        <v/>
      </c>
    </row>
    <row r="996" spans="1:24" x14ac:dyDescent="0.2">
      <c r="A996" s="1">
        <v>994</v>
      </c>
      <c r="B996">
        <v>994</v>
      </c>
      <c r="C996" s="3">
        <v>22.61587679918545</v>
      </c>
      <c r="D996" s="3">
        <v>6.7681191280603512</v>
      </c>
      <c r="E996" s="3">
        <v>14.432533438237609</v>
      </c>
      <c r="F996" s="3">
        <v>47.177419354838712</v>
      </c>
      <c r="G996" s="3">
        <v>9.0060512796778838</v>
      </c>
      <c r="H996" s="3">
        <v>95.536652981694616</v>
      </c>
      <c r="I996" s="3">
        <v>0.27825489441988821</v>
      </c>
      <c r="J996" s="3">
        <v>0.13540899939314241</v>
      </c>
      <c r="K996" s="3">
        <v>1180.139414236304</v>
      </c>
      <c r="L996">
        <v>0</v>
      </c>
      <c r="M996">
        <v>0</v>
      </c>
      <c r="N996">
        <v>0</v>
      </c>
      <c r="P996" t="s">
        <v>34</v>
      </c>
      <c r="Q996" s="7">
        <v>723.20367431640625</v>
      </c>
      <c r="R996" s="8">
        <v>92.820991516113281</v>
      </c>
      <c r="S996" s="8">
        <v>929.6273193359375</v>
      </c>
      <c r="T996" s="9">
        <v>115.04421234130859</v>
      </c>
      <c r="U996" s="7" t="str">
        <f t="shared" si="61"/>
        <v/>
      </c>
      <c r="V996" s="7" t="str">
        <f t="shared" si="62"/>
        <v/>
      </c>
      <c r="W996" s="7" t="str">
        <f t="shared" si="63"/>
        <v/>
      </c>
      <c r="X996" s="7" t="str">
        <f t="shared" si="64"/>
        <v/>
      </c>
    </row>
    <row r="997" spans="1:24" x14ac:dyDescent="0.2">
      <c r="A997" s="1">
        <v>995</v>
      </c>
      <c r="B997">
        <v>995</v>
      </c>
      <c r="C997" s="3">
        <v>21.620947479208869</v>
      </c>
      <c r="D997" s="3">
        <v>4.3135816930783246</v>
      </c>
      <c r="E997" s="3">
        <v>9.7394893985574935</v>
      </c>
      <c r="F997" s="3">
        <v>57.040721684550043</v>
      </c>
      <c r="G997" s="3">
        <v>7.2852597446052574</v>
      </c>
      <c r="H997" s="3">
        <v>100.6597672518777</v>
      </c>
      <c r="I997" s="3">
        <v>0.27570804648383862</v>
      </c>
      <c r="J997" s="3">
        <v>0.1282511864508441</v>
      </c>
      <c r="K997" s="3">
        <v>1157.252742422</v>
      </c>
      <c r="L997">
        <v>0</v>
      </c>
      <c r="M997">
        <v>0</v>
      </c>
      <c r="N997">
        <v>0</v>
      </c>
      <c r="P997" t="s">
        <v>34</v>
      </c>
      <c r="Q997" s="7">
        <v>719.05450439453125</v>
      </c>
      <c r="R997" s="8">
        <v>90.398574829101562</v>
      </c>
      <c r="S997" s="8">
        <v>956.5802001953125</v>
      </c>
      <c r="T997" s="9">
        <v>121.541618347168</v>
      </c>
      <c r="U997" s="7" t="str">
        <f t="shared" si="61"/>
        <v/>
      </c>
      <c r="V997" s="7" t="str">
        <f t="shared" si="62"/>
        <v/>
      </c>
      <c r="W997" s="7" t="str">
        <f t="shared" si="63"/>
        <v/>
      </c>
      <c r="X997" s="7" t="str">
        <f t="shared" si="64"/>
        <v/>
      </c>
    </row>
    <row r="998" spans="1:24" x14ac:dyDescent="0.2">
      <c r="A998" s="1">
        <v>996</v>
      </c>
      <c r="B998">
        <v>996</v>
      </c>
      <c r="C998" s="3">
        <v>8.4629232825480152</v>
      </c>
      <c r="D998" s="3">
        <v>44.321353776772924</v>
      </c>
      <c r="E998" s="3">
        <v>10.00716773096611</v>
      </c>
      <c r="F998" s="3">
        <v>5.4519458949965296</v>
      </c>
      <c r="G998" s="3">
        <v>31.756609314716421</v>
      </c>
      <c r="H998" s="3">
        <v>78.268086154884969</v>
      </c>
      <c r="I998" s="3">
        <v>0.26760638753675248</v>
      </c>
      <c r="J998" s="3">
        <v>0.13738959431249731</v>
      </c>
      <c r="K998" s="3">
        <v>917.47061087423378</v>
      </c>
      <c r="L998">
        <v>0</v>
      </c>
      <c r="M998">
        <v>0</v>
      </c>
      <c r="N998">
        <v>0</v>
      </c>
      <c r="P998" t="s">
        <v>34</v>
      </c>
      <c r="Q998" s="7">
        <v>731.137939453125</v>
      </c>
      <c r="R998" s="8">
        <v>92.417861938476562</v>
      </c>
      <c r="S998" s="8">
        <v>770.89117431640625</v>
      </c>
      <c r="T998" s="9">
        <v>245.00187683105469</v>
      </c>
      <c r="U998" s="7" t="str">
        <f t="shared" si="61"/>
        <v/>
      </c>
      <c r="V998" s="7" t="str">
        <f t="shared" si="62"/>
        <v/>
      </c>
      <c r="W998" s="7" t="str">
        <f t="shared" si="63"/>
        <v/>
      </c>
      <c r="X998" s="7" t="str">
        <f t="shared" si="64"/>
        <v/>
      </c>
    </row>
    <row r="999" spans="1:24" x14ac:dyDescent="0.2">
      <c r="A999" s="1">
        <v>997</v>
      </c>
      <c r="B999">
        <v>997</v>
      </c>
      <c r="C999" s="3">
        <v>10.394560365580601</v>
      </c>
      <c r="D999" s="3">
        <v>37.743382580945124</v>
      </c>
      <c r="E999" s="3">
        <v>15.29580766815431</v>
      </c>
      <c r="F999" s="3">
        <v>8.9284484526814545</v>
      </c>
      <c r="G999" s="3">
        <v>27.637800932638509</v>
      </c>
      <c r="H999" s="3">
        <v>79.32488184593069</v>
      </c>
      <c r="I999" s="3">
        <v>0.27136842915352311</v>
      </c>
      <c r="J999" s="3">
        <v>0.14196425668058801</v>
      </c>
      <c r="K999" s="3">
        <v>986.10038254444987</v>
      </c>
      <c r="L999">
        <v>0</v>
      </c>
      <c r="M999">
        <v>0</v>
      </c>
      <c r="N999">
        <v>0</v>
      </c>
      <c r="P999" t="s">
        <v>34</v>
      </c>
      <c r="Q999" s="7">
        <v>739.6514892578125</v>
      </c>
      <c r="R999" s="8">
        <v>100.4841995239258</v>
      </c>
      <c r="S999" s="8">
        <v>787.20562744140625</v>
      </c>
      <c r="T999" s="9">
        <v>215.47039794921881</v>
      </c>
      <c r="U999" s="7" t="str">
        <f t="shared" si="61"/>
        <v/>
      </c>
      <c r="V999" s="7" t="str">
        <f t="shared" si="62"/>
        <v/>
      </c>
      <c r="W999" s="7" t="str">
        <f t="shared" si="63"/>
        <v/>
      </c>
      <c r="X999" s="7" t="str">
        <f t="shared" si="64"/>
        <v/>
      </c>
    </row>
    <row r="1000" spans="1:24" x14ac:dyDescent="0.2">
      <c r="A1000" s="1">
        <v>998</v>
      </c>
      <c r="B1000">
        <v>998</v>
      </c>
      <c r="C1000" s="3">
        <v>12.048645919780689</v>
      </c>
      <c r="D1000" s="3">
        <v>30.848995137133979</v>
      </c>
      <c r="E1000" s="3">
        <v>20.05159154226638</v>
      </c>
      <c r="F1000" s="3">
        <v>13.79897564827427</v>
      </c>
      <c r="G1000" s="3">
        <v>23.251791752544701</v>
      </c>
      <c r="H1000" s="3">
        <v>81.020213502541992</v>
      </c>
      <c r="I1000" s="3">
        <v>0.27483230647925838</v>
      </c>
      <c r="J1000" s="3">
        <v>0.14439961220614381</v>
      </c>
      <c r="K1000" s="3">
        <v>1045.6937657523561</v>
      </c>
      <c r="L1000">
        <v>0</v>
      </c>
      <c r="M1000">
        <v>0</v>
      </c>
      <c r="N1000">
        <v>0</v>
      </c>
      <c r="P1000" t="s">
        <v>34</v>
      </c>
      <c r="Q1000" s="7">
        <v>737.35382080078125</v>
      </c>
      <c r="R1000" s="8">
        <v>101.4099502563477</v>
      </c>
      <c r="S1000" s="8">
        <v>789.6038818359375</v>
      </c>
      <c r="T1000" s="9">
        <v>185.22544860839841</v>
      </c>
      <c r="U1000" s="7" t="str">
        <f t="shared" si="61"/>
        <v/>
      </c>
      <c r="V1000" s="7" t="str">
        <f t="shared" si="62"/>
        <v/>
      </c>
      <c r="W1000" s="7" t="str">
        <f t="shared" si="63"/>
        <v/>
      </c>
      <c r="X1000" s="7" t="str">
        <f t="shared" si="64"/>
        <v/>
      </c>
    </row>
    <row r="1001" spans="1:24" x14ac:dyDescent="0.2">
      <c r="A1001" s="1">
        <v>999</v>
      </c>
      <c r="B1001">
        <v>999</v>
      </c>
      <c r="C1001" s="3">
        <v>13.4108835878262</v>
      </c>
      <c r="D1001" s="3">
        <v>24.97223854576292</v>
      </c>
      <c r="E1001" s="3">
        <v>22.150844610298481</v>
      </c>
      <c r="F1001" s="3">
        <v>19.747424797076381</v>
      </c>
      <c r="G1001" s="3">
        <v>19.71860845903603</v>
      </c>
      <c r="H1001" s="3">
        <v>83.190971655210561</v>
      </c>
      <c r="I1001" s="3">
        <v>0.27697615730396152</v>
      </c>
      <c r="J1001" s="3">
        <v>0.14454171480118139</v>
      </c>
      <c r="K1001" s="3">
        <v>1088.254245476892</v>
      </c>
      <c r="L1001">
        <v>0</v>
      </c>
      <c r="M1001">
        <v>0</v>
      </c>
      <c r="N1001">
        <v>0</v>
      </c>
      <c r="P1001" t="s">
        <v>34</v>
      </c>
      <c r="Q1001" s="7">
        <v>723.06317138671875</v>
      </c>
      <c r="R1001" s="8">
        <v>115.7863693237305</v>
      </c>
      <c r="S1001" s="8">
        <v>816.19512939453125</v>
      </c>
      <c r="T1001" s="9">
        <v>166.1543273925781</v>
      </c>
      <c r="U1001" s="7" t="str">
        <f t="shared" si="61"/>
        <v/>
      </c>
      <c r="V1001" s="7" t="str">
        <f t="shared" si="62"/>
        <v/>
      </c>
      <c r="W1001" s="7" t="str">
        <f t="shared" si="63"/>
        <v/>
      </c>
      <c r="X1001" s="7" t="str">
        <f t="shared" si="64"/>
        <v/>
      </c>
    </row>
    <row r="1002" spans="1:24" x14ac:dyDescent="0.2">
      <c r="A1002" s="1">
        <v>1000</v>
      </c>
      <c r="B1002">
        <v>1000</v>
      </c>
      <c r="C1002" s="3">
        <v>14.679099230521549</v>
      </c>
      <c r="D1002" s="3">
        <v>19.64614505095906</v>
      </c>
      <c r="E1002" s="3">
        <v>23.14349360301221</v>
      </c>
      <c r="F1002" s="3">
        <v>26.7934236205571</v>
      </c>
      <c r="G1002" s="3">
        <v>15.73783849495009</v>
      </c>
      <c r="H1002" s="3">
        <v>86.498033676125999</v>
      </c>
      <c r="I1002" s="3">
        <v>0.27796188196604582</v>
      </c>
      <c r="J1002" s="3">
        <v>0.14303468464013441</v>
      </c>
      <c r="K1002" s="3">
        <v>1126.509749052414</v>
      </c>
      <c r="L1002">
        <v>0</v>
      </c>
      <c r="M1002">
        <v>0</v>
      </c>
      <c r="N1002">
        <v>0</v>
      </c>
      <c r="P1002" t="s">
        <v>34</v>
      </c>
      <c r="Q1002" s="7">
        <v>711.01416015625</v>
      </c>
      <c r="R1002" s="8">
        <v>126.6859817504883</v>
      </c>
      <c r="S1002" s="8">
        <v>838.5936279296875</v>
      </c>
      <c r="T1002" s="9">
        <v>150.00148010253909</v>
      </c>
      <c r="U1002" s="7" t="str">
        <f t="shared" si="61"/>
        <v/>
      </c>
      <c r="V1002" s="7" t="str">
        <f t="shared" si="62"/>
        <v/>
      </c>
      <c r="W1002" s="7" t="str">
        <f t="shared" si="63"/>
        <v/>
      </c>
      <c r="X1002" s="7" t="str">
        <f t="shared" si="64"/>
        <v/>
      </c>
    </row>
    <row r="1003" spans="1:24" x14ac:dyDescent="0.2">
      <c r="A1003" s="1">
        <v>1001</v>
      </c>
      <c r="B1003">
        <v>1001</v>
      </c>
      <c r="C1003" s="3">
        <v>15.871501663968379</v>
      </c>
      <c r="D1003" s="3">
        <v>14.77706234031729</v>
      </c>
      <c r="E1003" s="3">
        <v>23.169879503995642</v>
      </c>
      <c r="F1003" s="3">
        <v>33.324839026571389</v>
      </c>
      <c r="G1003" s="3">
        <v>12.856717465147289</v>
      </c>
      <c r="H1003" s="3">
        <v>89.34724249111251</v>
      </c>
      <c r="I1003" s="3">
        <v>0.27895050420786383</v>
      </c>
      <c r="J1003" s="3">
        <v>0.14203005362546939</v>
      </c>
      <c r="K1003" s="3">
        <v>1163.4405964995819</v>
      </c>
      <c r="L1003">
        <v>0</v>
      </c>
      <c r="M1003">
        <v>0</v>
      </c>
      <c r="N1003">
        <v>0</v>
      </c>
      <c r="P1003" t="s">
        <v>34</v>
      </c>
      <c r="Q1003" s="7">
        <v>706.39007568359375</v>
      </c>
      <c r="R1003" s="8">
        <v>116.2416610717773</v>
      </c>
      <c r="S1003" s="8">
        <v>849.04510498046875</v>
      </c>
      <c r="T1003" s="9">
        <v>131.03868103027341</v>
      </c>
      <c r="U1003" s="7" t="str">
        <f t="shared" si="61"/>
        <v/>
      </c>
      <c r="V1003" s="7" t="str">
        <f t="shared" si="62"/>
        <v/>
      </c>
      <c r="W1003" s="7" t="str">
        <f t="shared" si="63"/>
        <v/>
      </c>
      <c r="X1003" s="7" t="str">
        <f t="shared" si="64"/>
        <v/>
      </c>
    </row>
    <row r="1004" spans="1:24" x14ac:dyDescent="0.2">
      <c r="A1004" s="1">
        <v>1002</v>
      </c>
      <c r="B1004">
        <v>1002</v>
      </c>
      <c r="C1004" s="3">
        <v>16.664309368261939</v>
      </c>
      <c r="D1004" s="3">
        <v>10.08488064610267</v>
      </c>
      <c r="E1004" s="3">
        <v>21.018746788553919</v>
      </c>
      <c r="F1004" s="3">
        <v>42.941621952595028</v>
      </c>
      <c r="G1004" s="3">
        <v>9.290441244486459</v>
      </c>
      <c r="H1004" s="3">
        <v>94.423825004756992</v>
      </c>
      <c r="I1004" s="3">
        <v>0.27815407481104759</v>
      </c>
      <c r="J1004" s="3">
        <v>0.13811332897634279</v>
      </c>
      <c r="K1004" s="3">
        <v>1193.244818394925</v>
      </c>
      <c r="L1004">
        <v>0</v>
      </c>
      <c r="M1004">
        <v>0</v>
      </c>
      <c r="N1004">
        <v>0</v>
      </c>
      <c r="P1004" t="s">
        <v>34</v>
      </c>
      <c r="Q1004" s="7">
        <v>709.07763671875</v>
      </c>
      <c r="R1004" s="8">
        <v>112.5579299926758</v>
      </c>
      <c r="S1004" s="8">
        <v>883.0411376953125</v>
      </c>
      <c r="T1004" s="9">
        <v>110.98606109619141</v>
      </c>
      <c r="U1004" s="7" t="str">
        <f t="shared" si="61"/>
        <v/>
      </c>
      <c r="V1004" s="7" t="str">
        <f t="shared" si="62"/>
        <v/>
      </c>
      <c r="W1004" s="7" t="str">
        <f t="shared" si="63"/>
        <v/>
      </c>
      <c r="X1004" s="7" t="str">
        <f t="shared" si="64"/>
        <v/>
      </c>
    </row>
    <row r="1005" spans="1:24" x14ac:dyDescent="0.2">
      <c r="A1005" s="1">
        <v>1003</v>
      </c>
      <c r="B1005">
        <v>1003</v>
      </c>
      <c r="C1005" s="3">
        <v>15.84553897871505</v>
      </c>
      <c r="D1005" s="3">
        <v>6.6388004750795986</v>
      </c>
      <c r="E1005" s="3">
        <v>18.320526650592349</v>
      </c>
      <c r="F1005" s="3">
        <v>51.720234180422423</v>
      </c>
      <c r="G1005" s="3">
        <v>7.4748997151905732</v>
      </c>
      <c r="H1005" s="3">
        <v>98.628315363294377</v>
      </c>
      <c r="I1005" s="3">
        <v>0.27710941030978048</v>
      </c>
      <c r="J1005" s="3">
        <v>0.1340513529474652</v>
      </c>
      <c r="K1005" s="3">
        <v>1204.609526516896</v>
      </c>
      <c r="L1005">
        <v>0</v>
      </c>
      <c r="M1005">
        <v>0</v>
      </c>
      <c r="N1005">
        <v>0</v>
      </c>
      <c r="P1005" t="s">
        <v>34</v>
      </c>
      <c r="Q1005" s="7">
        <v>709.7877197265625</v>
      </c>
      <c r="R1005" s="8">
        <v>104.19932556152339</v>
      </c>
      <c r="S1005" s="8">
        <v>913.66552734375</v>
      </c>
      <c r="T1005" s="9">
        <v>115.79531097412109</v>
      </c>
      <c r="U1005" s="7" t="str">
        <f t="shared" si="61"/>
        <v/>
      </c>
      <c r="V1005" s="7" t="str">
        <f t="shared" si="62"/>
        <v/>
      </c>
      <c r="W1005" s="7" t="str">
        <f t="shared" si="63"/>
        <v/>
      </c>
      <c r="X1005" s="7" t="str">
        <f t="shared" si="64"/>
        <v/>
      </c>
    </row>
    <row r="1006" spans="1:24" x14ac:dyDescent="0.2">
      <c r="A1006" s="1">
        <v>1004</v>
      </c>
      <c r="B1006">
        <v>1004</v>
      </c>
      <c r="C1006" s="3">
        <v>14.7972077480593</v>
      </c>
      <c r="D1006" s="3">
        <v>4.1330543130414776</v>
      </c>
      <c r="E1006" s="3">
        <v>12.442510355952241</v>
      </c>
      <c r="F1006" s="3">
        <v>63.550598570595078</v>
      </c>
      <c r="G1006" s="3">
        <v>5.0766290123518942</v>
      </c>
      <c r="H1006" s="3">
        <v>105.63639060551441</v>
      </c>
      <c r="I1006" s="3">
        <v>0.27351944367385073</v>
      </c>
      <c r="J1006" s="3">
        <v>0.1237126580587426</v>
      </c>
      <c r="K1006" s="3">
        <v>1157.2893136054249</v>
      </c>
      <c r="L1006">
        <v>0</v>
      </c>
      <c r="M1006">
        <v>0</v>
      </c>
      <c r="N1006">
        <v>0</v>
      </c>
      <c r="P1006" t="s">
        <v>34</v>
      </c>
      <c r="Q1006" s="7">
        <v>707.47247314453125</v>
      </c>
      <c r="R1006" s="8">
        <v>101.5477828979492</v>
      </c>
      <c r="S1006" s="8">
        <v>937.7249755859375</v>
      </c>
      <c r="T1006" s="9">
        <v>117.30564117431641</v>
      </c>
      <c r="U1006" s="7" t="str">
        <f t="shared" si="61"/>
        <v/>
      </c>
      <c r="V1006" s="7" t="str">
        <f t="shared" si="62"/>
        <v/>
      </c>
      <c r="W1006" s="7" t="str">
        <f t="shared" si="63"/>
        <v/>
      </c>
      <c r="X1006" s="7" t="str">
        <f t="shared" si="64"/>
        <v/>
      </c>
    </row>
    <row r="1007" spans="1:24" x14ac:dyDescent="0.2">
      <c r="A1007" s="1">
        <v>1005</v>
      </c>
      <c r="B1007">
        <v>1005</v>
      </c>
      <c r="C1007" s="3">
        <v>7.3790136336464096</v>
      </c>
      <c r="D1007" s="3">
        <v>49.072746316476739</v>
      </c>
      <c r="E1007" s="3">
        <v>15.51195589002254</v>
      </c>
      <c r="F1007" s="3">
        <v>5.4327709226895653</v>
      </c>
      <c r="G1007" s="3">
        <v>22.603513237164741</v>
      </c>
      <c r="H1007" s="3">
        <v>84.449290951628598</v>
      </c>
      <c r="I1007" s="3">
        <v>0.26127960987870402</v>
      </c>
      <c r="J1007" s="3">
        <v>0.13420668510229661</v>
      </c>
      <c r="K1007" s="3">
        <v>944.00506148091188</v>
      </c>
      <c r="L1007">
        <v>0</v>
      </c>
      <c r="M1007">
        <v>0</v>
      </c>
      <c r="N1007">
        <v>0</v>
      </c>
      <c r="P1007" t="s">
        <v>34</v>
      </c>
      <c r="Q1007" s="7">
        <v>698.56243896484375</v>
      </c>
      <c r="R1007" s="8">
        <v>120.3774871826172</v>
      </c>
      <c r="S1007" s="8">
        <v>834.5927734375</v>
      </c>
      <c r="T1007" s="9">
        <v>205.13026428222659</v>
      </c>
      <c r="U1007" s="7" t="str">
        <f t="shared" si="61"/>
        <v/>
      </c>
      <c r="V1007" s="7" t="str">
        <f t="shared" si="62"/>
        <v/>
      </c>
      <c r="W1007" s="7" t="str">
        <f t="shared" si="63"/>
        <v/>
      </c>
      <c r="X1007" s="7" t="str">
        <f t="shared" si="64"/>
        <v/>
      </c>
    </row>
    <row r="1008" spans="1:24" x14ac:dyDescent="0.2">
      <c r="A1008" s="1">
        <v>1006</v>
      </c>
      <c r="B1008">
        <v>1006</v>
      </c>
      <c r="C1008" s="3">
        <v>8.0636055566063742</v>
      </c>
      <c r="D1008" s="3">
        <v>39.414739936556153</v>
      </c>
      <c r="E1008" s="3">
        <v>22.248300198821511</v>
      </c>
      <c r="F1008" s="3">
        <v>10.389398496349161</v>
      </c>
      <c r="G1008" s="3">
        <v>19.883955811666791</v>
      </c>
      <c r="H1008" s="3">
        <v>84.448694027149827</v>
      </c>
      <c r="I1008" s="3">
        <v>0.26792927691573082</v>
      </c>
      <c r="J1008" s="3">
        <v>0.13830671410447881</v>
      </c>
      <c r="K1008" s="3">
        <v>1005.9450715164789</v>
      </c>
      <c r="L1008">
        <v>0</v>
      </c>
      <c r="M1008">
        <v>0</v>
      </c>
      <c r="N1008">
        <v>0</v>
      </c>
      <c r="P1008" t="s">
        <v>34</v>
      </c>
      <c r="Q1008" s="7">
        <v>702.08111572265625</v>
      </c>
      <c r="R1008" s="8">
        <v>129.77281188964841</v>
      </c>
      <c r="S1008" s="8">
        <v>805.2574462890625</v>
      </c>
      <c r="T1008" s="9">
        <v>214.24314880371091</v>
      </c>
      <c r="U1008" s="7" t="str">
        <f t="shared" si="61"/>
        <v/>
      </c>
      <c r="V1008" s="7" t="str">
        <f t="shared" si="62"/>
        <v/>
      </c>
      <c r="W1008" s="7" t="str">
        <f t="shared" si="63"/>
        <v/>
      </c>
      <c r="X1008" s="7" t="str">
        <f t="shared" si="64"/>
        <v/>
      </c>
    </row>
    <row r="1009" spans="1:24" x14ac:dyDescent="0.2">
      <c r="A1009" s="1">
        <v>1007</v>
      </c>
      <c r="B1009">
        <v>1007</v>
      </c>
      <c r="C1009" s="3">
        <v>8.7838306619255491</v>
      </c>
      <c r="D1009" s="3">
        <v>32.712522362703879</v>
      </c>
      <c r="E1009" s="3">
        <v>26.671844217695519</v>
      </c>
      <c r="F1009" s="3">
        <v>15.089811694542901</v>
      </c>
      <c r="G1009" s="3">
        <v>16.741991063132161</v>
      </c>
      <c r="H1009" s="3">
        <v>85.717414915804611</v>
      </c>
      <c r="I1009" s="3">
        <v>0.27170347359890967</v>
      </c>
      <c r="J1009" s="3">
        <v>0.13942604546293089</v>
      </c>
      <c r="K1009" s="3">
        <v>1046.853980835439</v>
      </c>
      <c r="L1009">
        <v>0</v>
      </c>
      <c r="M1009">
        <v>0</v>
      </c>
      <c r="N1009">
        <v>0</v>
      </c>
      <c r="P1009" t="s">
        <v>34</v>
      </c>
      <c r="Q1009" s="7">
        <v>686.97698974609375</v>
      </c>
      <c r="R1009" s="8">
        <v>148.80810546875</v>
      </c>
      <c r="S1009" s="8">
        <v>788.8765869140625</v>
      </c>
      <c r="T1009" s="9">
        <v>194.40193176269531</v>
      </c>
      <c r="U1009" s="7" t="str">
        <f t="shared" si="61"/>
        <v/>
      </c>
      <c r="V1009" s="7" t="str">
        <f t="shared" si="62"/>
        <v/>
      </c>
      <c r="W1009" s="7" t="str">
        <f t="shared" si="63"/>
        <v/>
      </c>
      <c r="X1009" s="7" t="str">
        <f t="shared" si="64"/>
        <v/>
      </c>
    </row>
    <row r="1010" spans="1:24" x14ac:dyDescent="0.2">
      <c r="A1010" s="1">
        <v>1008</v>
      </c>
      <c r="B1010">
        <v>1008</v>
      </c>
      <c r="C1010" s="3">
        <v>10.45606624840155</v>
      </c>
      <c r="D1010" s="3">
        <v>25.665145191985118</v>
      </c>
      <c r="E1010" s="3">
        <v>27.97511787216175</v>
      </c>
      <c r="F1010" s="3">
        <v>21.228478043634439</v>
      </c>
      <c r="G1010" s="3">
        <v>14.675192643817139</v>
      </c>
      <c r="H1010" s="3">
        <v>86.93715844251102</v>
      </c>
      <c r="I1010" s="3">
        <v>0.27517614336695517</v>
      </c>
      <c r="J1010" s="3">
        <v>0.14071715882200789</v>
      </c>
      <c r="K1010" s="3">
        <v>1091.502801944757</v>
      </c>
      <c r="L1010">
        <v>0</v>
      </c>
      <c r="M1010">
        <v>0</v>
      </c>
      <c r="N1010">
        <v>0</v>
      </c>
      <c r="P1010" t="s">
        <v>34</v>
      </c>
      <c r="Q1010" s="7">
        <v>683.85565185546875</v>
      </c>
      <c r="R1010" s="8">
        <v>165.2585144042969</v>
      </c>
      <c r="S1010" s="8">
        <v>797.9664306640625</v>
      </c>
      <c r="T1010" s="9">
        <v>164.8975524902344</v>
      </c>
      <c r="U1010" s="7" t="str">
        <f t="shared" si="61"/>
        <v/>
      </c>
      <c r="V1010" s="7" t="str">
        <f t="shared" si="62"/>
        <v/>
      </c>
      <c r="W1010" s="7" t="str">
        <f t="shared" si="63"/>
        <v/>
      </c>
      <c r="X1010" s="7" t="str">
        <f t="shared" si="64"/>
        <v/>
      </c>
    </row>
    <row r="1011" spans="1:24" x14ac:dyDescent="0.2">
      <c r="A1011" s="1">
        <v>1009</v>
      </c>
      <c r="B1011">
        <v>1009</v>
      </c>
      <c r="C1011" s="3">
        <v>10.85745095739283</v>
      </c>
      <c r="D1011" s="3">
        <v>20.217523590545511</v>
      </c>
      <c r="E1011" s="3">
        <v>28.530286819299111</v>
      </c>
      <c r="F1011" s="3">
        <v>27.978150433835332</v>
      </c>
      <c r="G1011" s="3">
        <v>12.41658819892722</v>
      </c>
      <c r="H1011" s="3">
        <v>89.205805486784143</v>
      </c>
      <c r="I1011" s="3">
        <v>0.27691149254451658</v>
      </c>
      <c r="J1011" s="3">
        <v>0.1410503435179675</v>
      </c>
      <c r="K1011" s="3">
        <v>1137.6148913323741</v>
      </c>
      <c r="L1011">
        <v>1</v>
      </c>
      <c r="M1011">
        <v>0</v>
      </c>
      <c r="N1011">
        <v>0</v>
      </c>
      <c r="P1011" t="s">
        <v>34</v>
      </c>
      <c r="Q1011" s="7">
        <v>694.097412109375</v>
      </c>
      <c r="R1011" s="8">
        <v>151.7689514160156</v>
      </c>
      <c r="S1011" s="8">
        <v>816.95416259765625</v>
      </c>
      <c r="T1011" s="9">
        <v>142.2794494628906</v>
      </c>
      <c r="U1011" s="7" t="str">
        <f t="shared" si="61"/>
        <v/>
      </c>
      <c r="V1011" s="7" t="str">
        <f t="shared" si="62"/>
        <v/>
      </c>
      <c r="W1011" s="7" t="str">
        <f t="shared" si="63"/>
        <v/>
      </c>
      <c r="X1011" s="7" t="str">
        <f t="shared" si="64"/>
        <v/>
      </c>
    </row>
    <row r="1012" spans="1:24" x14ac:dyDescent="0.2">
      <c r="A1012" s="1">
        <v>1010</v>
      </c>
      <c r="B1012">
        <v>1010</v>
      </c>
      <c r="C1012" s="3">
        <v>11.920954898587921</v>
      </c>
      <c r="D1012" s="3">
        <v>14.270053483273941</v>
      </c>
      <c r="E1012" s="3">
        <v>27.744886704440489</v>
      </c>
      <c r="F1012" s="3">
        <v>36.569825114359787</v>
      </c>
      <c r="G1012" s="3">
        <v>9.4942797993378552</v>
      </c>
      <c r="H1012" s="3">
        <v>92.80290897831857</v>
      </c>
      <c r="I1012" s="3">
        <v>0.27799299999767901</v>
      </c>
      <c r="J1012" s="3">
        <v>0.139966917552032</v>
      </c>
      <c r="K1012" s="3">
        <v>1186.015647555884</v>
      </c>
      <c r="L1012">
        <v>1</v>
      </c>
      <c r="M1012">
        <v>0</v>
      </c>
      <c r="N1012">
        <v>0</v>
      </c>
      <c r="P1012" t="s">
        <v>34</v>
      </c>
      <c r="Q1012" s="7">
        <v>698.31695556640625</v>
      </c>
      <c r="R1012" s="8">
        <v>131.6761474609375</v>
      </c>
      <c r="S1012" s="8">
        <v>828.5787353515625</v>
      </c>
      <c r="T1012" s="9">
        <v>137.7763366699219</v>
      </c>
      <c r="U1012" s="7" t="str">
        <f t="shared" si="61"/>
        <v/>
      </c>
      <c r="V1012" s="7" t="str">
        <f t="shared" si="62"/>
        <v/>
      </c>
      <c r="W1012" s="7" t="str">
        <f t="shared" si="63"/>
        <v/>
      </c>
      <c r="X1012" s="7" t="str">
        <f t="shared" si="64"/>
        <v/>
      </c>
    </row>
    <row r="1013" spans="1:24" x14ac:dyDescent="0.2">
      <c r="A1013" s="1">
        <v>1011</v>
      </c>
      <c r="B1013">
        <v>1011</v>
      </c>
      <c r="C1013" s="3">
        <v>12.276344927329371</v>
      </c>
      <c r="D1013" s="3">
        <v>9.9058389300988186</v>
      </c>
      <c r="E1013" s="3">
        <v>25.806988638037271</v>
      </c>
      <c r="F1013" s="3">
        <v>44.991209357107017</v>
      </c>
      <c r="G1013" s="3">
        <v>7.0196181474275159</v>
      </c>
      <c r="H1013" s="3">
        <v>96.928702057639825</v>
      </c>
      <c r="I1013" s="3">
        <v>0.27773484104822721</v>
      </c>
      <c r="J1013" s="3">
        <v>0.13715228305765559</v>
      </c>
      <c r="K1013" s="3">
        <v>1215.065053763243</v>
      </c>
      <c r="L1013">
        <v>1</v>
      </c>
      <c r="M1013">
        <v>0</v>
      </c>
      <c r="N1013">
        <v>0</v>
      </c>
      <c r="P1013" t="s">
        <v>34</v>
      </c>
      <c r="Q1013" s="7">
        <v>690.8956298828125</v>
      </c>
      <c r="R1013" s="8">
        <v>129.17866516113281</v>
      </c>
      <c r="S1013" s="8">
        <v>860.4176025390625</v>
      </c>
      <c r="T1013" s="9">
        <v>107.7908096313477</v>
      </c>
      <c r="U1013" s="7" t="str">
        <f t="shared" si="61"/>
        <v/>
      </c>
      <c r="V1013" s="7" t="str">
        <f t="shared" si="62"/>
        <v/>
      </c>
      <c r="W1013" s="7" t="str">
        <f t="shared" si="63"/>
        <v/>
      </c>
      <c r="X1013" s="7" t="str">
        <f t="shared" si="64"/>
        <v/>
      </c>
    </row>
    <row r="1014" spans="1:24" x14ac:dyDescent="0.2">
      <c r="A1014" s="1">
        <v>1012</v>
      </c>
      <c r="B1014">
        <v>1012</v>
      </c>
      <c r="C1014" s="3">
        <v>11.646838055972619</v>
      </c>
      <c r="D1014" s="3">
        <v>5.7833150482172337</v>
      </c>
      <c r="E1014" s="3">
        <v>21.219169326941358</v>
      </c>
      <c r="F1014" s="3">
        <v>56.022944843089803</v>
      </c>
      <c r="G1014" s="3">
        <v>5.3277327257790112</v>
      </c>
      <c r="H1014" s="3">
        <v>102.1188527818792</v>
      </c>
      <c r="I1014" s="3">
        <v>0.27623229176348979</v>
      </c>
      <c r="J1014" s="3">
        <v>0.13233954415440741</v>
      </c>
      <c r="K1014" s="3">
        <v>1228.8219472735721</v>
      </c>
      <c r="L1014">
        <v>0</v>
      </c>
      <c r="M1014">
        <v>0</v>
      </c>
      <c r="N1014">
        <v>0</v>
      </c>
      <c r="P1014" t="s">
        <v>34</v>
      </c>
      <c r="Q1014" s="7">
        <v>691.81561279296875</v>
      </c>
      <c r="R1014" s="8">
        <v>118.54343414306641</v>
      </c>
      <c r="S1014" s="8">
        <v>897.58270263671875</v>
      </c>
      <c r="T1014" s="9">
        <v>105.5733642578125</v>
      </c>
      <c r="U1014" s="7" t="str">
        <f t="shared" si="61"/>
        <v/>
      </c>
      <c r="V1014" s="7" t="str">
        <f t="shared" si="62"/>
        <v/>
      </c>
      <c r="W1014" s="7" t="str">
        <f t="shared" si="63"/>
        <v/>
      </c>
      <c r="X1014" s="7" t="str">
        <f t="shared" si="64"/>
        <v/>
      </c>
    </row>
    <row r="1015" spans="1:24" x14ac:dyDescent="0.2">
      <c r="A1015" s="1">
        <v>1013</v>
      </c>
      <c r="B1015">
        <v>1013</v>
      </c>
      <c r="C1015" s="3">
        <v>10.77145228578574</v>
      </c>
      <c r="D1015" s="3">
        <v>3.3428977566787559</v>
      </c>
      <c r="E1015" s="3">
        <v>14.340848788459949</v>
      </c>
      <c r="F1015" s="3">
        <v>67.849329150960813</v>
      </c>
      <c r="G1015" s="3">
        <v>3.695472018114756</v>
      </c>
      <c r="H1015" s="3">
        <v>108.8071948081017</v>
      </c>
      <c r="I1015" s="3">
        <v>0.27268006619374913</v>
      </c>
      <c r="J1015" s="3">
        <v>0.12107714174252369</v>
      </c>
      <c r="K1015" s="3">
        <v>1159.9597215941319</v>
      </c>
      <c r="L1015">
        <v>0</v>
      </c>
      <c r="M1015">
        <v>0</v>
      </c>
      <c r="N1015">
        <v>0</v>
      </c>
      <c r="P1015" t="s">
        <v>34</v>
      </c>
      <c r="Q1015" s="7">
        <v>691.49725341796875</v>
      </c>
      <c r="R1015" s="8">
        <v>104.7361526489258</v>
      </c>
      <c r="S1015" s="8">
        <v>922.95257568359375</v>
      </c>
      <c r="T1015" s="9">
        <v>114.28038024902339</v>
      </c>
      <c r="U1015" s="7" t="str">
        <f t="shared" si="61"/>
        <v/>
      </c>
      <c r="V1015" s="7" t="str">
        <f t="shared" si="62"/>
        <v/>
      </c>
      <c r="W1015" s="7" t="str">
        <f t="shared" si="63"/>
        <v/>
      </c>
      <c r="X1015" s="7" t="str">
        <f t="shared" si="64"/>
        <v/>
      </c>
    </row>
    <row r="1016" spans="1:24" x14ac:dyDescent="0.2">
      <c r="A1016" s="1">
        <v>1014</v>
      </c>
      <c r="B1016">
        <v>1014</v>
      </c>
      <c r="C1016" s="3">
        <v>7.2000377195788738</v>
      </c>
      <c r="D1016" s="3">
        <v>49.797800587563479</v>
      </c>
      <c r="E1016" s="3">
        <v>22.70357660067398</v>
      </c>
      <c r="F1016" s="3">
        <v>5.301000581817136</v>
      </c>
      <c r="G1016" s="3">
        <v>14.997584510366529</v>
      </c>
      <c r="H1016" s="3">
        <v>89.021934753507168</v>
      </c>
      <c r="I1016" s="3">
        <v>0.25906808131148862</v>
      </c>
      <c r="J1016" s="3">
        <v>0.1261973867392113</v>
      </c>
      <c r="K1016" s="3">
        <v>904.09171437654186</v>
      </c>
      <c r="L1016">
        <v>0</v>
      </c>
      <c r="M1016">
        <v>0</v>
      </c>
      <c r="N1016">
        <v>0</v>
      </c>
      <c r="P1016" t="s">
        <v>34</v>
      </c>
      <c r="Q1016" s="7">
        <v>600.105224609375</v>
      </c>
      <c r="R1016" s="8">
        <v>181.93006896972659</v>
      </c>
      <c r="S1016" s="8">
        <v>834.54522705078125</v>
      </c>
      <c r="T1016" s="9">
        <v>190.71185302734381</v>
      </c>
      <c r="U1016" s="7" t="str">
        <f t="shared" si="61"/>
        <v/>
      </c>
      <c r="V1016" s="7" t="str">
        <f t="shared" si="62"/>
        <v/>
      </c>
      <c r="W1016" s="7" t="str">
        <f t="shared" si="63"/>
        <v/>
      </c>
      <c r="X1016" s="7" t="str">
        <f t="shared" si="64"/>
        <v/>
      </c>
    </row>
    <row r="1017" spans="1:24" x14ac:dyDescent="0.2">
      <c r="A1017" s="1">
        <v>1015</v>
      </c>
      <c r="B1017">
        <v>1015</v>
      </c>
      <c r="C1017" s="3">
        <v>6.9654552234989797</v>
      </c>
      <c r="D1017" s="3">
        <v>39.837310154645152</v>
      </c>
      <c r="E1017" s="3">
        <v>29.285169955012101</v>
      </c>
      <c r="F1017" s="3">
        <v>10.25658020984617</v>
      </c>
      <c r="G1017" s="3">
        <v>13.655484456997611</v>
      </c>
      <c r="H1017" s="3">
        <v>88.198562591084439</v>
      </c>
      <c r="I1017" s="3">
        <v>0.26654648519996532</v>
      </c>
      <c r="J1017" s="3">
        <v>0.13115176859366201</v>
      </c>
      <c r="K1017" s="3">
        <v>968.19406753646911</v>
      </c>
      <c r="L1017">
        <v>0</v>
      </c>
      <c r="M1017">
        <v>0</v>
      </c>
      <c r="N1017">
        <v>0</v>
      </c>
      <c r="P1017" t="s">
        <v>34</v>
      </c>
      <c r="Q1017" s="7">
        <v>608.814453125</v>
      </c>
      <c r="R1017" s="8">
        <v>180.56431579589841</v>
      </c>
      <c r="S1017" s="8">
        <v>796.60101318359375</v>
      </c>
      <c r="T1017" s="9">
        <v>203.34117126464841</v>
      </c>
      <c r="U1017" s="7" t="str">
        <f t="shared" si="61"/>
        <v/>
      </c>
      <c r="V1017" s="7" t="str">
        <f t="shared" si="62"/>
        <v/>
      </c>
      <c r="W1017" s="7" t="str">
        <f t="shared" si="63"/>
        <v/>
      </c>
      <c r="X1017" s="7" t="str">
        <f t="shared" si="64"/>
        <v/>
      </c>
    </row>
    <row r="1018" spans="1:24" x14ac:dyDescent="0.2">
      <c r="A1018" s="1">
        <v>1016</v>
      </c>
      <c r="B1018">
        <v>1016</v>
      </c>
      <c r="C1018" s="3">
        <v>6.7613192674656624</v>
      </c>
      <c r="D1018" s="3">
        <v>32.374717758777678</v>
      </c>
      <c r="E1018" s="3">
        <v>33.503146486977784</v>
      </c>
      <c r="F1018" s="3">
        <v>14.933987334492709</v>
      </c>
      <c r="G1018" s="3">
        <v>12.42682915228616</v>
      </c>
      <c r="H1018" s="3">
        <v>88.111352683485208</v>
      </c>
      <c r="I1018" s="3">
        <v>0.27169431741853411</v>
      </c>
      <c r="J1018" s="3">
        <v>0.13465962470636361</v>
      </c>
      <c r="K1018" s="3">
        <v>1021.858185637533</v>
      </c>
      <c r="L1018">
        <v>0</v>
      </c>
      <c r="M1018">
        <v>0</v>
      </c>
      <c r="N1018">
        <v>0</v>
      </c>
      <c r="P1018" t="s">
        <v>34</v>
      </c>
      <c r="Q1018" s="7">
        <v>608.19195556640625</v>
      </c>
      <c r="R1018" s="8">
        <v>190.20841979980469</v>
      </c>
      <c r="S1018" s="8">
        <v>756.62359619140625</v>
      </c>
      <c r="T1018" s="9">
        <v>193.75946044921881</v>
      </c>
      <c r="U1018" s="7" t="str">
        <f t="shared" si="61"/>
        <v/>
      </c>
      <c r="V1018" s="7" t="str">
        <f t="shared" si="62"/>
        <v/>
      </c>
      <c r="W1018" s="7" t="str">
        <f t="shared" si="63"/>
        <v/>
      </c>
      <c r="X1018" s="7" t="str">
        <f t="shared" si="64"/>
        <v/>
      </c>
    </row>
    <row r="1019" spans="1:24" x14ac:dyDescent="0.2">
      <c r="A1019" s="1">
        <v>1017</v>
      </c>
      <c r="B1019">
        <v>1017</v>
      </c>
      <c r="C1019" s="3">
        <v>7.3413876033649936</v>
      </c>
      <c r="D1019" s="3">
        <v>25.631823765683439</v>
      </c>
      <c r="E1019" s="3">
        <v>34.723933880582003</v>
      </c>
      <c r="F1019" s="3">
        <v>22.07069800825408</v>
      </c>
      <c r="G1019" s="3">
        <v>10.232156742115469</v>
      </c>
      <c r="H1019" s="3">
        <v>90.058904718706557</v>
      </c>
      <c r="I1019" s="3">
        <v>0.27456205907723402</v>
      </c>
      <c r="J1019" s="3">
        <v>0.1361544755530624</v>
      </c>
      <c r="K1019" s="3">
        <v>1077.428290158319</v>
      </c>
      <c r="L1019">
        <v>1</v>
      </c>
      <c r="M1019">
        <v>0</v>
      </c>
      <c r="N1019">
        <v>0</v>
      </c>
      <c r="P1019" t="s">
        <v>34</v>
      </c>
      <c r="Q1019" s="7">
        <v>596.06341552734375</v>
      </c>
      <c r="R1019" s="8">
        <v>191.75083923339841</v>
      </c>
      <c r="S1019" s="8">
        <v>756.211669921875</v>
      </c>
      <c r="T1019" s="9">
        <v>178.2864685058594</v>
      </c>
      <c r="U1019" s="7" t="str">
        <f t="shared" si="61"/>
        <v/>
      </c>
      <c r="V1019" s="7" t="str">
        <f t="shared" si="62"/>
        <v/>
      </c>
      <c r="W1019" s="7" t="str">
        <f t="shared" si="63"/>
        <v/>
      </c>
      <c r="X1019" s="7" t="str">
        <f t="shared" si="64"/>
        <v/>
      </c>
    </row>
    <row r="1020" spans="1:24" x14ac:dyDescent="0.2">
      <c r="A1020" s="1">
        <v>1018</v>
      </c>
      <c r="B1020">
        <v>1018</v>
      </c>
      <c r="C1020" s="3">
        <v>7.9392192594813338</v>
      </c>
      <c r="D1020" s="3">
        <v>19.71136114102179</v>
      </c>
      <c r="E1020" s="3">
        <v>35.233609445248362</v>
      </c>
      <c r="F1020" s="3">
        <v>28.793121722122031</v>
      </c>
      <c r="G1020" s="3">
        <v>8.322688432126494</v>
      </c>
      <c r="H1020" s="3">
        <v>92.105475187230354</v>
      </c>
      <c r="I1020" s="3">
        <v>0.27684599344003269</v>
      </c>
      <c r="J1020" s="3">
        <v>0.1371377046260383</v>
      </c>
      <c r="K1020" s="3">
        <v>1128.387778557948</v>
      </c>
      <c r="L1020">
        <v>1</v>
      </c>
      <c r="M1020">
        <v>0</v>
      </c>
      <c r="N1020">
        <v>0</v>
      </c>
      <c r="P1020" t="s">
        <v>34</v>
      </c>
      <c r="Q1020" s="7">
        <v>591.395263671875</v>
      </c>
      <c r="R1020" s="8">
        <v>177.9689025878906</v>
      </c>
      <c r="S1020" s="8">
        <v>755.84075927734375</v>
      </c>
      <c r="T1020" s="9">
        <v>143.88688659667969</v>
      </c>
      <c r="U1020" s="7" t="str">
        <f t="shared" si="61"/>
        <v/>
      </c>
      <c r="V1020" s="7" t="str">
        <f t="shared" si="62"/>
        <v/>
      </c>
      <c r="W1020" s="7" t="str">
        <f t="shared" si="63"/>
        <v/>
      </c>
      <c r="X1020" s="7" t="str">
        <f t="shared" si="64"/>
        <v/>
      </c>
    </row>
    <row r="1021" spans="1:24" x14ac:dyDescent="0.2">
      <c r="A1021" s="1">
        <v>1019</v>
      </c>
      <c r="B1021">
        <v>1019</v>
      </c>
      <c r="C1021" s="3">
        <v>8.5202784366028261</v>
      </c>
      <c r="D1021" s="3">
        <v>14.27895349188463</v>
      </c>
      <c r="E1021" s="3">
        <v>34.031072538697273</v>
      </c>
      <c r="F1021" s="3">
        <v>36.592633140888267</v>
      </c>
      <c r="G1021" s="3">
        <v>6.5770623919270106</v>
      </c>
      <c r="H1021" s="3">
        <v>94.889153961148921</v>
      </c>
      <c r="I1021" s="3">
        <v>0.27810682892897698</v>
      </c>
      <c r="J1021" s="3">
        <v>0.13731581050783551</v>
      </c>
      <c r="K1021" s="3">
        <v>1179.4737034000409</v>
      </c>
      <c r="L1021">
        <v>1</v>
      </c>
      <c r="M1021">
        <v>0</v>
      </c>
      <c r="N1021">
        <v>0</v>
      </c>
      <c r="P1021" t="s">
        <v>34</v>
      </c>
      <c r="Q1021" s="7">
        <v>606.71356201171875</v>
      </c>
      <c r="R1021" s="8">
        <v>156.6546325683594</v>
      </c>
      <c r="S1021" s="8">
        <v>782.17181396484375</v>
      </c>
      <c r="T1021" s="9">
        <v>138.3848571777344</v>
      </c>
      <c r="U1021" s="7" t="str">
        <f t="shared" si="61"/>
        <v/>
      </c>
      <c r="V1021" s="7" t="str">
        <f t="shared" si="62"/>
        <v/>
      </c>
      <c r="W1021" s="7" t="str">
        <f t="shared" si="63"/>
        <v/>
      </c>
      <c r="X1021" s="7" t="str">
        <f t="shared" si="64"/>
        <v/>
      </c>
    </row>
    <row r="1022" spans="1:24" x14ac:dyDescent="0.2">
      <c r="A1022" s="1">
        <v>1020</v>
      </c>
      <c r="B1022">
        <v>1020</v>
      </c>
      <c r="C1022" s="3">
        <v>8.8883451887140392</v>
      </c>
      <c r="D1022" s="3">
        <v>9.0277507495128759</v>
      </c>
      <c r="E1022" s="3">
        <v>31.42448754530319</v>
      </c>
      <c r="F1022" s="3">
        <v>45.808074063345828</v>
      </c>
      <c r="G1022" s="3">
        <v>4.8513424531240661</v>
      </c>
      <c r="H1022" s="3">
        <v>98.637657928933635</v>
      </c>
      <c r="I1022" s="3">
        <v>0.27849666780351162</v>
      </c>
      <c r="J1022" s="3">
        <v>0.13679927703280889</v>
      </c>
      <c r="K1022" s="3">
        <v>1235.4244729211771</v>
      </c>
      <c r="L1022">
        <v>1</v>
      </c>
      <c r="M1022">
        <v>0</v>
      </c>
      <c r="N1022">
        <v>0</v>
      </c>
      <c r="P1022" t="s">
        <v>34</v>
      </c>
      <c r="Q1022" s="7">
        <v>626.20758056640625</v>
      </c>
      <c r="R1022" s="8">
        <v>147.9551696777344</v>
      </c>
      <c r="S1022" s="8">
        <v>831.9302978515625</v>
      </c>
      <c r="T1022" s="9">
        <v>107.97690582275391</v>
      </c>
      <c r="U1022" s="7" t="str">
        <f t="shared" si="61"/>
        <v/>
      </c>
      <c r="V1022" s="7" t="str">
        <f t="shared" si="62"/>
        <v/>
      </c>
      <c r="W1022" s="7" t="str">
        <f t="shared" si="63"/>
        <v/>
      </c>
      <c r="X1022" s="7" t="str">
        <f t="shared" si="64"/>
        <v/>
      </c>
    </row>
    <row r="1023" spans="1:24" x14ac:dyDescent="0.2">
      <c r="A1023" s="1">
        <v>1021</v>
      </c>
      <c r="B1023">
        <v>1021</v>
      </c>
      <c r="C1023" s="3">
        <v>9.0889462603120741</v>
      </c>
      <c r="D1023" s="3">
        <v>4.9362871599463816</v>
      </c>
      <c r="E1023" s="3">
        <v>25.47537118581452</v>
      </c>
      <c r="F1023" s="3">
        <v>57.251231318648827</v>
      </c>
      <c r="G1023" s="3">
        <v>3.2481640752782028</v>
      </c>
      <c r="H1023" s="3">
        <v>104.2225397039183</v>
      </c>
      <c r="I1023" s="3">
        <v>0.27659857083693951</v>
      </c>
      <c r="J1023" s="3">
        <v>0.1323094744842864</v>
      </c>
      <c r="K1023" s="3">
        <v>1257.687410665927</v>
      </c>
      <c r="L1023">
        <v>0</v>
      </c>
      <c r="M1023">
        <v>0</v>
      </c>
      <c r="N1023">
        <v>0</v>
      </c>
      <c r="P1023" t="s">
        <v>34</v>
      </c>
      <c r="Q1023" s="7">
        <v>664.709716796875</v>
      </c>
      <c r="R1023" s="8">
        <v>126.4473495483398</v>
      </c>
      <c r="S1023" s="8">
        <v>878.4320068359375</v>
      </c>
      <c r="T1023" s="9">
        <v>113.4894104003906</v>
      </c>
      <c r="U1023" s="7" t="str">
        <f t="shared" si="61"/>
        <v/>
      </c>
      <c r="V1023" s="7" t="str">
        <f t="shared" si="62"/>
        <v/>
      </c>
      <c r="W1023" s="7" t="str">
        <f t="shared" si="63"/>
        <v/>
      </c>
      <c r="X1023" s="7" t="str">
        <f t="shared" si="64"/>
        <v/>
      </c>
    </row>
    <row r="1024" spans="1:24" x14ac:dyDescent="0.2">
      <c r="A1024" s="1">
        <v>1022</v>
      </c>
      <c r="B1024">
        <v>1022</v>
      </c>
      <c r="C1024" s="3">
        <v>8.4955329502912384</v>
      </c>
      <c r="D1024" s="3">
        <v>2.6365709365668302</v>
      </c>
      <c r="E1024" s="3">
        <v>17.11494356036463</v>
      </c>
      <c r="F1024" s="3">
        <v>69.324078257417071</v>
      </c>
      <c r="G1024" s="3">
        <v>2.428874295360242</v>
      </c>
      <c r="H1024" s="3">
        <v>110.5451204968377</v>
      </c>
      <c r="I1024" s="3">
        <v>0.27285619226463981</v>
      </c>
      <c r="J1024" s="3">
        <v>0.12156546796746021</v>
      </c>
      <c r="K1024" s="3">
        <v>1188.5814623220101</v>
      </c>
      <c r="L1024">
        <v>0</v>
      </c>
      <c r="M1024">
        <v>0</v>
      </c>
      <c r="N1024">
        <v>0</v>
      </c>
      <c r="P1024" t="s">
        <v>34</v>
      </c>
      <c r="Q1024" s="7">
        <v>674.79534912109375</v>
      </c>
      <c r="R1024" s="8">
        <v>116.9940567016602</v>
      </c>
      <c r="S1024" s="8">
        <v>913.57977294921875</v>
      </c>
      <c r="T1024" s="9">
        <v>120.6775741577148</v>
      </c>
      <c r="U1024" s="7" t="str">
        <f t="shared" si="61"/>
        <v/>
      </c>
      <c r="V1024" s="7" t="str">
        <f t="shared" si="62"/>
        <v/>
      </c>
      <c r="W1024" s="7" t="str">
        <f t="shared" si="63"/>
        <v/>
      </c>
      <c r="X1024" s="7" t="str">
        <f t="shared" si="64"/>
        <v/>
      </c>
    </row>
    <row r="1025" spans="1:24" x14ac:dyDescent="0.2">
      <c r="A1025" s="1">
        <v>1023</v>
      </c>
      <c r="B1025">
        <v>1023</v>
      </c>
      <c r="C1025" s="3">
        <v>4.9078082194429253</v>
      </c>
      <c r="D1025" s="3">
        <v>38.382826792781991</v>
      </c>
      <c r="E1025" s="3">
        <v>38.173111077795006</v>
      </c>
      <c r="F1025" s="3">
        <v>10.11739475151799</v>
      </c>
      <c r="G1025" s="3">
        <v>8.4188591584620873</v>
      </c>
      <c r="H1025" s="3">
        <v>90.909022706334639</v>
      </c>
      <c r="I1025" s="3">
        <v>0.26745736970418438</v>
      </c>
      <c r="J1025" s="3">
        <v>0.1204839170582913</v>
      </c>
      <c r="K1025" s="3">
        <v>880.10215167676097</v>
      </c>
      <c r="L1025">
        <v>0</v>
      </c>
      <c r="M1025">
        <v>0</v>
      </c>
      <c r="N1025">
        <v>0</v>
      </c>
      <c r="P1025" t="s">
        <v>34</v>
      </c>
      <c r="Q1025" s="7">
        <v>464.12088012695312</v>
      </c>
      <c r="R1025" s="8">
        <v>189.43858337402341</v>
      </c>
      <c r="S1025" s="8">
        <v>735.5479736328125</v>
      </c>
      <c r="T1025" s="9">
        <v>193.76438903808591</v>
      </c>
      <c r="U1025" s="7" t="str">
        <f t="shared" si="61"/>
        <v/>
      </c>
      <c r="V1025" s="7" t="str">
        <f t="shared" si="62"/>
        <v/>
      </c>
      <c r="W1025" s="7" t="str">
        <f t="shared" si="63"/>
        <v/>
      </c>
      <c r="X1025" s="7" t="str">
        <f t="shared" si="64"/>
        <v/>
      </c>
    </row>
    <row r="1026" spans="1:24" x14ac:dyDescent="0.2">
      <c r="A1026" s="1">
        <v>1024</v>
      </c>
      <c r="B1026">
        <v>1024</v>
      </c>
      <c r="C1026" s="3">
        <v>4.7746721030461234</v>
      </c>
      <c r="D1026" s="3">
        <v>31.118000155601969</v>
      </c>
      <c r="E1026" s="3">
        <v>41.152446328007237</v>
      </c>
      <c r="F1026" s="3">
        <v>14.7644040829273</v>
      </c>
      <c r="G1026" s="3">
        <v>8.1904773304173641</v>
      </c>
      <c r="H1026" s="3">
        <v>90.282254276667857</v>
      </c>
      <c r="I1026" s="3">
        <v>0.27266118262053141</v>
      </c>
      <c r="J1026" s="3">
        <v>0.1266560814893673</v>
      </c>
      <c r="K1026" s="3">
        <v>956.93438298657986</v>
      </c>
      <c r="L1026">
        <v>0</v>
      </c>
      <c r="M1026">
        <v>0</v>
      </c>
      <c r="N1026">
        <v>0</v>
      </c>
      <c r="P1026" t="s">
        <v>34</v>
      </c>
      <c r="Q1026" s="7">
        <v>470.95755004882812</v>
      </c>
      <c r="R1026" s="8">
        <v>189.84375</v>
      </c>
      <c r="S1026" s="8">
        <v>706.85321044921875</v>
      </c>
      <c r="T1026" s="9">
        <v>169.79737854003909</v>
      </c>
      <c r="U1026" s="7" t="str">
        <f t="shared" si="61"/>
        <v/>
      </c>
      <c r="V1026" s="7" t="str">
        <f t="shared" si="62"/>
        <v/>
      </c>
      <c r="W1026" s="7" t="str">
        <f t="shared" si="63"/>
        <v/>
      </c>
      <c r="X1026" s="7" t="str">
        <f t="shared" si="64"/>
        <v/>
      </c>
    </row>
    <row r="1027" spans="1:24" x14ac:dyDescent="0.2">
      <c r="A1027" s="1">
        <v>1025</v>
      </c>
      <c r="B1027">
        <v>1025</v>
      </c>
      <c r="C1027" s="3">
        <v>5.5366327995783271</v>
      </c>
      <c r="D1027" s="3">
        <v>24.055954224077961</v>
      </c>
      <c r="E1027" s="3">
        <v>42.676166415238377</v>
      </c>
      <c r="F1027" s="3">
        <v>20.60808745408611</v>
      </c>
      <c r="G1027" s="3">
        <v>7.1231591070192284</v>
      </c>
      <c r="H1027" s="3">
        <v>90.889308452965054</v>
      </c>
      <c r="I1027" s="3">
        <v>0.27673557534502907</v>
      </c>
      <c r="J1027" s="3">
        <v>0.1305348956263426</v>
      </c>
      <c r="K1027" s="3">
        <v>1023.291387778698</v>
      </c>
      <c r="L1027">
        <v>0</v>
      </c>
      <c r="M1027">
        <v>0</v>
      </c>
      <c r="N1027">
        <v>0</v>
      </c>
      <c r="P1027" t="s">
        <v>34</v>
      </c>
      <c r="Q1027" s="7">
        <v>451.28152465820312</v>
      </c>
      <c r="R1027" s="8">
        <v>175.6993713378906</v>
      </c>
      <c r="S1027" s="8">
        <v>682.64556884765625</v>
      </c>
      <c r="T1027" s="9">
        <v>156.17085266113281</v>
      </c>
      <c r="U1027" s="7" t="str">
        <f t="shared" ref="U1027:U1090" si="65">IF(ISBLANK($O1027),"",Q1027)</f>
        <v/>
      </c>
      <c r="V1027" s="7" t="str">
        <f t="shared" ref="V1027:V1090" si="66">IF(ISBLANK($O1027),"",R1027)</f>
        <v/>
      </c>
      <c r="W1027" s="7" t="str">
        <f t="shared" ref="W1027:W1090" si="67">IF(ISBLANK($O1027),"",S1027)</f>
        <v/>
      </c>
      <c r="X1027" s="7" t="str">
        <f t="shared" ref="X1027:X1090" si="68">IF(ISBLANK($O1027),"",T1027)</f>
        <v/>
      </c>
    </row>
    <row r="1028" spans="1:24" x14ac:dyDescent="0.2">
      <c r="A1028" s="1">
        <v>1026</v>
      </c>
      <c r="B1028">
        <v>1026</v>
      </c>
      <c r="C1028" s="3">
        <v>6.2185862602185873</v>
      </c>
      <c r="D1028" s="3">
        <v>18.196438345835599</v>
      </c>
      <c r="E1028" s="3">
        <v>42.018871985366637</v>
      </c>
      <c r="F1028" s="3">
        <v>27.470463906480919</v>
      </c>
      <c r="G1028" s="3">
        <v>6.0956395020982388</v>
      </c>
      <c r="H1028" s="3">
        <v>92.467454181949478</v>
      </c>
      <c r="I1028" s="3">
        <v>0.27905019189869351</v>
      </c>
      <c r="J1028" s="3">
        <v>0.13397038447827619</v>
      </c>
      <c r="K1028" s="3">
        <v>1096.777434087848</v>
      </c>
      <c r="L1028">
        <v>1</v>
      </c>
      <c r="M1028">
        <v>0</v>
      </c>
      <c r="N1028">
        <v>0</v>
      </c>
      <c r="P1028" t="s">
        <v>34</v>
      </c>
      <c r="Q1028" s="7">
        <v>450.89178466796881</v>
      </c>
      <c r="R1028" s="8">
        <v>160.34027099609381</v>
      </c>
      <c r="S1028" s="8">
        <v>690.89385986328125</v>
      </c>
      <c r="T1028" s="9">
        <v>138.35725402832031</v>
      </c>
      <c r="U1028" s="7" t="str">
        <f t="shared" si="65"/>
        <v/>
      </c>
      <c r="V1028" s="7" t="str">
        <f t="shared" si="66"/>
        <v/>
      </c>
      <c r="W1028" s="7" t="str">
        <f t="shared" si="67"/>
        <v/>
      </c>
      <c r="X1028" s="7" t="str">
        <f t="shared" si="68"/>
        <v/>
      </c>
    </row>
    <row r="1029" spans="1:24" x14ac:dyDescent="0.2">
      <c r="A1029" s="1">
        <v>1027</v>
      </c>
      <c r="B1029">
        <v>1027</v>
      </c>
      <c r="C1029" s="3">
        <v>6.7630703203336546</v>
      </c>
      <c r="D1029" s="3">
        <v>12.59342863094056</v>
      </c>
      <c r="E1029" s="3">
        <v>39.985698092917588</v>
      </c>
      <c r="F1029" s="3">
        <v>36.307286343313592</v>
      </c>
      <c r="G1029" s="3">
        <v>4.3505166124946104</v>
      </c>
      <c r="H1029" s="3">
        <v>95.767687964722626</v>
      </c>
      <c r="I1029" s="3">
        <v>0.27997081851333028</v>
      </c>
      <c r="J1029" s="3">
        <v>0.13553661833768119</v>
      </c>
      <c r="K1029" s="3">
        <v>1171.4716342588829</v>
      </c>
      <c r="L1029">
        <v>1</v>
      </c>
      <c r="M1029">
        <v>0</v>
      </c>
      <c r="N1029">
        <v>0</v>
      </c>
      <c r="P1029" t="s">
        <v>34</v>
      </c>
      <c r="Q1029" s="7">
        <v>451.3001708984375</v>
      </c>
      <c r="R1029" s="8">
        <v>141.24211120605469</v>
      </c>
      <c r="S1029" s="8">
        <v>733.798583984375</v>
      </c>
      <c r="T1029" s="9">
        <v>127.5804824829102</v>
      </c>
      <c r="U1029" s="7" t="str">
        <f t="shared" si="65"/>
        <v/>
      </c>
      <c r="V1029" s="7" t="str">
        <f t="shared" si="66"/>
        <v/>
      </c>
      <c r="W1029" s="7" t="str">
        <f t="shared" si="67"/>
        <v/>
      </c>
      <c r="X1029" s="7" t="str">
        <f t="shared" si="68"/>
        <v/>
      </c>
    </row>
    <row r="1030" spans="1:24" x14ac:dyDescent="0.2">
      <c r="A1030" s="1">
        <v>1028</v>
      </c>
      <c r="B1030">
        <v>1028</v>
      </c>
      <c r="C1030" s="3">
        <v>7.2756826285754483</v>
      </c>
      <c r="D1030" s="3">
        <v>8.2793074202921471</v>
      </c>
      <c r="E1030" s="3">
        <v>36.537425710298358</v>
      </c>
      <c r="F1030" s="3">
        <v>44.440719434520339</v>
      </c>
      <c r="G1030" s="3">
        <v>3.4668648063137191</v>
      </c>
      <c r="H1030" s="3">
        <v>98.770454272025503</v>
      </c>
      <c r="I1030" s="3">
        <v>0.28005241705186651</v>
      </c>
      <c r="J1030" s="3">
        <v>0.13664845407386519</v>
      </c>
      <c r="K1030" s="3">
        <v>1236.8347882422941</v>
      </c>
      <c r="L1030">
        <v>1</v>
      </c>
      <c r="M1030">
        <v>0</v>
      </c>
      <c r="N1030">
        <v>0</v>
      </c>
      <c r="P1030" t="s">
        <v>34</v>
      </c>
      <c r="Q1030" s="7">
        <v>504.69354248046881</v>
      </c>
      <c r="R1030" s="8">
        <v>136.10646057128909</v>
      </c>
      <c r="S1030" s="8">
        <v>786.06549072265625</v>
      </c>
      <c r="T1030" s="9">
        <v>114.9808807373047</v>
      </c>
      <c r="U1030" s="7" t="str">
        <f t="shared" si="65"/>
        <v/>
      </c>
      <c r="V1030" s="7" t="str">
        <f t="shared" si="66"/>
        <v/>
      </c>
      <c r="W1030" s="7" t="str">
        <f t="shared" si="67"/>
        <v/>
      </c>
      <c r="X1030" s="7" t="str">
        <f t="shared" si="68"/>
        <v/>
      </c>
    </row>
    <row r="1031" spans="1:24" x14ac:dyDescent="0.2">
      <c r="A1031" s="1">
        <v>1029</v>
      </c>
      <c r="B1031">
        <v>1029</v>
      </c>
      <c r="C1031" s="3">
        <v>8.2725010042400982</v>
      </c>
      <c r="D1031" s="3">
        <v>4.2011238062739729</v>
      </c>
      <c r="E1031" s="3">
        <v>30.037652775453001</v>
      </c>
      <c r="F1031" s="3">
        <v>55.553632884833362</v>
      </c>
      <c r="G1031" s="3">
        <v>1.935089529199586</v>
      </c>
      <c r="H1031" s="3">
        <v>104.2355823127414</v>
      </c>
      <c r="I1031" s="3">
        <v>0.27815017796927882</v>
      </c>
      <c r="J1031" s="3">
        <v>0.13344002174471811</v>
      </c>
      <c r="K1031" s="3">
        <v>1275.7332875402419</v>
      </c>
      <c r="L1031">
        <v>0</v>
      </c>
      <c r="M1031">
        <v>0</v>
      </c>
      <c r="N1031">
        <v>0</v>
      </c>
      <c r="P1031" t="s">
        <v>34</v>
      </c>
      <c r="Q1031" s="7">
        <v>597.1162109375</v>
      </c>
      <c r="R1031" s="8">
        <v>136.88267517089841</v>
      </c>
      <c r="S1031" s="8">
        <v>853.8807373046875</v>
      </c>
      <c r="T1031" s="9">
        <v>113.0130615234375</v>
      </c>
      <c r="U1031" s="7" t="str">
        <f t="shared" si="65"/>
        <v/>
      </c>
      <c r="V1031" s="7" t="str">
        <f t="shared" si="66"/>
        <v/>
      </c>
      <c r="W1031" s="7" t="str">
        <f t="shared" si="67"/>
        <v/>
      </c>
      <c r="X1031" s="7" t="str">
        <f t="shared" si="68"/>
        <v/>
      </c>
    </row>
    <row r="1032" spans="1:24" x14ac:dyDescent="0.2">
      <c r="A1032" s="1">
        <v>1030</v>
      </c>
      <c r="B1032">
        <v>1030</v>
      </c>
      <c r="C1032" s="3">
        <v>2.8313887157141471</v>
      </c>
      <c r="D1032" s="3">
        <v>28.118898688635799</v>
      </c>
      <c r="E1032" s="3">
        <v>49.600550794259448</v>
      </c>
      <c r="F1032" s="3">
        <v>14.59219474916908</v>
      </c>
      <c r="G1032" s="3">
        <v>4.8569670522215214</v>
      </c>
      <c r="H1032" s="3">
        <v>91.291122497510173</v>
      </c>
      <c r="I1032" s="3">
        <v>0.27565851021040622</v>
      </c>
      <c r="J1032" s="3">
        <v>0.1181625756491487</v>
      </c>
      <c r="K1032" s="3">
        <v>875.40098141507269</v>
      </c>
      <c r="L1032">
        <v>1</v>
      </c>
      <c r="M1032">
        <v>0</v>
      </c>
      <c r="N1032">
        <v>0</v>
      </c>
      <c r="P1032" t="s">
        <v>34</v>
      </c>
      <c r="Q1032" s="7">
        <v>332.64736938476562</v>
      </c>
      <c r="R1032" s="8">
        <v>130.98289489746091</v>
      </c>
      <c r="S1032" s="8">
        <v>624.2060546875</v>
      </c>
      <c r="T1032" s="9">
        <v>137.9358825683594</v>
      </c>
      <c r="U1032" s="7" t="str">
        <f t="shared" si="65"/>
        <v/>
      </c>
      <c r="V1032" s="7" t="str">
        <f t="shared" si="66"/>
        <v/>
      </c>
      <c r="W1032" s="7" t="str">
        <f t="shared" si="67"/>
        <v/>
      </c>
      <c r="X1032" s="7" t="str">
        <f t="shared" si="68"/>
        <v/>
      </c>
    </row>
    <row r="1033" spans="1:24" x14ac:dyDescent="0.2">
      <c r="A1033" s="1">
        <v>1031</v>
      </c>
      <c r="B1033">
        <v>1031</v>
      </c>
      <c r="C1033" s="3">
        <v>3.6559204544189909</v>
      </c>
      <c r="D1033" s="3">
        <v>21.273886684599201</v>
      </c>
      <c r="E1033" s="3">
        <v>49.954928622256027</v>
      </c>
      <c r="F1033" s="3">
        <v>20.411737018821309</v>
      </c>
      <c r="G1033" s="3">
        <v>4.703527219904462</v>
      </c>
      <c r="H1033" s="3">
        <v>91.363855613445537</v>
      </c>
      <c r="I1033" s="3">
        <v>0.27971491782650609</v>
      </c>
      <c r="J1033" s="3">
        <v>0.1261433588736865</v>
      </c>
      <c r="K1033" s="3">
        <v>981.42419765839816</v>
      </c>
      <c r="L1033">
        <v>0</v>
      </c>
      <c r="M1033">
        <v>0</v>
      </c>
      <c r="N1033">
        <v>0</v>
      </c>
      <c r="P1033" t="s">
        <v>34</v>
      </c>
      <c r="Q1033" s="7">
        <v>327.13150024414062</v>
      </c>
      <c r="R1033" s="8">
        <v>102.80921936035161</v>
      </c>
      <c r="S1033" s="8">
        <v>637.39508056640625</v>
      </c>
      <c r="T1033" s="9">
        <v>128.6617431640625</v>
      </c>
      <c r="U1033" s="7" t="str">
        <f t="shared" si="65"/>
        <v/>
      </c>
      <c r="V1033" s="7" t="str">
        <f t="shared" si="66"/>
        <v/>
      </c>
      <c r="W1033" s="7" t="str">
        <f t="shared" si="67"/>
        <v/>
      </c>
      <c r="X1033" s="7" t="str">
        <f t="shared" si="68"/>
        <v/>
      </c>
    </row>
    <row r="1034" spans="1:24" x14ac:dyDescent="0.2">
      <c r="A1034" s="1">
        <v>1032</v>
      </c>
      <c r="B1034">
        <v>1032</v>
      </c>
      <c r="C1034" s="3">
        <v>4.4010894798617866</v>
      </c>
      <c r="D1034" s="3">
        <v>15.570905951270349</v>
      </c>
      <c r="E1034" s="3">
        <v>49.034789624502672</v>
      </c>
      <c r="F1034" s="3">
        <v>27.2183982830337</v>
      </c>
      <c r="G1034" s="3">
        <v>3.7748166613314869</v>
      </c>
      <c r="H1034" s="3">
        <v>92.974845754468532</v>
      </c>
      <c r="I1034" s="3">
        <v>0.28191650160999421</v>
      </c>
      <c r="J1034" s="3">
        <v>0.13070543259615869</v>
      </c>
      <c r="K1034" s="3">
        <v>1067.4397653115191</v>
      </c>
      <c r="L1034">
        <v>0</v>
      </c>
      <c r="M1034">
        <v>0</v>
      </c>
      <c r="N1034">
        <v>0</v>
      </c>
      <c r="P1034" t="s">
        <v>34</v>
      </c>
      <c r="Q1034" s="7">
        <v>331.32452392578119</v>
      </c>
      <c r="R1034" s="8">
        <v>109.82330322265619</v>
      </c>
      <c r="S1034" s="8">
        <v>643.09368896484375</v>
      </c>
      <c r="T1034" s="9">
        <v>117.505241394043</v>
      </c>
      <c r="U1034" s="7" t="str">
        <f t="shared" si="65"/>
        <v/>
      </c>
      <c r="V1034" s="7" t="str">
        <f t="shared" si="66"/>
        <v/>
      </c>
      <c r="W1034" s="7" t="str">
        <f t="shared" si="67"/>
        <v/>
      </c>
      <c r="X1034" s="7" t="str">
        <f t="shared" si="68"/>
        <v/>
      </c>
    </row>
    <row r="1035" spans="1:24" x14ac:dyDescent="0.2">
      <c r="A1035" s="1">
        <v>1033</v>
      </c>
      <c r="B1035">
        <v>1033</v>
      </c>
      <c r="C1035" s="3">
        <v>5.1390186109641336</v>
      </c>
      <c r="D1035" s="3">
        <v>10.366744116496809</v>
      </c>
      <c r="E1035" s="3">
        <v>47.713696350656029</v>
      </c>
      <c r="F1035" s="3">
        <v>33.842048356299891</v>
      </c>
      <c r="G1035" s="3">
        <v>2.938492565583136</v>
      </c>
      <c r="H1035" s="3">
        <v>94.728213767613056</v>
      </c>
      <c r="I1035" s="3">
        <v>0.28369694096745612</v>
      </c>
      <c r="J1035" s="3">
        <v>0.13344170614795159</v>
      </c>
      <c r="K1035" s="3">
        <v>1136.3978433244231</v>
      </c>
      <c r="L1035">
        <v>1</v>
      </c>
      <c r="M1035">
        <v>0</v>
      </c>
      <c r="N1035">
        <v>0</v>
      </c>
      <c r="P1035" t="s">
        <v>34</v>
      </c>
      <c r="Q1035" s="7">
        <v>339.48675537109381</v>
      </c>
      <c r="R1035" s="8">
        <v>106.4285430908203</v>
      </c>
      <c r="S1035" s="8">
        <v>682.2801513671875</v>
      </c>
      <c r="T1035" s="9">
        <v>116.2844619750977</v>
      </c>
      <c r="U1035" s="7" t="str">
        <f t="shared" si="65"/>
        <v/>
      </c>
      <c r="V1035" s="7" t="str">
        <f t="shared" si="66"/>
        <v/>
      </c>
      <c r="W1035" s="7" t="str">
        <f t="shared" si="67"/>
        <v/>
      </c>
      <c r="X1035" s="7" t="str">
        <f t="shared" si="68"/>
        <v/>
      </c>
    </row>
    <row r="1036" spans="1:24" x14ac:dyDescent="0.2">
      <c r="A1036" s="1">
        <v>1034</v>
      </c>
      <c r="B1036">
        <v>1034</v>
      </c>
      <c r="C1036" s="3">
        <v>6.5056153990422212</v>
      </c>
      <c r="D1036" s="3">
        <v>6.0570125215069606</v>
      </c>
      <c r="E1036" s="3">
        <v>42.737258035769408</v>
      </c>
      <c r="F1036" s="3">
        <v>41.910179243118073</v>
      </c>
      <c r="G1036" s="3">
        <v>2.789934800563346</v>
      </c>
      <c r="H1036" s="3">
        <v>97.126325638343118</v>
      </c>
      <c r="I1036" s="3">
        <v>0.28375186752875592</v>
      </c>
      <c r="J1036" s="3">
        <v>0.13748137008735531</v>
      </c>
      <c r="K1036" s="3">
        <v>1232.516721518552</v>
      </c>
      <c r="L1036">
        <v>1</v>
      </c>
      <c r="M1036">
        <v>0</v>
      </c>
      <c r="N1036">
        <v>0</v>
      </c>
      <c r="P1036" t="s">
        <v>34</v>
      </c>
      <c r="Q1036" s="7">
        <v>401.55056762695312</v>
      </c>
      <c r="R1036" s="8">
        <v>115.3897323608398</v>
      </c>
      <c r="S1036" s="8">
        <v>735.15869140625</v>
      </c>
      <c r="T1036" s="9">
        <v>131.1784973144531</v>
      </c>
      <c r="U1036" s="7" t="str">
        <f t="shared" si="65"/>
        <v/>
      </c>
      <c r="V1036" s="7" t="str">
        <f t="shared" si="66"/>
        <v/>
      </c>
      <c r="W1036" s="7" t="str">
        <f t="shared" si="67"/>
        <v/>
      </c>
      <c r="X1036" s="7" t="str">
        <f t="shared" si="68"/>
        <v/>
      </c>
    </row>
    <row r="1037" spans="1:24" x14ac:dyDescent="0.2">
      <c r="A1037" s="1">
        <v>1035</v>
      </c>
      <c r="B1037">
        <v>1035</v>
      </c>
      <c r="C1037" s="3">
        <v>2.576636959801843</v>
      </c>
      <c r="D1037" s="3">
        <v>9.5958468932516769</v>
      </c>
      <c r="E1037" s="3">
        <v>4.5137784046999894</v>
      </c>
      <c r="F1037" s="3">
        <v>48.690673611067311</v>
      </c>
      <c r="G1037" s="3">
        <v>34.623064131179163</v>
      </c>
      <c r="H1037" s="3">
        <v>80.018696913375834</v>
      </c>
      <c r="I1037" s="3">
        <v>0.2826527725334127</v>
      </c>
      <c r="J1037" s="3">
        <v>9.7686398948127043E-2</v>
      </c>
      <c r="K1037" s="3">
        <v>612.39717322993909</v>
      </c>
      <c r="L1037">
        <v>0</v>
      </c>
      <c r="M1037">
        <v>0</v>
      </c>
      <c r="N1037">
        <v>0</v>
      </c>
      <c r="P1037" t="s">
        <v>35</v>
      </c>
      <c r="Q1037" s="7">
        <v>528.88720703125</v>
      </c>
      <c r="R1037" s="8">
        <v>81.205665588378906</v>
      </c>
      <c r="S1037" s="8">
        <v>847.813720703125</v>
      </c>
      <c r="T1037" s="9">
        <v>203.1184387207031</v>
      </c>
      <c r="U1037" s="7" t="str">
        <f t="shared" si="65"/>
        <v/>
      </c>
      <c r="V1037" s="7" t="str">
        <f t="shared" si="66"/>
        <v/>
      </c>
      <c r="W1037" s="7" t="str">
        <f t="shared" si="67"/>
        <v/>
      </c>
      <c r="X1037" s="7" t="str">
        <f t="shared" si="68"/>
        <v/>
      </c>
    </row>
    <row r="1038" spans="1:24" x14ac:dyDescent="0.2">
      <c r="A1038" s="1">
        <v>1036</v>
      </c>
      <c r="B1038">
        <v>1036</v>
      </c>
      <c r="C1038" s="3">
        <v>4.104977823108511</v>
      </c>
      <c r="D1038" s="3">
        <v>8.4082106318830068</v>
      </c>
      <c r="E1038" s="3">
        <v>4.3146847317934647</v>
      </c>
      <c r="F1038" s="3">
        <v>55.005394458474719</v>
      </c>
      <c r="G1038" s="3">
        <v>28.16673235474029</v>
      </c>
      <c r="H1038" s="3">
        <v>85.69619678652316</v>
      </c>
      <c r="I1038" s="3">
        <v>0.27941906236031849</v>
      </c>
      <c r="J1038" s="3">
        <v>9.9462921521936212E-2</v>
      </c>
      <c r="K1038" s="3">
        <v>676.69260296330265</v>
      </c>
      <c r="L1038">
        <v>0</v>
      </c>
      <c r="M1038">
        <v>0</v>
      </c>
      <c r="N1038">
        <v>0</v>
      </c>
      <c r="P1038" t="s">
        <v>35</v>
      </c>
      <c r="Q1038" s="7">
        <v>531.4381103515625</v>
      </c>
      <c r="R1038" s="8">
        <v>86.129188537597656</v>
      </c>
      <c r="S1038" s="8">
        <v>912.071044921875</v>
      </c>
      <c r="T1038" s="9">
        <v>170.02058410644531</v>
      </c>
      <c r="U1038" s="7" t="str">
        <f t="shared" si="65"/>
        <v/>
      </c>
      <c r="V1038" s="7" t="str">
        <f t="shared" si="66"/>
        <v/>
      </c>
      <c r="W1038" s="7" t="str">
        <f t="shared" si="67"/>
        <v/>
      </c>
      <c r="X1038" s="7" t="str">
        <f t="shared" si="68"/>
        <v/>
      </c>
    </row>
    <row r="1039" spans="1:24" x14ac:dyDescent="0.2">
      <c r="A1039" s="1">
        <v>1037</v>
      </c>
      <c r="B1039">
        <v>1037</v>
      </c>
      <c r="C1039" s="3">
        <v>5.5881734489537713</v>
      </c>
      <c r="D1039" s="3">
        <v>7.4326199041718652</v>
      </c>
      <c r="E1039" s="3">
        <v>3.3563719391867721</v>
      </c>
      <c r="F1039" s="3">
        <v>60.342650124384463</v>
      </c>
      <c r="G1039" s="3">
        <v>23.280184583303139</v>
      </c>
      <c r="H1039" s="3">
        <v>90.682446637975545</v>
      </c>
      <c r="I1039" s="3">
        <v>0.27669167046573068</v>
      </c>
      <c r="J1039" s="3">
        <v>9.8054256409617471E-2</v>
      </c>
      <c r="K1039" s="3">
        <v>703.51293960568694</v>
      </c>
      <c r="L1039">
        <v>0</v>
      </c>
      <c r="M1039">
        <v>0</v>
      </c>
      <c r="N1039">
        <v>0</v>
      </c>
      <c r="P1039" t="s">
        <v>35</v>
      </c>
      <c r="Q1039" s="7">
        <v>548.738525390625</v>
      </c>
      <c r="R1039" s="8">
        <v>91.169448852539062</v>
      </c>
      <c r="S1039" s="8">
        <v>918.722900390625</v>
      </c>
      <c r="T1039" s="9">
        <v>143.27696228027341</v>
      </c>
      <c r="U1039" s="7" t="str">
        <f t="shared" si="65"/>
        <v/>
      </c>
      <c r="V1039" s="7" t="str">
        <f t="shared" si="66"/>
        <v/>
      </c>
      <c r="W1039" s="7" t="str">
        <f t="shared" si="67"/>
        <v/>
      </c>
      <c r="X1039" s="7" t="str">
        <f t="shared" si="68"/>
        <v/>
      </c>
    </row>
    <row r="1040" spans="1:24" x14ac:dyDescent="0.2">
      <c r="A1040" s="1">
        <v>1038</v>
      </c>
      <c r="B1040">
        <v>1038</v>
      </c>
      <c r="C1040" s="3">
        <v>8.4021330405319574</v>
      </c>
      <c r="D1040" s="3">
        <v>6.400434606529684</v>
      </c>
      <c r="E1040" s="3">
        <v>3.211405248295105</v>
      </c>
      <c r="F1040" s="3">
        <v>64.297311569634502</v>
      </c>
      <c r="G1040" s="3">
        <v>17.688715535008761</v>
      </c>
      <c r="H1040" s="3">
        <v>96.09794472060149</v>
      </c>
      <c r="I1040" s="3">
        <v>0.27430660857136929</v>
      </c>
      <c r="J1040" s="3">
        <v>0.1028145944193338</v>
      </c>
      <c r="K1040" s="3">
        <v>801.52932793349669</v>
      </c>
      <c r="L1040">
        <v>0</v>
      </c>
      <c r="M1040">
        <v>0</v>
      </c>
      <c r="N1040">
        <v>0</v>
      </c>
      <c r="P1040" t="s">
        <v>35</v>
      </c>
      <c r="Q1040" s="7">
        <v>605.106689453125</v>
      </c>
      <c r="R1040" s="8">
        <v>103.9807510375977</v>
      </c>
      <c r="S1040" s="8">
        <v>948.969482421875</v>
      </c>
      <c r="T1040" s="9">
        <v>140.01802062988281</v>
      </c>
      <c r="U1040" s="7" t="str">
        <f t="shared" si="65"/>
        <v/>
      </c>
      <c r="V1040" s="7" t="str">
        <f t="shared" si="66"/>
        <v/>
      </c>
      <c r="W1040" s="7" t="str">
        <f t="shared" si="67"/>
        <v/>
      </c>
      <c r="X1040" s="7" t="str">
        <f t="shared" si="68"/>
        <v/>
      </c>
    </row>
    <row r="1041" spans="1:24" x14ac:dyDescent="0.2">
      <c r="A1041" s="1">
        <v>1039</v>
      </c>
      <c r="B1041">
        <v>1039</v>
      </c>
      <c r="C1041" s="3">
        <v>10.47989759468136</v>
      </c>
      <c r="D1041" s="3">
        <v>4.8786215493495799</v>
      </c>
      <c r="E1041" s="3">
        <v>2.3604157870398299</v>
      </c>
      <c r="F1041" s="3">
        <v>68.15610109174257</v>
      </c>
      <c r="G1041" s="3">
        <v>14.12496397718667</v>
      </c>
      <c r="H1041" s="3">
        <v>100.1672363850481</v>
      </c>
      <c r="I1041" s="3">
        <v>0.27293274558666147</v>
      </c>
      <c r="J1041" s="3">
        <v>0.1017648360986963</v>
      </c>
      <c r="K1041" s="3">
        <v>825.95535173591554</v>
      </c>
      <c r="L1041">
        <v>0</v>
      </c>
      <c r="M1041">
        <v>0</v>
      </c>
      <c r="N1041">
        <v>0</v>
      </c>
      <c r="P1041" t="s">
        <v>35</v>
      </c>
      <c r="Q1041" s="7">
        <v>642.62982177734375</v>
      </c>
      <c r="R1041" s="8">
        <v>101.30511474609381</v>
      </c>
      <c r="S1041" s="8">
        <v>959.01531982421875</v>
      </c>
      <c r="T1041" s="9">
        <v>135.48017883300781</v>
      </c>
      <c r="U1041" s="7" t="str">
        <f t="shared" si="65"/>
        <v/>
      </c>
      <c r="V1041" s="7" t="str">
        <f t="shared" si="66"/>
        <v/>
      </c>
      <c r="W1041" s="7" t="str">
        <f t="shared" si="67"/>
        <v/>
      </c>
      <c r="X1041" s="7" t="str">
        <f t="shared" si="68"/>
        <v/>
      </c>
    </row>
    <row r="1042" spans="1:24" x14ac:dyDescent="0.2">
      <c r="A1042" s="1">
        <v>1040</v>
      </c>
      <c r="B1042">
        <v>1040</v>
      </c>
      <c r="C1042" s="3">
        <v>2.8085906755815508</v>
      </c>
      <c r="D1042" s="3">
        <v>16.561164936243831</v>
      </c>
      <c r="E1042" s="3">
        <v>5.9041406935605147</v>
      </c>
      <c r="F1042" s="3">
        <v>33.774299889108782</v>
      </c>
      <c r="G1042" s="3">
        <v>40.951803805505342</v>
      </c>
      <c r="H1042" s="3">
        <v>74.109505506718818</v>
      </c>
      <c r="I1042" s="3">
        <v>0.28399375200151628</v>
      </c>
      <c r="J1042" s="3">
        <v>0.1108412290629201</v>
      </c>
      <c r="K1042" s="3">
        <v>672.73087500832753</v>
      </c>
      <c r="L1042">
        <v>0</v>
      </c>
      <c r="M1042">
        <v>0</v>
      </c>
      <c r="N1042">
        <v>0</v>
      </c>
      <c r="P1042" t="s">
        <v>35</v>
      </c>
      <c r="Q1042" s="7">
        <v>553.69512939453125</v>
      </c>
      <c r="R1042" s="8">
        <v>93.548599243164062</v>
      </c>
      <c r="S1042" s="8">
        <v>784.3521728515625</v>
      </c>
      <c r="T1042" s="9">
        <v>217.61674499511719</v>
      </c>
      <c r="U1042" s="7" t="str">
        <f t="shared" si="65"/>
        <v/>
      </c>
      <c r="V1042" s="7" t="str">
        <f t="shared" si="66"/>
        <v/>
      </c>
      <c r="W1042" s="7" t="str">
        <f t="shared" si="67"/>
        <v/>
      </c>
      <c r="X1042" s="7" t="str">
        <f t="shared" si="68"/>
        <v/>
      </c>
    </row>
    <row r="1043" spans="1:24" x14ac:dyDescent="0.2">
      <c r="A1043" s="1">
        <v>1041</v>
      </c>
      <c r="B1043">
        <v>1041</v>
      </c>
      <c r="C1043" s="3">
        <v>4.4520552859377496</v>
      </c>
      <c r="D1043" s="3">
        <v>14.09319796232394</v>
      </c>
      <c r="E1043" s="3">
        <v>6.551290192819029</v>
      </c>
      <c r="F1043" s="3">
        <v>41.300392041067298</v>
      </c>
      <c r="G1043" s="3">
        <v>33.60306451785199</v>
      </c>
      <c r="H1043" s="3">
        <v>79.49815931463948</v>
      </c>
      <c r="I1043" s="3">
        <v>0.28129129624257387</v>
      </c>
      <c r="J1043" s="3">
        <v>0.113482686844195</v>
      </c>
      <c r="K1043" s="3">
        <v>751.93332349737557</v>
      </c>
      <c r="L1043">
        <v>0</v>
      </c>
      <c r="M1043">
        <v>0</v>
      </c>
      <c r="N1043">
        <v>0</v>
      </c>
      <c r="P1043" t="s">
        <v>35</v>
      </c>
      <c r="Q1043" s="7">
        <v>553.63861083984375</v>
      </c>
      <c r="R1043" s="8">
        <v>98.207847595214844</v>
      </c>
      <c r="S1043" s="8">
        <v>849.483154296875</v>
      </c>
      <c r="T1043" s="9">
        <v>198.08573913574219</v>
      </c>
      <c r="U1043" s="7" t="str">
        <f t="shared" si="65"/>
        <v/>
      </c>
      <c r="V1043" s="7" t="str">
        <f t="shared" si="66"/>
        <v/>
      </c>
      <c r="W1043" s="7" t="str">
        <f t="shared" si="67"/>
        <v/>
      </c>
      <c r="X1043" s="7" t="str">
        <f t="shared" si="68"/>
        <v/>
      </c>
    </row>
    <row r="1044" spans="1:24" x14ac:dyDescent="0.2">
      <c r="A1044" s="1">
        <v>1042</v>
      </c>
      <c r="B1044">
        <v>1042</v>
      </c>
      <c r="C1044" s="3">
        <v>5.9386927489975694</v>
      </c>
      <c r="D1044" s="3">
        <v>12.638131964704691</v>
      </c>
      <c r="E1044" s="3">
        <v>7.1338020840849836</v>
      </c>
      <c r="F1044" s="3">
        <v>46.638294510876541</v>
      </c>
      <c r="G1044" s="3">
        <v>27.65107869133621</v>
      </c>
      <c r="H1044" s="3">
        <v>84.314672076060603</v>
      </c>
      <c r="I1044" s="3">
        <v>0.27887326119697442</v>
      </c>
      <c r="J1044" s="3">
        <v>0.1167539495484398</v>
      </c>
      <c r="K1044" s="3">
        <v>834.5121570892743</v>
      </c>
      <c r="L1044">
        <v>0</v>
      </c>
      <c r="M1044">
        <v>0</v>
      </c>
      <c r="N1044">
        <v>0</v>
      </c>
      <c r="P1044" t="s">
        <v>35</v>
      </c>
      <c r="Q1044" s="7">
        <v>562.49468994140625</v>
      </c>
      <c r="R1044" s="8">
        <v>103.1916885375977</v>
      </c>
      <c r="S1044" s="8">
        <v>884.1044921875</v>
      </c>
      <c r="T1044" s="9">
        <v>162.068603515625</v>
      </c>
      <c r="U1044" s="7" t="str">
        <f t="shared" si="65"/>
        <v/>
      </c>
      <c r="V1044" s="7" t="str">
        <f t="shared" si="66"/>
        <v/>
      </c>
      <c r="W1044" s="7" t="str">
        <f t="shared" si="67"/>
        <v/>
      </c>
      <c r="X1044" s="7" t="str">
        <f t="shared" si="68"/>
        <v/>
      </c>
    </row>
    <row r="1045" spans="1:24" x14ac:dyDescent="0.2">
      <c r="A1045" s="1">
        <v>1043</v>
      </c>
      <c r="B1045">
        <v>1043</v>
      </c>
      <c r="C1045" s="3">
        <v>8.2826435999830341</v>
      </c>
      <c r="D1045" s="3">
        <v>10.79610491655067</v>
      </c>
      <c r="E1045" s="3">
        <v>6.9646166034917414</v>
      </c>
      <c r="F1045" s="3">
        <v>51.22374661372212</v>
      </c>
      <c r="G1045" s="3">
        <v>22.732888266252431</v>
      </c>
      <c r="H1045" s="3">
        <v>88.586741800020633</v>
      </c>
      <c r="I1045" s="3">
        <v>0.27720278866304238</v>
      </c>
      <c r="J1045" s="3">
        <v>0.1177765207740369</v>
      </c>
      <c r="K1045" s="3">
        <v>891.34580734801625</v>
      </c>
      <c r="L1045">
        <v>0</v>
      </c>
      <c r="M1045">
        <v>0</v>
      </c>
      <c r="N1045">
        <v>0</v>
      </c>
      <c r="P1045" t="s">
        <v>35</v>
      </c>
      <c r="Q1045" s="7">
        <v>572.31304931640625</v>
      </c>
      <c r="R1045" s="8">
        <v>103.5305480957031</v>
      </c>
      <c r="S1045" s="8">
        <v>916.88824462890625</v>
      </c>
      <c r="T1045" s="9">
        <v>139.1375427246094</v>
      </c>
      <c r="U1045" s="7" t="str">
        <f t="shared" si="65"/>
        <v/>
      </c>
      <c r="V1045" s="7" t="str">
        <f t="shared" si="66"/>
        <v/>
      </c>
      <c r="W1045" s="7" t="str">
        <f t="shared" si="67"/>
        <v/>
      </c>
      <c r="X1045" s="7" t="str">
        <f t="shared" si="68"/>
        <v/>
      </c>
    </row>
    <row r="1046" spans="1:24" x14ac:dyDescent="0.2">
      <c r="A1046" s="1">
        <v>1044</v>
      </c>
      <c r="B1046">
        <v>1044</v>
      </c>
      <c r="C1046" s="3">
        <v>11.22534390679033</v>
      </c>
      <c r="D1046" s="3">
        <v>8.2117248906478792</v>
      </c>
      <c r="E1046" s="3">
        <v>7.5849440511670032</v>
      </c>
      <c r="F1046" s="3">
        <v>55.097447076960982</v>
      </c>
      <c r="G1046" s="3">
        <v>17.88054007443381</v>
      </c>
      <c r="H1046" s="3">
        <v>92.659314982337989</v>
      </c>
      <c r="I1046" s="3">
        <v>0.27651362961981613</v>
      </c>
      <c r="J1046" s="3">
        <v>0.120938004982256</v>
      </c>
      <c r="K1046" s="3">
        <v>973.79895776145543</v>
      </c>
      <c r="L1046">
        <v>0</v>
      </c>
      <c r="M1046">
        <v>0</v>
      </c>
      <c r="N1046">
        <v>0</v>
      </c>
      <c r="P1046" t="s">
        <v>35</v>
      </c>
      <c r="Q1046" s="7">
        <v>620.63238525390625</v>
      </c>
      <c r="R1046" s="8">
        <v>106.8292541503906</v>
      </c>
      <c r="S1046" s="8">
        <v>935.5262451171875</v>
      </c>
      <c r="T1046" s="9">
        <v>131.7271423339844</v>
      </c>
      <c r="U1046" s="7" t="str">
        <f t="shared" si="65"/>
        <v/>
      </c>
      <c r="V1046" s="7" t="str">
        <f t="shared" si="66"/>
        <v/>
      </c>
      <c r="W1046" s="7" t="str">
        <f t="shared" si="67"/>
        <v/>
      </c>
      <c r="X1046" s="7" t="str">
        <f t="shared" si="68"/>
        <v/>
      </c>
    </row>
    <row r="1047" spans="1:24" x14ac:dyDescent="0.2">
      <c r="A1047" s="1">
        <v>1045</v>
      </c>
      <c r="B1047">
        <v>1045</v>
      </c>
      <c r="C1047" s="3">
        <v>14.0200304878474</v>
      </c>
      <c r="D1047" s="3">
        <v>6.5266308418188386</v>
      </c>
      <c r="E1047" s="3">
        <v>6.5494479133397592</v>
      </c>
      <c r="F1047" s="3">
        <v>58.874739019284327</v>
      </c>
      <c r="G1047" s="3">
        <v>14.02915173770967</v>
      </c>
      <c r="H1047" s="3">
        <v>96.664858391153274</v>
      </c>
      <c r="I1047" s="3">
        <v>0.27516035568753688</v>
      </c>
      <c r="J1047" s="3">
        <v>0.120489487557914</v>
      </c>
      <c r="K1047" s="3">
        <v>1013.44435266484</v>
      </c>
      <c r="L1047">
        <v>0</v>
      </c>
      <c r="M1047">
        <v>0</v>
      </c>
      <c r="N1047">
        <v>0</v>
      </c>
      <c r="P1047" t="s">
        <v>35</v>
      </c>
      <c r="Q1047" s="7">
        <v>668.28350830078125</v>
      </c>
      <c r="R1047" s="8">
        <v>102.3962783813477</v>
      </c>
      <c r="S1047" s="8">
        <v>952.272705078125</v>
      </c>
      <c r="T1047" s="9">
        <v>126.67494201660161</v>
      </c>
      <c r="U1047" s="7" t="str">
        <f t="shared" si="65"/>
        <v/>
      </c>
      <c r="V1047" s="7" t="str">
        <f t="shared" si="66"/>
        <v/>
      </c>
      <c r="W1047" s="7" t="str">
        <f t="shared" si="67"/>
        <v/>
      </c>
      <c r="X1047" s="7" t="str">
        <f t="shared" si="68"/>
        <v/>
      </c>
    </row>
    <row r="1048" spans="1:24" x14ac:dyDescent="0.2">
      <c r="A1048" s="1">
        <v>1046</v>
      </c>
      <c r="B1048">
        <v>1046</v>
      </c>
      <c r="C1048" s="3">
        <v>17.74391824940292</v>
      </c>
      <c r="D1048" s="3">
        <v>5.0279368967479314</v>
      </c>
      <c r="E1048" s="3">
        <v>5.6762038587411263</v>
      </c>
      <c r="F1048" s="3">
        <v>60.964833092116542</v>
      </c>
      <c r="G1048" s="3">
        <v>10.58710790299148</v>
      </c>
      <c r="H1048" s="3">
        <v>99.946050379352002</v>
      </c>
      <c r="I1048" s="3">
        <v>0.27434437022628011</v>
      </c>
      <c r="J1048" s="3">
        <v>0.12070316970697891</v>
      </c>
      <c r="K1048" s="3">
        <v>1052.875410984165</v>
      </c>
      <c r="L1048">
        <v>0</v>
      </c>
      <c r="M1048">
        <v>0</v>
      </c>
      <c r="N1048">
        <v>0</v>
      </c>
      <c r="P1048" t="s">
        <v>35</v>
      </c>
      <c r="Q1048" s="7">
        <v>700.15008544921875</v>
      </c>
      <c r="R1048" s="8">
        <v>95.113853454589844</v>
      </c>
      <c r="S1048" s="8">
        <v>965.5142822265625</v>
      </c>
      <c r="T1048" s="9">
        <v>134.26495361328119</v>
      </c>
      <c r="U1048" s="7" t="str">
        <f t="shared" si="65"/>
        <v/>
      </c>
      <c r="V1048" s="7" t="str">
        <f t="shared" si="66"/>
        <v/>
      </c>
      <c r="W1048" s="7" t="str">
        <f t="shared" si="67"/>
        <v/>
      </c>
      <c r="X1048" s="7" t="str">
        <f t="shared" si="68"/>
        <v/>
      </c>
    </row>
    <row r="1049" spans="1:24" x14ac:dyDescent="0.2">
      <c r="A1049" s="1">
        <v>1047</v>
      </c>
      <c r="B1049">
        <v>1047</v>
      </c>
      <c r="C1049" s="3">
        <v>3.0175035413220281</v>
      </c>
      <c r="D1049" s="3">
        <v>27.157802029967741</v>
      </c>
      <c r="E1049" s="3">
        <v>4.2288743143613337</v>
      </c>
      <c r="F1049" s="3">
        <v>20.73517214922451</v>
      </c>
      <c r="G1049" s="3">
        <v>44.8606479651244</v>
      </c>
      <c r="H1049" s="3">
        <v>71.685261985031005</v>
      </c>
      <c r="I1049" s="3">
        <v>0.28046283090116531</v>
      </c>
      <c r="J1049" s="3">
        <v>0.117494820350665</v>
      </c>
      <c r="K1049" s="3">
        <v>694.00374734217382</v>
      </c>
      <c r="L1049">
        <v>0</v>
      </c>
      <c r="M1049">
        <v>0</v>
      </c>
      <c r="N1049">
        <v>0</v>
      </c>
      <c r="P1049" t="s">
        <v>35</v>
      </c>
      <c r="Q1049" s="7">
        <v>601.83074951171875</v>
      </c>
      <c r="R1049" s="8">
        <v>111.1363220214844</v>
      </c>
      <c r="S1049" s="8">
        <v>716.165771484375</v>
      </c>
      <c r="T1049" s="9">
        <v>271.4158935546875</v>
      </c>
      <c r="U1049" s="7" t="str">
        <f t="shared" si="65"/>
        <v/>
      </c>
      <c r="V1049" s="7" t="str">
        <f t="shared" si="66"/>
        <v/>
      </c>
      <c r="W1049" s="7" t="str">
        <f t="shared" si="67"/>
        <v/>
      </c>
      <c r="X1049" s="7" t="str">
        <f t="shared" si="68"/>
        <v/>
      </c>
    </row>
    <row r="1050" spans="1:24" x14ac:dyDescent="0.2">
      <c r="A1050" s="1">
        <v>1048</v>
      </c>
      <c r="B1050">
        <v>1048</v>
      </c>
      <c r="C1050" s="3">
        <v>3.8282047942529291</v>
      </c>
      <c r="D1050" s="3">
        <v>24.05852635331053</v>
      </c>
      <c r="E1050" s="3">
        <v>8.047544950405463</v>
      </c>
      <c r="F1050" s="3">
        <v>26.306012352364569</v>
      </c>
      <c r="G1050" s="3">
        <v>37.759711549666513</v>
      </c>
      <c r="H1050" s="3">
        <v>75.586557796631567</v>
      </c>
      <c r="I1050" s="3">
        <v>0.27951042758889882</v>
      </c>
      <c r="J1050" s="3">
        <v>0.1247780023743007</v>
      </c>
      <c r="K1050" s="3">
        <v>804.89907391028703</v>
      </c>
      <c r="L1050">
        <v>0</v>
      </c>
      <c r="M1050">
        <v>0</v>
      </c>
      <c r="N1050">
        <v>0</v>
      </c>
      <c r="P1050" t="s">
        <v>35</v>
      </c>
      <c r="Q1050" s="7">
        <v>607.45758056640625</v>
      </c>
      <c r="R1050" s="8">
        <v>110.6776809692383</v>
      </c>
      <c r="S1050" s="8">
        <v>786.392578125</v>
      </c>
      <c r="T1050" s="9">
        <v>223.5208435058594</v>
      </c>
      <c r="U1050" s="7" t="str">
        <f t="shared" si="65"/>
        <v/>
      </c>
      <c r="V1050" s="7" t="str">
        <f t="shared" si="66"/>
        <v/>
      </c>
      <c r="W1050" s="7" t="str">
        <f t="shared" si="67"/>
        <v/>
      </c>
      <c r="X1050" s="7" t="str">
        <f t="shared" si="68"/>
        <v/>
      </c>
    </row>
    <row r="1051" spans="1:24" x14ac:dyDescent="0.2">
      <c r="A1051" s="1">
        <v>1049</v>
      </c>
      <c r="B1051">
        <v>1049</v>
      </c>
      <c r="C1051" s="3">
        <v>5.5359595666553112</v>
      </c>
      <c r="D1051" s="3">
        <v>20.61688209771766</v>
      </c>
      <c r="E1051" s="3">
        <v>9.6979493545659512</v>
      </c>
      <c r="F1051" s="3">
        <v>33.285939493387048</v>
      </c>
      <c r="G1051" s="3">
        <v>30.863269487674021</v>
      </c>
      <c r="H1051" s="3">
        <v>80.313534461035374</v>
      </c>
      <c r="I1051" s="3">
        <v>0.27806102209837841</v>
      </c>
      <c r="J1051" s="3">
        <v>0.12703639502293171</v>
      </c>
      <c r="K1051" s="3">
        <v>884.03510220444684</v>
      </c>
      <c r="L1051">
        <v>0</v>
      </c>
      <c r="M1051">
        <v>0</v>
      </c>
      <c r="N1051">
        <v>0</v>
      </c>
      <c r="P1051" t="s">
        <v>35</v>
      </c>
      <c r="Q1051" s="7">
        <v>596.34405517578125</v>
      </c>
      <c r="R1051" s="8">
        <v>120.01088714599609</v>
      </c>
      <c r="S1051" s="8">
        <v>844.59393310546875</v>
      </c>
      <c r="T1051" s="9">
        <v>189.91722106933591</v>
      </c>
      <c r="U1051" s="7" t="str">
        <f t="shared" si="65"/>
        <v/>
      </c>
      <c r="V1051" s="7" t="str">
        <f t="shared" si="66"/>
        <v/>
      </c>
      <c r="W1051" s="7" t="str">
        <f t="shared" si="67"/>
        <v/>
      </c>
      <c r="X1051" s="7" t="str">
        <f t="shared" si="68"/>
        <v/>
      </c>
    </row>
    <row r="1052" spans="1:24" x14ac:dyDescent="0.2">
      <c r="A1052" s="1">
        <v>1050</v>
      </c>
      <c r="B1052">
        <v>1050</v>
      </c>
      <c r="C1052" s="3">
        <v>7.9453035303765907</v>
      </c>
      <c r="D1052" s="3">
        <v>17.26065868389367</v>
      </c>
      <c r="E1052" s="3">
        <v>11.13492977201058</v>
      </c>
      <c r="F1052" s="3">
        <v>37.914720411935491</v>
      </c>
      <c r="G1052" s="3">
        <v>25.744387601783679</v>
      </c>
      <c r="H1052" s="3">
        <v>83.7728638626552</v>
      </c>
      <c r="I1052" s="3">
        <v>0.27783545941690219</v>
      </c>
      <c r="J1052" s="3">
        <v>0.13095566443858561</v>
      </c>
      <c r="K1052" s="3">
        <v>969.76444196950229</v>
      </c>
      <c r="L1052">
        <v>0</v>
      </c>
      <c r="M1052">
        <v>0</v>
      </c>
      <c r="N1052">
        <v>0</v>
      </c>
      <c r="P1052" t="s">
        <v>35</v>
      </c>
      <c r="Q1052" s="7">
        <v>600.5057373046875</v>
      </c>
      <c r="R1052" s="8">
        <v>121.68809509277339</v>
      </c>
      <c r="S1052" s="8">
        <v>874.1226806640625</v>
      </c>
      <c r="T1052" s="9">
        <v>174.7556457519531</v>
      </c>
      <c r="U1052" s="7" t="str">
        <f t="shared" si="65"/>
        <v/>
      </c>
      <c r="V1052" s="7" t="str">
        <f t="shared" si="66"/>
        <v/>
      </c>
      <c r="W1052" s="7" t="str">
        <f t="shared" si="67"/>
        <v/>
      </c>
      <c r="X1052" s="7" t="str">
        <f t="shared" si="68"/>
        <v/>
      </c>
    </row>
    <row r="1053" spans="1:24" x14ac:dyDescent="0.2">
      <c r="A1053" s="1">
        <v>1051</v>
      </c>
      <c r="B1053">
        <v>1051</v>
      </c>
      <c r="C1053" s="3">
        <v>11.258667375466059</v>
      </c>
      <c r="D1053" s="3">
        <v>13.707638548906919</v>
      </c>
      <c r="E1053" s="3">
        <v>11.833827688861669</v>
      </c>
      <c r="F1053" s="3">
        <v>41.658299039631608</v>
      </c>
      <c r="G1053" s="3">
        <v>21.541567347133721</v>
      </c>
      <c r="H1053" s="3">
        <v>86.615370787572587</v>
      </c>
      <c r="I1053" s="3">
        <v>0.27823329811718822</v>
      </c>
      <c r="J1053" s="3">
        <v>0.1328739185278239</v>
      </c>
      <c r="K1053" s="3">
        <v>1030.5443616862699</v>
      </c>
      <c r="L1053">
        <v>0</v>
      </c>
      <c r="M1053">
        <v>0</v>
      </c>
      <c r="N1053">
        <v>0</v>
      </c>
      <c r="P1053" t="s">
        <v>35</v>
      </c>
      <c r="Q1053" s="7">
        <v>609.36676025390625</v>
      </c>
      <c r="R1053" s="8">
        <v>116.96640777587891</v>
      </c>
      <c r="S1053" s="8">
        <v>875.3109130859375</v>
      </c>
      <c r="T1053" s="9">
        <v>153.54389953613281</v>
      </c>
      <c r="U1053" s="7" t="str">
        <f t="shared" si="65"/>
        <v/>
      </c>
      <c r="V1053" s="7" t="str">
        <f t="shared" si="66"/>
        <v/>
      </c>
      <c r="W1053" s="7" t="str">
        <f t="shared" si="67"/>
        <v/>
      </c>
      <c r="X1053" s="7" t="str">
        <f t="shared" si="68"/>
        <v/>
      </c>
    </row>
    <row r="1054" spans="1:24" x14ac:dyDescent="0.2">
      <c r="A1054" s="1">
        <v>1052</v>
      </c>
      <c r="B1054">
        <v>1052</v>
      </c>
      <c r="C1054" s="3">
        <v>14.335131694157971</v>
      </c>
      <c r="D1054" s="3">
        <v>10.99134621583984</v>
      </c>
      <c r="E1054" s="3">
        <v>12.408493400834651</v>
      </c>
      <c r="F1054" s="3">
        <v>44.907029159355517</v>
      </c>
      <c r="G1054" s="3">
        <v>17.35799952981202</v>
      </c>
      <c r="H1054" s="3">
        <v>89.786823399246586</v>
      </c>
      <c r="I1054" s="3">
        <v>0.27808003358039751</v>
      </c>
      <c r="J1054" s="3">
        <v>0.1343819603065369</v>
      </c>
      <c r="K1054" s="3">
        <v>1090.917710531055</v>
      </c>
      <c r="L1054">
        <v>0</v>
      </c>
      <c r="M1054">
        <v>0</v>
      </c>
      <c r="N1054">
        <v>0</v>
      </c>
      <c r="P1054" t="s">
        <v>35</v>
      </c>
      <c r="Q1054" s="7">
        <v>645.29632568359375</v>
      </c>
      <c r="R1054" s="8">
        <v>110.3411102294922</v>
      </c>
      <c r="S1054" s="8">
        <v>911.13299560546875</v>
      </c>
      <c r="T1054" s="9">
        <v>133.1202697753906</v>
      </c>
      <c r="U1054" s="7" t="str">
        <f t="shared" si="65"/>
        <v/>
      </c>
      <c r="V1054" s="7" t="str">
        <f t="shared" si="66"/>
        <v/>
      </c>
      <c r="W1054" s="7" t="str">
        <f t="shared" si="67"/>
        <v/>
      </c>
      <c r="X1054" s="7" t="str">
        <f t="shared" si="68"/>
        <v/>
      </c>
    </row>
    <row r="1055" spans="1:24" x14ac:dyDescent="0.2">
      <c r="A1055" s="1">
        <v>1053</v>
      </c>
      <c r="B1055">
        <v>1053</v>
      </c>
      <c r="C1055" s="3">
        <v>18.912797682194629</v>
      </c>
      <c r="D1055" s="3">
        <v>8.4215244220173844</v>
      </c>
      <c r="E1055" s="3">
        <v>11.23594347544473</v>
      </c>
      <c r="F1055" s="3">
        <v>48.029351564882298</v>
      </c>
      <c r="G1055" s="3">
        <v>13.400382855460951</v>
      </c>
      <c r="H1055" s="3">
        <v>93.125416736778561</v>
      </c>
      <c r="I1055" s="3">
        <v>0.27759743996901198</v>
      </c>
      <c r="J1055" s="3">
        <v>0.13399841670806609</v>
      </c>
      <c r="K1055" s="3">
        <v>1130.935917685016</v>
      </c>
      <c r="L1055">
        <v>0</v>
      </c>
      <c r="M1055">
        <v>0</v>
      </c>
      <c r="N1055">
        <v>0</v>
      </c>
      <c r="P1055" t="s">
        <v>35</v>
      </c>
      <c r="Q1055" s="7">
        <v>701.63311767578125</v>
      </c>
      <c r="R1055" s="8">
        <v>97.565879821777344</v>
      </c>
      <c r="S1055" s="8">
        <v>936.43499755859375</v>
      </c>
      <c r="T1055" s="9">
        <v>126.188835144043</v>
      </c>
      <c r="U1055" s="7" t="str">
        <f t="shared" si="65"/>
        <v/>
      </c>
      <c r="V1055" s="7" t="str">
        <f t="shared" si="66"/>
        <v/>
      </c>
      <c r="W1055" s="7" t="str">
        <f t="shared" si="67"/>
        <v/>
      </c>
      <c r="X1055" s="7" t="str">
        <f t="shared" si="68"/>
        <v/>
      </c>
    </row>
    <row r="1056" spans="1:24" x14ac:dyDescent="0.2">
      <c r="A1056" s="1">
        <v>1054</v>
      </c>
      <c r="B1056">
        <v>1054</v>
      </c>
      <c r="C1056" s="3">
        <v>23.43025902774934</v>
      </c>
      <c r="D1056" s="3">
        <v>6.0178196138432654</v>
      </c>
      <c r="E1056" s="3">
        <v>10.190572678646429</v>
      </c>
      <c r="F1056" s="3">
        <v>49.966790943237029</v>
      </c>
      <c r="G1056" s="3">
        <v>10.394557736523931</v>
      </c>
      <c r="H1056" s="3">
        <v>95.498919638042963</v>
      </c>
      <c r="I1056" s="3">
        <v>0.27771177195746499</v>
      </c>
      <c r="J1056" s="3">
        <v>0.13345803096810691</v>
      </c>
      <c r="K1056" s="3">
        <v>1156.8618907333271</v>
      </c>
      <c r="L1056">
        <v>0</v>
      </c>
      <c r="M1056">
        <v>0</v>
      </c>
      <c r="N1056">
        <v>0</v>
      </c>
      <c r="P1056" t="s">
        <v>35</v>
      </c>
      <c r="Q1056" s="7">
        <v>727.5198974609375</v>
      </c>
      <c r="R1056" s="8">
        <v>89.202323913574219</v>
      </c>
      <c r="S1056" s="8">
        <v>948.5943603515625</v>
      </c>
      <c r="T1056" s="9">
        <v>112.4387512207031</v>
      </c>
      <c r="U1056" s="7" t="str">
        <f t="shared" si="65"/>
        <v/>
      </c>
      <c r="V1056" s="7" t="str">
        <f t="shared" si="66"/>
        <v/>
      </c>
      <c r="W1056" s="7" t="str">
        <f t="shared" si="67"/>
        <v/>
      </c>
      <c r="X1056" s="7" t="str">
        <f t="shared" si="68"/>
        <v/>
      </c>
    </row>
    <row r="1057" spans="1:24" x14ac:dyDescent="0.2">
      <c r="A1057" s="1">
        <v>1055</v>
      </c>
      <c r="B1057">
        <v>1055</v>
      </c>
      <c r="C1057" s="3">
        <v>28.822820022742949</v>
      </c>
      <c r="D1057" s="3">
        <v>4.4725510469155081</v>
      </c>
      <c r="E1057" s="3">
        <v>7.5738156719922776</v>
      </c>
      <c r="F1057" s="3">
        <v>50.890364179679622</v>
      </c>
      <c r="G1057" s="3">
        <v>8.2404490786696201</v>
      </c>
      <c r="H1057" s="3">
        <v>97.215777909652346</v>
      </c>
      <c r="I1057" s="3">
        <v>0.2774410065686958</v>
      </c>
      <c r="J1057" s="3">
        <v>0.13177050741163071</v>
      </c>
      <c r="K1057" s="3">
        <v>1157.384064935939</v>
      </c>
      <c r="L1057">
        <v>0</v>
      </c>
      <c r="M1057">
        <v>0</v>
      </c>
      <c r="N1057">
        <v>0</v>
      </c>
      <c r="P1057" t="s">
        <v>35</v>
      </c>
      <c r="Q1057" s="7">
        <v>724.08624267578125</v>
      </c>
      <c r="R1057" s="8">
        <v>86.983863830566406</v>
      </c>
      <c r="S1057" s="8">
        <v>980.96820068359375</v>
      </c>
      <c r="T1057" s="9">
        <v>122.33473205566411</v>
      </c>
      <c r="U1057" s="7" t="str">
        <f t="shared" si="65"/>
        <v/>
      </c>
      <c r="V1057" s="7" t="str">
        <f t="shared" si="66"/>
        <v/>
      </c>
      <c r="W1057" s="7" t="str">
        <f t="shared" si="67"/>
        <v/>
      </c>
      <c r="X1057" s="7" t="str">
        <f t="shared" si="68"/>
        <v/>
      </c>
    </row>
    <row r="1058" spans="1:24" x14ac:dyDescent="0.2">
      <c r="A1058" s="1">
        <v>1056</v>
      </c>
      <c r="B1058">
        <v>1056</v>
      </c>
      <c r="C1058" s="3">
        <v>3.0380861005942501</v>
      </c>
      <c r="D1058" s="3">
        <v>35.828820083961219</v>
      </c>
      <c r="E1058" s="3">
        <v>6.3865795514488681</v>
      </c>
      <c r="F1058" s="3">
        <v>17.397173258546399</v>
      </c>
      <c r="G1058" s="3">
        <v>37.349341005449261</v>
      </c>
      <c r="H1058" s="3">
        <v>76.653550286144636</v>
      </c>
      <c r="I1058" s="3">
        <v>0.27226049895978732</v>
      </c>
      <c r="J1058" s="3">
        <v>0.12671404499799729</v>
      </c>
      <c r="K1058" s="3">
        <v>815.72685872409068</v>
      </c>
      <c r="L1058">
        <v>0</v>
      </c>
      <c r="M1058">
        <v>0</v>
      </c>
      <c r="N1058">
        <v>0</v>
      </c>
      <c r="P1058" t="s">
        <v>35</v>
      </c>
      <c r="Q1058" s="7">
        <v>670.755859375</v>
      </c>
      <c r="R1058" s="8">
        <v>114.3762741088867</v>
      </c>
      <c r="S1058" s="8">
        <v>782.329345703125</v>
      </c>
      <c r="T1058" s="9">
        <v>243.4036560058594</v>
      </c>
      <c r="U1058" s="7" t="str">
        <f t="shared" si="65"/>
        <v/>
      </c>
      <c r="V1058" s="7" t="str">
        <f t="shared" si="66"/>
        <v/>
      </c>
      <c r="W1058" s="7" t="str">
        <f t="shared" si="67"/>
        <v/>
      </c>
      <c r="X1058" s="7" t="str">
        <f t="shared" si="68"/>
        <v/>
      </c>
    </row>
    <row r="1059" spans="1:24" x14ac:dyDescent="0.2">
      <c r="A1059" s="1">
        <v>1057</v>
      </c>
      <c r="B1059">
        <v>1057</v>
      </c>
      <c r="C1059" s="3">
        <v>3.956800891018819</v>
      </c>
      <c r="D1059" s="3">
        <v>31.313615101975461</v>
      </c>
      <c r="E1059" s="3">
        <v>10.39734508132956</v>
      </c>
      <c r="F1059" s="3">
        <v>22.091612831917971</v>
      </c>
      <c r="G1059" s="3">
        <v>32.240626093758188</v>
      </c>
      <c r="H1059" s="3">
        <v>79.210157324335796</v>
      </c>
      <c r="I1059" s="3">
        <v>0.27338723271389498</v>
      </c>
      <c r="J1059" s="3">
        <v>0.1305811666692443</v>
      </c>
      <c r="K1059" s="3">
        <v>888.35018427121906</v>
      </c>
      <c r="L1059">
        <v>0</v>
      </c>
      <c r="M1059">
        <v>0</v>
      </c>
      <c r="N1059">
        <v>0</v>
      </c>
      <c r="P1059" t="s">
        <v>35</v>
      </c>
      <c r="Q1059" s="7">
        <v>674.7967529296875</v>
      </c>
      <c r="R1059" s="8">
        <v>119.3919372558594</v>
      </c>
      <c r="S1059" s="8">
        <v>822.8101806640625</v>
      </c>
      <c r="T1059" s="9">
        <v>217.23786926269531</v>
      </c>
      <c r="U1059" s="7" t="str">
        <f t="shared" si="65"/>
        <v/>
      </c>
      <c r="V1059" s="7" t="str">
        <f t="shared" si="66"/>
        <v/>
      </c>
      <c r="W1059" s="7" t="str">
        <f t="shared" si="67"/>
        <v/>
      </c>
      <c r="X1059" s="7" t="str">
        <f t="shared" si="68"/>
        <v/>
      </c>
    </row>
    <row r="1060" spans="1:24" x14ac:dyDescent="0.2">
      <c r="A1060" s="1">
        <v>1058</v>
      </c>
      <c r="B1060">
        <v>1058</v>
      </c>
      <c r="C1060" s="3">
        <v>6.6981726430872159</v>
      </c>
      <c r="D1060" s="3">
        <v>25.836065776007722</v>
      </c>
      <c r="E1060" s="3">
        <v>14.080711019364321</v>
      </c>
      <c r="F1060" s="3">
        <v>26.30135634359333</v>
      </c>
      <c r="G1060" s="3">
        <v>27.083694217947411</v>
      </c>
      <c r="H1060" s="3">
        <v>81.614265934859986</v>
      </c>
      <c r="I1060" s="3">
        <v>0.27539353048509091</v>
      </c>
      <c r="J1060" s="3">
        <v>0.13582510898691361</v>
      </c>
      <c r="K1060" s="3">
        <v>978.83926741441621</v>
      </c>
      <c r="L1060">
        <v>0</v>
      </c>
      <c r="M1060">
        <v>0</v>
      </c>
      <c r="N1060">
        <v>0</v>
      </c>
      <c r="P1060" t="s">
        <v>35</v>
      </c>
      <c r="Q1060" s="7">
        <v>666.32952880859375</v>
      </c>
      <c r="R1060" s="8">
        <v>126.3479385375977</v>
      </c>
      <c r="S1060" s="8">
        <v>844.5169677734375</v>
      </c>
      <c r="T1060" s="9">
        <v>180.63682556152341</v>
      </c>
      <c r="U1060" s="7" t="str">
        <f t="shared" si="65"/>
        <v/>
      </c>
      <c r="V1060" s="7" t="str">
        <f t="shared" si="66"/>
        <v/>
      </c>
      <c r="W1060" s="7" t="str">
        <f t="shared" si="67"/>
        <v/>
      </c>
      <c r="X1060" s="7" t="str">
        <f t="shared" si="68"/>
        <v/>
      </c>
    </row>
    <row r="1061" spans="1:24" x14ac:dyDescent="0.2">
      <c r="A1061" s="1">
        <v>1059</v>
      </c>
      <c r="B1061">
        <v>1059</v>
      </c>
      <c r="C1061" s="3">
        <v>9.2031778624079852</v>
      </c>
      <c r="D1061" s="3">
        <v>21.42140294616388</v>
      </c>
      <c r="E1061" s="3">
        <v>16.444663435631149</v>
      </c>
      <c r="F1061" s="3">
        <v>30.039401934336698</v>
      </c>
      <c r="G1061" s="3">
        <v>22.891353821460289</v>
      </c>
      <c r="H1061" s="3">
        <v>83.906162318144169</v>
      </c>
      <c r="I1061" s="3">
        <v>0.27680398998755062</v>
      </c>
      <c r="J1061" s="3">
        <v>0.13942579654555831</v>
      </c>
      <c r="K1061" s="3">
        <v>1053.4356952690371</v>
      </c>
      <c r="L1061">
        <v>0</v>
      </c>
      <c r="M1061">
        <v>0</v>
      </c>
      <c r="N1061">
        <v>0</v>
      </c>
      <c r="P1061" t="s">
        <v>35</v>
      </c>
      <c r="Q1061" s="7">
        <v>658.26690673828125</v>
      </c>
      <c r="R1061" s="8">
        <v>127.85324859619141</v>
      </c>
      <c r="S1061" s="8">
        <v>850.9979248046875</v>
      </c>
      <c r="T1061" s="9">
        <v>155.9094543457031</v>
      </c>
      <c r="U1061" s="7" t="str">
        <f t="shared" si="65"/>
        <v/>
      </c>
      <c r="V1061" s="7" t="str">
        <f t="shared" si="66"/>
        <v/>
      </c>
      <c r="W1061" s="7" t="str">
        <f t="shared" si="67"/>
        <v/>
      </c>
      <c r="X1061" s="7" t="str">
        <f t="shared" si="68"/>
        <v/>
      </c>
    </row>
    <row r="1062" spans="1:24" x14ac:dyDescent="0.2">
      <c r="A1062" s="1">
        <v>1060</v>
      </c>
      <c r="B1062">
        <v>1060</v>
      </c>
      <c r="C1062" s="3">
        <v>13.50012449306344</v>
      </c>
      <c r="D1062" s="3">
        <v>16.75894194594342</v>
      </c>
      <c r="E1062" s="3">
        <v>17.973736395406089</v>
      </c>
      <c r="F1062" s="3">
        <v>32.468757881538998</v>
      </c>
      <c r="G1062" s="3">
        <v>19.298439284048051</v>
      </c>
      <c r="H1062" s="3">
        <v>85.487665609038999</v>
      </c>
      <c r="I1062" s="3">
        <v>0.2789071301759391</v>
      </c>
      <c r="J1062" s="3">
        <v>0.1421767011701055</v>
      </c>
      <c r="K1062" s="3">
        <v>1112.7372933404281</v>
      </c>
      <c r="L1062">
        <v>0</v>
      </c>
      <c r="M1062">
        <v>0</v>
      </c>
      <c r="N1062">
        <v>0</v>
      </c>
      <c r="P1062" t="s">
        <v>35</v>
      </c>
      <c r="Q1062" s="7">
        <v>677.85589599609375</v>
      </c>
      <c r="R1062" s="8">
        <v>116.3828887939453</v>
      </c>
      <c r="S1062" s="8">
        <v>864.21185302734375</v>
      </c>
      <c r="T1062" s="9">
        <v>136.13591003417969</v>
      </c>
      <c r="U1062" s="7" t="str">
        <f t="shared" si="65"/>
        <v/>
      </c>
      <c r="V1062" s="7" t="str">
        <f t="shared" si="66"/>
        <v/>
      </c>
      <c r="W1062" s="7" t="str">
        <f t="shared" si="67"/>
        <v/>
      </c>
      <c r="X1062" s="7" t="str">
        <f t="shared" si="68"/>
        <v/>
      </c>
    </row>
    <row r="1063" spans="1:24" x14ac:dyDescent="0.2">
      <c r="A1063" s="1">
        <v>1061</v>
      </c>
      <c r="B1063">
        <v>1061</v>
      </c>
      <c r="C1063" s="3">
        <v>17.527126922046079</v>
      </c>
      <c r="D1063" s="3">
        <v>13.054817504090931</v>
      </c>
      <c r="E1063" s="3">
        <v>17.501391888694101</v>
      </c>
      <c r="F1063" s="3">
        <v>36.131986826173659</v>
      </c>
      <c r="G1063" s="3">
        <v>15.78467685899524</v>
      </c>
      <c r="H1063" s="3">
        <v>88.014059675739631</v>
      </c>
      <c r="I1063" s="3">
        <v>0.27949509782444321</v>
      </c>
      <c r="J1063" s="3">
        <v>0.14164941106289489</v>
      </c>
      <c r="K1063" s="3">
        <v>1146.4516218788119</v>
      </c>
      <c r="L1063">
        <v>0</v>
      </c>
      <c r="M1063">
        <v>0</v>
      </c>
      <c r="N1063">
        <v>0</v>
      </c>
      <c r="P1063" t="s">
        <v>35</v>
      </c>
      <c r="Q1063" s="7">
        <v>687.36334228515625</v>
      </c>
      <c r="R1063" s="8">
        <v>108.4576873779297</v>
      </c>
      <c r="S1063" s="8">
        <v>874.14208984375</v>
      </c>
      <c r="T1063" s="9">
        <v>125.86329650878911</v>
      </c>
      <c r="U1063" s="7" t="str">
        <f t="shared" si="65"/>
        <v/>
      </c>
      <c r="V1063" s="7" t="str">
        <f t="shared" si="66"/>
        <v/>
      </c>
      <c r="W1063" s="7" t="str">
        <f t="shared" si="67"/>
        <v/>
      </c>
      <c r="X1063" s="7" t="str">
        <f t="shared" si="68"/>
        <v/>
      </c>
    </row>
    <row r="1064" spans="1:24" x14ac:dyDescent="0.2">
      <c r="A1064" s="1">
        <v>1062</v>
      </c>
      <c r="B1064">
        <v>1062</v>
      </c>
      <c r="C1064" s="3">
        <v>22.542325991249609</v>
      </c>
      <c r="D1064" s="3">
        <v>9.6867192004612725</v>
      </c>
      <c r="E1064" s="3">
        <v>16.403485375809971</v>
      </c>
      <c r="F1064" s="3">
        <v>38.725638899143867</v>
      </c>
      <c r="G1064" s="3">
        <v>12.641830533335281</v>
      </c>
      <c r="H1064" s="3">
        <v>90.17504936351294</v>
      </c>
      <c r="I1064" s="3">
        <v>0.28015792626553548</v>
      </c>
      <c r="J1064" s="3">
        <v>0.14024051500012549</v>
      </c>
      <c r="K1064" s="3">
        <v>1163.6682702120399</v>
      </c>
      <c r="L1064">
        <v>0</v>
      </c>
      <c r="M1064">
        <v>0</v>
      </c>
      <c r="N1064">
        <v>0</v>
      </c>
      <c r="P1064" t="s">
        <v>35</v>
      </c>
      <c r="Q1064" s="7">
        <v>708.23699951171875</v>
      </c>
      <c r="R1064" s="8">
        <v>96.268547058105469</v>
      </c>
      <c r="S1064" s="8">
        <v>904.7911376953125</v>
      </c>
      <c r="T1064" s="9">
        <v>119.2543258666992</v>
      </c>
      <c r="U1064" s="7" t="str">
        <f t="shared" si="65"/>
        <v/>
      </c>
      <c r="V1064" s="7" t="str">
        <f t="shared" si="66"/>
        <v/>
      </c>
      <c r="W1064" s="7" t="str">
        <f t="shared" si="67"/>
        <v/>
      </c>
      <c r="X1064" s="7" t="str">
        <f t="shared" si="68"/>
        <v/>
      </c>
    </row>
    <row r="1065" spans="1:24" x14ac:dyDescent="0.2">
      <c r="A1065" s="1">
        <v>1063</v>
      </c>
      <c r="B1065">
        <v>1063</v>
      </c>
      <c r="C1065" s="3">
        <v>28.452029928905809</v>
      </c>
      <c r="D1065" s="3">
        <v>7.0120811869669533</v>
      </c>
      <c r="E1065" s="3">
        <v>14.95276520517459</v>
      </c>
      <c r="F1065" s="3">
        <v>40.252442354909931</v>
      </c>
      <c r="G1065" s="3">
        <v>9.3306813240427093</v>
      </c>
      <c r="H1065" s="3">
        <v>92.424603075381782</v>
      </c>
      <c r="I1065" s="3">
        <v>0.28045146098542911</v>
      </c>
      <c r="J1065" s="3">
        <v>0.1383488201112609</v>
      </c>
      <c r="K1065" s="3">
        <v>1172.101283337146</v>
      </c>
      <c r="L1065">
        <v>0</v>
      </c>
      <c r="M1065">
        <v>0</v>
      </c>
      <c r="N1065">
        <v>0</v>
      </c>
      <c r="P1065" t="s">
        <v>35</v>
      </c>
      <c r="Q1065" s="7">
        <v>718.1522216796875</v>
      </c>
      <c r="R1065" s="8">
        <v>82.503997802734375</v>
      </c>
      <c r="S1065" s="8">
        <v>920.675537109375</v>
      </c>
      <c r="T1065" s="9">
        <v>108.683219909668</v>
      </c>
      <c r="U1065" s="7" t="str">
        <f t="shared" si="65"/>
        <v/>
      </c>
      <c r="V1065" s="7" t="str">
        <f t="shared" si="66"/>
        <v/>
      </c>
      <c r="W1065" s="7" t="str">
        <f t="shared" si="67"/>
        <v/>
      </c>
      <c r="X1065" s="7" t="str">
        <f t="shared" si="68"/>
        <v/>
      </c>
    </row>
    <row r="1066" spans="1:24" x14ac:dyDescent="0.2">
      <c r="A1066" s="1">
        <v>1064</v>
      </c>
      <c r="B1066">
        <v>1064</v>
      </c>
      <c r="C1066" s="3">
        <v>36.214972756064412</v>
      </c>
      <c r="D1066" s="3">
        <v>4.7047986756782549</v>
      </c>
      <c r="E1066" s="3">
        <v>10.622804918159609</v>
      </c>
      <c r="F1066" s="3">
        <v>40.511432861656061</v>
      </c>
      <c r="G1066" s="3">
        <v>7.9459907884416507</v>
      </c>
      <c r="H1066" s="3">
        <v>92.976342495171338</v>
      </c>
      <c r="I1066" s="3">
        <v>0.28098439777593509</v>
      </c>
      <c r="J1066" s="3">
        <v>0.13565921082180271</v>
      </c>
      <c r="K1066" s="3">
        <v>1148.1115585724831</v>
      </c>
      <c r="L1066">
        <v>0</v>
      </c>
      <c r="M1066">
        <v>0</v>
      </c>
      <c r="N1066">
        <v>0</v>
      </c>
      <c r="P1066" t="s">
        <v>35</v>
      </c>
      <c r="Q1066" s="7">
        <v>712.50506591796875</v>
      </c>
      <c r="R1066" s="8">
        <v>76.413398742675781</v>
      </c>
      <c r="S1066" s="8">
        <v>956.7216796875</v>
      </c>
      <c r="T1066" s="9">
        <v>124.6681365966797</v>
      </c>
      <c r="U1066" s="7" t="str">
        <f t="shared" si="65"/>
        <v/>
      </c>
      <c r="V1066" s="7" t="str">
        <f t="shared" si="66"/>
        <v/>
      </c>
      <c r="W1066" s="7" t="str">
        <f t="shared" si="67"/>
        <v/>
      </c>
      <c r="X1066" s="7" t="str">
        <f t="shared" si="68"/>
        <v/>
      </c>
    </row>
    <row r="1067" spans="1:24" x14ac:dyDescent="0.2">
      <c r="A1067" s="1">
        <v>1065</v>
      </c>
      <c r="B1067">
        <v>1065</v>
      </c>
      <c r="C1067" s="3">
        <v>3.0574955001942632</v>
      </c>
      <c r="D1067" s="3">
        <v>42.69993089013758</v>
      </c>
      <c r="E1067" s="3">
        <v>9.6410721719019765</v>
      </c>
      <c r="F1067" s="3">
        <v>14.0066547669472</v>
      </c>
      <c r="G1067" s="3">
        <v>30.59484667081896</v>
      </c>
      <c r="H1067" s="3">
        <v>81.004845477839837</v>
      </c>
      <c r="I1067" s="3">
        <v>0.26585063873933112</v>
      </c>
      <c r="J1067" s="3">
        <v>0.13167275586759539</v>
      </c>
      <c r="K1067" s="3">
        <v>898.23939384558673</v>
      </c>
      <c r="L1067">
        <v>0</v>
      </c>
      <c r="M1067">
        <v>0</v>
      </c>
      <c r="N1067">
        <v>0</v>
      </c>
      <c r="P1067" t="s">
        <v>35</v>
      </c>
      <c r="Q1067" s="7">
        <v>703.80419921875</v>
      </c>
      <c r="R1067" s="8">
        <v>116.7224960327148</v>
      </c>
      <c r="S1067" s="8">
        <v>834.43072509765625</v>
      </c>
      <c r="T1067" s="9">
        <v>204.59370422363281</v>
      </c>
      <c r="U1067" s="7" t="str">
        <f t="shared" si="65"/>
        <v/>
      </c>
      <c r="V1067" s="7" t="str">
        <f t="shared" si="66"/>
        <v/>
      </c>
      <c r="W1067" s="7" t="str">
        <f t="shared" si="67"/>
        <v/>
      </c>
      <c r="X1067" s="7" t="str">
        <f t="shared" si="68"/>
        <v/>
      </c>
    </row>
    <row r="1068" spans="1:24" x14ac:dyDescent="0.2">
      <c r="A1068" s="1">
        <v>1066</v>
      </c>
      <c r="B1068">
        <v>1066</v>
      </c>
      <c r="C1068" s="3">
        <v>5.0103361115801226</v>
      </c>
      <c r="D1068" s="3">
        <v>36.385768337962944</v>
      </c>
      <c r="E1068" s="3">
        <v>14.74562363778375</v>
      </c>
      <c r="F1068" s="3">
        <v>17.214591528461579</v>
      </c>
      <c r="G1068" s="3">
        <v>26.643680384211589</v>
      </c>
      <c r="H1068" s="3">
        <v>82.108600486487774</v>
      </c>
      <c r="I1068" s="3">
        <v>0.26948455036387908</v>
      </c>
      <c r="J1068" s="3">
        <v>0.13615954223944909</v>
      </c>
      <c r="K1068" s="3">
        <v>967.00839464763851</v>
      </c>
      <c r="L1068">
        <v>0</v>
      </c>
      <c r="M1068">
        <v>0</v>
      </c>
      <c r="N1068">
        <v>0</v>
      </c>
      <c r="P1068" t="s">
        <v>35</v>
      </c>
      <c r="Q1068" s="7">
        <v>719.2646484375</v>
      </c>
      <c r="R1068" s="8">
        <v>117.72499084472661</v>
      </c>
      <c r="S1068" s="8">
        <v>821.3157958984375</v>
      </c>
      <c r="T1068" s="9">
        <v>204.6391296386719</v>
      </c>
      <c r="U1068" s="7" t="str">
        <f t="shared" si="65"/>
        <v/>
      </c>
      <c r="V1068" s="7" t="str">
        <f t="shared" si="66"/>
        <v/>
      </c>
      <c r="W1068" s="7" t="str">
        <f t="shared" si="67"/>
        <v/>
      </c>
      <c r="X1068" s="7" t="str">
        <f t="shared" si="68"/>
        <v/>
      </c>
    </row>
    <row r="1069" spans="1:24" x14ac:dyDescent="0.2">
      <c r="A1069" s="1">
        <v>1067</v>
      </c>
      <c r="B1069">
        <v>1067</v>
      </c>
      <c r="C1069" s="3">
        <v>7.8073241807286431</v>
      </c>
      <c r="D1069" s="3">
        <v>29.984461401996739</v>
      </c>
      <c r="E1069" s="3">
        <v>19.489651769044571</v>
      </c>
      <c r="F1069" s="3">
        <v>20.11839530948232</v>
      </c>
      <c r="G1069" s="3">
        <v>22.600167338747731</v>
      </c>
      <c r="H1069" s="3">
        <v>83.259729525468217</v>
      </c>
      <c r="I1069" s="3">
        <v>0.27324841486747142</v>
      </c>
      <c r="J1069" s="3">
        <v>0.14062466960178049</v>
      </c>
      <c r="K1069" s="3">
        <v>1039.3504755845711</v>
      </c>
      <c r="L1069">
        <v>0</v>
      </c>
      <c r="M1069">
        <v>0</v>
      </c>
      <c r="N1069">
        <v>0</v>
      </c>
      <c r="P1069" t="s">
        <v>35</v>
      </c>
      <c r="Q1069" s="7">
        <v>710.939697265625</v>
      </c>
      <c r="R1069" s="8">
        <v>118.8333358764648</v>
      </c>
      <c r="S1069" s="8">
        <v>812.5321044921875</v>
      </c>
      <c r="T1069" s="9">
        <v>183.52703857421881</v>
      </c>
      <c r="U1069" s="7" t="str">
        <f t="shared" si="65"/>
        <v/>
      </c>
      <c r="V1069" s="7" t="str">
        <f t="shared" si="66"/>
        <v/>
      </c>
      <c r="W1069" s="7" t="str">
        <f t="shared" si="67"/>
        <v/>
      </c>
      <c r="X1069" s="7" t="str">
        <f t="shared" si="68"/>
        <v/>
      </c>
    </row>
    <row r="1070" spans="1:24" x14ac:dyDescent="0.2">
      <c r="A1070" s="1">
        <v>1068</v>
      </c>
      <c r="B1070">
        <v>1068</v>
      </c>
      <c r="C1070" s="3">
        <v>11.33908563686041</v>
      </c>
      <c r="D1070" s="3">
        <v>24.633431085043991</v>
      </c>
      <c r="E1070" s="3">
        <v>21.850316029272729</v>
      </c>
      <c r="F1070" s="3">
        <v>22.726088336594358</v>
      </c>
      <c r="G1070" s="3">
        <v>19.451078912228532</v>
      </c>
      <c r="H1070" s="3">
        <v>84.298832217338273</v>
      </c>
      <c r="I1070" s="3">
        <v>0.27617361913266619</v>
      </c>
      <c r="J1070" s="3">
        <v>0.14336556707978701</v>
      </c>
      <c r="K1070" s="3">
        <v>1091.933422184175</v>
      </c>
      <c r="L1070">
        <v>0</v>
      </c>
      <c r="M1070">
        <v>0</v>
      </c>
      <c r="N1070">
        <v>0</v>
      </c>
      <c r="P1070" t="s">
        <v>35</v>
      </c>
      <c r="Q1070" s="7">
        <v>702.57855224609375</v>
      </c>
      <c r="R1070" s="8">
        <v>123.2961502075195</v>
      </c>
      <c r="S1070" s="8">
        <v>817.56231689453125</v>
      </c>
      <c r="T1070" s="9">
        <v>162.8197326660156</v>
      </c>
      <c r="U1070" s="7" t="str">
        <f t="shared" si="65"/>
        <v/>
      </c>
      <c r="V1070" s="7" t="str">
        <f t="shared" si="66"/>
        <v/>
      </c>
      <c r="W1070" s="7" t="str">
        <f t="shared" si="67"/>
        <v/>
      </c>
      <c r="X1070" s="7" t="str">
        <f t="shared" si="68"/>
        <v/>
      </c>
    </row>
    <row r="1071" spans="1:24" x14ac:dyDescent="0.2">
      <c r="A1071" s="1">
        <v>1069</v>
      </c>
      <c r="B1071">
        <v>1069</v>
      </c>
      <c r="C1071" s="3">
        <v>15.699949083427279</v>
      </c>
      <c r="D1071" s="3">
        <v>19.77640034217789</v>
      </c>
      <c r="E1071" s="3">
        <v>23.29693655537066</v>
      </c>
      <c r="F1071" s="3">
        <v>25.38453257379058</v>
      </c>
      <c r="G1071" s="3">
        <v>15.842181445233591</v>
      </c>
      <c r="H1071" s="3">
        <v>85.946166342254315</v>
      </c>
      <c r="I1071" s="3">
        <v>0.27836342384333002</v>
      </c>
      <c r="J1071" s="3">
        <v>0.14343348205533549</v>
      </c>
      <c r="K1071" s="3">
        <v>1122.808651340715</v>
      </c>
      <c r="L1071">
        <v>0</v>
      </c>
      <c r="M1071">
        <v>0</v>
      </c>
      <c r="N1071">
        <v>0</v>
      </c>
      <c r="P1071" t="s">
        <v>35</v>
      </c>
      <c r="Q1071" s="7">
        <v>716.02349853515625</v>
      </c>
      <c r="R1071" s="8">
        <v>121.9942626953125</v>
      </c>
      <c r="S1071" s="8">
        <v>828.511962890625</v>
      </c>
      <c r="T1071" s="9">
        <v>147.61506652832031</v>
      </c>
      <c r="U1071" s="7" t="str">
        <f t="shared" si="65"/>
        <v/>
      </c>
      <c r="V1071" s="7" t="str">
        <f t="shared" si="66"/>
        <v/>
      </c>
      <c r="W1071" s="7" t="str">
        <f t="shared" si="67"/>
        <v/>
      </c>
      <c r="X1071" s="7" t="str">
        <f t="shared" si="68"/>
        <v/>
      </c>
    </row>
    <row r="1072" spans="1:24" x14ac:dyDescent="0.2">
      <c r="A1072" s="1">
        <v>1070</v>
      </c>
      <c r="B1072">
        <v>1070</v>
      </c>
      <c r="C1072" s="3">
        <v>19.902444113196189</v>
      </c>
      <c r="D1072" s="3">
        <v>15.16094680268939</v>
      </c>
      <c r="E1072" s="3">
        <v>23.771795942579651</v>
      </c>
      <c r="F1072" s="3">
        <v>27.97409870470845</v>
      </c>
      <c r="G1072" s="3">
        <v>13.19071443682631</v>
      </c>
      <c r="H1072" s="3">
        <v>87.15418669431908</v>
      </c>
      <c r="I1072" s="3">
        <v>0.28055799514701413</v>
      </c>
      <c r="J1072" s="3">
        <v>0.14322943163740831</v>
      </c>
      <c r="K1072" s="3">
        <v>1144.812186545382</v>
      </c>
      <c r="L1072">
        <v>0</v>
      </c>
      <c r="N1072">
        <v>0</v>
      </c>
      <c r="P1072" t="s">
        <v>35</v>
      </c>
      <c r="Q1072" s="7">
        <v>716.63653564453125</v>
      </c>
      <c r="R1072" s="8">
        <v>114.9141845703125</v>
      </c>
      <c r="S1072" s="8">
        <v>851.437744140625</v>
      </c>
      <c r="T1072" s="9">
        <v>128.92970275878909</v>
      </c>
      <c r="U1072" s="7" t="str">
        <f t="shared" si="65"/>
        <v/>
      </c>
      <c r="V1072" s="7" t="str">
        <f t="shared" si="66"/>
        <v/>
      </c>
      <c r="W1072" s="7" t="str">
        <f t="shared" si="67"/>
        <v/>
      </c>
      <c r="X1072" s="7" t="str">
        <f t="shared" si="68"/>
        <v/>
      </c>
    </row>
    <row r="1073" spans="1:24" x14ac:dyDescent="0.2">
      <c r="A1073" s="1">
        <v>1071</v>
      </c>
      <c r="B1073">
        <v>1071</v>
      </c>
      <c r="C1073" s="3">
        <v>26.586812549967011</v>
      </c>
      <c r="D1073" s="3">
        <v>10.72651038821847</v>
      </c>
      <c r="E1073" s="3">
        <v>22.356021224890341</v>
      </c>
      <c r="F1073" s="3">
        <v>30.44912941959084</v>
      </c>
      <c r="G1073" s="3">
        <v>9.8815264173333439</v>
      </c>
      <c r="H1073" s="3">
        <v>89.021077214721416</v>
      </c>
      <c r="I1073" s="3">
        <v>0.28205074426172971</v>
      </c>
      <c r="J1073" s="3">
        <v>0.13985061093148171</v>
      </c>
      <c r="K1073" s="3">
        <v>1136.432797906911</v>
      </c>
      <c r="L1073">
        <v>0</v>
      </c>
      <c r="M1073">
        <v>0</v>
      </c>
      <c r="N1073">
        <v>0</v>
      </c>
      <c r="P1073" t="s">
        <v>35</v>
      </c>
      <c r="Q1073" s="7">
        <v>713.91717529296875</v>
      </c>
      <c r="R1073" s="8">
        <v>87.020401000976562</v>
      </c>
      <c r="S1073" s="8">
        <v>854.46710205078125</v>
      </c>
      <c r="T1073" s="9">
        <v>122.819953918457</v>
      </c>
      <c r="U1073" s="7" t="str">
        <f t="shared" si="65"/>
        <v/>
      </c>
      <c r="V1073" s="7" t="str">
        <f t="shared" si="66"/>
        <v/>
      </c>
      <c r="W1073" s="7" t="str">
        <f t="shared" si="67"/>
        <v/>
      </c>
      <c r="X1073" s="7" t="str">
        <f t="shared" si="68"/>
        <v/>
      </c>
    </row>
    <row r="1074" spans="1:24" x14ac:dyDescent="0.2">
      <c r="A1074" s="1">
        <v>1072</v>
      </c>
      <c r="B1074">
        <v>1072</v>
      </c>
      <c r="C1074" s="3">
        <v>33.540416452645303</v>
      </c>
      <c r="D1074" s="3">
        <v>7.3960093247461378</v>
      </c>
      <c r="E1074" s="3">
        <v>20.410130783515751</v>
      </c>
      <c r="F1074" s="3">
        <v>30.325970998459049</v>
      </c>
      <c r="G1074" s="3">
        <v>8.3274724406337661</v>
      </c>
      <c r="H1074" s="3">
        <v>89.04383129475481</v>
      </c>
      <c r="I1074" s="3">
        <v>0.28397867970202961</v>
      </c>
      <c r="J1074" s="3">
        <v>0.13717311878646279</v>
      </c>
      <c r="K1074" s="3">
        <v>1109.458546055936</v>
      </c>
      <c r="L1074">
        <v>0</v>
      </c>
      <c r="M1074">
        <v>0</v>
      </c>
      <c r="N1074">
        <v>0</v>
      </c>
      <c r="P1074" t="s">
        <v>35</v>
      </c>
      <c r="Q1074" s="7">
        <v>687.68853759765625</v>
      </c>
      <c r="R1074" s="8">
        <v>72.754959106445312</v>
      </c>
      <c r="S1074" s="8">
        <v>855.0062255859375</v>
      </c>
      <c r="T1074" s="9">
        <v>133.83711242675781</v>
      </c>
      <c r="U1074" s="7" t="str">
        <f t="shared" si="65"/>
        <v/>
      </c>
      <c r="V1074" s="7" t="str">
        <f t="shared" si="66"/>
        <v/>
      </c>
      <c r="W1074" s="7" t="str">
        <f t="shared" si="67"/>
        <v/>
      </c>
      <c r="X1074" s="7" t="str">
        <f t="shared" si="68"/>
        <v/>
      </c>
    </row>
    <row r="1075" spans="1:24" x14ac:dyDescent="0.2">
      <c r="A1075" s="1">
        <v>1073</v>
      </c>
      <c r="B1075">
        <v>1073</v>
      </c>
      <c r="C1075" s="3">
        <v>44.005020230001421</v>
      </c>
      <c r="D1075" s="3">
        <v>4.916471857494555</v>
      </c>
      <c r="E1075" s="3">
        <v>14.8009794617499</v>
      </c>
      <c r="F1075" s="3">
        <v>30.238627971897049</v>
      </c>
      <c r="G1075" s="3">
        <v>6.0389004788570713</v>
      </c>
      <c r="H1075" s="3">
        <v>90.099692817775448</v>
      </c>
      <c r="I1075" s="3">
        <v>0.28419879804445491</v>
      </c>
      <c r="J1075" s="3">
        <v>0.13044859703320269</v>
      </c>
      <c r="K1075" s="3">
        <v>1042.938280710147</v>
      </c>
      <c r="L1075">
        <v>0</v>
      </c>
      <c r="M1075">
        <v>0</v>
      </c>
      <c r="N1075">
        <v>0</v>
      </c>
      <c r="P1075" t="s">
        <v>35</v>
      </c>
      <c r="Q1075" s="7">
        <v>673.7235107421875</v>
      </c>
      <c r="R1075" s="8">
        <v>67.476837158203125</v>
      </c>
      <c r="S1075" s="8">
        <v>887.97540283203125</v>
      </c>
      <c r="T1075" s="9">
        <v>150.0638122558594</v>
      </c>
      <c r="U1075" s="7" t="str">
        <f t="shared" si="65"/>
        <v/>
      </c>
      <c r="V1075" s="7" t="str">
        <f t="shared" si="66"/>
        <v/>
      </c>
      <c r="W1075" s="7" t="str">
        <f t="shared" si="67"/>
        <v/>
      </c>
      <c r="X1075" s="7" t="str">
        <f t="shared" si="68"/>
        <v/>
      </c>
    </row>
    <row r="1076" spans="1:24" x14ac:dyDescent="0.2">
      <c r="A1076" s="1">
        <v>1074</v>
      </c>
      <c r="B1076">
        <v>1074</v>
      </c>
      <c r="C1076" s="3">
        <v>3.0695166062348891</v>
      </c>
      <c r="D1076" s="3">
        <v>47.630903915396608</v>
      </c>
      <c r="E1076" s="3">
        <v>15.05618772123738</v>
      </c>
      <c r="F1076" s="3">
        <v>12.30400894357337</v>
      </c>
      <c r="G1076" s="3">
        <v>21.939382813557749</v>
      </c>
      <c r="H1076" s="3">
        <v>86.700565595859715</v>
      </c>
      <c r="I1076" s="3">
        <v>0.26004719915812069</v>
      </c>
      <c r="J1076" s="3">
        <v>0.13118751984346069</v>
      </c>
      <c r="K1076" s="3">
        <v>943.88766320975753</v>
      </c>
      <c r="L1076">
        <v>0</v>
      </c>
      <c r="M1076">
        <v>0</v>
      </c>
      <c r="N1076">
        <v>0</v>
      </c>
      <c r="P1076" t="s">
        <v>35</v>
      </c>
      <c r="Q1076" s="7">
        <v>701.1680908203125</v>
      </c>
      <c r="R1076" s="8">
        <v>130.0762939453125</v>
      </c>
      <c r="S1076" s="8">
        <v>857.23504638671875</v>
      </c>
      <c r="T1076" s="9">
        <v>212.5018310546875</v>
      </c>
      <c r="U1076" s="7" t="str">
        <f t="shared" si="65"/>
        <v/>
      </c>
      <c r="V1076" s="7" t="str">
        <f t="shared" si="66"/>
        <v/>
      </c>
      <c r="W1076" s="7" t="str">
        <f t="shared" si="67"/>
        <v/>
      </c>
      <c r="X1076" s="7" t="str">
        <f t="shared" si="68"/>
        <v/>
      </c>
    </row>
    <row r="1077" spans="1:24" x14ac:dyDescent="0.2">
      <c r="A1077" s="1">
        <v>1075</v>
      </c>
      <c r="B1077">
        <v>1075</v>
      </c>
      <c r="C1077" s="3">
        <v>5.9614284997564431</v>
      </c>
      <c r="D1077" s="3">
        <v>38.852454991554637</v>
      </c>
      <c r="E1077" s="3">
        <v>21.930909185362889</v>
      </c>
      <c r="F1077" s="3">
        <v>13.65491313210816</v>
      </c>
      <c r="G1077" s="3">
        <v>19.600294191217891</v>
      </c>
      <c r="H1077" s="3">
        <v>85.574512834194323</v>
      </c>
      <c r="I1077" s="3">
        <v>0.26722393906884651</v>
      </c>
      <c r="J1077" s="3">
        <v>0.13743797119300791</v>
      </c>
      <c r="K1077" s="3">
        <v>1012.741493182546</v>
      </c>
      <c r="L1077">
        <v>0</v>
      </c>
      <c r="M1077">
        <v>0</v>
      </c>
      <c r="N1077">
        <v>0</v>
      </c>
      <c r="P1077" t="s">
        <v>35</v>
      </c>
      <c r="Q1077" s="7">
        <v>693.40667724609375</v>
      </c>
      <c r="R1077" s="8">
        <v>139.5614013671875</v>
      </c>
      <c r="S1077" s="8">
        <v>809.14990234375</v>
      </c>
      <c r="T1077" s="9">
        <v>205.52783203125</v>
      </c>
      <c r="U1077" s="7" t="str">
        <f t="shared" si="65"/>
        <v/>
      </c>
      <c r="V1077" s="7" t="str">
        <f t="shared" si="66"/>
        <v/>
      </c>
      <c r="W1077" s="7" t="str">
        <f t="shared" si="67"/>
        <v/>
      </c>
      <c r="X1077" s="7" t="str">
        <f t="shared" si="68"/>
        <v/>
      </c>
    </row>
    <row r="1078" spans="1:24" x14ac:dyDescent="0.2">
      <c r="A1078" s="1">
        <v>1076</v>
      </c>
      <c r="B1078">
        <v>1076</v>
      </c>
      <c r="C1078" s="3">
        <v>8.7838306619255491</v>
      </c>
      <c r="D1078" s="3">
        <v>32.712522362703879</v>
      </c>
      <c r="E1078" s="3">
        <v>26.671844217695519</v>
      </c>
      <c r="F1078" s="3">
        <v>15.089811694542901</v>
      </c>
      <c r="G1078" s="3">
        <v>16.741991063132161</v>
      </c>
      <c r="H1078" s="3">
        <v>85.717414915804611</v>
      </c>
      <c r="I1078" s="3">
        <v>0.27170347359890967</v>
      </c>
      <c r="J1078" s="3">
        <v>0.13942604546293089</v>
      </c>
      <c r="K1078" s="3">
        <v>1046.853980835439</v>
      </c>
      <c r="L1078">
        <v>0</v>
      </c>
      <c r="M1078">
        <v>0</v>
      </c>
      <c r="N1078">
        <v>0</v>
      </c>
      <c r="P1078" t="s">
        <v>35</v>
      </c>
      <c r="Q1078" s="7">
        <v>679.35089111328125</v>
      </c>
      <c r="R1078" s="8">
        <v>150.23634338378909</v>
      </c>
      <c r="S1078" s="8">
        <v>779.87835693359375</v>
      </c>
      <c r="T1078" s="9">
        <v>205.18072509765619</v>
      </c>
      <c r="U1078" s="7" t="str">
        <f t="shared" si="65"/>
        <v/>
      </c>
      <c r="V1078" s="7" t="str">
        <f t="shared" si="66"/>
        <v/>
      </c>
      <c r="W1078" s="7" t="str">
        <f t="shared" si="67"/>
        <v/>
      </c>
      <c r="X1078" s="7" t="str">
        <f t="shared" si="68"/>
        <v/>
      </c>
    </row>
    <row r="1079" spans="1:24" x14ac:dyDescent="0.2">
      <c r="A1079" s="1">
        <v>1077</v>
      </c>
      <c r="B1079">
        <v>1077</v>
      </c>
      <c r="C1079" s="3">
        <v>12.52815556765403</v>
      </c>
      <c r="D1079" s="3">
        <v>26.020274252010559</v>
      </c>
      <c r="E1079" s="3">
        <v>28.362210064305049</v>
      </c>
      <c r="F1079" s="3">
        <v>18.21110657657805</v>
      </c>
      <c r="G1079" s="3">
        <v>14.878253539452309</v>
      </c>
      <c r="H1079" s="3">
        <v>85.796621631925873</v>
      </c>
      <c r="I1079" s="3">
        <v>0.27597706904307723</v>
      </c>
      <c r="J1079" s="3">
        <v>0.14085330871532831</v>
      </c>
      <c r="K1079" s="3">
        <v>1077.156985815931</v>
      </c>
      <c r="L1079">
        <v>0</v>
      </c>
      <c r="M1079">
        <v>0</v>
      </c>
      <c r="N1079">
        <v>0</v>
      </c>
      <c r="P1079" t="s">
        <v>35</v>
      </c>
      <c r="Q1079" s="7">
        <v>690.47247314453125</v>
      </c>
      <c r="R1079" s="8">
        <v>158.3362731933594</v>
      </c>
      <c r="S1079" s="8">
        <v>782.570556640625</v>
      </c>
      <c r="T1079" s="9">
        <v>175.91288757324219</v>
      </c>
      <c r="U1079" s="7" t="str">
        <f t="shared" si="65"/>
        <v/>
      </c>
      <c r="V1079" s="7" t="str">
        <f t="shared" si="66"/>
        <v/>
      </c>
      <c r="W1079" s="7" t="str">
        <f t="shared" si="67"/>
        <v/>
      </c>
      <c r="X1079" s="7" t="str">
        <f t="shared" si="68"/>
        <v/>
      </c>
    </row>
    <row r="1080" spans="1:24" x14ac:dyDescent="0.2">
      <c r="A1080" s="1">
        <v>1078</v>
      </c>
      <c r="B1080">
        <v>1078</v>
      </c>
      <c r="C1080" s="3">
        <v>16.946642098644091</v>
      </c>
      <c r="D1080" s="3">
        <v>21.037420155331489</v>
      </c>
      <c r="E1080" s="3">
        <v>29.68729717473359</v>
      </c>
      <c r="F1080" s="3">
        <v>19.40851305583605</v>
      </c>
      <c r="G1080" s="3">
        <v>12.920127515454761</v>
      </c>
      <c r="H1080" s="3">
        <v>85.831041664587133</v>
      </c>
      <c r="I1080" s="3">
        <v>0.27934566714844022</v>
      </c>
      <c r="J1080" s="3">
        <v>0.1412713170528824</v>
      </c>
      <c r="K1080" s="3">
        <v>1090.16161531901</v>
      </c>
      <c r="L1080">
        <v>1</v>
      </c>
      <c r="M1080">
        <v>0</v>
      </c>
      <c r="N1080">
        <v>0</v>
      </c>
      <c r="P1080" t="s">
        <v>35</v>
      </c>
      <c r="Q1080" s="7">
        <v>699.37677001953125</v>
      </c>
      <c r="R1080" s="8">
        <v>159.57603454589841</v>
      </c>
      <c r="S1080" s="8">
        <v>797.53692626953125</v>
      </c>
      <c r="T1080" s="9">
        <v>148.26676940917969</v>
      </c>
      <c r="U1080" s="7" t="str">
        <f t="shared" si="65"/>
        <v/>
      </c>
      <c r="V1080" s="7" t="str">
        <f t="shared" si="66"/>
        <v/>
      </c>
      <c r="W1080" s="7" t="str">
        <f t="shared" si="67"/>
        <v/>
      </c>
      <c r="X1080" s="7" t="str">
        <f t="shared" si="68"/>
        <v/>
      </c>
    </row>
    <row r="1081" spans="1:24" x14ac:dyDescent="0.2">
      <c r="A1081" s="1">
        <v>1079</v>
      </c>
      <c r="B1081">
        <v>1079</v>
      </c>
      <c r="C1081" s="3">
        <v>22.822031877205401</v>
      </c>
      <c r="D1081" s="3">
        <v>15.298783211824521</v>
      </c>
      <c r="E1081" s="3">
        <v>29.745018645191799</v>
      </c>
      <c r="F1081" s="3">
        <v>21.95544278918273</v>
      </c>
      <c r="G1081" s="3">
        <v>10.178723476595559</v>
      </c>
      <c r="H1081" s="3">
        <v>86.736070438423837</v>
      </c>
      <c r="I1081" s="3">
        <v>0.28242387986912598</v>
      </c>
      <c r="J1081" s="3">
        <v>0.13860573678518751</v>
      </c>
      <c r="K1081" s="3">
        <v>1080.6505714458599</v>
      </c>
      <c r="L1081">
        <v>1</v>
      </c>
      <c r="M1081">
        <v>0</v>
      </c>
      <c r="N1081">
        <v>0</v>
      </c>
      <c r="P1081" t="s">
        <v>35</v>
      </c>
      <c r="Q1081" s="7">
        <v>661.44769287109375</v>
      </c>
      <c r="R1081" s="8">
        <v>140.13128662109381</v>
      </c>
      <c r="S1081" s="8">
        <v>805.02105712890625</v>
      </c>
      <c r="T1081" s="9">
        <v>140.54203796386719</v>
      </c>
      <c r="U1081" s="7" t="str">
        <f t="shared" si="65"/>
        <v/>
      </c>
      <c r="V1081" s="7" t="str">
        <f t="shared" si="66"/>
        <v/>
      </c>
      <c r="W1081" s="7" t="str">
        <f t="shared" si="67"/>
        <v/>
      </c>
      <c r="X1081" s="7" t="str">
        <f t="shared" si="68"/>
        <v/>
      </c>
    </row>
    <row r="1082" spans="1:24" x14ac:dyDescent="0.2">
      <c r="A1082" s="1">
        <v>1080</v>
      </c>
      <c r="B1082">
        <v>1080</v>
      </c>
      <c r="C1082" s="3">
        <v>29.095730616891281</v>
      </c>
      <c r="D1082" s="3">
        <v>11.005067930588501</v>
      </c>
      <c r="E1082" s="3">
        <v>28.67073299390832</v>
      </c>
      <c r="F1082" s="3">
        <v>23.429898836759499</v>
      </c>
      <c r="G1082" s="3">
        <v>7.7985696218524074</v>
      </c>
      <c r="H1082" s="3">
        <v>87.575473498240768</v>
      </c>
      <c r="I1082" s="3">
        <v>0.28454539655858152</v>
      </c>
      <c r="J1082" s="3">
        <v>0.1338133316153263</v>
      </c>
      <c r="K1082" s="3">
        <v>1043.439360246972</v>
      </c>
      <c r="L1082">
        <v>0</v>
      </c>
      <c r="M1082">
        <v>0</v>
      </c>
      <c r="N1082">
        <v>0</v>
      </c>
      <c r="P1082" t="s">
        <v>35</v>
      </c>
      <c r="Q1082" s="7">
        <v>608.84063720703125</v>
      </c>
      <c r="R1082" s="8">
        <v>117.8531494140625</v>
      </c>
      <c r="S1082" s="8">
        <v>804.76373291015625</v>
      </c>
      <c r="T1082" s="9">
        <v>136.59846496582031</v>
      </c>
      <c r="U1082" s="7" t="str">
        <f t="shared" si="65"/>
        <v/>
      </c>
      <c r="V1082" s="7" t="str">
        <f t="shared" si="66"/>
        <v/>
      </c>
      <c r="W1082" s="7" t="str">
        <f t="shared" si="67"/>
        <v/>
      </c>
      <c r="X1082" s="7" t="str">
        <f t="shared" si="68"/>
        <v/>
      </c>
    </row>
    <row r="1083" spans="1:24" x14ac:dyDescent="0.2">
      <c r="A1083" s="1">
        <v>1081</v>
      </c>
      <c r="B1083">
        <v>1081</v>
      </c>
      <c r="C1083" s="3">
        <v>38.388835952355151</v>
      </c>
      <c r="D1083" s="3">
        <v>6.807940109085993</v>
      </c>
      <c r="E1083" s="3">
        <v>24.97855170226326</v>
      </c>
      <c r="F1083" s="3">
        <v>23.553029586375999</v>
      </c>
      <c r="G1083" s="3">
        <v>6.271642649919591</v>
      </c>
      <c r="H1083" s="3">
        <v>87.437780137870163</v>
      </c>
      <c r="I1083" s="3">
        <v>0.28682410869429531</v>
      </c>
      <c r="J1083" s="3">
        <v>0.1293982001127911</v>
      </c>
      <c r="K1083" s="3">
        <v>997.00679639545967</v>
      </c>
      <c r="L1083">
        <v>0</v>
      </c>
      <c r="M1083">
        <v>0</v>
      </c>
      <c r="N1083">
        <v>0</v>
      </c>
      <c r="P1083" t="s">
        <v>35</v>
      </c>
      <c r="Q1083" s="7">
        <v>584.74468994140625</v>
      </c>
      <c r="R1083" s="8">
        <v>91.583953857421875</v>
      </c>
      <c r="S1083" s="8">
        <v>805.75048828125</v>
      </c>
      <c r="T1083" s="9">
        <v>164.78497314453119</v>
      </c>
      <c r="U1083" s="7" t="str">
        <f t="shared" si="65"/>
        <v/>
      </c>
      <c r="V1083" s="7" t="str">
        <f t="shared" si="66"/>
        <v/>
      </c>
      <c r="W1083" s="7" t="str">
        <f t="shared" si="67"/>
        <v/>
      </c>
      <c r="X1083" s="7" t="str">
        <f t="shared" si="68"/>
        <v/>
      </c>
    </row>
    <row r="1084" spans="1:24" x14ac:dyDescent="0.2">
      <c r="A1084" s="1">
        <v>1082</v>
      </c>
      <c r="B1084">
        <v>1082</v>
      </c>
      <c r="C1084" s="3">
        <v>49.755441319280493</v>
      </c>
      <c r="D1084" s="3">
        <v>4.2113174905420294</v>
      </c>
      <c r="E1084" s="3">
        <v>18.06632201400695</v>
      </c>
      <c r="F1084" s="3">
        <v>23.311435497496099</v>
      </c>
      <c r="G1084" s="3">
        <v>4.6554836786744342</v>
      </c>
      <c r="H1084" s="3">
        <v>87.933187969397878</v>
      </c>
      <c r="I1084" s="3">
        <v>0.28718003254308999</v>
      </c>
      <c r="J1084" s="3">
        <v>0.12171957405329629</v>
      </c>
      <c r="K1084" s="3">
        <v>914.72168374918795</v>
      </c>
      <c r="L1084">
        <v>0</v>
      </c>
      <c r="M1084">
        <v>0</v>
      </c>
      <c r="N1084">
        <v>0</v>
      </c>
      <c r="P1084" t="s">
        <v>35</v>
      </c>
      <c r="Q1084" s="7">
        <v>593.356201171875</v>
      </c>
      <c r="R1084" s="8">
        <v>71.092735290527344</v>
      </c>
      <c r="S1084" s="8">
        <v>840.460205078125</v>
      </c>
      <c r="T1084" s="9">
        <v>174.38679504394531</v>
      </c>
      <c r="U1084" s="7" t="str">
        <f t="shared" si="65"/>
        <v/>
      </c>
      <c r="V1084" s="7" t="str">
        <f t="shared" si="66"/>
        <v/>
      </c>
      <c r="W1084" s="7" t="str">
        <f t="shared" si="67"/>
        <v/>
      </c>
      <c r="X1084" s="7" t="str">
        <f t="shared" si="68"/>
        <v/>
      </c>
    </row>
    <row r="1085" spans="1:24" x14ac:dyDescent="0.2">
      <c r="A1085" s="1">
        <v>1083</v>
      </c>
      <c r="B1085">
        <v>1083</v>
      </c>
      <c r="C1085" s="3">
        <v>2.997202282039094</v>
      </c>
      <c r="D1085" s="3">
        <v>48.36912488620127</v>
      </c>
      <c r="E1085" s="3">
        <v>22.052221564092321</v>
      </c>
      <c r="F1085" s="3">
        <v>12.014140470522531</v>
      </c>
      <c r="G1085" s="3">
        <v>14.56731079714479</v>
      </c>
      <c r="H1085" s="3">
        <v>91.292067285695055</v>
      </c>
      <c r="I1085" s="3">
        <v>0.25791626340271501</v>
      </c>
      <c r="J1085" s="3">
        <v>0.12632504415507681</v>
      </c>
      <c r="K1085" s="3">
        <v>934.80914912744288</v>
      </c>
      <c r="L1085">
        <v>0</v>
      </c>
      <c r="M1085">
        <v>0</v>
      </c>
      <c r="N1085">
        <v>0</v>
      </c>
      <c r="P1085" t="s">
        <v>35</v>
      </c>
      <c r="Q1085" s="7">
        <v>629.883544921875</v>
      </c>
      <c r="R1085" s="8">
        <v>172.87428283691409</v>
      </c>
      <c r="S1085" s="8">
        <v>847.89508056640625</v>
      </c>
      <c r="T1085" s="9">
        <v>180.32904052734381</v>
      </c>
      <c r="U1085" s="7" t="str">
        <f t="shared" si="65"/>
        <v/>
      </c>
      <c r="V1085" s="7" t="str">
        <f t="shared" si="66"/>
        <v/>
      </c>
      <c r="W1085" s="7" t="str">
        <f t="shared" si="67"/>
        <v/>
      </c>
      <c r="X1085" s="7" t="str">
        <f t="shared" si="68"/>
        <v/>
      </c>
    </row>
    <row r="1086" spans="1:24" x14ac:dyDescent="0.2">
      <c r="A1086" s="1">
        <v>1084</v>
      </c>
      <c r="B1086">
        <v>1084</v>
      </c>
      <c r="C1086" s="3">
        <v>5.9280423317865223</v>
      </c>
      <c r="D1086" s="3">
        <v>39.554744900035203</v>
      </c>
      <c r="E1086" s="3">
        <v>29.07745082255785</v>
      </c>
      <c r="F1086" s="3">
        <v>11.88113557034157</v>
      </c>
      <c r="G1086" s="3">
        <v>13.558626375278861</v>
      </c>
      <c r="H1086" s="3">
        <v>88.772857779575872</v>
      </c>
      <c r="I1086" s="3">
        <v>0.2662019013675655</v>
      </c>
      <c r="J1086" s="3">
        <v>0.13132984844630621</v>
      </c>
      <c r="K1086" s="3">
        <v>977.92797093183151</v>
      </c>
      <c r="L1086">
        <v>0</v>
      </c>
      <c r="M1086">
        <v>0</v>
      </c>
      <c r="N1086">
        <v>0</v>
      </c>
      <c r="P1086" t="s">
        <v>35</v>
      </c>
      <c r="Q1086" s="7">
        <v>612.06268310546875</v>
      </c>
      <c r="R1086" s="8">
        <v>177.60316467285159</v>
      </c>
      <c r="S1086" s="8">
        <v>796.521484375</v>
      </c>
      <c r="T1086" s="9">
        <v>189.38545227050781</v>
      </c>
      <c r="U1086" s="7" t="str">
        <f t="shared" si="65"/>
        <v/>
      </c>
      <c r="V1086" s="7" t="str">
        <f t="shared" si="66"/>
        <v/>
      </c>
      <c r="W1086" s="7" t="str">
        <f t="shared" si="67"/>
        <v/>
      </c>
      <c r="X1086" s="7" t="str">
        <f t="shared" si="68"/>
        <v/>
      </c>
    </row>
    <row r="1087" spans="1:24" x14ac:dyDescent="0.2">
      <c r="A1087" s="1">
        <v>1085</v>
      </c>
      <c r="B1087">
        <v>1085</v>
      </c>
      <c r="C1087" s="3">
        <v>8.8153816283997344</v>
      </c>
      <c r="D1087" s="3">
        <v>32.830023682580801</v>
      </c>
      <c r="E1087" s="3">
        <v>33.97432221043033</v>
      </c>
      <c r="F1087" s="3">
        <v>11.77867704820649</v>
      </c>
      <c r="G1087" s="3">
        <v>12.601595430382631</v>
      </c>
      <c r="H1087" s="3">
        <v>86.954675585051774</v>
      </c>
      <c r="I1087" s="3">
        <v>0.2724608035674298</v>
      </c>
      <c r="J1087" s="3">
        <v>0.13409100259291071</v>
      </c>
      <c r="K1087" s="3">
        <v>999.36696221960187</v>
      </c>
      <c r="L1087">
        <v>0</v>
      </c>
      <c r="M1087">
        <v>0</v>
      </c>
      <c r="N1087">
        <v>0</v>
      </c>
      <c r="P1087" t="s">
        <v>35</v>
      </c>
      <c r="Q1087" s="7">
        <v>603.2005615234375</v>
      </c>
      <c r="R1087" s="8">
        <v>192.01643371582031</v>
      </c>
      <c r="S1087" s="8">
        <v>736.47857666015625</v>
      </c>
      <c r="T1087" s="9">
        <v>216.49800109863281</v>
      </c>
      <c r="U1087" s="7" t="str">
        <f t="shared" si="65"/>
        <v/>
      </c>
      <c r="V1087" s="7" t="str">
        <f t="shared" si="66"/>
        <v/>
      </c>
      <c r="W1087" s="7" t="str">
        <f t="shared" si="67"/>
        <v/>
      </c>
      <c r="X1087" s="7" t="str">
        <f t="shared" si="68"/>
        <v/>
      </c>
    </row>
    <row r="1088" spans="1:24" x14ac:dyDescent="0.2">
      <c r="A1088" s="1">
        <v>1086</v>
      </c>
      <c r="B1088">
        <v>1086</v>
      </c>
      <c r="C1088" s="3">
        <v>13.376165366274099</v>
      </c>
      <c r="D1088" s="3">
        <v>26.68670376403854</v>
      </c>
      <c r="E1088" s="3">
        <v>36.153000483477093</v>
      </c>
      <c r="F1088" s="3">
        <v>13.13086831870071</v>
      </c>
      <c r="G1088" s="3">
        <v>10.65326206750955</v>
      </c>
      <c r="H1088" s="3">
        <v>86.629710261155608</v>
      </c>
      <c r="I1088" s="3">
        <v>0.27694611739002611</v>
      </c>
      <c r="J1088" s="3">
        <v>0.13296611302457309</v>
      </c>
      <c r="K1088" s="3">
        <v>992.29577554553941</v>
      </c>
      <c r="L1088">
        <v>0</v>
      </c>
      <c r="M1088">
        <v>0</v>
      </c>
      <c r="N1088">
        <v>0</v>
      </c>
      <c r="P1088" t="s">
        <v>35</v>
      </c>
      <c r="Q1088" s="7">
        <v>567.48455810546875</v>
      </c>
      <c r="R1088" s="8">
        <v>196.12879943847659</v>
      </c>
      <c r="S1088" s="8">
        <v>717.29913330078125</v>
      </c>
      <c r="T1088" s="9">
        <v>184.18116760253909</v>
      </c>
      <c r="U1088" s="7" t="str">
        <f t="shared" si="65"/>
        <v/>
      </c>
      <c r="V1088" s="7" t="str">
        <f t="shared" si="66"/>
        <v/>
      </c>
      <c r="W1088" s="7" t="str">
        <f t="shared" si="67"/>
        <v/>
      </c>
      <c r="X1088" s="7" t="str">
        <f t="shared" si="68"/>
        <v/>
      </c>
    </row>
    <row r="1089" spans="1:24" x14ac:dyDescent="0.2">
      <c r="A1089" s="1">
        <v>1087</v>
      </c>
      <c r="B1089">
        <v>1087</v>
      </c>
      <c r="C1089" s="3">
        <v>17.893772248264199</v>
      </c>
      <c r="D1089" s="3">
        <v>21.044064906372849</v>
      </c>
      <c r="E1089" s="3">
        <v>37.61578709592667</v>
      </c>
      <c r="F1089" s="3">
        <v>14.5609824826723</v>
      </c>
      <c r="G1089" s="3">
        <v>8.885393266763991</v>
      </c>
      <c r="H1089" s="3">
        <v>86.411194008741774</v>
      </c>
      <c r="I1089" s="3">
        <v>0.28094970859808138</v>
      </c>
      <c r="J1089" s="3">
        <v>0.13050772433083149</v>
      </c>
      <c r="K1089" s="3">
        <v>971.98344417306464</v>
      </c>
      <c r="L1089">
        <v>0</v>
      </c>
      <c r="M1089">
        <v>0</v>
      </c>
      <c r="N1089">
        <v>0</v>
      </c>
      <c r="P1089" t="s">
        <v>35</v>
      </c>
      <c r="Q1089" s="7">
        <v>514.319091796875</v>
      </c>
      <c r="R1089" s="8">
        <v>166.4537353515625</v>
      </c>
      <c r="S1089" s="8">
        <v>718.88043212890625</v>
      </c>
      <c r="T1089" s="9">
        <v>159.00910949707031</v>
      </c>
      <c r="U1089" s="7" t="str">
        <f t="shared" si="65"/>
        <v/>
      </c>
      <c r="V1089" s="7" t="str">
        <f t="shared" si="66"/>
        <v/>
      </c>
      <c r="W1089" s="7" t="str">
        <f t="shared" si="67"/>
        <v/>
      </c>
      <c r="X1089" s="7" t="str">
        <f t="shared" si="68"/>
        <v/>
      </c>
    </row>
    <row r="1090" spans="1:24" x14ac:dyDescent="0.2">
      <c r="A1090" s="1">
        <v>1088</v>
      </c>
      <c r="B1090">
        <v>1088</v>
      </c>
      <c r="C1090" s="3">
        <v>23.4525011157859</v>
      </c>
      <c r="D1090" s="3">
        <v>15.721419209121541</v>
      </c>
      <c r="E1090" s="3">
        <v>37.468905394289429</v>
      </c>
      <c r="F1090" s="3">
        <v>16.11569435814636</v>
      </c>
      <c r="G1090" s="3">
        <v>7.2414799226567599</v>
      </c>
      <c r="H1090" s="3">
        <v>86.341106117487485</v>
      </c>
      <c r="I1090" s="3">
        <v>0.28439775783575172</v>
      </c>
      <c r="J1090" s="3">
        <v>0.12753175068826511</v>
      </c>
      <c r="K1090" s="3">
        <v>947.70666631745735</v>
      </c>
      <c r="L1090">
        <v>0</v>
      </c>
      <c r="M1090">
        <v>0</v>
      </c>
      <c r="N1090">
        <v>0</v>
      </c>
      <c r="P1090" t="s">
        <v>35</v>
      </c>
      <c r="Q1090" s="7">
        <v>466.04473876953119</v>
      </c>
      <c r="R1090" s="8">
        <v>127.26169586181641</v>
      </c>
      <c r="S1090" s="8">
        <v>697.07244873046875</v>
      </c>
      <c r="T1090" s="9">
        <v>151.14241027832031</v>
      </c>
      <c r="U1090" s="7" t="str">
        <f t="shared" si="65"/>
        <v/>
      </c>
      <c r="V1090" s="7" t="str">
        <f t="shared" si="66"/>
        <v/>
      </c>
      <c r="W1090" s="7" t="str">
        <f t="shared" si="67"/>
        <v/>
      </c>
      <c r="X1090" s="7" t="str">
        <f t="shared" si="68"/>
        <v/>
      </c>
    </row>
    <row r="1091" spans="1:24" x14ac:dyDescent="0.2">
      <c r="A1091" s="1">
        <v>1089</v>
      </c>
      <c r="B1091">
        <v>1089</v>
      </c>
      <c r="C1091" s="3">
        <v>30.56585823931</v>
      </c>
      <c r="D1091" s="3">
        <v>10.348418585265669</v>
      </c>
      <c r="E1091" s="3">
        <v>36.02156948825953</v>
      </c>
      <c r="F1091" s="3">
        <v>17.503109325355592</v>
      </c>
      <c r="G1091" s="3">
        <v>5.5610443618092091</v>
      </c>
      <c r="H1091" s="3">
        <v>86.280691861697832</v>
      </c>
      <c r="I1091" s="3">
        <v>0.28769150818091083</v>
      </c>
      <c r="J1091" s="3">
        <v>0.1224717832060339</v>
      </c>
      <c r="K1091" s="3">
        <v>899.40566860238869</v>
      </c>
      <c r="L1091">
        <v>0</v>
      </c>
      <c r="M1091">
        <v>0</v>
      </c>
      <c r="N1091">
        <v>0</v>
      </c>
      <c r="P1091" t="s">
        <v>35</v>
      </c>
      <c r="Q1091" s="7">
        <v>422.01968383789062</v>
      </c>
      <c r="R1091" s="8">
        <v>97.652763366699219</v>
      </c>
      <c r="S1091" s="8">
        <v>671.62005615234375</v>
      </c>
      <c r="T1091" s="9">
        <v>188.62986755371091</v>
      </c>
      <c r="U1091" s="7" t="str">
        <f t="shared" ref="U1091:U1154" si="69">IF(ISBLANK($O1091),"",Q1091)</f>
        <v/>
      </c>
      <c r="V1091" s="7" t="str">
        <f t="shared" ref="V1091:V1154" si="70">IF(ISBLANK($O1091),"",R1091)</f>
        <v/>
      </c>
      <c r="W1091" s="7" t="str">
        <f t="shared" ref="W1091:W1154" si="71">IF(ISBLANK($O1091),"",S1091)</f>
        <v/>
      </c>
      <c r="X1091" s="7" t="str">
        <f t="shared" ref="X1091:X1154" si="72">IF(ISBLANK($O1091),"",T1091)</f>
        <v/>
      </c>
    </row>
    <row r="1092" spans="1:24" x14ac:dyDescent="0.2">
      <c r="A1092" s="1">
        <v>1090</v>
      </c>
      <c r="B1092">
        <v>1090</v>
      </c>
      <c r="C1092" s="3">
        <v>40.346445729522763</v>
      </c>
      <c r="D1092" s="3">
        <v>5.9761395765809251</v>
      </c>
      <c r="E1092" s="3">
        <v>30.841879541969188</v>
      </c>
      <c r="F1092" s="3">
        <v>18.9031298334105</v>
      </c>
      <c r="G1092" s="3">
        <v>3.9324053185166208</v>
      </c>
      <c r="H1092" s="3">
        <v>86.726341977005205</v>
      </c>
      <c r="I1092" s="3">
        <v>0.28939184437820081</v>
      </c>
      <c r="J1092" s="3">
        <v>0.11586446356331639</v>
      </c>
      <c r="K1092" s="3">
        <v>836.74693200588899</v>
      </c>
      <c r="L1092">
        <v>1</v>
      </c>
      <c r="M1092">
        <v>0</v>
      </c>
      <c r="N1092">
        <v>0</v>
      </c>
      <c r="P1092" t="s">
        <v>35</v>
      </c>
      <c r="Q1092" s="7">
        <v>436.18939208984381</v>
      </c>
      <c r="R1092" s="8">
        <v>80.969314575195312</v>
      </c>
      <c r="S1092" s="8">
        <v>684.57818603515625</v>
      </c>
      <c r="T1092" s="9">
        <v>217.5978698730469</v>
      </c>
      <c r="U1092" s="7" t="str">
        <f t="shared" si="69"/>
        <v/>
      </c>
      <c r="V1092" s="7" t="str">
        <f t="shared" si="70"/>
        <v/>
      </c>
      <c r="W1092" s="7" t="str">
        <f t="shared" si="71"/>
        <v/>
      </c>
      <c r="X1092" s="7" t="str">
        <f t="shared" si="72"/>
        <v/>
      </c>
    </row>
    <row r="1093" spans="1:24" x14ac:dyDescent="0.2">
      <c r="A1093" s="1">
        <v>1091</v>
      </c>
      <c r="B1093">
        <v>1091</v>
      </c>
      <c r="C1093" s="3">
        <v>52.320050333295377</v>
      </c>
      <c r="D1093" s="3">
        <v>3.4184039000414681</v>
      </c>
      <c r="E1093" s="3">
        <v>22.190106476680839</v>
      </c>
      <c r="F1093" s="3">
        <v>18.922321149894898</v>
      </c>
      <c r="G1093" s="3">
        <v>3.149118140087436</v>
      </c>
      <c r="H1093" s="3">
        <v>86.809123187943555</v>
      </c>
      <c r="I1093" s="3">
        <v>0.28957614708691648</v>
      </c>
      <c r="J1093" s="3">
        <v>0.1106244510726935</v>
      </c>
      <c r="K1093" s="3">
        <v>780.86907428283769</v>
      </c>
      <c r="L1093">
        <v>1</v>
      </c>
      <c r="M1093">
        <v>0</v>
      </c>
      <c r="N1093">
        <v>0</v>
      </c>
      <c r="P1093" t="s">
        <v>35</v>
      </c>
      <c r="Q1093" s="7">
        <v>520.16650390625</v>
      </c>
      <c r="R1093" s="8">
        <v>72.847946166992188</v>
      </c>
      <c r="S1093" s="8">
        <v>745.77899169921875</v>
      </c>
      <c r="T1093" s="9">
        <v>228.29933166503909</v>
      </c>
      <c r="U1093" s="7" t="str">
        <f t="shared" si="69"/>
        <v/>
      </c>
      <c r="V1093" s="7" t="str">
        <f t="shared" si="70"/>
        <v/>
      </c>
      <c r="W1093" s="7" t="str">
        <f t="shared" si="71"/>
        <v/>
      </c>
      <c r="X1093" s="7" t="str">
        <f t="shared" si="72"/>
        <v/>
      </c>
    </row>
    <row r="1094" spans="1:24" x14ac:dyDescent="0.2">
      <c r="A1094" s="1">
        <v>1092</v>
      </c>
      <c r="B1094">
        <v>1092</v>
      </c>
      <c r="C1094" s="3">
        <v>5.9311650524275183</v>
      </c>
      <c r="D1094" s="3">
        <v>38.655218838293003</v>
      </c>
      <c r="E1094" s="3">
        <v>38.444014830302223</v>
      </c>
      <c r="F1094" s="3">
        <v>8.490995862652964</v>
      </c>
      <c r="G1094" s="3">
        <v>8.4786054163243065</v>
      </c>
      <c r="H1094" s="3">
        <v>90.319822232127649</v>
      </c>
      <c r="I1094" s="3">
        <v>0.26781417777843253</v>
      </c>
      <c r="J1094" s="3">
        <v>0.1194802092983808</v>
      </c>
      <c r="K1094" s="3">
        <v>862.07707927336344</v>
      </c>
      <c r="L1094">
        <v>0</v>
      </c>
      <c r="M1094">
        <v>0</v>
      </c>
      <c r="N1094">
        <v>0</v>
      </c>
      <c r="P1094" t="s">
        <v>35</v>
      </c>
      <c r="Q1094" s="7">
        <v>441.87139892578119</v>
      </c>
      <c r="R1094" s="8">
        <v>178.0398254394531</v>
      </c>
      <c r="S1094" s="8">
        <v>730.5325927734375</v>
      </c>
      <c r="T1094" s="9">
        <v>193.26666259765619</v>
      </c>
      <c r="U1094" s="7" t="str">
        <f t="shared" si="69"/>
        <v/>
      </c>
      <c r="V1094" s="7" t="str">
        <f t="shared" si="70"/>
        <v/>
      </c>
      <c r="W1094" s="7" t="str">
        <f t="shared" si="71"/>
        <v/>
      </c>
      <c r="X1094" s="7" t="str">
        <f t="shared" si="72"/>
        <v/>
      </c>
    </row>
    <row r="1095" spans="1:24" x14ac:dyDescent="0.2">
      <c r="A1095" s="1">
        <v>1093</v>
      </c>
      <c r="B1095">
        <v>1093</v>
      </c>
      <c r="C1095" s="3">
        <v>8.8367324011411625</v>
      </c>
      <c r="D1095" s="3">
        <v>31.99538387129272</v>
      </c>
      <c r="E1095" s="3">
        <v>42.312755026782384</v>
      </c>
      <c r="F1095" s="3">
        <v>8.4337177821695715</v>
      </c>
      <c r="G1095" s="3">
        <v>8.4214109186141854</v>
      </c>
      <c r="H1095" s="3">
        <v>87.914623469510275</v>
      </c>
      <c r="I1095" s="3">
        <v>0.27424718148132732</v>
      </c>
      <c r="J1095" s="3">
        <v>0.12246761488299709</v>
      </c>
      <c r="K1095" s="3">
        <v>880.98041770848056</v>
      </c>
      <c r="L1095">
        <v>0</v>
      </c>
      <c r="M1095">
        <v>0</v>
      </c>
      <c r="N1095">
        <v>0</v>
      </c>
      <c r="P1095" t="s">
        <v>35</v>
      </c>
      <c r="Q1095" s="7">
        <v>407.62802124023438</v>
      </c>
      <c r="R1095" s="8">
        <v>164.430908203125</v>
      </c>
      <c r="S1095" s="8">
        <v>691.18670654296875</v>
      </c>
      <c r="T1095" s="9">
        <v>188.7616882324219</v>
      </c>
      <c r="U1095" s="7" t="str">
        <f t="shared" si="69"/>
        <v/>
      </c>
      <c r="V1095" s="7" t="str">
        <f t="shared" si="70"/>
        <v/>
      </c>
      <c r="W1095" s="7" t="str">
        <f t="shared" si="71"/>
        <v/>
      </c>
      <c r="X1095" s="7" t="str">
        <f t="shared" si="72"/>
        <v/>
      </c>
    </row>
    <row r="1096" spans="1:24" x14ac:dyDescent="0.2">
      <c r="A1096" s="1">
        <v>1094</v>
      </c>
      <c r="B1096">
        <v>1094</v>
      </c>
      <c r="C1096" s="3">
        <v>12.57937578479128</v>
      </c>
      <c r="D1096" s="3">
        <v>25.225736597060109</v>
      </c>
      <c r="E1096" s="3">
        <v>44.751404285828897</v>
      </c>
      <c r="F1096" s="3">
        <v>9.9739423738169961</v>
      </c>
      <c r="G1096" s="3">
        <v>7.4695409585027228</v>
      </c>
      <c r="H1096" s="3">
        <v>86.748216339110343</v>
      </c>
      <c r="I1096" s="3">
        <v>0.27970206926204699</v>
      </c>
      <c r="J1096" s="3">
        <v>0.12248388263686071</v>
      </c>
      <c r="K1096" s="3">
        <v>880.20998498676101</v>
      </c>
      <c r="L1096">
        <v>0</v>
      </c>
      <c r="M1096">
        <v>0</v>
      </c>
      <c r="N1096">
        <v>0</v>
      </c>
      <c r="P1096" t="s">
        <v>35</v>
      </c>
      <c r="Q1096" s="7">
        <v>362.02218627929688</v>
      </c>
      <c r="R1096" s="8">
        <v>124.445686340332</v>
      </c>
      <c r="S1096" s="8">
        <v>647.94580078125</v>
      </c>
      <c r="T1096" s="9">
        <v>159.0269470214844</v>
      </c>
      <c r="U1096" s="7" t="str">
        <f t="shared" si="69"/>
        <v/>
      </c>
      <c r="V1096" s="7" t="str">
        <f t="shared" si="70"/>
        <v/>
      </c>
      <c r="W1096" s="7" t="str">
        <f t="shared" si="71"/>
        <v/>
      </c>
      <c r="X1096" s="7" t="str">
        <f t="shared" si="72"/>
        <v/>
      </c>
    </row>
    <row r="1097" spans="1:24" x14ac:dyDescent="0.2">
      <c r="A1097" s="1">
        <v>1095</v>
      </c>
      <c r="B1097">
        <v>1095</v>
      </c>
      <c r="C1097" s="3">
        <v>17.197103108441141</v>
      </c>
      <c r="D1097" s="3">
        <v>19.569312000229921</v>
      </c>
      <c r="E1097" s="3">
        <v>45.189085916230738</v>
      </c>
      <c r="F1097" s="3">
        <v>11.488959424426371</v>
      </c>
      <c r="G1097" s="3">
        <v>6.5555395506718224</v>
      </c>
      <c r="H1097" s="3">
        <v>86.002548645112341</v>
      </c>
      <c r="I1097" s="3">
        <v>0.28385881957612269</v>
      </c>
      <c r="J1097" s="3">
        <v>0.1211936746479166</v>
      </c>
      <c r="K1097" s="3">
        <v>867.6714111813327</v>
      </c>
      <c r="L1097">
        <v>0</v>
      </c>
      <c r="M1097">
        <v>0</v>
      </c>
      <c r="N1097">
        <v>0</v>
      </c>
      <c r="P1097" t="s">
        <v>35</v>
      </c>
      <c r="Q1097" s="7">
        <v>354.63619995117188</v>
      </c>
      <c r="R1097" s="8">
        <v>88.590377807617188</v>
      </c>
      <c r="S1097" s="8">
        <v>650.6331787109375</v>
      </c>
      <c r="T1097" s="9">
        <v>148.9423522949219</v>
      </c>
      <c r="U1097" s="7" t="str">
        <f t="shared" si="69"/>
        <v/>
      </c>
      <c r="V1097" s="7" t="str">
        <f t="shared" si="70"/>
        <v/>
      </c>
      <c r="W1097" s="7" t="str">
        <f t="shared" si="71"/>
        <v/>
      </c>
      <c r="X1097" s="7" t="str">
        <f t="shared" si="72"/>
        <v/>
      </c>
    </row>
    <row r="1098" spans="1:24" x14ac:dyDescent="0.2">
      <c r="A1098" s="1">
        <v>1096</v>
      </c>
      <c r="B1098">
        <v>1096</v>
      </c>
      <c r="C1098" s="3">
        <v>23.566000414209999</v>
      </c>
      <c r="D1098" s="3">
        <v>14.04222545210752</v>
      </c>
      <c r="E1098" s="3">
        <v>44.585807720476097</v>
      </c>
      <c r="F1098" s="3">
        <v>12.95494951414719</v>
      </c>
      <c r="G1098" s="3">
        <v>4.8510168990591813</v>
      </c>
      <c r="H1098" s="3">
        <v>85.887963039281956</v>
      </c>
      <c r="I1098" s="3">
        <v>0.28744306301013678</v>
      </c>
      <c r="J1098" s="3">
        <v>0.1150831152107402</v>
      </c>
      <c r="K1098" s="3">
        <v>809.04449407327013</v>
      </c>
      <c r="L1098">
        <v>1</v>
      </c>
      <c r="M1098">
        <v>0</v>
      </c>
      <c r="N1098">
        <v>0</v>
      </c>
      <c r="P1098" t="s">
        <v>35</v>
      </c>
      <c r="Q1098" s="7">
        <v>339.35098266601562</v>
      </c>
      <c r="R1098" s="8">
        <v>73.959686279296875</v>
      </c>
      <c r="S1098" s="8">
        <v>641.94189453125</v>
      </c>
      <c r="T1098" s="9">
        <v>138.80592346191409</v>
      </c>
      <c r="U1098" s="7" t="str">
        <f t="shared" si="69"/>
        <v/>
      </c>
      <c r="V1098" s="7" t="str">
        <f t="shared" si="70"/>
        <v/>
      </c>
      <c r="W1098" s="7" t="str">
        <f t="shared" si="71"/>
        <v/>
      </c>
      <c r="X1098" s="7" t="str">
        <f t="shared" si="72"/>
        <v/>
      </c>
    </row>
    <row r="1099" spans="1:24" x14ac:dyDescent="0.2">
      <c r="A1099" s="1">
        <v>1097</v>
      </c>
      <c r="B1099">
        <v>1097</v>
      </c>
      <c r="C1099" s="3">
        <v>29.854129218926449</v>
      </c>
      <c r="D1099" s="3">
        <v>9.5547032134337435</v>
      </c>
      <c r="E1099" s="3">
        <v>42.165877062270717</v>
      </c>
      <c r="F1099" s="3">
        <v>14.42436837216761</v>
      </c>
      <c r="G1099" s="3">
        <v>4.0009221332014722</v>
      </c>
      <c r="H1099" s="3">
        <v>85.613691624419715</v>
      </c>
      <c r="I1099" s="3">
        <v>0.29007546991341709</v>
      </c>
      <c r="J1099" s="3">
        <v>0.1123045246740805</v>
      </c>
      <c r="K1099" s="3">
        <v>783.19149421983172</v>
      </c>
      <c r="L1099">
        <v>1</v>
      </c>
      <c r="M1099">
        <v>1</v>
      </c>
      <c r="N1099">
        <v>1</v>
      </c>
      <c r="O1099">
        <v>783.19149421983172</v>
      </c>
      <c r="P1099" t="s">
        <v>35</v>
      </c>
      <c r="Q1099" s="7">
        <v>342.68429565429688</v>
      </c>
      <c r="R1099" s="8">
        <v>66.503646850585938</v>
      </c>
      <c r="S1099" s="8">
        <v>606.27801513671875</v>
      </c>
      <c r="T1099" s="9">
        <v>164.19783020019531</v>
      </c>
      <c r="U1099" s="7">
        <f t="shared" si="69"/>
        <v>342.68429565429688</v>
      </c>
      <c r="V1099" s="7">
        <f t="shared" si="70"/>
        <v>66.503646850585938</v>
      </c>
      <c r="W1099" s="7">
        <f t="shared" si="71"/>
        <v>606.27801513671875</v>
      </c>
      <c r="X1099" s="7">
        <f t="shared" si="72"/>
        <v>164.19783020019531</v>
      </c>
    </row>
    <row r="1100" spans="1:24" x14ac:dyDescent="0.2">
      <c r="A1100" s="1">
        <v>1098</v>
      </c>
      <c r="B1100">
        <v>1098</v>
      </c>
      <c r="C1100" s="3">
        <v>39.091755429765442</v>
      </c>
      <c r="D1100" s="3">
        <v>5.0785303751222726</v>
      </c>
      <c r="E1100" s="3">
        <v>36.311029870078933</v>
      </c>
      <c r="F1100" s="3">
        <v>17.17945049004263</v>
      </c>
      <c r="G1100" s="3">
        <v>2.339233834990738</v>
      </c>
      <c r="H1100" s="3">
        <v>86.62966704110525</v>
      </c>
      <c r="I1100" s="3">
        <v>0.29127900397878559</v>
      </c>
      <c r="J1100" s="3">
        <v>0.1040023509808061</v>
      </c>
      <c r="K1100" s="3">
        <v>709.91662356762106</v>
      </c>
      <c r="L1100">
        <v>1</v>
      </c>
      <c r="M1100">
        <v>1</v>
      </c>
      <c r="N1100">
        <v>1</v>
      </c>
      <c r="O1100">
        <v>709.91662356762106</v>
      </c>
      <c r="P1100" t="s">
        <v>35</v>
      </c>
      <c r="Q1100" s="7">
        <v>357.72610473632812</v>
      </c>
      <c r="R1100" s="8">
        <v>70.279777526855469</v>
      </c>
      <c r="S1100" s="8">
        <v>603.627685546875</v>
      </c>
      <c r="T1100" s="9">
        <v>217.9072265625</v>
      </c>
      <c r="U1100" s="7">
        <f t="shared" si="69"/>
        <v>357.72610473632812</v>
      </c>
      <c r="V1100" s="7">
        <f t="shared" si="70"/>
        <v>70.279777526855469</v>
      </c>
      <c r="W1100" s="7">
        <f t="shared" si="71"/>
        <v>603.627685546875</v>
      </c>
      <c r="X1100" s="7">
        <f t="shared" si="72"/>
        <v>217.9072265625</v>
      </c>
    </row>
    <row r="1101" spans="1:24" x14ac:dyDescent="0.2">
      <c r="A1101" s="1">
        <v>1099</v>
      </c>
      <c r="B1101">
        <v>1099</v>
      </c>
      <c r="C1101" s="3">
        <v>8.8541172139168509</v>
      </c>
      <c r="D1101" s="3">
        <v>29.310472694154981</v>
      </c>
      <c r="E1101" s="3">
        <v>51.702437060870601</v>
      </c>
      <c r="F1101" s="3">
        <v>5.0701858381123577</v>
      </c>
      <c r="G1101" s="3">
        <v>5.0627871929452164</v>
      </c>
      <c r="H1101" s="3">
        <v>87.648002086307159</v>
      </c>
      <c r="I1101" s="3">
        <v>0.27821471358364158</v>
      </c>
      <c r="J1101" s="3">
        <v>0.105872739696638</v>
      </c>
      <c r="K1101" s="3">
        <v>705.12844601909103</v>
      </c>
      <c r="L1101">
        <v>1</v>
      </c>
      <c r="M1101">
        <v>0</v>
      </c>
      <c r="N1101">
        <v>0</v>
      </c>
      <c r="P1101" t="s">
        <v>35</v>
      </c>
      <c r="Q1101" s="7">
        <v>278.61703491210938</v>
      </c>
      <c r="R1101" s="8">
        <v>76.4970703125</v>
      </c>
      <c r="S1101" s="8">
        <v>618.96990966796875</v>
      </c>
      <c r="T1101" s="9">
        <v>140.12580871582031</v>
      </c>
      <c r="U1101" s="7" t="str">
        <f t="shared" si="69"/>
        <v/>
      </c>
      <c r="V1101" s="7" t="str">
        <f t="shared" si="70"/>
        <v/>
      </c>
      <c r="W1101" s="7" t="str">
        <f t="shared" si="71"/>
        <v/>
      </c>
      <c r="X1101" s="7" t="str">
        <f t="shared" si="72"/>
        <v/>
      </c>
    </row>
    <row r="1102" spans="1:24" x14ac:dyDescent="0.2">
      <c r="A1102" s="1">
        <v>1100</v>
      </c>
      <c r="B1102">
        <v>1100</v>
      </c>
      <c r="C1102" s="3">
        <v>12.62743998534822</v>
      </c>
      <c r="D1102" s="3">
        <v>22.609036553102019</v>
      </c>
      <c r="E1102" s="3">
        <v>53.090101680658961</v>
      </c>
      <c r="F1102" s="3">
        <v>6.6747010290164086</v>
      </c>
      <c r="G1102" s="3">
        <v>4.998720751874389</v>
      </c>
      <c r="H1102" s="3">
        <v>85.917837822000791</v>
      </c>
      <c r="I1102" s="3">
        <v>0.28379489400303298</v>
      </c>
      <c r="J1102" s="3">
        <v>0.108708097851253</v>
      </c>
      <c r="K1102" s="3">
        <v>728.8107801743098</v>
      </c>
      <c r="L1102">
        <v>1</v>
      </c>
      <c r="M1102">
        <v>1</v>
      </c>
      <c r="N1102">
        <v>1</v>
      </c>
      <c r="O1102">
        <v>728.8107801743098</v>
      </c>
      <c r="P1102" t="s">
        <v>35</v>
      </c>
      <c r="Q1102" s="7">
        <v>274.53329467773438</v>
      </c>
      <c r="R1102" s="8">
        <v>51.118961334228523</v>
      </c>
      <c r="S1102" s="8">
        <v>622.092529296875</v>
      </c>
      <c r="T1102" s="9">
        <v>122.20639801025391</v>
      </c>
      <c r="U1102" s="7">
        <f t="shared" si="69"/>
        <v>274.53329467773438</v>
      </c>
      <c r="V1102" s="7">
        <f t="shared" si="70"/>
        <v>51.118961334228523</v>
      </c>
      <c r="W1102" s="7">
        <f t="shared" si="71"/>
        <v>622.092529296875</v>
      </c>
      <c r="X1102" s="7">
        <f t="shared" si="72"/>
        <v>122.20639801025391</v>
      </c>
    </row>
    <row r="1103" spans="1:24" x14ac:dyDescent="0.2">
      <c r="A1103" s="1">
        <v>1101</v>
      </c>
      <c r="B1103">
        <v>1101</v>
      </c>
      <c r="C1103" s="3">
        <v>17.261976107028971</v>
      </c>
      <c r="D1103" s="3">
        <v>16.964524587574079</v>
      </c>
      <c r="E1103" s="3">
        <v>53.423474320293572</v>
      </c>
      <c r="F1103" s="3">
        <v>8.2373567649528532</v>
      </c>
      <c r="G1103" s="3">
        <v>4.1126682201505282</v>
      </c>
      <c r="H1103" s="3">
        <v>85.161200010873998</v>
      </c>
      <c r="I1103" s="3">
        <v>0.28797078636361428</v>
      </c>
      <c r="J1103" s="3">
        <v>0.1056552356614047</v>
      </c>
      <c r="K1103" s="3">
        <v>699.03841041665112</v>
      </c>
      <c r="L1103">
        <v>1</v>
      </c>
      <c r="M1103">
        <v>1</v>
      </c>
      <c r="N1103">
        <v>1</v>
      </c>
      <c r="O1103">
        <v>699.03841041665112</v>
      </c>
      <c r="P1103" t="s">
        <v>35</v>
      </c>
      <c r="Q1103" s="7">
        <v>274.443359375</v>
      </c>
      <c r="R1103" s="8">
        <v>44.522006988525391</v>
      </c>
      <c r="S1103" s="8">
        <v>613.30010986328125</v>
      </c>
      <c r="T1103" s="9">
        <v>112.2848663330078</v>
      </c>
      <c r="U1103" s="7">
        <f t="shared" si="69"/>
        <v>274.443359375</v>
      </c>
      <c r="V1103" s="7">
        <f t="shared" si="70"/>
        <v>44.522006988525391</v>
      </c>
      <c r="W1103" s="7">
        <f t="shared" si="71"/>
        <v>613.30010986328125</v>
      </c>
      <c r="X1103" s="7">
        <f t="shared" si="72"/>
        <v>112.2848663330078</v>
      </c>
    </row>
    <row r="1104" spans="1:24" x14ac:dyDescent="0.2">
      <c r="A1104" s="1">
        <v>1102</v>
      </c>
      <c r="B1104">
        <v>1102</v>
      </c>
      <c r="C1104" s="3">
        <v>21.999174826063509</v>
      </c>
      <c r="D1104" s="3">
        <v>11.576892320966969</v>
      </c>
      <c r="E1104" s="3">
        <v>53.283491777119472</v>
      </c>
      <c r="F1104" s="3">
        <v>9.8589274554276738</v>
      </c>
      <c r="G1104" s="3">
        <v>3.2815136204223858</v>
      </c>
      <c r="H1104" s="3">
        <v>84.491374635853816</v>
      </c>
      <c r="I1104" s="3">
        <v>0.29184321813304509</v>
      </c>
      <c r="J1104" s="3">
        <v>0.1048274175677488</v>
      </c>
      <c r="K1104" s="3">
        <v>693.18278557252245</v>
      </c>
      <c r="L1104">
        <v>1</v>
      </c>
      <c r="M1104">
        <v>1</v>
      </c>
      <c r="N1104">
        <v>1</v>
      </c>
      <c r="O1104">
        <v>693.18278557252245</v>
      </c>
      <c r="P1104" t="s">
        <v>35</v>
      </c>
      <c r="Q1104" s="7">
        <v>273.55874633789062</v>
      </c>
      <c r="R1104" s="8">
        <v>42.919559478759773</v>
      </c>
      <c r="S1104" s="8">
        <v>544.5751953125</v>
      </c>
      <c r="T1104" s="9">
        <v>102.62648010253911</v>
      </c>
      <c r="U1104" s="7">
        <f t="shared" si="69"/>
        <v>273.55874633789062</v>
      </c>
      <c r="V1104" s="7">
        <f t="shared" si="70"/>
        <v>42.919559478759773</v>
      </c>
      <c r="W1104" s="7">
        <f t="shared" si="71"/>
        <v>544.5751953125</v>
      </c>
      <c r="X1104" s="7">
        <f t="shared" si="72"/>
        <v>102.62648010253911</v>
      </c>
    </row>
    <row r="1105" spans="1:24" x14ac:dyDescent="0.2">
      <c r="A1105" s="1">
        <v>1103</v>
      </c>
      <c r="B1105">
        <v>1103</v>
      </c>
      <c r="C1105" s="3">
        <v>27.99115462071828</v>
      </c>
      <c r="D1105" s="3">
        <v>6.9495971763752991</v>
      </c>
      <c r="E1105" s="3">
        <v>49.035184708106158</v>
      </c>
      <c r="F1105" s="3">
        <v>12.822993174502781</v>
      </c>
      <c r="G1105" s="3">
        <v>3.2010703202974922</v>
      </c>
      <c r="H1105" s="3">
        <v>84.285709082832582</v>
      </c>
      <c r="I1105" s="3">
        <v>0.29401943616796761</v>
      </c>
      <c r="J1105" s="3">
        <v>0.10658585493160661</v>
      </c>
      <c r="K1105" s="3">
        <v>715.28881828096007</v>
      </c>
      <c r="L1105">
        <v>1</v>
      </c>
      <c r="M1105">
        <v>1</v>
      </c>
      <c r="N1105">
        <v>1</v>
      </c>
      <c r="O1105">
        <v>715.28881828096007</v>
      </c>
      <c r="P1105" t="s">
        <v>35</v>
      </c>
      <c r="Q1105" s="7">
        <v>292.97958374023438</v>
      </c>
      <c r="R1105" s="8">
        <v>53.267383575439453</v>
      </c>
      <c r="S1105" s="8">
        <v>512.05657958984375</v>
      </c>
      <c r="T1105" s="9">
        <v>163.20469665527341</v>
      </c>
      <c r="U1105" s="7">
        <f t="shared" si="69"/>
        <v>292.97958374023438</v>
      </c>
      <c r="V1105" s="7">
        <f t="shared" si="70"/>
        <v>53.267383575439453</v>
      </c>
      <c r="W1105" s="7">
        <f t="shared" si="71"/>
        <v>512.05657958984375</v>
      </c>
      <c r="X1105" s="7">
        <f t="shared" si="72"/>
        <v>163.20469665527341</v>
      </c>
    </row>
    <row r="1106" spans="1:24" x14ac:dyDescent="0.2">
      <c r="A1106" s="1">
        <v>1104</v>
      </c>
      <c r="B1106">
        <v>1104</v>
      </c>
      <c r="C1106" s="3">
        <v>5.1908137830061953</v>
      </c>
      <c r="D1106" s="3">
        <v>11.598899283880179</v>
      </c>
      <c r="E1106" s="3">
        <v>36.009545290029187</v>
      </c>
      <c r="F1106" s="3">
        <v>5.3504038642177472</v>
      </c>
      <c r="G1106" s="3">
        <v>41.850337778866702</v>
      </c>
      <c r="H1106" s="3">
        <v>62.979525125601477</v>
      </c>
      <c r="I1106" s="3">
        <v>0.30303249907149071</v>
      </c>
      <c r="J1106" s="3">
        <v>0.1672933532890899</v>
      </c>
      <c r="K1106" s="3">
        <v>1050.101018118002</v>
      </c>
      <c r="L1106">
        <v>1</v>
      </c>
      <c r="M1106">
        <v>0</v>
      </c>
      <c r="N1106">
        <v>0</v>
      </c>
      <c r="P1106" t="s">
        <v>36</v>
      </c>
      <c r="Q1106" s="7">
        <v>668.69989013671875</v>
      </c>
      <c r="R1106" s="8">
        <v>106.08213043212891</v>
      </c>
      <c r="S1106" s="8">
        <v>449.3848876953125</v>
      </c>
      <c r="T1106" s="9">
        <v>228.59210205078119</v>
      </c>
      <c r="U1106" s="7" t="str">
        <f t="shared" si="69"/>
        <v/>
      </c>
      <c r="V1106" s="7" t="str">
        <f t="shared" si="70"/>
        <v/>
      </c>
      <c r="W1106" s="7" t="str">
        <f t="shared" si="71"/>
        <v/>
      </c>
      <c r="X1106" s="7" t="str">
        <f t="shared" si="72"/>
        <v/>
      </c>
    </row>
    <row r="1107" spans="1:24" x14ac:dyDescent="0.2">
      <c r="A1107" s="1">
        <v>1105</v>
      </c>
      <c r="B1107">
        <v>1105</v>
      </c>
      <c r="C1107" s="3">
        <v>5.043810807827982</v>
      </c>
      <c r="D1107" s="3">
        <v>10.331218702533929</v>
      </c>
      <c r="E1107" s="3">
        <v>41.351535740006092</v>
      </c>
      <c r="F1107" s="3">
        <v>8.6648022078718014</v>
      </c>
      <c r="G1107" s="3">
        <v>34.608632541760223</v>
      </c>
      <c r="H1107" s="3">
        <v>66.347399303706666</v>
      </c>
      <c r="I1107" s="3">
        <v>0.30172462398222322</v>
      </c>
      <c r="J1107" s="3">
        <v>0.17110829170205549</v>
      </c>
      <c r="K1107" s="3">
        <v>1146.5743004291539</v>
      </c>
      <c r="L1107">
        <v>1</v>
      </c>
      <c r="M1107">
        <v>0</v>
      </c>
      <c r="N1107">
        <v>0</v>
      </c>
      <c r="P1107" t="s">
        <v>36</v>
      </c>
      <c r="Q1107" s="7">
        <v>683.7645263671875</v>
      </c>
      <c r="R1107" s="8">
        <v>89.023078918457031</v>
      </c>
      <c r="S1107" s="8">
        <v>529.16619873046875</v>
      </c>
      <c r="T1107" s="9">
        <v>244.0826110839844</v>
      </c>
      <c r="U1107" s="7" t="str">
        <f t="shared" si="69"/>
        <v/>
      </c>
      <c r="V1107" s="7" t="str">
        <f t="shared" si="70"/>
        <v/>
      </c>
      <c r="W1107" s="7" t="str">
        <f t="shared" si="71"/>
        <v/>
      </c>
      <c r="X1107" s="7" t="str">
        <f t="shared" si="72"/>
        <v/>
      </c>
    </row>
    <row r="1108" spans="1:24" x14ac:dyDescent="0.2">
      <c r="A1108" s="1">
        <v>1106</v>
      </c>
      <c r="B1108">
        <v>1106</v>
      </c>
      <c r="C1108" s="3">
        <v>3.970404853751861</v>
      </c>
      <c r="D1108" s="3">
        <v>9.2415515057067417</v>
      </c>
      <c r="E1108" s="3">
        <v>45.905606640778849</v>
      </c>
      <c r="F1108" s="3">
        <v>11.9363819528474</v>
      </c>
      <c r="G1108" s="3">
        <v>28.946055046915141</v>
      </c>
      <c r="H1108" s="3">
        <v>69.417147702015768</v>
      </c>
      <c r="I1108" s="3">
        <v>0.30061943859092172</v>
      </c>
      <c r="J1108" s="3">
        <v>0.17221687494286919</v>
      </c>
      <c r="K1108" s="3">
        <v>1213.628091706378</v>
      </c>
      <c r="L1108">
        <v>1</v>
      </c>
      <c r="M1108">
        <v>0</v>
      </c>
      <c r="N1108">
        <v>0</v>
      </c>
      <c r="P1108" t="s">
        <v>36</v>
      </c>
      <c r="Q1108" s="7">
        <v>672.284423828125</v>
      </c>
      <c r="R1108" s="8">
        <v>95.472541809082031</v>
      </c>
      <c r="S1108" s="8">
        <v>571.62249755859375</v>
      </c>
      <c r="T1108" s="9">
        <v>233.37184143066409</v>
      </c>
      <c r="U1108" s="7" t="str">
        <f t="shared" si="69"/>
        <v/>
      </c>
      <c r="V1108" s="7" t="str">
        <f t="shared" si="70"/>
        <v/>
      </c>
      <c r="W1108" s="7" t="str">
        <f t="shared" si="71"/>
        <v/>
      </c>
      <c r="X1108" s="7" t="str">
        <f t="shared" si="72"/>
        <v/>
      </c>
    </row>
    <row r="1109" spans="1:24" x14ac:dyDescent="0.2">
      <c r="A1109" s="1">
        <v>1107</v>
      </c>
      <c r="B1109">
        <v>1107</v>
      </c>
      <c r="C1109" s="3">
        <v>3.77581093022454</v>
      </c>
      <c r="D1109" s="3">
        <v>7.9097515808888392</v>
      </c>
      <c r="E1109" s="3">
        <v>48.616599721582368</v>
      </c>
      <c r="F1109" s="3">
        <v>17.837861958131882</v>
      </c>
      <c r="G1109" s="3">
        <v>21.859975809172369</v>
      </c>
      <c r="H1109" s="3">
        <v>74.479804528373265</v>
      </c>
      <c r="I1109" s="3">
        <v>0.29797299782523778</v>
      </c>
      <c r="J1109" s="3">
        <v>0.16877311848819651</v>
      </c>
      <c r="K1109" s="3">
        <v>1268.6474584078351</v>
      </c>
      <c r="L1109">
        <v>1</v>
      </c>
      <c r="M1109">
        <v>0</v>
      </c>
      <c r="N1109">
        <v>0</v>
      </c>
      <c r="P1109" t="s">
        <v>36</v>
      </c>
      <c r="Q1109" s="7">
        <v>634.73651123046875</v>
      </c>
      <c r="R1109" s="8">
        <v>112.9265518188477</v>
      </c>
      <c r="S1109" s="8">
        <v>627.8043212890625</v>
      </c>
      <c r="T1109" s="9">
        <v>233.5851745605469</v>
      </c>
      <c r="U1109" s="7" t="str">
        <f t="shared" si="69"/>
        <v/>
      </c>
      <c r="V1109" s="7" t="str">
        <f t="shared" si="70"/>
        <v/>
      </c>
      <c r="W1109" s="7" t="str">
        <f t="shared" si="71"/>
        <v/>
      </c>
      <c r="X1109" s="7" t="str">
        <f t="shared" si="72"/>
        <v/>
      </c>
    </row>
    <row r="1110" spans="1:24" x14ac:dyDescent="0.2">
      <c r="A1110" s="1">
        <v>1108</v>
      </c>
      <c r="B1110">
        <v>1108</v>
      </c>
      <c r="C1110" s="3">
        <v>2.774053728632802</v>
      </c>
      <c r="D1110" s="3">
        <v>6.0264525323230629</v>
      </c>
      <c r="E1110" s="3">
        <v>51.511919799628217</v>
      </c>
      <c r="F1110" s="3">
        <v>22.239320561238351</v>
      </c>
      <c r="G1110" s="3">
        <v>17.448253378177562</v>
      </c>
      <c r="H1110" s="3">
        <v>77.827824076363271</v>
      </c>
      <c r="I1110" s="3">
        <v>0.29721871740165762</v>
      </c>
      <c r="J1110" s="3">
        <v>0.16597160541197309</v>
      </c>
      <c r="K1110" s="3">
        <v>1299.114930937965</v>
      </c>
      <c r="L1110">
        <v>1</v>
      </c>
      <c r="M1110">
        <v>0</v>
      </c>
      <c r="N1110">
        <v>0</v>
      </c>
      <c r="P1110" t="s">
        <v>36</v>
      </c>
      <c r="Q1110" s="7">
        <v>564.1356201171875</v>
      </c>
      <c r="R1110" s="8">
        <v>122.26080322265619</v>
      </c>
      <c r="S1110" s="8">
        <v>642.534423828125</v>
      </c>
      <c r="T1110" s="9">
        <v>216.71966552734381</v>
      </c>
      <c r="U1110" s="7" t="str">
        <f t="shared" si="69"/>
        <v/>
      </c>
      <c r="V1110" s="7" t="str">
        <f t="shared" si="70"/>
        <v/>
      </c>
      <c r="W1110" s="7" t="str">
        <f t="shared" si="71"/>
        <v/>
      </c>
      <c r="X1110" s="7" t="str">
        <f t="shared" si="72"/>
        <v/>
      </c>
    </row>
    <row r="1111" spans="1:24" x14ac:dyDescent="0.2">
      <c r="A1111" s="1">
        <v>1109</v>
      </c>
      <c r="B1111">
        <v>1109</v>
      </c>
      <c r="C1111" s="3">
        <v>6.3385357139208978</v>
      </c>
      <c r="D1111" s="3">
        <v>18.687937748490189</v>
      </c>
      <c r="E1111" s="3">
        <v>23.31821158567244</v>
      </c>
      <c r="F1111" s="3">
        <v>5.4445101473093533</v>
      </c>
      <c r="G1111" s="3">
        <v>46.210804804607108</v>
      </c>
      <c r="H1111" s="3">
        <v>63.865487371060048</v>
      </c>
      <c r="I1111" s="3">
        <v>0.29605944441396098</v>
      </c>
      <c r="J1111" s="3">
        <v>0.15282197850029611</v>
      </c>
      <c r="K1111" s="3">
        <v>920.2023242206152</v>
      </c>
      <c r="L1111">
        <v>0</v>
      </c>
      <c r="M1111">
        <v>0</v>
      </c>
      <c r="N1111">
        <v>0</v>
      </c>
      <c r="P1111" t="s">
        <v>36</v>
      </c>
      <c r="Q1111" s="7">
        <v>667.403076171875</v>
      </c>
      <c r="R1111" s="8">
        <v>116.6989059448242</v>
      </c>
      <c r="S1111" s="8">
        <v>481.55728149414062</v>
      </c>
      <c r="T1111" s="9">
        <v>253.200927734375</v>
      </c>
      <c r="U1111" s="7" t="str">
        <f t="shared" si="69"/>
        <v/>
      </c>
      <c r="V1111" s="7" t="str">
        <f t="shared" si="70"/>
        <v/>
      </c>
      <c r="W1111" s="7" t="str">
        <f t="shared" si="71"/>
        <v/>
      </c>
      <c r="X1111" s="7" t="str">
        <f t="shared" si="72"/>
        <v/>
      </c>
    </row>
    <row r="1112" spans="1:24" x14ac:dyDescent="0.2">
      <c r="A1112" s="1">
        <v>1110</v>
      </c>
      <c r="B1112">
        <v>1110</v>
      </c>
      <c r="C1112" s="3">
        <v>7.1768794217652419</v>
      </c>
      <c r="D1112" s="3">
        <v>16.227686820470709</v>
      </c>
      <c r="E1112" s="3">
        <v>29.09642465909598</v>
      </c>
      <c r="F1112" s="3">
        <v>8.8065839541727176</v>
      </c>
      <c r="G1112" s="3">
        <v>38.692425144495353</v>
      </c>
      <c r="H1112" s="3">
        <v>66.917380128088666</v>
      </c>
      <c r="I1112" s="3">
        <v>0.29565841901884882</v>
      </c>
      <c r="J1112" s="3">
        <v>0.16048415080977571</v>
      </c>
      <c r="K1112" s="3">
        <v>1040.4550069319851</v>
      </c>
      <c r="L1112">
        <v>1</v>
      </c>
      <c r="M1112">
        <v>0</v>
      </c>
      <c r="N1112">
        <v>0</v>
      </c>
      <c r="P1112" t="s">
        <v>36</v>
      </c>
      <c r="Q1112" s="7">
        <v>713.154541015625</v>
      </c>
      <c r="R1112" s="8">
        <v>109.889533996582</v>
      </c>
      <c r="S1112" s="8">
        <v>556.765625</v>
      </c>
      <c r="T1112" s="9">
        <v>259.95492553710938</v>
      </c>
      <c r="U1112" s="7" t="str">
        <f t="shared" si="69"/>
        <v/>
      </c>
      <c r="V1112" s="7" t="str">
        <f t="shared" si="70"/>
        <v/>
      </c>
      <c r="W1112" s="7" t="str">
        <f t="shared" si="71"/>
        <v/>
      </c>
      <c r="X1112" s="7" t="str">
        <f t="shared" si="72"/>
        <v/>
      </c>
    </row>
    <row r="1113" spans="1:24" x14ac:dyDescent="0.2">
      <c r="A1113" s="1">
        <v>1111</v>
      </c>
      <c r="B1113">
        <v>1111</v>
      </c>
      <c r="C1113" s="3">
        <v>7.9090908447178672</v>
      </c>
      <c r="D1113" s="3">
        <v>14.727419111570899</v>
      </c>
      <c r="E1113" s="3">
        <v>33.252538727948767</v>
      </c>
      <c r="F1113" s="3">
        <v>11.88870312974651</v>
      </c>
      <c r="G1113" s="3">
        <v>32.222248186015953</v>
      </c>
      <c r="H1113" s="3">
        <v>70.125710963704051</v>
      </c>
      <c r="I1113" s="3">
        <v>0.29456587522721861</v>
      </c>
      <c r="J1113" s="3">
        <v>0.1633294655143446</v>
      </c>
      <c r="K1113" s="3">
        <v>1122.0701899274361</v>
      </c>
      <c r="L1113">
        <v>1</v>
      </c>
      <c r="M1113">
        <v>0</v>
      </c>
      <c r="N1113">
        <v>0</v>
      </c>
      <c r="P1113" t="s">
        <v>36</v>
      </c>
      <c r="Q1113" s="7">
        <v>736.51617431640625</v>
      </c>
      <c r="R1113" s="8">
        <v>97.861228942871094</v>
      </c>
      <c r="S1113" s="8">
        <v>621.08941650390625</v>
      </c>
      <c r="T1113" s="9">
        <v>250.29945373535159</v>
      </c>
      <c r="U1113" s="7" t="str">
        <f t="shared" si="69"/>
        <v/>
      </c>
      <c r="V1113" s="7" t="str">
        <f t="shared" si="70"/>
        <v/>
      </c>
      <c r="W1113" s="7" t="str">
        <f t="shared" si="71"/>
        <v/>
      </c>
      <c r="X1113" s="7" t="str">
        <f t="shared" si="72"/>
        <v/>
      </c>
    </row>
    <row r="1114" spans="1:24" x14ac:dyDescent="0.2">
      <c r="A1114" s="1">
        <v>1112</v>
      </c>
      <c r="B1114">
        <v>1112</v>
      </c>
      <c r="C1114" s="3">
        <v>7.7295281066829054</v>
      </c>
      <c r="D1114" s="3">
        <v>12.593925385632129</v>
      </c>
      <c r="E1114" s="3">
        <v>36.559794606340347</v>
      </c>
      <c r="F1114" s="3">
        <v>16.598271316166439</v>
      </c>
      <c r="G1114" s="3">
        <v>26.51848058517816</v>
      </c>
      <c r="H1114" s="3">
        <v>73.634163020433064</v>
      </c>
      <c r="I1114" s="3">
        <v>0.29355758567744988</v>
      </c>
      <c r="J1114" s="3">
        <v>0.16415424646272239</v>
      </c>
      <c r="K1114" s="3">
        <v>1191.511360570466</v>
      </c>
      <c r="L1114">
        <v>1</v>
      </c>
      <c r="M1114">
        <v>0</v>
      </c>
      <c r="N1114">
        <v>0</v>
      </c>
      <c r="P1114" t="s">
        <v>36</v>
      </c>
      <c r="Q1114" s="7">
        <v>717.173095703125</v>
      </c>
      <c r="R1114" s="8">
        <v>102.9208145141602</v>
      </c>
      <c r="S1114" s="8">
        <v>677.95654296875</v>
      </c>
      <c r="T1114" s="9">
        <v>233.41363525390619</v>
      </c>
      <c r="U1114" s="7" t="str">
        <f t="shared" si="69"/>
        <v/>
      </c>
      <c r="V1114" s="7" t="str">
        <f t="shared" si="70"/>
        <v/>
      </c>
      <c r="W1114" s="7" t="str">
        <f t="shared" si="71"/>
        <v/>
      </c>
      <c r="X1114" s="7" t="str">
        <f t="shared" si="72"/>
        <v/>
      </c>
    </row>
    <row r="1115" spans="1:24" x14ac:dyDescent="0.2">
      <c r="A1115" s="1">
        <v>1113</v>
      </c>
      <c r="B1115">
        <v>1113</v>
      </c>
      <c r="C1115" s="3">
        <v>8.3615268254485535</v>
      </c>
      <c r="D1115" s="3">
        <v>9.5149355222030305</v>
      </c>
      <c r="E1115" s="3">
        <v>39.060816926708902</v>
      </c>
      <c r="F1115" s="3">
        <v>22.344517403440509</v>
      </c>
      <c r="G1115" s="3">
        <v>20.718203322198999</v>
      </c>
      <c r="H1115" s="3">
        <v>77.677258684971761</v>
      </c>
      <c r="I1115" s="3">
        <v>0.29280705685462072</v>
      </c>
      <c r="J1115" s="3">
        <v>0.16240152286883361</v>
      </c>
      <c r="K1115" s="3">
        <v>1245.2570733296011</v>
      </c>
      <c r="L1115">
        <v>1</v>
      </c>
      <c r="M1115">
        <v>0</v>
      </c>
      <c r="N1115">
        <v>0</v>
      </c>
      <c r="P1115" t="s">
        <v>36</v>
      </c>
      <c r="Q1115" s="7">
        <v>661.63092041015625</v>
      </c>
      <c r="R1115" s="8">
        <v>109.7278289794922</v>
      </c>
      <c r="S1115" s="8">
        <v>703.5174560546875</v>
      </c>
      <c r="T1115" s="9">
        <v>216.6275329589844</v>
      </c>
      <c r="U1115" s="7" t="str">
        <f t="shared" si="69"/>
        <v/>
      </c>
      <c r="V1115" s="7" t="str">
        <f t="shared" si="70"/>
        <v/>
      </c>
      <c r="W1115" s="7" t="str">
        <f t="shared" si="71"/>
        <v/>
      </c>
      <c r="X1115" s="7" t="str">
        <f t="shared" si="72"/>
        <v/>
      </c>
    </row>
    <row r="1116" spans="1:24" x14ac:dyDescent="0.2">
      <c r="A1116" s="1">
        <v>1114</v>
      </c>
      <c r="B1116">
        <v>1114</v>
      </c>
      <c r="C1116" s="3">
        <v>7.1709499932588168</v>
      </c>
      <c r="D1116" s="3">
        <v>7.5110266501454168</v>
      </c>
      <c r="E1116" s="3">
        <v>41.455068406962042</v>
      </c>
      <c r="F1116" s="3">
        <v>27.717820479073431</v>
      </c>
      <c r="G1116" s="3">
        <v>16.14513447056029</v>
      </c>
      <c r="H1116" s="3">
        <v>81.645176051967908</v>
      </c>
      <c r="I1116" s="3">
        <v>0.29165517944635277</v>
      </c>
      <c r="J1116" s="3">
        <v>0.15909423175789791</v>
      </c>
      <c r="K1116" s="3">
        <v>1276.9139627051579</v>
      </c>
      <c r="L1116">
        <v>1</v>
      </c>
      <c r="M1116">
        <v>0</v>
      </c>
      <c r="N1116">
        <v>0</v>
      </c>
      <c r="P1116" t="s">
        <v>36</v>
      </c>
      <c r="Q1116" s="7">
        <v>623.68963623046875</v>
      </c>
      <c r="R1116" s="8">
        <v>107.7075271606445</v>
      </c>
      <c r="S1116" s="8">
        <v>703.830322265625</v>
      </c>
      <c r="T1116" s="9">
        <v>200.528564453125</v>
      </c>
      <c r="U1116" s="7" t="str">
        <f t="shared" si="69"/>
        <v/>
      </c>
      <c r="V1116" s="7" t="str">
        <f t="shared" si="70"/>
        <v/>
      </c>
      <c r="W1116" s="7" t="str">
        <f t="shared" si="71"/>
        <v/>
      </c>
      <c r="X1116" s="7" t="str">
        <f t="shared" si="72"/>
        <v/>
      </c>
    </row>
    <row r="1117" spans="1:24" x14ac:dyDescent="0.2">
      <c r="A1117" s="1">
        <v>1115</v>
      </c>
      <c r="B1117">
        <v>1115</v>
      </c>
      <c r="C1117" s="3">
        <v>6.0815438912864277</v>
      </c>
      <c r="D1117" s="3">
        <v>5.662183396983349</v>
      </c>
      <c r="E1117" s="3">
        <v>42.006054335318211</v>
      </c>
      <c r="F1117" s="3">
        <v>34.327605220872478</v>
      </c>
      <c r="G1117" s="3">
        <v>11.92261315553954</v>
      </c>
      <c r="H1117" s="3">
        <v>86.413926011241983</v>
      </c>
      <c r="I1117" s="3">
        <v>0.28970857401703642</v>
      </c>
      <c r="J1117" s="3">
        <v>0.15435471752036509</v>
      </c>
      <c r="K1117" s="3">
        <v>1299.6545856619159</v>
      </c>
      <c r="L1117">
        <v>1</v>
      </c>
      <c r="M1117">
        <v>0</v>
      </c>
      <c r="N1117">
        <v>0</v>
      </c>
      <c r="P1117" t="s">
        <v>36</v>
      </c>
      <c r="Q1117" s="7">
        <v>559.36712646484375</v>
      </c>
      <c r="R1117" s="8">
        <v>116.5706100463867</v>
      </c>
      <c r="S1117" s="8">
        <v>714.50982666015625</v>
      </c>
      <c r="T1117" s="9">
        <v>173.16816711425781</v>
      </c>
      <c r="U1117" s="7" t="str">
        <f t="shared" si="69"/>
        <v/>
      </c>
      <c r="V1117" s="7" t="str">
        <f t="shared" si="70"/>
        <v/>
      </c>
      <c r="W1117" s="7" t="str">
        <f t="shared" si="71"/>
        <v/>
      </c>
      <c r="X1117" s="7" t="str">
        <f t="shared" si="72"/>
        <v/>
      </c>
    </row>
    <row r="1118" spans="1:24" x14ac:dyDescent="0.2">
      <c r="A1118" s="1">
        <v>1116</v>
      </c>
      <c r="B1118">
        <v>1116</v>
      </c>
      <c r="C1118" s="3">
        <v>4.2841482602048373</v>
      </c>
      <c r="D1118" s="3">
        <v>28.918288427268742</v>
      </c>
      <c r="E1118" s="3">
        <v>13.50902481103858</v>
      </c>
      <c r="F1118" s="3">
        <v>5.5198289623979626</v>
      </c>
      <c r="G1118" s="3">
        <v>47.768709539089869</v>
      </c>
      <c r="H1118" s="3">
        <v>66.504451112576874</v>
      </c>
      <c r="I1118" s="3">
        <v>0.2863628846988695</v>
      </c>
      <c r="J1118" s="3">
        <v>0.13757999141733909</v>
      </c>
      <c r="K1118" s="3">
        <v>807.57893886505337</v>
      </c>
      <c r="L1118">
        <v>0</v>
      </c>
      <c r="M1118">
        <v>0</v>
      </c>
      <c r="N1118">
        <v>0</v>
      </c>
      <c r="P1118" t="s">
        <v>36</v>
      </c>
      <c r="Q1118" s="7">
        <v>636.041015625</v>
      </c>
      <c r="R1118" s="8">
        <v>113.004524230957</v>
      </c>
      <c r="S1118" s="8">
        <v>567.96539306640625</v>
      </c>
      <c r="T1118" s="9">
        <v>276.62762451171881</v>
      </c>
      <c r="U1118" s="7" t="str">
        <f t="shared" si="69"/>
        <v/>
      </c>
      <c r="V1118" s="7" t="str">
        <f t="shared" si="70"/>
        <v/>
      </c>
      <c r="W1118" s="7" t="str">
        <f t="shared" si="71"/>
        <v/>
      </c>
      <c r="X1118" s="7" t="str">
        <f t="shared" si="72"/>
        <v/>
      </c>
    </row>
    <row r="1119" spans="1:24" x14ac:dyDescent="0.2">
      <c r="A1119" s="1">
        <v>1117</v>
      </c>
      <c r="B1119">
        <v>1117</v>
      </c>
      <c r="C1119" s="3">
        <v>8.3089766317006326</v>
      </c>
      <c r="D1119" s="3">
        <v>26.109069917433938</v>
      </c>
      <c r="E1119" s="3">
        <v>17.466898070830201</v>
      </c>
      <c r="F1119" s="3">
        <v>7.1370281129278093</v>
      </c>
      <c r="G1119" s="3">
        <v>40.9780272671074</v>
      </c>
      <c r="H1119" s="3">
        <v>68.836429545720662</v>
      </c>
      <c r="I1119" s="3">
        <v>0.28657819339803631</v>
      </c>
      <c r="J1119" s="3">
        <v>0.14630503901775099</v>
      </c>
      <c r="K1119" s="3">
        <v>918.1032023785516</v>
      </c>
      <c r="L1119">
        <v>0</v>
      </c>
      <c r="M1119">
        <v>0</v>
      </c>
      <c r="N1119">
        <v>0</v>
      </c>
      <c r="P1119" t="s">
        <v>36</v>
      </c>
      <c r="Q1119" s="7">
        <v>723.16387939453125</v>
      </c>
      <c r="R1119" s="8">
        <v>122.6895370483398</v>
      </c>
      <c r="S1119" s="8">
        <v>593.0697021484375</v>
      </c>
      <c r="T1119" s="9">
        <v>281.41229248046881</v>
      </c>
      <c r="U1119" s="7" t="str">
        <f t="shared" si="69"/>
        <v/>
      </c>
      <c r="V1119" s="7" t="str">
        <f t="shared" si="70"/>
        <v/>
      </c>
      <c r="W1119" s="7" t="str">
        <f t="shared" si="71"/>
        <v/>
      </c>
      <c r="X1119" s="7" t="str">
        <f t="shared" si="72"/>
        <v/>
      </c>
    </row>
    <row r="1120" spans="1:24" x14ac:dyDescent="0.2">
      <c r="A1120" s="1">
        <v>1118</v>
      </c>
      <c r="B1120">
        <v>1118</v>
      </c>
      <c r="C1120" s="3">
        <v>10.18582793434175</v>
      </c>
      <c r="D1120" s="3">
        <v>22.760283314371051</v>
      </c>
      <c r="E1120" s="3">
        <v>22.482980454926981</v>
      </c>
      <c r="F1120" s="3">
        <v>10.498988293237741</v>
      </c>
      <c r="G1120" s="3">
        <v>34.071920003122493</v>
      </c>
      <c r="H1120" s="3">
        <v>71.744877503417968</v>
      </c>
      <c r="I1120" s="3">
        <v>0.28686065546296619</v>
      </c>
      <c r="J1120" s="3">
        <v>0.1537533219951488</v>
      </c>
      <c r="K1120" s="3">
        <v>1033.5643283683251</v>
      </c>
      <c r="L1120">
        <v>0</v>
      </c>
      <c r="M1120">
        <v>0</v>
      </c>
      <c r="N1120">
        <v>0</v>
      </c>
      <c r="P1120" t="s">
        <v>36</v>
      </c>
      <c r="Q1120" s="7">
        <v>766.40228271484375</v>
      </c>
      <c r="R1120" s="8">
        <v>107.1565475463867</v>
      </c>
      <c r="S1120" s="8">
        <v>663.19744873046875</v>
      </c>
      <c r="T1120" s="9">
        <v>256.74740600585938</v>
      </c>
      <c r="U1120" s="7" t="str">
        <f t="shared" si="69"/>
        <v/>
      </c>
      <c r="V1120" s="7" t="str">
        <f t="shared" si="70"/>
        <v/>
      </c>
      <c r="W1120" s="7" t="str">
        <f t="shared" si="71"/>
        <v/>
      </c>
      <c r="X1120" s="7" t="str">
        <f t="shared" si="72"/>
        <v/>
      </c>
    </row>
    <row r="1121" spans="1:24" x14ac:dyDescent="0.2">
      <c r="A1121" s="1">
        <v>1119</v>
      </c>
      <c r="B1121">
        <v>1119</v>
      </c>
      <c r="C1121" s="3">
        <v>11.71279563202159</v>
      </c>
      <c r="D1121" s="3">
        <v>19.08396893198454</v>
      </c>
      <c r="E1121" s="3">
        <v>25.648240714200831</v>
      </c>
      <c r="F1121" s="3">
        <v>15.091127718626129</v>
      </c>
      <c r="G1121" s="3">
        <v>28.463867003166921</v>
      </c>
      <c r="H1121" s="3">
        <v>74.68327731683415</v>
      </c>
      <c r="I1121" s="3">
        <v>0.28713009135339679</v>
      </c>
      <c r="J1121" s="3">
        <v>0.155197344105278</v>
      </c>
      <c r="K1121" s="3">
        <v>1098.395587856138</v>
      </c>
      <c r="L1121">
        <v>1</v>
      </c>
      <c r="M1121">
        <v>0</v>
      </c>
      <c r="N1121">
        <v>0</v>
      </c>
      <c r="P1121" t="s">
        <v>36</v>
      </c>
      <c r="Q1121" s="7">
        <v>764.0062255859375</v>
      </c>
      <c r="R1121" s="8">
        <v>91.04254150390625</v>
      </c>
      <c r="S1121" s="8">
        <v>716.09808349609375</v>
      </c>
      <c r="T1121" s="9">
        <v>225.71714782714841</v>
      </c>
      <c r="U1121" s="7" t="str">
        <f t="shared" si="69"/>
        <v/>
      </c>
      <c r="V1121" s="7" t="str">
        <f t="shared" si="70"/>
        <v/>
      </c>
      <c r="W1121" s="7" t="str">
        <f t="shared" si="71"/>
        <v/>
      </c>
      <c r="X1121" s="7" t="str">
        <f t="shared" si="72"/>
        <v/>
      </c>
    </row>
    <row r="1122" spans="1:24" x14ac:dyDescent="0.2">
      <c r="A1122" s="1">
        <v>1120</v>
      </c>
      <c r="B1122">
        <v>1120</v>
      </c>
      <c r="C1122" s="3">
        <v>12.32644969840555</v>
      </c>
      <c r="D1122" s="3">
        <v>15.0076835403472</v>
      </c>
      <c r="E1122" s="3">
        <v>27.905572676308431</v>
      </c>
      <c r="F1122" s="3">
        <v>21.175704765968241</v>
      </c>
      <c r="G1122" s="3">
        <v>23.584589318970568</v>
      </c>
      <c r="H1122" s="3">
        <v>77.92959077881433</v>
      </c>
      <c r="I1122" s="3">
        <v>0.28734460532824052</v>
      </c>
      <c r="J1122" s="3">
        <v>0.15543878219401169</v>
      </c>
      <c r="K1122" s="3">
        <v>1157.7679061909371</v>
      </c>
      <c r="L1122">
        <v>1</v>
      </c>
      <c r="M1122">
        <v>0</v>
      </c>
      <c r="N1122">
        <v>0</v>
      </c>
      <c r="P1122" t="s">
        <v>36</v>
      </c>
      <c r="Q1122" s="7">
        <v>717.7061767578125</v>
      </c>
      <c r="R1122" s="8">
        <v>101.40879058837891</v>
      </c>
      <c r="S1122" s="8">
        <v>766.8929443359375</v>
      </c>
      <c r="T1122" s="9">
        <v>201.2297668457031</v>
      </c>
      <c r="U1122" s="7" t="str">
        <f t="shared" si="69"/>
        <v/>
      </c>
      <c r="V1122" s="7" t="str">
        <f t="shared" si="70"/>
        <v/>
      </c>
      <c r="W1122" s="7" t="str">
        <f t="shared" si="71"/>
        <v/>
      </c>
      <c r="X1122" s="7" t="str">
        <f t="shared" si="72"/>
        <v/>
      </c>
    </row>
    <row r="1123" spans="1:24" x14ac:dyDescent="0.2">
      <c r="A1123" s="1">
        <v>1121</v>
      </c>
      <c r="B1123">
        <v>1121</v>
      </c>
      <c r="C1123" s="3">
        <v>12.79619487921766</v>
      </c>
      <c r="D1123" s="3">
        <v>11.913817195906701</v>
      </c>
      <c r="E1123" s="3">
        <v>29.78192436697249</v>
      </c>
      <c r="F1123" s="3">
        <v>26.693258781142379</v>
      </c>
      <c r="G1123" s="3">
        <v>18.81480477676077</v>
      </c>
      <c r="H1123" s="3">
        <v>81.598718287018883</v>
      </c>
      <c r="I1123" s="3">
        <v>0.28687792363448161</v>
      </c>
      <c r="J1123" s="3">
        <v>0.15360139049735611</v>
      </c>
      <c r="K1123" s="3">
        <v>1199.289071548973</v>
      </c>
      <c r="L1123">
        <v>1</v>
      </c>
      <c r="M1123">
        <v>0</v>
      </c>
      <c r="N1123">
        <v>0</v>
      </c>
      <c r="P1123" t="s">
        <v>36</v>
      </c>
      <c r="Q1123" s="7">
        <v>692.9300537109375</v>
      </c>
      <c r="R1123" s="8">
        <v>104.4889450073242</v>
      </c>
      <c r="S1123" s="8">
        <v>776.487548828125</v>
      </c>
      <c r="T1123" s="9">
        <v>193.42872619628909</v>
      </c>
      <c r="U1123" s="7" t="str">
        <f t="shared" si="69"/>
        <v/>
      </c>
      <c r="V1123" s="7" t="str">
        <f t="shared" si="70"/>
        <v/>
      </c>
      <c r="W1123" s="7" t="str">
        <f t="shared" si="71"/>
        <v/>
      </c>
      <c r="X1123" s="7" t="str">
        <f t="shared" si="72"/>
        <v/>
      </c>
    </row>
    <row r="1124" spans="1:24" x14ac:dyDescent="0.2">
      <c r="A1124" s="1">
        <v>1122</v>
      </c>
      <c r="B1124">
        <v>1122</v>
      </c>
      <c r="C1124" s="3">
        <v>11.32536420399885</v>
      </c>
      <c r="D1124" s="3">
        <v>8.9221926508859628</v>
      </c>
      <c r="E1124" s="3">
        <v>31.133360070771541</v>
      </c>
      <c r="F1124" s="3">
        <v>34.42203377060121</v>
      </c>
      <c r="G1124" s="3">
        <v>14.197049303742441</v>
      </c>
      <c r="H1124" s="3">
        <v>86.460837370913808</v>
      </c>
      <c r="I1124" s="3">
        <v>0.28556124538200511</v>
      </c>
      <c r="J1124" s="3">
        <v>0.14997926100567899</v>
      </c>
      <c r="K1124" s="3">
        <v>1236.9119668268811</v>
      </c>
      <c r="L1124">
        <v>1</v>
      </c>
      <c r="M1124">
        <v>0</v>
      </c>
      <c r="N1124">
        <v>0</v>
      </c>
      <c r="P1124" t="s">
        <v>36</v>
      </c>
      <c r="Q1124" s="7">
        <v>660.5140380859375</v>
      </c>
      <c r="R1124" s="8">
        <v>110.18971252441411</v>
      </c>
      <c r="S1124" s="8">
        <v>811.650390625</v>
      </c>
      <c r="T1124" s="9">
        <v>150.23753356933591</v>
      </c>
      <c r="U1124" s="7" t="str">
        <f t="shared" si="69"/>
        <v/>
      </c>
      <c r="V1124" s="7" t="str">
        <f t="shared" si="70"/>
        <v/>
      </c>
      <c r="W1124" s="7" t="str">
        <f t="shared" si="71"/>
        <v/>
      </c>
      <c r="X1124" s="7" t="str">
        <f t="shared" si="72"/>
        <v/>
      </c>
    </row>
    <row r="1125" spans="1:24" x14ac:dyDescent="0.2">
      <c r="A1125" s="1">
        <v>1123</v>
      </c>
      <c r="B1125">
        <v>1123</v>
      </c>
      <c r="C1125" s="3">
        <v>10.00231041603608</v>
      </c>
      <c r="D1125" s="3">
        <v>6.208392362373532</v>
      </c>
      <c r="E1125" s="3">
        <v>31.53986542274345</v>
      </c>
      <c r="F1125" s="3">
        <v>41.525698453095863</v>
      </c>
      <c r="G1125" s="3">
        <v>10.72373334575108</v>
      </c>
      <c r="H1125" s="3">
        <v>90.894281112545869</v>
      </c>
      <c r="I1125" s="3">
        <v>0.28442394365748658</v>
      </c>
      <c r="J1125" s="3">
        <v>0.14637933778609519</v>
      </c>
      <c r="K1125" s="3">
        <v>1264.5432251290549</v>
      </c>
      <c r="L1125">
        <v>1</v>
      </c>
      <c r="M1125">
        <v>0</v>
      </c>
      <c r="N1125">
        <v>0</v>
      </c>
      <c r="P1125" t="s">
        <v>36</v>
      </c>
      <c r="Q1125" s="7">
        <v>631.3226318359375</v>
      </c>
      <c r="R1125" s="8">
        <v>122.5223922729492</v>
      </c>
      <c r="S1125" s="8">
        <v>820.90960693359375</v>
      </c>
      <c r="T1125" s="9">
        <v>130.12152099609381</v>
      </c>
      <c r="U1125" s="7" t="str">
        <f t="shared" si="69"/>
        <v/>
      </c>
      <c r="V1125" s="7" t="str">
        <f t="shared" si="70"/>
        <v/>
      </c>
      <c r="W1125" s="7" t="str">
        <f t="shared" si="71"/>
        <v/>
      </c>
      <c r="X1125" s="7" t="str">
        <f t="shared" si="72"/>
        <v/>
      </c>
    </row>
    <row r="1126" spans="1:24" x14ac:dyDescent="0.2">
      <c r="A1126" s="1">
        <v>1124</v>
      </c>
      <c r="B1126">
        <v>1124</v>
      </c>
      <c r="C1126" s="3">
        <v>7.1648330845618311</v>
      </c>
      <c r="D1126" s="3">
        <v>4.4471820159229907</v>
      </c>
      <c r="E1126" s="3">
        <v>30.960184823137499</v>
      </c>
      <c r="F1126" s="3">
        <v>49.23409215412552</v>
      </c>
      <c r="G1126" s="3">
        <v>8.1937079222521447</v>
      </c>
      <c r="H1126" s="3">
        <v>95.630668246219955</v>
      </c>
      <c r="I1126" s="3">
        <v>0.28242638057941111</v>
      </c>
      <c r="J1126" s="3">
        <v>0.14276480216761669</v>
      </c>
      <c r="K1126" s="3">
        <v>1290.5386766971531</v>
      </c>
      <c r="L1126">
        <v>1</v>
      </c>
      <c r="M1126">
        <v>0</v>
      </c>
      <c r="N1126">
        <v>0</v>
      </c>
      <c r="P1126" t="s">
        <v>36</v>
      </c>
      <c r="Q1126" s="7">
        <v>625.0625</v>
      </c>
      <c r="R1126" s="8">
        <v>130.23899841308591</v>
      </c>
      <c r="S1126" s="8">
        <v>837.165771484375</v>
      </c>
      <c r="T1126" s="9">
        <v>128.48484802246091</v>
      </c>
      <c r="U1126" s="7" t="str">
        <f t="shared" si="69"/>
        <v/>
      </c>
      <c r="V1126" s="7" t="str">
        <f t="shared" si="70"/>
        <v/>
      </c>
      <c r="W1126" s="7" t="str">
        <f t="shared" si="71"/>
        <v/>
      </c>
      <c r="X1126" s="7" t="str">
        <f t="shared" si="72"/>
        <v/>
      </c>
    </row>
    <row r="1127" spans="1:24" x14ac:dyDescent="0.2">
      <c r="A1127" s="1">
        <v>1125</v>
      </c>
      <c r="B1127">
        <v>1125</v>
      </c>
      <c r="C1127" s="3">
        <v>6.388050596231019</v>
      </c>
      <c r="D1127" s="3">
        <v>37.667845466070602</v>
      </c>
      <c r="E1127" s="3">
        <v>11.19065094510481</v>
      </c>
      <c r="F1127" s="3">
        <v>5.487041149949003</v>
      </c>
      <c r="G1127" s="3">
        <v>39.26641184264458</v>
      </c>
      <c r="H1127" s="3">
        <v>72.678700807080759</v>
      </c>
      <c r="I1127" s="3">
        <v>0.27591902541698787</v>
      </c>
      <c r="J1127" s="3">
        <v>0.13976205473077291</v>
      </c>
      <c r="K1127" s="3">
        <v>886.37389803632368</v>
      </c>
      <c r="L1127">
        <v>0</v>
      </c>
      <c r="M1127">
        <v>0</v>
      </c>
      <c r="N1127">
        <v>0</v>
      </c>
      <c r="P1127" t="s">
        <v>36</v>
      </c>
      <c r="Q1127" s="7">
        <v>712.46612548828125</v>
      </c>
      <c r="R1127" s="8">
        <v>106.8516845703125</v>
      </c>
      <c r="S1127" s="8">
        <v>681.43475341796875</v>
      </c>
      <c r="T1127" s="9">
        <v>273.34619140625</v>
      </c>
      <c r="U1127" s="7" t="str">
        <f t="shared" si="69"/>
        <v/>
      </c>
      <c r="V1127" s="7" t="str">
        <f t="shared" si="70"/>
        <v/>
      </c>
      <c r="W1127" s="7" t="str">
        <f t="shared" si="71"/>
        <v/>
      </c>
      <c r="X1127" s="7" t="str">
        <f t="shared" si="72"/>
        <v/>
      </c>
    </row>
    <row r="1128" spans="1:24" x14ac:dyDescent="0.2">
      <c r="A1128" s="1">
        <v>1126</v>
      </c>
      <c r="B1128">
        <v>1126</v>
      </c>
      <c r="C1128" s="3">
        <v>10.550319889280869</v>
      </c>
      <c r="D1128" s="3">
        <v>33.397551740905747</v>
      </c>
      <c r="E1128" s="3">
        <v>14.416081629291149</v>
      </c>
      <c r="F1128" s="3">
        <v>7.2497909658718021</v>
      </c>
      <c r="G1128" s="3">
        <v>34.386255774650436</v>
      </c>
      <c r="H1128" s="3">
        <v>74.128464526494469</v>
      </c>
      <c r="I1128" s="3">
        <v>0.27771743602402699</v>
      </c>
      <c r="J1128" s="3">
        <v>0.14685414961599419</v>
      </c>
      <c r="K1128" s="3">
        <v>976.68430616116041</v>
      </c>
      <c r="L1128">
        <v>0</v>
      </c>
      <c r="M1128">
        <v>0</v>
      </c>
      <c r="N1128">
        <v>0</v>
      </c>
      <c r="P1128" t="s">
        <v>36</v>
      </c>
      <c r="Q1128" s="7">
        <v>759.1016845703125</v>
      </c>
      <c r="R1128" s="8">
        <v>98.519210815429688</v>
      </c>
      <c r="S1128" s="8">
        <v>692.3057861328125</v>
      </c>
      <c r="T1128" s="9">
        <v>265.70974731445312</v>
      </c>
      <c r="U1128" s="7" t="str">
        <f t="shared" si="69"/>
        <v/>
      </c>
      <c r="V1128" s="7" t="str">
        <f t="shared" si="70"/>
        <v/>
      </c>
      <c r="W1128" s="7" t="str">
        <f t="shared" si="71"/>
        <v/>
      </c>
      <c r="X1128" s="7" t="str">
        <f t="shared" si="72"/>
        <v/>
      </c>
    </row>
    <row r="1129" spans="1:24" x14ac:dyDescent="0.2">
      <c r="A1129" s="1">
        <v>1127</v>
      </c>
      <c r="B1129">
        <v>1127</v>
      </c>
      <c r="C1129" s="3">
        <v>14.26430091683935</v>
      </c>
      <c r="D1129" s="3">
        <v>27.50999685836479</v>
      </c>
      <c r="E1129" s="3">
        <v>17.134865181523391</v>
      </c>
      <c r="F1129" s="3">
        <v>12.252377298346969</v>
      </c>
      <c r="G1129" s="3">
        <v>28.83845974492549</v>
      </c>
      <c r="H1129" s="3">
        <v>76.569244221720226</v>
      </c>
      <c r="I1129" s="3">
        <v>0.27954510137074129</v>
      </c>
      <c r="J1129" s="3">
        <v>0.14986794540755699</v>
      </c>
      <c r="K1129" s="3">
        <v>1049.2196471433499</v>
      </c>
      <c r="L1129">
        <v>0</v>
      </c>
      <c r="M1129">
        <v>0</v>
      </c>
      <c r="N1129">
        <v>0</v>
      </c>
      <c r="P1129" t="s">
        <v>36</v>
      </c>
      <c r="Q1129" s="7">
        <v>767.25408935546875</v>
      </c>
      <c r="R1129" s="8">
        <v>91.859748840332031</v>
      </c>
      <c r="S1129" s="8">
        <v>744.3521728515625</v>
      </c>
      <c r="T1129" s="9">
        <v>222.8665466308594</v>
      </c>
      <c r="U1129" s="7" t="str">
        <f t="shared" si="69"/>
        <v/>
      </c>
      <c r="V1129" s="7" t="str">
        <f t="shared" si="70"/>
        <v/>
      </c>
      <c r="W1129" s="7" t="str">
        <f t="shared" si="71"/>
        <v/>
      </c>
      <c r="X1129" s="7" t="str">
        <f t="shared" si="72"/>
        <v/>
      </c>
    </row>
    <row r="1130" spans="1:24" x14ac:dyDescent="0.2">
      <c r="A1130" s="1">
        <v>1128</v>
      </c>
      <c r="B1130">
        <v>1128</v>
      </c>
      <c r="C1130" s="3">
        <v>16.61793362936648</v>
      </c>
      <c r="D1130" s="3">
        <v>22.752975224129671</v>
      </c>
      <c r="E1130" s="3">
        <v>19.521804190685302</v>
      </c>
      <c r="F1130" s="3">
        <v>16.79298748367567</v>
      </c>
      <c r="G1130" s="3">
        <v>24.314299472142871</v>
      </c>
      <c r="H1130" s="3">
        <v>78.910758305952669</v>
      </c>
      <c r="I1130" s="3">
        <v>0.28090951527299968</v>
      </c>
      <c r="J1130" s="3">
        <v>0.15024393387755169</v>
      </c>
      <c r="K1130" s="3">
        <v>1095.0311286857259</v>
      </c>
      <c r="L1130">
        <v>0</v>
      </c>
      <c r="M1130">
        <v>0</v>
      </c>
      <c r="N1130">
        <v>0</v>
      </c>
      <c r="P1130" t="s">
        <v>36</v>
      </c>
      <c r="Q1130" s="7">
        <v>757.1932373046875</v>
      </c>
      <c r="R1130" s="8">
        <v>84.788764953613281</v>
      </c>
      <c r="S1130" s="8">
        <v>804.54193115234375</v>
      </c>
      <c r="T1130" s="9">
        <v>193.1065979003906</v>
      </c>
      <c r="U1130" s="7" t="str">
        <f t="shared" si="69"/>
        <v/>
      </c>
      <c r="V1130" s="7" t="str">
        <f t="shared" si="70"/>
        <v/>
      </c>
      <c r="W1130" s="7" t="str">
        <f t="shared" si="71"/>
        <v/>
      </c>
      <c r="X1130" s="7" t="str">
        <f t="shared" si="72"/>
        <v/>
      </c>
    </row>
    <row r="1131" spans="1:24" x14ac:dyDescent="0.2">
      <c r="A1131" s="1">
        <v>1129</v>
      </c>
      <c r="B1131">
        <v>1129</v>
      </c>
      <c r="C1131" s="3">
        <v>17.772820285971601</v>
      </c>
      <c r="D1131" s="3">
        <v>17.418182262805988</v>
      </c>
      <c r="E1131" s="3">
        <v>20.647158700054749</v>
      </c>
      <c r="F1131" s="3">
        <v>24.104263880302419</v>
      </c>
      <c r="G1131" s="3">
        <v>20.057574870865231</v>
      </c>
      <c r="H1131" s="3">
        <v>82.139972686134072</v>
      </c>
      <c r="I1131" s="3">
        <v>0.28175773823577699</v>
      </c>
      <c r="J1131" s="3">
        <v>0.14895258411796769</v>
      </c>
      <c r="K1131" s="3">
        <v>1138.0633095635551</v>
      </c>
      <c r="L1131">
        <v>0</v>
      </c>
      <c r="M1131">
        <v>0</v>
      </c>
      <c r="N1131">
        <v>0</v>
      </c>
      <c r="P1131" t="s">
        <v>36</v>
      </c>
      <c r="Q1131" s="7">
        <v>725.119140625</v>
      </c>
      <c r="R1131" s="8">
        <v>99.332771301269531</v>
      </c>
      <c r="S1131" s="8">
        <v>832.61767578125</v>
      </c>
      <c r="T1131" s="9">
        <v>161.74198913574219</v>
      </c>
      <c r="U1131" s="7" t="str">
        <f t="shared" si="69"/>
        <v/>
      </c>
      <c r="V1131" s="7" t="str">
        <f t="shared" si="70"/>
        <v/>
      </c>
      <c r="W1131" s="7" t="str">
        <f t="shared" si="71"/>
        <v/>
      </c>
      <c r="X1131" s="7" t="str">
        <f t="shared" si="72"/>
        <v/>
      </c>
    </row>
    <row r="1132" spans="1:24" x14ac:dyDescent="0.2">
      <c r="A1132" s="1">
        <v>1130</v>
      </c>
      <c r="B1132">
        <v>1130</v>
      </c>
      <c r="C1132" s="3">
        <v>17.041484910774521</v>
      </c>
      <c r="D1132" s="3">
        <v>13.36115193553262</v>
      </c>
      <c r="E1132" s="3">
        <v>22.625767903755051</v>
      </c>
      <c r="F1132" s="3">
        <v>30.816527153410831</v>
      </c>
      <c r="G1132" s="3">
        <v>16.155068096526971</v>
      </c>
      <c r="H1132" s="3">
        <v>85.6403446824621</v>
      </c>
      <c r="I1132" s="3">
        <v>0.28202056325110991</v>
      </c>
      <c r="J1132" s="3">
        <v>0.14706657623610531</v>
      </c>
      <c r="K1132" s="3">
        <v>1175.8060848734251</v>
      </c>
      <c r="L1132">
        <v>0</v>
      </c>
      <c r="M1132">
        <v>0</v>
      </c>
      <c r="N1132">
        <v>0</v>
      </c>
      <c r="P1132" t="s">
        <v>36</v>
      </c>
      <c r="Q1132" s="7">
        <v>701.30718994140625</v>
      </c>
      <c r="R1132" s="8">
        <v>103.4168243408203</v>
      </c>
      <c r="S1132" s="8">
        <v>846.48211669921875</v>
      </c>
      <c r="T1132" s="9">
        <v>137.88981628417969</v>
      </c>
      <c r="U1132" s="7" t="str">
        <f t="shared" si="69"/>
        <v/>
      </c>
      <c r="V1132" s="7" t="str">
        <f t="shared" si="70"/>
        <v/>
      </c>
      <c r="W1132" s="7" t="str">
        <f t="shared" si="71"/>
        <v/>
      </c>
      <c r="X1132" s="7" t="str">
        <f t="shared" si="72"/>
        <v/>
      </c>
    </row>
    <row r="1133" spans="1:24" x14ac:dyDescent="0.2">
      <c r="A1133" s="1">
        <v>1131</v>
      </c>
      <c r="B1133">
        <v>1131</v>
      </c>
      <c r="C1133" s="3">
        <v>15.55112220685883</v>
      </c>
      <c r="D1133" s="3">
        <v>9.652516700602618</v>
      </c>
      <c r="E1133" s="3">
        <v>23.610263270988341</v>
      </c>
      <c r="F1133" s="3">
        <v>38.588903887881109</v>
      </c>
      <c r="G1133" s="3">
        <v>12.597193933669111</v>
      </c>
      <c r="H1133" s="3">
        <v>89.833505409185705</v>
      </c>
      <c r="I1133" s="3">
        <v>0.28158852700070358</v>
      </c>
      <c r="J1133" s="3">
        <v>0.14436091998456649</v>
      </c>
      <c r="K1133" s="3">
        <v>1211.546912007416</v>
      </c>
      <c r="L1133">
        <v>1</v>
      </c>
      <c r="M1133">
        <v>0</v>
      </c>
      <c r="N1133">
        <v>0</v>
      </c>
      <c r="P1133" t="s">
        <v>36</v>
      </c>
      <c r="Q1133" s="7">
        <v>680.6802978515625</v>
      </c>
      <c r="R1133" s="8">
        <v>108.9739303588867</v>
      </c>
      <c r="S1133" s="8">
        <v>860.95831298828125</v>
      </c>
      <c r="T1133" s="9">
        <v>124.78501129150391</v>
      </c>
      <c r="U1133" s="7" t="str">
        <f t="shared" si="69"/>
        <v/>
      </c>
      <c r="V1133" s="7" t="str">
        <f t="shared" si="70"/>
        <v/>
      </c>
      <c r="W1133" s="7" t="str">
        <f t="shared" si="71"/>
        <v/>
      </c>
      <c r="X1133" s="7" t="str">
        <f t="shared" si="72"/>
        <v/>
      </c>
    </row>
    <row r="1134" spans="1:24" x14ac:dyDescent="0.2">
      <c r="A1134" s="1">
        <v>1132</v>
      </c>
      <c r="B1134">
        <v>1132</v>
      </c>
      <c r="C1134" s="3">
        <v>13.66902580229304</v>
      </c>
      <c r="D1134" s="3">
        <v>6.7375381589239716</v>
      </c>
      <c r="E1134" s="3">
        <v>23.663823965107241</v>
      </c>
      <c r="F1134" s="3">
        <v>46.964253602592592</v>
      </c>
      <c r="G1134" s="3">
        <v>8.9653584710831549</v>
      </c>
      <c r="H1134" s="3">
        <v>95.109780024012466</v>
      </c>
      <c r="I1134" s="3">
        <v>0.28008698270104843</v>
      </c>
      <c r="J1134" s="3">
        <v>0.1391239310841183</v>
      </c>
      <c r="K1134" s="3">
        <v>1226.7573069540911</v>
      </c>
      <c r="L1134">
        <v>1</v>
      </c>
      <c r="M1134">
        <v>0</v>
      </c>
      <c r="N1134">
        <v>0</v>
      </c>
      <c r="P1134" t="s">
        <v>36</v>
      </c>
      <c r="Q1134" s="7">
        <v>672.12152099609375</v>
      </c>
      <c r="R1134" s="8">
        <v>118.0273132324219</v>
      </c>
      <c r="S1134" s="8">
        <v>881.19281005859375</v>
      </c>
      <c r="T1134" s="9">
        <v>120.3566970825195</v>
      </c>
      <c r="U1134" s="7" t="str">
        <f t="shared" si="69"/>
        <v/>
      </c>
      <c r="V1134" s="7" t="str">
        <f t="shared" si="70"/>
        <v/>
      </c>
      <c r="W1134" s="7" t="str">
        <f t="shared" si="71"/>
        <v/>
      </c>
      <c r="X1134" s="7" t="str">
        <f t="shared" si="72"/>
        <v/>
      </c>
    </row>
    <row r="1135" spans="1:24" x14ac:dyDescent="0.2">
      <c r="A1135" s="1">
        <v>1133</v>
      </c>
      <c r="B1135">
        <v>1133</v>
      </c>
      <c r="C1135" s="3">
        <v>9.2080032316304052</v>
      </c>
      <c r="D1135" s="3">
        <v>4.2865269041475331</v>
      </c>
      <c r="E1135" s="3">
        <v>22.582941058468879</v>
      </c>
      <c r="F1135" s="3">
        <v>56.68296221795368</v>
      </c>
      <c r="G1135" s="3">
        <v>7.2395665877994952</v>
      </c>
      <c r="H1135" s="3">
        <v>100.08788935472811</v>
      </c>
      <c r="I1135" s="3">
        <v>0.27824202164058631</v>
      </c>
      <c r="J1135" s="3">
        <v>0.1346113130371184</v>
      </c>
      <c r="K1135" s="3">
        <v>1240.7793929245499</v>
      </c>
      <c r="L1135">
        <v>1</v>
      </c>
      <c r="M1135">
        <v>0</v>
      </c>
      <c r="N1135">
        <v>0</v>
      </c>
      <c r="P1135" t="s">
        <v>36</v>
      </c>
      <c r="Q1135" s="7">
        <v>668.4146728515625</v>
      </c>
      <c r="R1135" s="8">
        <v>116.6373825073242</v>
      </c>
      <c r="S1135" s="8">
        <v>885.6795654296875</v>
      </c>
      <c r="T1135" s="9">
        <v>110.1051330566406</v>
      </c>
      <c r="U1135" s="7" t="str">
        <f t="shared" si="69"/>
        <v/>
      </c>
      <c r="V1135" s="7" t="str">
        <f t="shared" si="70"/>
        <v/>
      </c>
      <c r="W1135" s="7" t="str">
        <f t="shared" si="71"/>
        <v/>
      </c>
      <c r="X1135" s="7" t="str">
        <f t="shared" si="72"/>
        <v/>
      </c>
    </row>
    <row r="1136" spans="1:24" x14ac:dyDescent="0.2">
      <c r="A1136" s="1">
        <v>1134</v>
      </c>
      <c r="B1136">
        <v>1134</v>
      </c>
      <c r="C1136" s="3">
        <v>9.5259367105712798</v>
      </c>
      <c r="D1136" s="3">
        <v>44.345318925176308</v>
      </c>
      <c r="E1136" s="3">
        <v>8.9000699913936963</v>
      </c>
      <c r="F1136" s="3">
        <v>5.4548938350147633</v>
      </c>
      <c r="G1136" s="3">
        <v>31.773780537843969</v>
      </c>
      <c r="H1136" s="3">
        <v>78.317978336402021</v>
      </c>
      <c r="I1136" s="3">
        <v>0.2673958694088962</v>
      </c>
      <c r="J1136" s="3">
        <v>0.13812968984232971</v>
      </c>
      <c r="K1136" s="3">
        <v>923.93759221040148</v>
      </c>
      <c r="L1136">
        <v>0</v>
      </c>
      <c r="M1136">
        <v>0</v>
      </c>
      <c r="N1136">
        <v>0</v>
      </c>
      <c r="P1136" t="s">
        <v>36</v>
      </c>
      <c r="Q1136" s="7">
        <v>734.42230224609375</v>
      </c>
      <c r="R1136" s="8">
        <v>96.215805053710938</v>
      </c>
      <c r="S1136" s="8">
        <v>764.783935546875</v>
      </c>
      <c r="T1136" s="9">
        <v>242.55604553222659</v>
      </c>
      <c r="U1136" s="7" t="str">
        <f t="shared" si="69"/>
        <v/>
      </c>
      <c r="V1136" s="7" t="str">
        <f t="shared" si="70"/>
        <v/>
      </c>
      <c r="W1136" s="7" t="str">
        <f t="shared" si="71"/>
        <v/>
      </c>
      <c r="X1136" s="7" t="str">
        <f t="shared" si="72"/>
        <v/>
      </c>
    </row>
    <row r="1137" spans="1:24" x14ac:dyDescent="0.2">
      <c r="A1137" s="1">
        <v>1135</v>
      </c>
      <c r="B1137">
        <v>1135</v>
      </c>
      <c r="C1137" s="3">
        <v>14.58336053443734</v>
      </c>
      <c r="D1137" s="3">
        <v>37.823722670351337</v>
      </c>
      <c r="E1137" s="3">
        <v>10.948832951398749</v>
      </c>
      <c r="F1137" s="3">
        <v>8.947453435751239</v>
      </c>
      <c r="G1137" s="3">
        <v>27.696630408061321</v>
      </c>
      <c r="H1137" s="3">
        <v>79.524517004086235</v>
      </c>
      <c r="I1137" s="3">
        <v>0.27053157934780458</v>
      </c>
      <c r="J1137" s="3">
        <v>0.14258950404781889</v>
      </c>
      <c r="K1137" s="3">
        <v>991.76355648788194</v>
      </c>
      <c r="L1137">
        <v>0</v>
      </c>
      <c r="M1137">
        <v>0</v>
      </c>
      <c r="N1137">
        <v>0</v>
      </c>
      <c r="P1137" t="s">
        <v>36</v>
      </c>
      <c r="Q1137" s="7">
        <v>742.931884765625</v>
      </c>
      <c r="R1137" s="8">
        <v>96.333023071289062</v>
      </c>
      <c r="S1137" s="8">
        <v>792.58203125</v>
      </c>
      <c r="T1137" s="9">
        <v>215.10270690917969</v>
      </c>
      <c r="U1137" s="7" t="str">
        <f t="shared" si="69"/>
        <v/>
      </c>
      <c r="V1137" s="7" t="str">
        <f t="shared" si="70"/>
        <v/>
      </c>
      <c r="W1137" s="7" t="str">
        <f t="shared" si="71"/>
        <v/>
      </c>
      <c r="X1137" s="7" t="str">
        <f t="shared" si="72"/>
        <v/>
      </c>
    </row>
    <row r="1138" spans="1:24" x14ac:dyDescent="0.2">
      <c r="A1138" s="1">
        <v>1136</v>
      </c>
      <c r="B1138">
        <v>1136</v>
      </c>
      <c r="C1138" s="3">
        <v>19.145765899742361</v>
      </c>
      <c r="D1138" s="3">
        <v>30.960158103822309</v>
      </c>
      <c r="E1138" s="3">
        <v>12.709797821471369</v>
      </c>
      <c r="F1138" s="3">
        <v>13.84869963647885</v>
      </c>
      <c r="G1138" s="3">
        <v>23.33557853848512</v>
      </c>
      <c r="H1138" s="3">
        <v>81.363214771509462</v>
      </c>
      <c r="I1138" s="3">
        <v>0.27340240558269141</v>
      </c>
      <c r="J1138" s="3">
        <v>0.14425631280490431</v>
      </c>
      <c r="K1138" s="3">
        <v>1043.796341348803</v>
      </c>
      <c r="L1138">
        <v>0</v>
      </c>
      <c r="M1138">
        <v>0</v>
      </c>
      <c r="N1138">
        <v>0</v>
      </c>
      <c r="P1138" t="s">
        <v>36</v>
      </c>
      <c r="Q1138" s="7">
        <v>740.17193603515625</v>
      </c>
      <c r="R1138" s="8">
        <v>89.759468078613281</v>
      </c>
      <c r="S1138" s="8">
        <v>809.61224365234375</v>
      </c>
      <c r="T1138" s="9">
        <v>192.4872131347656</v>
      </c>
      <c r="U1138" s="7" t="str">
        <f t="shared" si="69"/>
        <v/>
      </c>
      <c r="V1138" s="7" t="str">
        <f t="shared" si="70"/>
        <v/>
      </c>
      <c r="W1138" s="7" t="str">
        <f t="shared" si="71"/>
        <v/>
      </c>
      <c r="X1138" s="7" t="str">
        <f t="shared" si="72"/>
        <v/>
      </c>
    </row>
    <row r="1139" spans="1:24" x14ac:dyDescent="0.2">
      <c r="A1139" s="1">
        <v>1137</v>
      </c>
      <c r="B1139">
        <v>1137</v>
      </c>
      <c r="C1139" s="3">
        <v>21.157073578635629</v>
      </c>
      <c r="D1139" s="3">
        <v>25.07038673702068</v>
      </c>
      <c r="E1139" s="3">
        <v>14.15139339048306</v>
      </c>
      <c r="F1139" s="3">
        <v>19.825037944262991</v>
      </c>
      <c r="G1139" s="3">
        <v>19.79610834959762</v>
      </c>
      <c r="H1139" s="3">
        <v>83.568266311834464</v>
      </c>
      <c r="I1139" s="3">
        <v>0.27540662680840999</v>
      </c>
      <c r="J1139" s="3">
        <v>0.14361633479873581</v>
      </c>
      <c r="K1139" s="3">
        <v>1077.8789024978</v>
      </c>
      <c r="L1139">
        <v>0</v>
      </c>
      <c r="M1139">
        <v>0</v>
      </c>
      <c r="N1139">
        <v>0</v>
      </c>
      <c r="P1139" t="s">
        <v>36</v>
      </c>
      <c r="Q1139" s="7">
        <v>740.14166259765625</v>
      </c>
      <c r="R1139" s="8">
        <v>92.972030639648438</v>
      </c>
      <c r="S1139" s="8">
        <v>844.7275390625</v>
      </c>
      <c r="T1139" s="9">
        <v>156.1826171875</v>
      </c>
      <c r="U1139" s="7" t="str">
        <f t="shared" si="69"/>
        <v/>
      </c>
      <c r="V1139" s="7" t="str">
        <f t="shared" si="70"/>
        <v/>
      </c>
      <c r="W1139" s="7" t="str">
        <f t="shared" si="71"/>
        <v/>
      </c>
      <c r="X1139" s="7" t="str">
        <f t="shared" si="72"/>
        <v/>
      </c>
    </row>
    <row r="1140" spans="1:24" x14ac:dyDescent="0.2">
      <c r="A1140" s="1">
        <v>1138</v>
      </c>
      <c r="B1140">
        <v>1138</v>
      </c>
      <c r="C1140" s="3">
        <v>22.10151810166057</v>
      </c>
      <c r="D1140" s="3">
        <v>19.720085165661459</v>
      </c>
      <c r="E1140" s="3">
        <v>15.4870642119538</v>
      </c>
      <c r="F1140" s="3">
        <v>26.894263190387999</v>
      </c>
      <c r="G1140" s="3">
        <v>15.79706933033618</v>
      </c>
      <c r="H1140" s="3">
        <v>86.86004705061265</v>
      </c>
      <c r="I1140" s="3">
        <v>0.2764507548234254</v>
      </c>
      <c r="J1140" s="3">
        <v>0.1418459015523669</v>
      </c>
      <c r="K1140" s="3">
        <v>1112.6162324900081</v>
      </c>
      <c r="L1140">
        <v>0</v>
      </c>
      <c r="M1140">
        <v>0</v>
      </c>
      <c r="N1140">
        <v>0</v>
      </c>
      <c r="P1140" t="s">
        <v>36</v>
      </c>
      <c r="Q1140" s="7">
        <v>736.67144775390625</v>
      </c>
      <c r="R1140" s="8">
        <v>93.523284912109375</v>
      </c>
      <c r="S1140" s="8">
        <v>868.02435302734375</v>
      </c>
      <c r="T1140" s="9">
        <v>137.902099609375</v>
      </c>
      <c r="U1140" s="7" t="str">
        <f t="shared" si="69"/>
        <v/>
      </c>
      <c r="V1140" s="7" t="str">
        <f t="shared" si="70"/>
        <v/>
      </c>
      <c r="W1140" s="7" t="str">
        <f t="shared" si="71"/>
        <v/>
      </c>
      <c r="X1140" s="7" t="str">
        <f t="shared" si="72"/>
        <v/>
      </c>
    </row>
    <row r="1141" spans="1:24" x14ac:dyDescent="0.2">
      <c r="A1141" s="1">
        <v>1139</v>
      </c>
      <c r="B1141">
        <v>1139</v>
      </c>
      <c r="C1141" s="3">
        <v>22.113479564938562</v>
      </c>
      <c r="D1141" s="3">
        <v>14.82380410926554</v>
      </c>
      <c r="E1141" s="3">
        <v>16.735081568079991</v>
      </c>
      <c r="F1141" s="3">
        <v>33.430249824072582</v>
      </c>
      <c r="G1141" s="3">
        <v>12.89738493364333</v>
      </c>
      <c r="H1141" s="3">
        <v>89.651047863900985</v>
      </c>
      <c r="I1141" s="3">
        <v>0.2776753151504433</v>
      </c>
      <c r="J1141" s="3">
        <v>0.1404210320470623</v>
      </c>
      <c r="K1141" s="3">
        <v>1144.345844826961</v>
      </c>
      <c r="L1141">
        <v>0</v>
      </c>
      <c r="M1141">
        <v>0</v>
      </c>
      <c r="N1141">
        <v>0</v>
      </c>
      <c r="P1141" t="s">
        <v>36</v>
      </c>
      <c r="Q1141" s="7">
        <v>722.6566162109375</v>
      </c>
      <c r="R1141" s="8">
        <v>105.45277404785161</v>
      </c>
      <c r="S1141" s="8">
        <v>886.26739501953125</v>
      </c>
      <c r="T1141" s="9">
        <v>116.124153137207</v>
      </c>
      <c r="U1141" s="7" t="str">
        <f t="shared" si="69"/>
        <v/>
      </c>
      <c r="V1141" s="7" t="str">
        <f t="shared" si="70"/>
        <v/>
      </c>
      <c r="W1141" s="7" t="str">
        <f t="shared" si="71"/>
        <v/>
      </c>
      <c r="X1141" s="7" t="str">
        <f t="shared" si="72"/>
        <v/>
      </c>
    </row>
    <row r="1142" spans="1:24" x14ac:dyDescent="0.2">
      <c r="A1142" s="1">
        <v>1140</v>
      </c>
      <c r="B1142">
        <v>1140</v>
      </c>
      <c r="C1142" s="3">
        <v>20.03127701318871</v>
      </c>
      <c r="D1142" s="3">
        <v>10.10208071047601</v>
      </c>
      <c r="E1142" s="3">
        <v>17.545495739463441</v>
      </c>
      <c r="F1142" s="3">
        <v>43.01486016807808</v>
      </c>
      <c r="G1142" s="3">
        <v>9.3062863687937671</v>
      </c>
      <c r="H1142" s="3">
        <v>94.584735813078879</v>
      </c>
      <c r="I1142" s="3">
        <v>0.27746510118758932</v>
      </c>
      <c r="J1142" s="3">
        <v>0.13675655227308919</v>
      </c>
      <c r="K1142" s="3">
        <v>1176.4570189589419</v>
      </c>
      <c r="L1142">
        <v>0</v>
      </c>
      <c r="M1142">
        <v>0</v>
      </c>
      <c r="N1142">
        <v>0</v>
      </c>
      <c r="P1142" t="s">
        <v>36</v>
      </c>
      <c r="Q1142" s="7">
        <v>724.7237548828125</v>
      </c>
      <c r="R1142" s="8">
        <v>99.141448974609375</v>
      </c>
      <c r="S1142" s="8">
        <v>901.93719482421875</v>
      </c>
      <c r="T1142" s="9">
        <v>111.7974166870117</v>
      </c>
      <c r="U1142" s="7" t="str">
        <f t="shared" si="69"/>
        <v/>
      </c>
      <c r="V1142" s="7" t="str">
        <f t="shared" si="70"/>
        <v/>
      </c>
      <c r="W1142" s="7" t="str">
        <f t="shared" si="71"/>
        <v/>
      </c>
      <c r="X1142" s="7" t="str">
        <f t="shared" si="72"/>
        <v/>
      </c>
    </row>
    <row r="1143" spans="1:24" x14ac:dyDescent="0.2">
      <c r="A1143" s="1">
        <v>1141</v>
      </c>
      <c r="B1143">
        <v>1141</v>
      </c>
      <c r="C1143" s="3">
        <v>17.4442137102671</v>
      </c>
      <c r="D1143" s="3">
        <v>6.6441788398428088</v>
      </c>
      <c r="E1143" s="3">
        <v>16.668517146565669</v>
      </c>
      <c r="F1143" s="3">
        <v>51.762134865057398</v>
      </c>
      <c r="G1143" s="3">
        <v>7.4809554382669949</v>
      </c>
      <c r="H1143" s="3">
        <v>98.702874047341879</v>
      </c>
      <c r="I1143" s="3">
        <v>0.27678263756794419</v>
      </c>
      <c r="J1143" s="3">
        <v>0.13314346846687269</v>
      </c>
      <c r="K1143" s="3">
        <v>1193.0310604686849</v>
      </c>
      <c r="L1143">
        <v>0</v>
      </c>
      <c r="M1143">
        <v>0</v>
      </c>
      <c r="N1143">
        <v>0</v>
      </c>
      <c r="P1143" t="s">
        <v>36</v>
      </c>
      <c r="Q1143" s="7">
        <v>714.71685791015625</v>
      </c>
      <c r="R1143" s="8">
        <v>102.1725540161133</v>
      </c>
      <c r="S1143" s="8">
        <v>911.885009765625</v>
      </c>
      <c r="T1143" s="9">
        <v>109.90570068359381</v>
      </c>
      <c r="U1143" s="7" t="str">
        <f t="shared" si="69"/>
        <v/>
      </c>
      <c r="V1143" s="7" t="str">
        <f t="shared" si="70"/>
        <v/>
      </c>
      <c r="W1143" s="7" t="str">
        <f t="shared" si="71"/>
        <v/>
      </c>
      <c r="X1143" s="7" t="str">
        <f t="shared" si="72"/>
        <v/>
      </c>
    </row>
    <row r="1144" spans="1:24" x14ac:dyDescent="0.2">
      <c r="A1144" s="1">
        <v>1142</v>
      </c>
      <c r="B1144">
        <v>1142</v>
      </c>
      <c r="C1144" s="3">
        <v>11.819896165576329</v>
      </c>
      <c r="D1144" s="3">
        <v>4.1268151446718724</v>
      </c>
      <c r="E1144" s="3">
        <v>15.529659268164149</v>
      </c>
      <c r="F1144" s="3">
        <v>63.454663977328288</v>
      </c>
      <c r="G1144" s="3">
        <v>5.0689654442593701</v>
      </c>
      <c r="H1144" s="3">
        <v>105.5051764820564</v>
      </c>
      <c r="I1144" s="3">
        <v>0.27412570750898613</v>
      </c>
      <c r="J1144" s="3">
        <v>0.12532226371148711</v>
      </c>
      <c r="K1144" s="3">
        <v>1179.2099739248081</v>
      </c>
      <c r="L1144">
        <v>0</v>
      </c>
      <c r="M1144">
        <v>0</v>
      </c>
      <c r="N1144">
        <v>0</v>
      </c>
      <c r="P1144" t="s">
        <v>36</v>
      </c>
      <c r="Q1144" s="7">
        <v>698.57440185546875</v>
      </c>
      <c r="R1144" s="8">
        <v>109.907096862793</v>
      </c>
      <c r="S1144" s="8">
        <v>920.01080322265625</v>
      </c>
      <c r="T1144" s="9">
        <v>110.4368438720703</v>
      </c>
      <c r="U1144" s="7" t="str">
        <f t="shared" si="69"/>
        <v/>
      </c>
      <c r="V1144" s="7" t="str">
        <f t="shared" si="70"/>
        <v/>
      </c>
      <c r="W1144" s="7" t="str">
        <f t="shared" si="71"/>
        <v/>
      </c>
      <c r="X1144" s="7" t="str">
        <f t="shared" si="72"/>
        <v/>
      </c>
    </row>
    <row r="1145" spans="1:24" x14ac:dyDescent="0.2">
      <c r="A1145" s="1">
        <v>1143</v>
      </c>
      <c r="B1145">
        <v>1143</v>
      </c>
      <c r="C1145" s="3">
        <v>14.813870271347691</v>
      </c>
      <c r="D1145" s="3">
        <v>49.258433029334888</v>
      </c>
      <c r="E1145" s="3">
        <v>7.7853258449702718</v>
      </c>
      <c r="F1145" s="3">
        <v>5.4533280231183809</v>
      </c>
      <c r="G1145" s="3">
        <v>22.689042831228761</v>
      </c>
      <c r="H1145" s="3">
        <v>84.796394823526697</v>
      </c>
      <c r="I1145" s="3">
        <v>0.25979970773284122</v>
      </c>
      <c r="J1145" s="3">
        <v>0.1339064043858775</v>
      </c>
      <c r="K1145" s="3">
        <v>940.19082763181621</v>
      </c>
      <c r="L1145">
        <v>0</v>
      </c>
      <c r="M1145">
        <v>0</v>
      </c>
      <c r="N1145">
        <v>0</v>
      </c>
      <c r="P1145" t="s">
        <v>36</v>
      </c>
      <c r="Q1145" s="7">
        <v>711.8421630859375</v>
      </c>
      <c r="R1145" s="8">
        <v>112.0128707885742</v>
      </c>
      <c r="S1145" s="8">
        <v>840.58599853515625</v>
      </c>
      <c r="T1145" s="9">
        <v>203.82623291015619</v>
      </c>
      <c r="U1145" s="7" t="str">
        <f t="shared" si="69"/>
        <v/>
      </c>
      <c r="V1145" s="7" t="str">
        <f t="shared" si="70"/>
        <v/>
      </c>
      <c r="W1145" s="7" t="str">
        <f t="shared" si="71"/>
        <v/>
      </c>
      <c r="X1145" s="7" t="str">
        <f t="shared" si="72"/>
        <v/>
      </c>
    </row>
    <row r="1146" spans="1:24" x14ac:dyDescent="0.2">
      <c r="A1146" s="1">
        <v>1144</v>
      </c>
      <c r="B1146">
        <v>1144</v>
      </c>
      <c r="C1146" s="3">
        <v>21.3096107446109</v>
      </c>
      <c r="D1146" s="3">
        <v>39.680359563693237</v>
      </c>
      <c r="E1146" s="3">
        <v>8.5326604111993714</v>
      </c>
      <c r="F1146" s="3">
        <v>10.45941362670955</v>
      </c>
      <c r="G1146" s="3">
        <v>20.017955653786942</v>
      </c>
      <c r="H1146" s="3">
        <v>85.078172118747574</v>
      </c>
      <c r="I1146" s="3">
        <v>0.26526784427220212</v>
      </c>
      <c r="J1146" s="3">
        <v>0.13600875189411349</v>
      </c>
      <c r="K1146" s="3">
        <v>981.53466877071389</v>
      </c>
      <c r="L1146">
        <v>0</v>
      </c>
      <c r="M1146">
        <v>0</v>
      </c>
      <c r="N1146">
        <v>0</v>
      </c>
      <c r="P1146" t="s">
        <v>36</v>
      </c>
      <c r="Q1146" s="7">
        <v>729.420166015625</v>
      </c>
      <c r="R1146" s="8">
        <v>104.8215637207031</v>
      </c>
      <c r="S1146" s="8">
        <v>826.0328369140625</v>
      </c>
      <c r="T1146" s="9">
        <v>217.21980285644531</v>
      </c>
      <c r="U1146" s="7" t="str">
        <f t="shared" si="69"/>
        <v/>
      </c>
      <c r="V1146" s="7" t="str">
        <f t="shared" si="70"/>
        <v/>
      </c>
      <c r="W1146" s="7" t="str">
        <f t="shared" si="71"/>
        <v/>
      </c>
      <c r="X1146" s="7" t="str">
        <f t="shared" si="72"/>
        <v/>
      </c>
    </row>
    <row r="1147" spans="1:24" x14ac:dyDescent="0.2">
      <c r="A1147" s="1">
        <v>1145</v>
      </c>
      <c r="B1147">
        <v>1145</v>
      </c>
      <c r="C1147" s="3">
        <v>25.592432932802549</v>
      </c>
      <c r="D1147" s="3">
        <v>32.992164815590982</v>
      </c>
      <c r="E1147" s="3">
        <v>9.3114858579274902</v>
      </c>
      <c r="F1147" s="3">
        <v>15.218806698629701</v>
      </c>
      <c r="G1147" s="3">
        <v>16.88510969504928</v>
      </c>
      <c r="H1147" s="3">
        <v>86.524337219080309</v>
      </c>
      <c r="I1147" s="3">
        <v>0.26830240691107371</v>
      </c>
      <c r="J1147" s="3">
        <v>0.13599413827294471</v>
      </c>
      <c r="K1147" s="3">
        <v>1009.674177427526</v>
      </c>
      <c r="L1147">
        <v>0</v>
      </c>
      <c r="M1147">
        <v>0</v>
      </c>
      <c r="N1147">
        <v>0</v>
      </c>
      <c r="P1147" t="s">
        <v>36</v>
      </c>
      <c r="Q1147" s="7">
        <v>724.61376953125</v>
      </c>
      <c r="R1147" s="8">
        <v>103.95595550537109</v>
      </c>
      <c r="S1147" s="8">
        <v>835.7799072265625</v>
      </c>
      <c r="T1147" s="9">
        <v>195.07695007324219</v>
      </c>
      <c r="U1147" s="7" t="str">
        <f t="shared" si="69"/>
        <v/>
      </c>
      <c r="V1147" s="7" t="str">
        <f t="shared" si="70"/>
        <v/>
      </c>
      <c r="W1147" s="7" t="str">
        <f t="shared" si="71"/>
        <v/>
      </c>
      <c r="X1147" s="7" t="str">
        <f t="shared" si="72"/>
        <v/>
      </c>
    </row>
    <row r="1148" spans="1:24" x14ac:dyDescent="0.2">
      <c r="A1148" s="1">
        <v>1146</v>
      </c>
      <c r="B1148">
        <v>1146</v>
      </c>
      <c r="C1148" s="3">
        <v>26.83698547381718</v>
      </c>
      <c r="D1148" s="3">
        <v>25.878779141609691</v>
      </c>
      <c r="E1148" s="3">
        <v>11.08170634593734</v>
      </c>
      <c r="F1148" s="3">
        <v>21.40518164593459</v>
      </c>
      <c r="G1148" s="3">
        <v>14.79734739270121</v>
      </c>
      <c r="H1148" s="3">
        <v>87.729834446549646</v>
      </c>
      <c r="I1148" s="3">
        <v>0.27184450407805311</v>
      </c>
      <c r="J1148" s="3">
        <v>0.137282339018929</v>
      </c>
      <c r="K1148" s="3">
        <v>1053.2073162272891</v>
      </c>
      <c r="L1148">
        <v>0</v>
      </c>
      <c r="M1148">
        <v>0</v>
      </c>
      <c r="N1148">
        <v>0</v>
      </c>
      <c r="P1148" t="s">
        <v>36</v>
      </c>
      <c r="Q1148" s="7">
        <v>732.8519287109375</v>
      </c>
      <c r="R1148" s="8">
        <v>103.8959045410156</v>
      </c>
      <c r="S1148" s="8">
        <v>873.6744384765625</v>
      </c>
      <c r="T1148" s="9">
        <v>160.14076232910159</v>
      </c>
      <c r="U1148" s="7" t="str">
        <f t="shared" si="69"/>
        <v/>
      </c>
      <c r="V1148" s="7" t="str">
        <f t="shared" si="70"/>
        <v/>
      </c>
      <c r="W1148" s="7" t="str">
        <f t="shared" si="71"/>
        <v/>
      </c>
      <c r="X1148" s="7" t="str">
        <f t="shared" si="72"/>
        <v/>
      </c>
    </row>
    <row r="1149" spans="1:24" x14ac:dyDescent="0.2">
      <c r="A1149" s="1">
        <v>1147</v>
      </c>
      <c r="B1149">
        <v>1147</v>
      </c>
      <c r="C1149" s="3">
        <v>27.371355885296509</v>
      </c>
      <c r="D1149" s="3">
        <v>20.387143740747071</v>
      </c>
      <c r="E1149" s="3">
        <v>11.50785961979626</v>
      </c>
      <c r="F1149" s="3">
        <v>28.212880372825889</v>
      </c>
      <c r="G1149" s="3">
        <v>12.520760381334259</v>
      </c>
      <c r="H1149" s="3">
        <v>90.004806380703698</v>
      </c>
      <c r="I1149" s="3">
        <v>0.27354216617716481</v>
      </c>
      <c r="J1149" s="3">
        <v>0.13594924326382499</v>
      </c>
      <c r="K1149" s="3">
        <v>1079.130215810221</v>
      </c>
      <c r="L1149">
        <v>0</v>
      </c>
      <c r="M1149">
        <v>0</v>
      </c>
      <c r="N1149">
        <v>0</v>
      </c>
      <c r="P1149" t="s">
        <v>36</v>
      </c>
      <c r="Q1149" s="7">
        <v>757.27679443359375</v>
      </c>
      <c r="R1149" s="8">
        <v>92.940223693847656</v>
      </c>
      <c r="S1149" s="8">
        <v>893.63177490234375</v>
      </c>
      <c r="T1149" s="9">
        <v>128.2952575683594</v>
      </c>
      <c r="U1149" s="7" t="str">
        <f t="shared" si="69"/>
        <v/>
      </c>
      <c r="V1149" s="7" t="str">
        <f t="shared" si="70"/>
        <v/>
      </c>
      <c r="W1149" s="7" t="str">
        <f t="shared" si="71"/>
        <v/>
      </c>
      <c r="X1149" s="7" t="str">
        <f t="shared" si="72"/>
        <v/>
      </c>
    </row>
    <row r="1150" spans="1:24" x14ac:dyDescent="0.2">
      <c r="A1150" s="1">
        <v>1148</v>
      </c>
      <c r="B1150">
        <v>1148</v>
      </c>
      <c r="C1150" s="3">
        <v>26.593053807226681</v>
      </c>
      <c r="D1150" s="3">
        <v>14.37636564859524</v>
      </c>
      <c r="E1150" s="3">
        <v>12.62329718740712</v>
      </c>
      <c r="F1150" s="3">
        <v>36.842270995371102</v>
      </c>
      <c r="G1150" s="3">
        <v>9.5650123613998694</v>
      </c>
      <c r="H1150" s="3">
        <v>93.507260233840057</v>
      </c>
      <c r="I1150" s="3">
        <v>0.2749903029216747</v>
      </c>
      <c r="J1150" s="3">
        <v>0.13374268235721251</v>
      </c>
      <c r="K1150" s="3">
        <v>1111.4372306256389</v>
      </c>
      <c r="L1150">
        <v>0</v>
      </c>
      <c r="M1150">
        <v>0</v>
      </c>
      <c r="N1150">
        <v>0</v>
      </c>
      <c r="P1150" t="s">
        <v>36</v>
      </c>
      <c r="Q1150" s="7">
        <v>768.99090576171875</v>
      </c>
      <c r="R1150" s="8">
        <v>80.443344116210938</v>
      </c>
      <c r="S1150" s="8">
        <v>911.01190185546875</v>
      </c>
      <c r="T1150" s="9">
        <v>111.25466156005859</v>
      </c>
      <c r="U1150" s="7" t="str">
        <f t="shared" si="69"/>
        <v/>
      </c>
      <c r="V1150" s="7" t="str">
        <f t="shared" si="70"/>
        <v/>
      </c>
      <c r="W1150" s="7" t="str">
        <f t="shared" si="71"/>
        <v/>
      </c>
      <c r="X1150" s="7" t="str">
        <f t="shared" si="72"/>
        <v/>
      </c>
    </row>
    <row r="1151" spans="1:24" x14ac:dyDescent="0.2">
      <c r="A1151" s="1">
        <v>1149</v>
      </c>
      <c r="B1151">
        <v>1149</v>
      </c>
      <c r="C1151" s="3">
        <v>24.707643691772439</v>
      </c>
      <c r="D1151" s="3">
        <v>9.9683554104166703</v>
      </c>
      <c r="E1151" s="3">
        <v>12.98492922365608</v>
      </c>
      <c r="F1151" s="3">
        <v>45.275152198707623</v>
      </c>
      <c r="G1151" s="3">
        <v>7.0639194754472019</v>
      </c>
      <c r="H1151" s="3">
        <v>97.514372498283322</v>
      </c>
      <c r="I1151" s="3">
        <v>0.27518830410762762</v>
      </c>
      <c r="J1151" s="3">
        <v>0.13154447537702421</v>
      </c>
      <c r="K1151" s="3">
        <v>1144.5690210242301</v>
      </c>
      <c r="L1151">
        <v>0</v>
      </c>
      <c r="M1151">
        <v>0</v>
      </c>
      <c r="N1151">
        <v>0</v>
      </c>
      <c r="P1151" t="s">
        <v>36</v>
      </c>
      <c r="Q1151" s="7">
        <v>754.39251708984375</v>
      </c>
      <c r="R1151" s="8">
        <v>89.449447631835938</v>
      </c>
      <c r="S1151" s="8">
        <v>932.45001220703125</v>
      </c>
      <c r="T1151" s="9">
        <v>117.0431594848633</v>
      </c>
      <c r="U1151" s="7" t="str">
        <f t="shared" si="69"/>
        <v/>
      </c>
      <c r="V1151" s="7" t="str">
        <f t="shared" si="70"/>
        <v/>
      </c>
      <c r="W1151" s="7" t="str">
        <f t="shared" si="71"/>
        <v/>
      </c>
      <c r="X1151" s="7" t="str">
        <f t="shared" si="72"/>
        <v/>
      </c>
    </row>
    <row r="1152" spans="1:24" x14ac:dyDescent="0.2">
      <c r="A1152" s="1">
        <v>1150</v>
      </c>
      <c r="B1152">
        <v>1150</v>
      </c>
      <c r="C1152" s="3">
        <v>20.276323561652639</v>
      </c>
      <c r="D1152" s="3">
        <v>5.8086597581121531</v>
      </c>
      <c r="E1152" s="3">
        <v>12.295476856435471</v>
      </c>
      <c r="F1152" s="3">
        <v>56.268458925008069</v>
      </c>
      <c r="G1152" s="3">
        <v>5.3510808987916789</v>
      </c>
      <c r="H1152" s="3">
        <v>102.51098060019351</v>
      </c>
      <c r="I1152" s="3">
        <v>0.27446857102923822</v>
      </c>
      <c r="J1152" s="3">
        <v>0.12826667666723521</v>
      </c>
      <c r="K1152" s="3">
        <v>1174.727418492974</v>
      </c>
      <c r="L1152">
        <v>0</v>
      </c>
      <c r="M1152">
        <v>0</v>
      </c>
      <c r="N1152">
        <v>0</v>
      </c>
      <c r="P1152" t="s">
        <v>36</v>
      </c>
      <c r="Q1152" s="7">
        <v>724.52783203125</v>
      </c>
      <c r="R1152" s="8">
        <v>95.244407653808594</v>
      </c>
      <c r="S1152" s="8">
        <v>949.0185546875</v>
      </c>
      <c r="T1152" s="9">
        <v>117.060546875</v>
      </c>
      <c r="U1152" s="7" t="str">
        <f t="shared" si="69"/>
        <v/>
      </c>
      <c r="V1152" s="7" t="str">
        <f t="shared" si="70"/>
        <v/>
      </c>
      <c r="W1152" s="7" t="str">
        <f t="shared" si="71"/>
        <v/>
      </c>
      <c r="X1152" s="7" t="str">
        <f t="shared" si="72"/>
        <v/>
      </c>
    </row>
    <row r="1153" spans="1:24" x14ac:dyDescent="0.2">
      <c r="A1153" s="1">
        <v>1151</v>
      </c>
      <c r="B1153">
        <v>1151</v>
      </c>
      <c r="C1153" s="3">
        <v>13.66388978778787</v>
      </c>
      <c r="D1153" s="3">
        <v>3.347810292810423</v>
      </c>
      <c r="E1153" s="3">
        <v>11.338360500113771</v>
      </c>
      <c r="F1153" s="3">
        <v>67.949036741567667</v>
      </c>
      <c r="G1153" s="3">
        <v>3.7009026777202689</v>
      </c>
      <c r="H1153" s="3">
        <v>108.93065436529839</v>
      </c>
      <c r="I1153" s="3">
        <v>0.2720916922198775</v>
      </c>
      <c r="J1153" s="3">
        <v>0.11927224587969699</v>
      </c>
      <c r="K1153" s="3">
        <v>1135.0576802506801</v>
      </c>
      <c r="L1153">
        <v>0</v>
      </c>
      <c r="M1153">
        <v>0</v>
      </c>
      <c r="N1153">
        <v>0</v>
      </c>
      <c r="P1153" t="s">
        <v>36</v>
      </c>
      <c r="Q1153" s="7">
        <v>701.49627685546875</v>
      </c>
      <c r="R1153" s="8">
        <v>104.73126220703119</v>
      </c>
      <c r="S1153" s="8">
        <v>939.79925537109375</v>
      </c>
      <c r="T1153" s="9">
        <v>119.06964111328119</v>
      </c>
      <c r="U1153" s="7" t="str">
        <f t="shared" si="69"/>
        <v/>
      </c>
      <c r="V1153" s="7" t="str">
        <f t="shared" si="70"/>
        <v/>
      </c>
      <c r="W1153" s="7" t="str">
        <f t="shared" si="71"/>
        <v/>
      </c>
      <c r="X1153" s="7" t="str">
        <f t="shared" si="72"/>
        <v/>
      </c>
    </row>
    <row r="1154" spans="1:24" x14ac:dyDescent="0.2">
      <c r="A1154" s="1">
        <v>1152</v>
      </c>
      <c r="B1154">
        <v>1152</v>
      </c>
      <c r="C1154" s="3">
        <v>21.760190322137131</v>
      </c>
      <c r="D1154" s="3">
        <v>50.166849147775181</v>
      </c>
      <c r="E1154" s="3">
        <v>7.6239438221656197</v>
      </c>
      <c r="F1154" s="3">
        <v>5.3402859841706212</v>
      </c>
      <c r="G1154" s="3">
        <v>15.10873072375143</v>
      </c>
      <c r="H1154" s="3">
        <v>89.699772603963225</v>
      </c>
      <c r="I1154" s="3">
        <v>0.25614738303590978</v>
      </c>
      <c r="J1154" s="3">
        <v>0.12398299629398959</v>
      </c>
      <c r="K1154" s="3">
        <v>880.10938271713337</v>
      </c>
      <c r="L1154">
        <v>0</v>
      </c>
      <c r="M1154">
        <v>0</v>
      </c>
      <c r="N1154">
        <v>0</v>
      </c>
      <c r="P1154" t="s">
        <v>36</v>
      </c>
      <c r="Q1154" s="7">
        <v>667.2523193359375</v>
      </c>
      <c r="R1154" s="8">
        <v>144.44084167480469</v>
      </c>
      <c r="S1154" s="8">
        <v>862.95330810546875</v>
      </c>
      <c r="T1154" s="9">
        <v>184.38291931152341</v>
      </c>
      <c r="U1154" s="7" t="str">
        <f t="shared" si="69"/>
        <v/>
      </c>
      <c r="V1154" s="7" t="str">
        <f t="shared" si="70"/>
        <v/>
      </c>
      <c r="W1154" s="7" t="str">
        <f t="shared" si="71"/>
        <v/>
      </c>
      <c r="X1154" s="7" t="str">
        <f t="shared" si="72"/>
        <v/>
      </c>
    </row>
    <row r="1155" spans="1:24" x14ac:dyDescent="0.2">
      <c r="A1155" s="1">
        <v>1153</v>
      </c>
      <c r="B1155">
        <v>1153</v>
      </c>
      <c r="C1155" s="3">
        <v>28.162458460033381</v>
      </c>
      <c r="D1155" s="3">
        <v>40.267166911241887</v>
      </c>
      <c r="E1155" s="3">
        <v>7.4002914731496752</v>
      </c>
      <c r="F1155" s="3">
        <v>10.36725184620073</v>
      </c>
      <c r="G1155" s="3">
        <v>13.802831309374319</v>
      </c>
      <c r="H1155" s="3">
        <v>89.203144999650533</v>
      </c>
      <c r="I1155" s="3">
        <v>0.26225922326165318</v>
      </c>
      <c r="J1155" s="3">
        <v>0.1269785386032739</v>
      </c>
      <c r="K1155" s="3">
        <v>923.27825930005395</v>
      </c>
      <c r="L1155">
        <v>0</v>
      </c>
      <c r="M1155">
        <v>0</v>
      </c>
      <c r="N1155">
        <v>0</v>
      </c>
      <c r="P1155" t="s">
        <v>36</v>
      </c>
      <c r="Q1155" s="7">
        <v>701.509033203125</v>
      </c>
      <c r="R1155" s="8">
        <v>113.8269577026367</v>
      </c>
      <c r="S1155" s="8">
        <v>826.447998046875</v>
      </c>
      <c r="T1155" s="9">
        <v>209.9769287109375</v>
      </c>
      <c r="U1155" s="7" t="str">
        <f t="shared" ref="U1155:U1218" si="73">IF(ISBLANK($O1155),"",Q1155)</f>
        <v/>
      </c>
      <c r="V1155" s="7" t="str">
        <f t="shared" ref="V1155:V1218" si="74">IF(ISBLANK($O1155),"",R1155)</f>
        <v/>
      </c>
      <c r="W1155" s="7" t="str">
        <f t="shared" ref="W1155:W1218" si="75">IF(ISBLANK($O1155),"",S1155)</f>
        <v/>
      </c>
      <c r="X1155" s="7" t="str">
        <f t="shared" ref="X1155:X1218" si="76">IF(ISBLANK($O1155),"",T1155)</f>
        <v/>
      </c>
    </row>
    <row r="1156" spans="1:24" x14ac:dyDescent="0.2">
      <c r="A1156" s="1">
        <v>1154</v>
      </c>
      <c r="B1156">
        <v>1154</v>
      </c>
      <c r="C1156" s="3">
        <v>32.289042090227063</v>
      </c>
      <c r="D1156" s="3">
        <v>32.795466168576397</v>
      </c>
      <c r="E1156" s="3">
        <v>7.1990885242604383</v>
      </c>
      <c r="F1156" s="3">
        <v>15.128072468138029</v>
      </c>
      <c r="G1156" s="3">
        <v>12.588330748798059</v>
      </c>
      <c r="H1156" s="3">
        <v>89.335491626599918</v>
      </c>
      <c r="I1156" s="3">
        <v>0.26650145453502633</v>
      </c>
      <c r="J1156" s="3">
        <v>0.12866611544297671</v>
      </c>
      <c r="K1156" s="3">
        <v>956.70134785295818</v>
      </c>
      <c r="L1156">
        <v>0</v>
      </c>
      <c r="M1156">
        <v>0</v>
      </c>
      <c r="N1156">
        <v>0</v>
      </c>
      <c r="P1156" t="s">
        <v>36</v>
      </c>
      <c r="Q1156" s="7">
        <v>713.9888916015625</v>
      </c>
      <c r="R1156" s="8">
        <v>103.8263473510742</v>
      </c>
      <c r="S1156" s="8">
        <v>836.2086181640625</v>
      </c>
      <c r="T1156" s="9">
        <v>194.31282043457031</v>
      </c>
      <c r="U1156" s="7" t="str">
        <f t="shared" si="73"/>
        <v/>
      </c>
      <c r="V1156" s="7" t="str">
        <f t="shared" si="74"/>
        <v/>
      </c>
      <c r="W1156" s="7" t="str">
        <f t="shared" si="75"/>
        <v/>
      </c>
      <c r="X1156" s="7" t="str">
        <f t="shared" si="76"/>
        <v/>
      </c>
    </row>
    <row r="1157" spans="1:24" x14ac:dyDescent="0.2">
      <c r="A1157" s="1">
        <v>1155</v>
      </c>
      <c r="B1157">
        <v>1155</v>
      </c>
      <c r="C1157" s="3">
        <v>33.475661656869512</v>
      </c>
      <c r="D1157" s="3">
        <v>25.97275448264287</v>
      </c>
      <c r="E1157" s="3">
        <v>7.8190665339956222</v>
      </c>
      <c r="F1157" s="3">
        <v>22.364261937396851</v>
      </c>
      <c r="G1157" s="3">
        <v>10.368255389095131</v>
      </c>
      <c r="H1157" s="3">
        <v>91.315204100282102</v>
      </c>
      <c r="I1157" s="3">
        <v>0.26922342219335071</v>
      </c>
      <c r="J1157" s="3">
        <v>0.1281708729247609</v>
      </c>
      <c r="K1157" s="3">
        <v>987.74956059757335</v>
      </c>
      <c r="L1157">
        <v>0</v>
      </c>
      <c r="M1157">
        <v>0</v>
      </c>
      <c r="N1157">
        <v>0</v>
      </c>
      <c r="P1157" t="s">
        <v>36</v>
      </c>
      <c r="Q1157" s="7">
        <v>745.6334228515625</v>
      </c>
      <c r="R1157" s="8">
        <v>98.328201293945312</v>
      </c>
      <c r="S1157" s="8">
        <v>873.6502685546875</v>
      </c>
      <c r="T1157" s="9">
        <v>148.98753356933591</v>
      </c>
      <c r="U1157" s="7" t="str">
        <f t="shared" si="73"/>
        <v/>
      </c>
      <c r="V1157" s="7" t="str">
        <f t="shared" si="74"/>
        <v/>
      </c>
      <c r="W1157" s="7" t="str">
        <f t="shared" si="75"/>
        <v/>
      </c>
      <c r="X1157" s="7" t="str">
        <f t="shared" si="76"/>
        <v/>
      </c>
    </row>
    <row r="1158" spans="1:24" x14ac:dyDescent="0.2">
      <c r="A1158" s="1">
        <v>1156</v>
      </c>
      <c r="B1158">
        <v>1156</v>
      </c>
      <c r="C1158" s="3">
        <v>33.965029648776039</v>
      </c>
      <c r="D1158" s="3">
        <v>19.972375823243681</v>
      </c>
      <c r="E1158" s="3">
        <v>8.4553027696198093</v>
      </c>
      <c r="F1158" s="3">
        <v>29.174395621103852</v>
      </c>
      <c r="G1158" s="3">
        <v>8.4328961372566287</v>
      </c>
      <c r="H1158" s="3">
        <v>93.355335460626861</v>
      </c>
      <c r="I1158" s="3">
        <v>0.27151180668291508</v>
      </c>
      <c r="J1158" s="3">
        <v>0.12792637330982659</v>
      </c>
      <c r="K1158" s="3">
        <v>1021.305520516208</v>
      </c>
      <c r="L1158">
        <v>0</v>
      </c>
      <c r="M1158">
        <v>0</v>
      </c>
      <c r="N1158">
        <v>0</v>
      </c>
      <c r="P1158" t="s">
        <v>36</v>
      </c>
      <c r="Q1158" s="7">
        <v>787.8424072265625</v>
      </c>
      <c r="R1158" s="8">
        <v>74.237632751464844</v>
      </c>
      <c r="S1158" s="8">
        <v>914.2706298828125</v>
      </c>
      <c r="T1158" s="9">
        <v>111.45420074462891</v>
      </c>
      <c r="U1158" s="7" t="str">
        <f t="shared" si="73"/>
        <v/>
      </c>
      <c r="V1158" s="7" t="str">
        <f t="shared" si="74"/>
        <v/>
      </c>
      <c r="W1158" s="7" t="str">
        <f t="shared" si="75"/>
        <v/>
      </c>
      <c r="X1158" s="7" t="str">
        <f t="shared" si="76"/>
        <v/>
      </c>
    </row>
    <row r="1159" spans="1:24" x14ac:dyDescent="0.2">
      <c r="A1159" s="1">
        <v>1157</v>
      </c>
      <c r="B1159">
        <v>1157</v>
      </c>
      <c r="C1159" s="3">
        <v>32.776521094213578</v>
      </c>
      <c r="D1159" s="3">
        <v>14.45512496768197</v>
      </c>
      <c r="E1159" s="3">
        <v>9.0660375114638292</v>
      </c>
      <c r="F1159" s="3">
        <v>37.044107276398613</v>
      </c>
      <c r="G1159" s="3">
        <v>6.6582091502420031</v>
      </c>
      <c r="H1159" s="3">
        <v>96.044077219208546</v>
      </c>
      <c r="I1159" s="3">
        <v>0.27312655877212122</v>
      </c>
      <c r="J1159" s="3">
        <v>0.12793695138646419</v>
      </c>
      <c r="K1159" s="3">
        <v>1065.7021940836109</v>
      </c>
      <c r="L1159">
        <v>0</v>
      </c>
      <c r="M1159">
        <v>0</v>
      </c>
      <c r="N1159">
        <v>0</v>
      </c>
      <c r="P1159" t="s">
        <v>36</v>
      </c>
      <c r="Q1159" s="7">
        <v>785.43060302734375</v>
      </c>
      <c r="R1159" s="8">
        <v>76.824981689453125</v>
      </c>
      <c r="S1159" s="8">
        <v>932.16156005859375</v>
      </c>
      <c r="T1159" s="9">
        <v>107.04689025878911</v>
      </c>
      <c r="U1159" s="7" t="str">
        <f t="shared" si="73"/>
        <v/>
      </c>
      <c r="V1159" s="7" t="str">
        <f t="shared" si="74"/>
        <v/>
      </c>
      <c r="W1159" s="7" t="str">
        <f t="shared" si="75"/>
        <v/>
      </c>
      <c r="X1159" s="7" t="str">
        <f t="shared" si="76"/>
        <v/>
      </c>
    </row>
    <row r="1160" spans="1:24" x14ac:dyDescent="0.2">
      <c r="A1160" s="1">
        <v>1158</v>
      </c>
      <c r="B1160">
        <v>1158</v>
      </c>
      <c r="C1160" s="3">
        <v>30.221515446642691</v>
      </c>
      <c r="D1160" s="3">
        <v>9.1256928345076016</v>
      </c>
      <c r="E1160" s="3">
        <v>9.4437710965612087</v>
      </c>
      <c r="F1160" s="3">
        <v>46.305045945694147</v>
      </c>
      <c r="G1160" s="3">
        <v>4.9039746765943519</v>
      </c>
      <c r="H1160" s="3">
        <v>99.633994970499586</v>
      </c>
      <c r="I1160" s="3">
        <v>0.27411472666242143</v>
      </c>
      <c r="J1160" s="3">
        <v>0.12728119425276541</v>
      </c>
      <c r="K1160" s="3">
        <v>1113.9569989027341</v>
      </c>
      <c r="L1160">
        <v>0</v>
      </c>
      <c r="M1160">
        <v>0</v>
      </c>
      <c r="N1160">
        <v>0</v>
      </c>
      <c r="P1160" t="s">
        <v>36</v>
      </c>
      <c r="Q1160" s="7">
        <v>753.50555419921875</v>
      </c>
      <c r="R1160" s="8">
        <v>85.29815673828125</v>
      </c>
      <c r="S1160" s="8">
        <v>952.146240234375</v>
      </c>
      <c r="T1160" s="9">
        <v>112.212043762207</v>
      </c>
      <c r="U1160" s="7" t="str">
        <f t="shared" si="73"/>
        <v/>
      </c>
      <c r="V1160" s="7" t="str">
        <f t="shared" si="74"/>
        <v/>
      </c>
      <c r="W1160" s="7" t="str">
        <f t="shared" si="75"/>
        <v/>
      </c>
      <c r="X1160" s="7" t="str">
        <f t="shared" si="76"/>
        <v/>
      </c>
    </row>
    <row r="1161" spans="1:24" x14ac:dyDescent="0.2">
      <c r="A1161" s="1">
        <v>1159</v>
      </c>
      <c r="B1161">
        <v>1159</v>
      </c>
      <c r="C1161" s="3">
        <v>24.42621552646024</v>
      </c>
      <c r="D1161" s="3">
        <v>4.9747851930255802</v>
      </c>
      <c r="E1161" s="3">
        <v>9.627769965731483</v>
      </c>
      <c r="F1161" s="3">
        <v>57.697732854259293</v>
      </c>
      <c r="G1161" s="3">
        <v>3.2734964605234098</v>
      </c>
      <c r="H1161" s="3">
        <v>104.90872696704631</v>
      </c>
      <c r="I1161" s="3">
        <v>0.27345678974166132</v>
      </c>
      <c r="J1161" s="3">
        <v>0.1244472561219355</v>
      </c>
      <c r="K1161" s="3">
        <v>1151.3284471239081</v>
      </c>
      <c r="L1161">
        <v>0</v>
      </c>
      <c r="M1161">
        <v>0</v>
      </c>
      <c r="N1161">
        <v>0</v>
      </c>
      <c r="P1161" t="s">
        <v>36</v>
      </c>
      <c r="Q1161" s="7">
        <v>722.60888671875</v>
      </c>
      <c r="R1161" s="8">
        <v>95.2159423828125</v>
      </c>
      <c r="S1161" s="8">
        <v>978.3204345703125</v>
      </c>
      <c r="T1161" s="9">
        <v>119.2068405151367</v>
      </c>
      <c r="U1161" s="7" t="str">
        <f t="shared" si="73"/>
        <v/>
      </c>
      <c r="V1161" s="7" t="str">
        <f t="shared" si="74"/>
        <v/>
      </c>
      <c r="W1161" s="7" t="str">
        <f t="shared" si="75"/>
        <v/>
      </c>
      <c r="X1161" s="7" t="str">
        <f t="shared" si="76"/>
        <v/>
      </c>
    </row>
    <row r="1162" spans="1:24" x14ac:dyDescent="0.2">
      <c r="A1162" s="1">
        <v>1160</v>
      </c>
      <c r="B1162">
        <v>1160</v>
      </c>
      <c r="C1162" s="3">
        <v>16.348143608697679</v>
      </c>
      <c r="D1162" s="3">
        <v>2.647102059362012</v>
      </c>
      <c r="E1162" s="3">
        <v>8.9652025666137849</v>
      </c>
      <c r="F1162" s="3">
        <v>69.600975939427599</v>
      </c>
      <c r="G1162" s="3">
        <v>2.4385758258989232</v>
      </c>
      <c r="H1162" s="3">
        <v>110.87430333324509</v>
      </c>
      <c r="I1162" s="3">
        <v>0.27125726525207922</v>
      </c>
      <c r="J1162" s="3">
        <v>0.11676360526009789</v>
      </c>
      <c r="K1162" s="3">
        <v>1121.127526646256</v>
      </c>
      <c r="L1162">
        <v>0</v>
      </c>
      <c r="M1162">
        <v>0</v>
      </c>
      <c r="N1162">
        <v>0</v>
      </c>
      <c r="P1162" t="s">
        <v>36</v>
      </c>
      <c r="Q1162" s="7">
        <v>695.6353759765625</v>
      </c>
      <c r="R1162" s="8">
        <v>104.0359649658203</v>
      </c>
      <c r="S1162" s="8">
        <v>962.3465576171875</v>
      </c>
      <c r="T1162" s="9">
        <v>132.5606384277344</v>
      </c>
      <c r="U1162" s="7" t="str">
        <f t="shared" si="73"/>
        <v/>
      </c>
      <c r="V1162" s="7" t="str">
        <f t="shared" si="74"/>
        <v/>
      </c>
      <c r="W1162" s="7" t="str">
        <f t="shared" si="75"/>
        <v/>
      </c>
      <c r="X1162" s="7" t="str">
        <f t="shared" si="76"/>
        <v/>
      </c>
    </row>
    <row r="1163" spans="1:24" x14ac:dyDescent="0.2">
      <c r="A1163" s="1">
        <v>1161</v>
      </c>
      <c r="B1163">
        <v>1161</v>
      </c>
      <c r="C1163" s="3">
        <v>36.910043046911817</v>
      </c>
      <c r="D1163" s="3">
        <v>39.008765322255229</v>
      </c>
      <c r="E1163" s="3">
        <v>5.242652650058206</v>
      </c>
      <c r="F1163" s="3">
        <v>10.282386955637151</v>
      </c>
      <c r="G1163" s="3">
        <v>8.5561520251375818</v>
      </c>
      <c r="H1163" s="3">
        <v>92.424950557088195</v>
      </c>
      <c r="I1163" s="3">
        <v>0.2609355309005279</v>
      </c>
      <c r="J1163" s="3">
        <v>0.11330935096447591</v>
      </c>
      <c r="K1163" s="3">
        <v>804.28719896447819</v>
      </c>
      <c r="L1163">
        <v>0</v>
      </c>
      <c r="M1163">
        <v>0</v>
      </c>
      <c r="N1163">
        <v>0</v>
      </c>
      <c r="P1163" t="s">
        <v>36</v>
      </c>
      <c r="Q1163" s="7">
        <v>646.29058837890625</v>
      </c>
      <c r="R1163" s="8">
        <v>138.07098388671881</v>
      </c>
      <c r="S1163" s="8">
        <v>839.34515380859375</v>
      </c>
      <c r="T1163" s="9">
        <v>172.27923583984381</v>
      </c>
      <c r="U1163" s="7" t="str">
        <f t="shared" si="73"/>
        <v/>
      </c>
      <c r="V1163" s="7" t="str">
        <f t="shared" si="74"/>
        <v/>
      </c>
      <c r="W1163" s="7" t="str">
        <f t="shared" si="75"/>
        <v/>
      </c>
      <c r="X1163" s="7" t="str">
        <f t="shared" si="76"/>
        <v/>
      </c>
    </row>
    <row r="1164" spans="1:24" x14ac:dyDescent="0.2">
      <c r="A1164" s="1">
        <v>1162</v>
      </c>
      <c r="B1164">
        <v>1162</v>
      </c>
      <c r="C1164" s="3">
        <v>39.852202061875047</v>
      </c>
      <c r="D1164" s="3">
        <v>31.67426878589627</v>
      </c>
      <c r="E1164" s="3">
        <v>5.1083038742873406</v>
      </c>
      <c r="F1164" s="3">
        <v>15.028334116838661</v>
      </c>
      <c r="G1164" s="3">
        <v>8.3368911611026775</v>
      </c>
      <c r="H1164" s="3">
        <v>91.963768124107446</v>
      </c>
      <c r="I1164" s="3">
        <v>0.26548062111367449</v>
      </c>
      <c r="J1164" s="3">
        <v>0.1178763637306354</v>
      </c>
      <c r="K1164" s="3">
        <v>862.27865411248331</v>
      </c>
      <c r="L1164">
        <v>0</v>
      </c>
      <c r="M1164">
        <v>0</v>
      </c>
      <c r="N1164">
        <v>0</v>
      </c>
      <c r="P1164" t="s">
        <v>36</v>
      </c>
      <c r="Q1164" s="7">
        <v>696.017578125</v>
      </c>
      <c r="R1164" s="8">
        <v>111.1212615966797</v>
      </c>
      <c r="S1164" s="8">
        <v>842.0076904296875</v>
      </c>
      <c r="T1164" s="9">
        <v>161.21795654296881</v>
      </c>
      <c r="U1164" s="7" t="str">
        <f t="shared" si="73"/>
        <v/>
      </c>
      <c r="V1164" s="7" t="str">
        <f t="shared" si="74"/>
        <v/>
      </c>
      <c r="W1164" s="7" t="str">
        <f t="shared" si="75"/>
        <v/>
      </c>
      <c r="X1164" s="7" t="str">
        <f t="shared" si="76"/>
        <v/>
      </c>
    </row>
    <row r="1165" spans="1:24" x14ac:dyDescent="0.2">
      <c r="A1165" s="1">
        <v>1163</v>
      </c>
      <c r="B1165">
        <v>1163</v>
      </c>
      <c r="C1165" s="3">
        <v>41.342563087220768</v>
      </c>
      <c r="D1165" s="3">
        <v>24.494740292034759</v>
      </c>
      <c r="E1165" s="3">
        <v>5.9256258248262519</v>
      </c>
      <c r="F1165" s="3">
        <v>20.983983649176029</v>
      </c>
      <c r="G1165" s="3">
        <v>7.2530871467421836</v>
      </c>
      <c r="H1165" s="3">
        <v>92.618046724476088</v>
      </c>
      <c r="I1165" s="3">
        <v>0.26937422495016039</v>
      </c>
      <c r="J1165" s="3">
        <v>0.1203311817322003</v>
      </c>
      <c r="K1165" s="3">
        <v>910.16473870972845</v>
      </c>
      <c r="L1165">
        <v>0</v>
      </c>
      <c r="M1165">
        <v>0</v>
      </c>
      <c r="N1165">
        <v>0</v>
      </c>
      <c r="P1165" t="s">
        <v>36</v>
      </c>
      <c r="Q1165" s="7">
        <v>755.125732421875</v>
      </c>
      <c r="R1165" s="8">
        <v>83.348052978515625</v>
      </c>
      <c r="S1165" s="8">
        <v>870.02532958984375</v>
      </c>
      <c r="T1165" s="9">
        <v>121.6984100341797</v>
      </c>
      <c r="U1165" s="7" t="str">
        <f t="shared" si="73"/>
        <v/>
      </c>
      <c r="V1165" s="7" t="str">
        <f t="shared" si="74"/>
        <v/>
      </c>
      <c r="W1165" s="7" t="str">
        <f t="shared" si="75"/>
        <v/>
      </c>
      <c r="X1165" s="7" t="str">
        <f t="shared" si="76"/>
        <v/>
      </c>
    </row>
    <row r="1166" spans="1:24" x14ac:dyDescent="0.2">
      <c r="A1166" s="1">
        <v>1164</v>
      </c>
      <c r="B1166">
        <v>1164</v>
      </c>
      <c r="C1166" s="3">
        <v>40.678146346248248</v>
      </c>
      <c r="D1166" s="3">
        <v>18.515754250493721</v>
      </c>
      <c r="E1166" s="3">
        <v>6.6509691493120737</v>
      </c>
      <c r="F1166" s="3">
        <v>27.952522860379659</v>
      </c>
      <c r="G1166" s="3">
        <v>6.2026073935662831</v>
      </c>
      <c r="H1166" s="3">
        <v>94.129916089967153</v>
      </c>
      <c r="I1166" s="3">
        <v>0.27195040822275701</v>
      </c>
      <c r="J1166" s="3">
        <v>0.12264383002046721</v>
      </c>
      <c r="K1166" s="3">
        <v>966.27435115186267</v>
      </c>
      <c r="L1166">
        <v>0</v>
      </c>
      <c r="M1166">
        <v>0</v>
      </c>
      <c r="N1166">
        <v>0</v>
      </c>
      <c r="P1166" t="s">
        <v>36</v>
      </c>
      <c r="Q1166" s="7">
        <v>784.560546875</v>
      </c>
      <c r="R1166" s="8">
        <v>64.784706115722656</v>
      </c>
      <c r="S1166" s="8">
        <v>911.67779541015625</v>
      </c>
      <c r="T1166" s="9">
        <v>104.1770553588867</v>
      </c>
      <c r="U1166" s="7" t="str">
        <f t="shared" si="73"/>
        <v/>
      </c>
      <c r="V1166" s="7" t="str">
        <f t="shared" si="74"/>
        <v/>
      </c>
      <c r="W1166" s="7" t="str">
        <f t="shared" si="75"/>
        <v/>
      </c>
      <c r="X1166" s="7" t="str">
        <f t="shared" si="76"/>
        <v/>
      </c>
    </row>
    <row r="1167" spans="1:24" x14ac:dyDescent="0.2">
      <c r="A1167" s="1">
        <v>1165</v>
      </c>
      <c r="B1167">
        <v>1165</v>
      </c>
      <c r="C1167" s="3">
        <v>38.660030511259741</v>
      </c>
      <c r="D1167" s="3">
        <v>12.797930513890281</v>
      </c>
      <c r="E1167" s="3">
        <v>7.2240030114370306</v>
      </c>
      <c r="F1167" s="3">
        <v>36.896872280518991</v>
      </c>
      <c r="G1167" s="3">
        <v>4.4211636828939556</v>
      </c>
      <c r="H1167" s="3">
        <v>97.286946198597192</v>
      </c>
      <c r="I1167" s="3">
        <v>0.27339157354727112</v>
      </c>
      <c r="J1167" s="3">
        <v>0.123187195997841</v>
      </c>
      <c r="K1167" s="3">
        <v>1021.536944186278</v>
      </c>
      <c r="L1167">
        <v>0</v>
      </c>
      <c r="M1167">
        <v>0</v>
      </c>
      <c r="N1167">
        <v>0</v>
      </c>
      <c r="P1167" t="s">
        <v>36</v>
      </c>
      <c r="Q1167" s="7">
        <v>765.732421875</v>
      </c>
      <c r="R1167" s="8">
        <v>79.886039733886719</v>
      </c>
      <c r="S1167" s="8">
        <v>954.76019287109375</v>
      </c>
      <c r="T1167" s="9">
        <v>110.1819305419922</v>
      </c>
      <c r="U1167" s="7" t="str">
        <f t="shared" si="73"/>
        <v/>
      </c>
      <c r="V1167" s="7" t="str">
        <f t="shared" si="74"/>
        <v/>
      </c>
      <c r="W1167" s="7" t="str">
        <f t="shared" si="75"/>
        <v/>
      </c>
      <c r="X1167" s="7" t="str">
        <f t="shared" si="76"/>
        <v/>
      </c>
    </row>
    <row r="1168" spans="1:24" x14ac:dyDescent="0.2">
      <c r="A1168" s="1">
        <v>1166</v>
      </c>
      <c r="B1168">
        <v>1166</v>
      </c>
      <c r="C1168" s="3">
        <v>35.256649396726623</v>
      </c>
      <c r="D1168" s="3">
        <v>8.3972165490158446</v>
      </c>
      <c r="E1168" s="3">
        <v>7.7562775857672097</v>
      </c>
      <c r="F1168" s="3">
        <v>45.07361856996441</v>
      </c>
      <c r="G1168" s="3">
        <v>3.5162378985259259</v>
      </c>
      <c r="H1168" s="3">
        <v>100.0804361844616</v>
      </c>
      <c r="I1168" s="3">
        <v>0.27428508683986902</v>
      </c>
      <c r="J1168" s="3">
        <v>0.1245489380878512</v>
      </c>
      <c r="K1168" s="3">
        <v>1082.7449450664669</v>
      </c>
      <c r="L1168">
        <v>0</v>
      </c>
      <c r="M1168">
        <v>0</v>
      </c>
      <c r="N1168">
        <v>0</v>
      </c>
      <c r="P1168" t="s">
        <v>36</v>
      </c>
      <c r="Q1168" s="7">
        <v>736.9151611328125</v>
      </c>
      <c r="R1168" s="8">
        <v>84.053955078125</v>
      </c>
      <c r="S1168" s="8">
        <v>973.39459228515625</v>
      </c>
      <c r="T1168" s="9">
        <v>113.5612258911133</v>
      </c>
      <c r="U1168" s="7" t="str">
        <f t="shared" si="73"/>
        <v/>
      </c>
      <c r="V1168" s="7" t="str">
        <f t="shared" si="74"/>
        <v/>
      </c>
      <c r="W1168" s="7" t="str">
        <f t="shared" si="75"/>
        <v/>
      </c>
      <c r="X1168" s="7" t="str">
        <f t="shared" si="76"/>
        <v/>
      </c>
    </row>
    <row r="1169" spans="1:24" x14ac:dyDescent="0.2">
      <c r="A1169" s="1">
        <v>1167</v>
      </c>
      <c r="B1169">
        <v>1167</v>
      </c>
      <c r="C1169" s="3">
        <v>28.877278512860691</v>
      </c>
      <c r="D1169" s="3">
        <v>4.2451593975873134</v>
      </c>
      <c r="E1169" s="3">
        <v>8.7862509392457362</v>
      </c>
      <c r="F1169" s="3">
        <v>56.135938283696987</v>
      </c>
      <c r="G1169" s="3">
        <v>1.95537286660928</v>
      </c>
      <c r="H1169" s="3">
        <v>105.16027877232</v>
      </c>
      <c r="I1169" s="3">
        <v>0.27391405842832323</v>
      </c>
      <c r="J1169" s="3">
        <v>0.122956564916321</v>
      </c>
      <c r="K1169" s="3">
        <v>1133.7647251459609</v>
      </c>
      <c r="L1169">
        <v>0</v>
      </c>
      <c r="M1169">
        <v>0</v>
      </c>
      <c r="N1169">
        <v>0</v>
      </c>
      <c r="P1169" t="s">
        <v>36</v>
      </c>
      <c r="Q1169" s="7">
        <v>709.6474609375</v>
      </c>
      <c r="R1169" s="8">
        <v>95.847511291503906</v>
      </c>
      <c r="S1169" s="8">
        <v>1007.575012207031</v>
      </c>
      <c r="T1169" s="9">
        <v>126.5992431640625</v>
      </c>
      <c r="U1169" s="7" t="str">
        <f t="shared" si="73"/>
        <v/>
      </c>
      <c r="V1169" s="7" t="str">
        <f t="shared" si="74"/>
        <v/>
      </c>
      <c r="W1169" s="7" t="str">
        <f t="shared" si="75"/>
        <v/>
      </c>
      <c r="X1169" s="7" t="str">
        <f t="shared" si="76"/>
        <v/>
      </c>
    </row>
    <row r="1170" spans="1:24" x14ac:dyDescent="0.2">
      <c r="A1170" s="1">
        <v>1168</v>
      </c>
      <c r="B1170">
        <v>1168</v>
      </c>
      <c r="C1170" s="3">
        <v>48.283972387519533</v>
      </c>
      <c r="D1170" s="3">
        <v>28.770873889149609</v>
      </c>
      <c r="E1170" s="3">
        <v>3.045036452250681</v>
      </c>
      <c r="F1170" s="3">
        <v>14.93053478171705</v>
      </c>
      <c r="G1170" s="3">
        <v>4.9695824893631224</v>
      </c>
      <c r="H1170" s="3">
        <v>93.481529737952968</v>
      </c>
      <c r="I1170" s="3">
        <v>0.26628656041290533</v>
      </c>
      <c r="J1170" s="3">
        <v>0.1062113689535041</v>
      </c>
      <c r="K1170" s="3">
        <v>749.90058103443437</v>
      </c>
      <c r="L1170">
        <v>0</v>
      </c>
      <c r="M1170">
        <v>0</v>
      </c>
      <c r="N1170">
        <v>0</v>
      </c>
      <c r="P1170" t="s">
        <v>36</v>
      </c>
      <c r="Q1170" s="7">
        <v>690.76190185546875</v>
      </c>
      <c r="R1170" s="8">
        <v>106.76552581787109</v>
      </c>
      <c r="S1170" s="8">
        <v>839.559326171875</v>
      </c>
      <c r="T1170" s="9">
        <v>129.6241760253906</v>
      </c>
      <c r="U1170" s="7" t="str">
        <f t="shared" si="73"/>
        <v/>
      </c>
      <c r="V1170" s="7" t="str">
        <f t="shared" si="74"/>
        <v/>
      </c>
      <c r="W1170" s="7" t="str">
        <f t="shared" si="75"/>
        <v/>
      </c>
      <c r="X1170" s="7" t="str">
        <f t="shared" si="76"/>
        <v/>
      </c>
    </row>
    <row r="1171" spans="1:24" x14ac:dyDescent="0.2">
      <c r="A1171" s="1">
        <v>1169</v>
      </c>
      <c r="B1171">
        <v>1169</v>
      </c>
      <c r="C1171" s="3">
        <v>48.616558441775858</v>
      </c>
      <c r="D1171" s="3">
        <v>21.761607027463921</v>
      </c>
      <c r="E1171" s="3">
        <v>3.930783391067413</v>
      </c>
      <c r="F1171" s="3">
        <v>20.879691912295989</v>
      </c>
      <c r="G1171" s="3">
        <v>4.8113592273968226</v>
      </c>
      <c r="H1171" s="3">
        <v>93.54750742588449</v>
      </c>
      <c r="I1171" s="3">
        <v>0.27041599129435578</v>
      </c>
      <c r="J1171" s="3">
        <v>0.11263521152175621</v>
      </c>
      <c r="K1171" s="3">
        <v>834.01916452652745</v>
      </c>
      <c r="L1171">
        <v>0</v>
      </c>
      <c r="M1171">
        <v>0</v>
      </c>
      <c r="N1171">
        <v>0</v>
      </c>
      <c r="P1171" t="s">
        <v>36</v>
      </c>
      <c r="Q1171" s="7">
        <v>754.16583251953125</v>
      </c>
      <c r="R1171" s="8">
        <v>78.878105163574219</v>
      </c>
      <c r="S1171" s="8">
        <v>875.27374267578125</v>
      </c>
      <c r="T1171" s="9">
        <v>111.12807464599609</v>
      </c>
      <c r="U1171" s="7" t="str">
        <f t="shared" si="73"/>
        <v/>
      </c>
      <c r="V1171" s="7" t="str">
        <f t="shared" si="74"/>
        <v/>
      </c>
      <c r="W1171" s="7" t="str">
        <f t="shared" si="75"/>
        <v/>
      </c>
      <c r="X1171" s="7" t="str">
        <f t="shared" si="76"/>
        <v/>
      </c>
    </row>
    <row r="1172" spans="1:24" x14ac:dyDescent="0.2">
      <c r="A1172" s="1">
        <v>1170</v>
      </c>
      <c r="B1172">
        <v>1170</v>
      </c>
      <c r="C1172" s="3">
        <v>47.680691910978801</v>
      </c>
      <c r="D1172" s="3">
        <v>15.91440356265208</v>
      </c>
      <c r="E1172" s="3">
        <v>4.7279724408338959</v>
      </c>
      <c r="F1172" s="3">
        <v>27.818842138074508</v>
      </c>
      <c r="G1172" s="3">
        <v>3.8580899474607082</v>
      </c>
      <c r="H1172" s="3">
        <v>95.073246167891782</v>
      </c>
      <c r="I1172" s="3">
        <v>0.27294805032082492</v>
      </c>
      <c r="J1172" s="3">
        <v>0.1158350534785078</v>
      </c>
      <c r="K1172" s="3">
        <v>897.94882262911358</v>
      </c>
      <c r="L1172">
        <v>0</v>
      </c>
      <c r="M1172">
        <v>0</v>
      </c>
      <c r="N1172">
        <v>0</v>
      </c>
      <c r="P1172" t="s">
        <v>36</v>
      </c>
      <c r="Q1172" s="7">
        <v>754.173828125</v>
      </c>
      <c r="R1172" s="8">
        <v>76.677078247070312</v>
      </c>
      <c r="S1172" s="8">
        <v>927.31427001953125</v>
      </c>
      <c r="T1172" s="9">
        <v>110.65313720703119</v>
      </c>
      <c r="U1172" s="7" t="str">
        <f t="shared" si="73"/>
        <v/>
      </c>
      <c r="V1172" s="7" t="str">
        <f t="shared" si="74"/>
        <v/>
      </c>
      <c r="W1172" s="7" t="str">
        <f t="shared" si="75"/>
        <v/>
      </c>
      <c r="X1172" s="7" t="str">
        <f t="shared" si="76"/>
        <v/>
      </c>
    </row>
    <row r="1173" spans="1:24" x14ac:dyDescent="0.2">
      <c r="A1173" s="1">
        <v>1171</v>
      </c>
      <c r="B1173">
        <v>1171</v>
      </c>
      <c r="C1173" s="3">
        <v>46.347807065137822</v>
      </c>
      <c r="D1173" s="3">
        <v>10.58441256453896</v>
      </c>
      <c r="E1173" s="3">
        <v>5.5149658039237064</v>
      </c>
      <c r="F1173" s="3">
        <v>34.552623061482471</v>
      </c>
      <c r="G1173" s="3">
        <v>3.0001915049170411</v>
      </c>
      <c r="H1173" s="3">
        <v>96.717285501108023</v>
      </c>
      <c r="I1173" s="3">
        <v>0.27514560648566122</v>
      </c>
      <c r="J1173" s="3">
        <v>0.1187705172873167</v>
      </c>
      <c r="K1173" s="3">
        <v>962.01985898656335</v>
      </c>
      <c r="L1173">
        <v>0</v>
      </c>
      <c r="M1173">
        <v>0</v>
      </c>
      <c r="N1173">
        <v>0</v>
      </c>
      <c r="P1173" t="s">
        <v>36</v>
      </c>
      <c r="Q1173" s="7">
        <v>730.084716796875</v>
      </c>
      <c r="R1173" s="8">
        <v>76.080398559570312</v>
      </c>
      <c r="S1173" s="8">
        <v>954.288330078125</v>
      </c>
      <c r="T1173" s="9">
        <v>124.818244934082</v>
      </c>
      <c r="U1173" s="7" t="str">
        <f t="shared" si="73"/>
        <v/>
      </c>
      <c r="V1173" s="7" t="str">
        <f t="shared" si="74"/>
        <v/>
      </c>
      <c r="W1173" s="7" t="str">
        <f t="shared" si="75"/>
        <v/>
      </c>
      <c r="X1173" s="7" t="str">
        <f t="shared" si="76"/>
        <v/>
      </c>
    </row>
    <row r="1174" spans="1:24" x14ac:dyDescent="0.2">
      <c r="A1174" s="1">
        <v>1172</v>
      </c>
      <c r="B1174">
        <v>1172</v>
      </c>
      <c r="C1174" s="3">
        <v>41.382138376262922</v>
      </c>
      <c r="D1174" s="3">
        <v>6.1645729711881856</v>
      </c>
      <c r="E1174" s="3">
        <v>6.9593898263086889</v>
      </c>
      <c r="F1174" s="3">
        <v>42.654420353666239</v>
      </c>
      <c r="G1174" s="3">
        <v>2.8394784725739868</v>
      </c>
      <c r="H1174" s="3">
        <v>98.787515087910052</v>
      </c>
      <c r="I1174" s="3">
        <v>0.27652569031650048</v>
      </c>
      <c r="J1174" s="3">
        <v>0.12348861016480971</v>
      </c>
      <c r="K1174" s="3">
        <v>1056.9223361400241</v>
      </c>
      <c r="L1174">
        <v>0</v>
      </c>
      <c r="M1174">
        <v>0</v>
      </c>
      <c r="N1174">
        <v>0</v>
      </c>
      <c r="P1174" t="s">
        <v>36</v>
      </c>
      <c r="Q1174" s="7">
        <v>709.028564453125</v>
      </c>
      <c r="R1174" s="8">
        <v>85.598556518554688</v>
      </c>
      <c r="S1174" s="8">
        <v>1001.188842773438</v>
      </c>
      <c r="T1174" s="9">
        <v>123.9525527954102</v>
      </c>
      <c r="U1174" s="7" t="str">
        <f t="shared" si="73"/>
        <v/>
      </c>
      <c r="V1174" s="7" t="str">
        <f t="shared" si="74"/>
        <v/>
      </c>
      <c r="W1174" s="7" t="str">
        <f t="shared" si="75"/>
        <v/>
      </c>
      <c r="X1174" s="7" t="str">
        <f t="shared" si="76"/>
        <v/>
      </c>
    </row>
    <row r="1175" spans="1:24" x14ac:dyDescent="0.2">
      <c r="A1175" s="1">
        <v>1173</v>
      </c>
      <c r="B1175">
        <v>1173</v>
      </c>
      <c r="C1175" s="3">
        <v>4.2981667199508919</v>
      </c>
      <c r="D1175" s="3">
        <v>9.6042749699958758</v>
      </c>
      <c r="E1175" s="3">
        <v>2.710645726299898</v>
      </c>
      <c r="F1175" s="3">
        <v>48.733438855082348</v>
      </c>
      <c r="G1175" s="3">
        <v>34.653473728670981</v>
      </c>
      <c r="H1175" s="3">
        <v>80.101724635849877</v>
      </c>
      <c r="I1175" s="3">
        <v>0.28231183955959921</v>
      </c>
      <c r="J1175" s="3">
        <v>9.6584180044166162E-2</v>
      </c>
      <c r="K1175" s="3">
        <v>602.37557725286183</v>
      </c>
      <c r="L1175">
        <v>0</v>
      </c>
      <c r="M1175">
        <v>0</v>
      </c>
      <c r="N1175">
        <v>0</v>
      </c>
      <c r="P1175" t="s">
        <v>37</v>
      </c>
      <c r="Q1175" s="7">
        <v>528.70623779296875</v>
      </c>
      <c r="R1175" s="8">
        <v>83.582725524902344</v>
      </c>
      <c r="S1175" s="8">
        <v>858.2744140625</v>
      </c>
      <c r="T1175" s="9">
        <v>193.8004455566406</v>
      </c>
      <c r="U1175" s="7" t="str">
        <f t="shared" si="73"/>
        <v/>
      </c>
      <c r="V1175" s="7" t="str">
        <f t="shared" si="74"/>
        <v/>
      </c>
      <c r="W1175" s="7" t="str">
        <f t="shared" si="75"/>
        <v/>
      </c>
      <c r="X1175" s="7" t="str">
        <f t="shared" si="76"/>
        <v/>
      </c>
    </row>
    <row r="1176" spans="1:24" x14ac:dyDescent="0.2">
      <c r="A1176" s="1">
        <v>1174</v>
      </c>
      <c r="B1176">
        <v>1174</v>
      </c>
      <c r="C1176" s="3">
        <v>4.104977823108511</v>
      </c>
      <c r="D1176" s="3">
        <v>8.4082106318830068</v>
      </c>
      <c r="E1176" s="3">
        <v>4.3146847317934647</v>
      </c>
      <c r="F1176" s="3">
        <v>55.005394458474719</v>
      </c>
      <c r="G1176" s="3">
        <v>28.16673235474029</v>
      </c>
      <c r="H1176" s="3">
        <v>85.69619678652316</v>
      </c>
      <c r="I1176" s="3">
        <v>0.27941906236031849</v>
      </c>
      <c r="J1176" s="3">
        <v>9.9462921521935782E-2</v>
      </c>
      <c r="K1176" s="3">
        <v>676.69260296329878</v>
      </c>
      <c r="L1176">
        <v>0</v>
      </c>
      <c r="M1176">
        <v>0</v>
      </c>
      <c r="N1176">
        <v>0</v>
      </c>
      <c r="P1176" t="s">
        <v>37</v>
      </c>
      <c r="Q1176" s="7">
        <v>535.230224609375</v>
      </c>
      <c r="R1176" s="8">
        <v>86.004417419433594</v>
      </c>
      <c r="S1176" s="8">
        <v>904.6976318359375</v>
      </c>
      <c r="T1176" s="9">
        <v>174.3595886230469</v>
      </c>
      <c r="U1176" s="7" t="str">
        <f t="shared" si="73"/>
        <v/>
      </c>
      <c r="V1176" s="7" t="str">
        <f t="shared" si="74"/>
        <v/>
      </c>
      <c r="W1176" s="7" t="str">
        <f t="shared" si="75"/>
        <v/>
      </c>
      <c r="X1176" s="7" t="str">
        <f t="shared" si="76"/>
        <v/>
      </c>
    </row>
    <row r="1177" spans="1:24" x14ac:dyDescent="0.2">
      <c r="A1177" s="1">
        <v>1175</v>
      </c>
      <c r="B1177">
        <v>1175</v>
      </c>
      <c r="C1177" s="3">
        <v>3.1893398939608879</v>
      </c>
      <c r="D1177" s="3">
        <v>7.423537393521153</v>
      </c>
      <c r="E1177" s="3">
        <v>5.8664734114121124</v>
      </c>
      <c r="F1177" s="3">
        <v>60.26891263080708</v>
      </c>
      <c r="G1177" s="3">
        <v>23.251736670298769</v>
      </c>
      <c r="H1177" s="3">
        <v>90.569191040627302</v>
      </c>
      <c r="I1177" s="3">
        <v>0.27716967418137589</v>
      </c>
      <c r="J1177" s="3">
        <v>9.9702019587770599E-2</v>
      </c>
      <c r="K1177" s="3">
        <v>720.76517698650207</v>
      </c>
      <c r="L1177">
        <v>0</v>
      </c>
      <c r="M1177">
        <v>0</v>
      </c>
      <c r="N1177">
        <v>0</v>
      </c>
      <c r="P1177" t="s">
        <v>37</v>
      </c>
      <c r="Q1177" s="7">
        <v>537.46356201171875</v>
      </c>
      <c r="R1177" s="8">
        <v>85.968132019042969</v>
      </c>
      <c r="S1177" s="8">
        <v>923.0780029296875</v>
      </c>
      <c r="T1177" s="9">
        <v>145.97099304199219</v>
      </c>
      <c r="U1177" s="7" t="str">
        <f t="shared" si="73"/>
        <v/>
      </c>
      <c r="V1177" s="7" t="str">
        <f t="shared" si="74"/>
        <v/>
      </c>
      <c r="W1177" s="7" t="str">
        <f t="shared" si="75"/>
        <v/>
      </c>
      <c r="X1177" s="7" t="str">
        <f t="shared" si="76"/>
        <v/>
      </c>
    </row>
    <row r="1178" spans="1:24" x14ac:dyDescent="0.2">
      <c r="A1178" s="1">
        <v>1176</v>
      </c>
      <c r="B1178">
        <v>1176</v>
      </c>
      <c r="C1178" s="3">
        <v>3.0469983135581522</v>
      </c>
      <c r="D1178" s="3">
        <v>6.3829996186273528</v>
      </c>
      <c r="E1178" s="3">
        <v>8.8073075145688176</v>
      </c>
      <c r="F1178" s="3">
        <v>64.122163643238167</v>
      </c>
      <c r="G1178" s="3">
        <v>17.640530910007509</v>
      </c>
      <c r="H1178" s="3">
        <v>95.850238328138218</v>
      </c>
      <c r="I1178" s="3">
        <v>0.27537838528771169</v>
      </c>
      <c r="J1178" s="3">
        <v>0.10654093083777311</v>
      </c>
      <c r="K1178" s="3">
        <v>843.9663721590648</v>
      </c>
      <c r="L1178">
        <v>0</v>
      </c>
      <c r="M1178">
        <v>0</v>
      </c>
      <c r="N1178">
        <v>0</v>
      </c>
      <c r="P1178" t="s">
        <v>37</v>
      </c>
      <c r="Q1178" s="7">
        <v>579.64678955078125</v>
      </c>
      <c r="R1178" s="8">
        <v>104.1477966308594</v>
      </c>
      <c r="S1178" s="8">
        <v>929.0938720703125</v>
      </c>
      <c r="T1178" s="9">
        <v>131.55223083496091</v>
      </c>
      <c r="U1178" s="7" t="str">
        <f t="shared" si="73"/>
        <v/>
      </c>
      <c r="V1178" s="7" t="str">
        <f t="shared" si="74"/>
        <v/>
      </c>
      <c r="W1178" s="7" t="str">
        <f t="shared" si="75"/>
        <v/>
      </c>
      <c r="X1178" s="7" t="str">
        <f t="shared" si="76"/>
        <v/>
      </c>
    </row>
    <row r="1179" spans="1:24" x14ac:dyDescent="0.2">
      <c r="A1179" s="1">
        <v>1177</v>
      </c>
      <c r="B1179">
        <v>1177</v>
      </c>
      <c r="C1179" s="3">
        <v>2.2362853485208691</v>
      </c>
      <c r="D1179" s="3">
        <v>4.8581854642853859</v>
      </c>
      <c r="E1179" s="3">
        <v>10.96913173142365</v>
      </c>
      <c r="F1179" s="3">
        <v>67.870601619101507</v>
      </c>
      <c r="G1179" s="3">
        <v>14.06579583666859</v>
      </c>
      <c r="H1179" s="3">
        <v>99.793922522465081</v>
      </c>
      <c r="I1179" s="3">
        <v>0.27458707739128352</v>
      </c>
      <c r="J1179" s="3">
        <v>0.1075956438325478</v>
      </c>
      <c r="K1179" s="3">
        <v>895.48878710972247</v>
      </c>
      <c r="L1179">
        <v>0</v>
      </c>
      <c r="M1179">
        <v>0</v>
      </c>
      <c r="N1179">
        <v>0</v>
      </c>
      <c r="P1179" t="s">
        <v>37</v>
      </c>
      <c r="Q1179" s="7">
        <v>600.34735107421875</v>
      </c>
      <c r="R1179" s="8">
        <v>109.6770324707031</v>
      </c>
      <c r="S1179" s="8">
        <v>914.44970703125</v>
      </c>
      <c r="T1179" s="9">
        <v>126.1963348388672</v>
      </c>
      <c r="U1179" s="7" t="str">
        <f t="shared" si="73"/>
        <v/>
      </c>
      <c r="V1179" s="7" t="str">
        <f t="shared" si="74"/>
        <v/>
      </c>
      <c r="W1179" s="7" t="str">
        <f t="shared" si="75"/>
        <v/>
      </c>
      <c r="X1179" s="7" t="str">
        <f t="shared" si="76"/>
        <v/>
      </c>
    </row>
    <row r="1180" spans="1:24" x14ac:dyDescent="0.2">
      <c r="A1180" s="1">
        <v>1178</v>
      </c>
      <c r="B1180">
        <v>1178</v>
      </c>
      <c r="C1180" s="3">
        <v>5.6252524448751036</v>
      </c>
      <c r="D1180" s="3">
        <v>16.58496098373173</v>
      </c>
      <c r="E1180" s="3">
        <v>2.9563120535943619</v>
      </c>
      <c r="F1180" s="3">
        <v>33.822828772621833</v>
      </c>
      <c r="G1180" s="3">
        <v>41.01064574517698</v>
      </c>
      <c r="H1180" s="3">
        <v>74.244686202986713</v>
      </c>
      <c r="I1180" s="3">
        <v>0.2834376047977214</v>
      </c>
      <c r="J1180" s="3">
        <v>0.1095524184156981</v>
      </c>
      <c r="K1180" s="3">
        <v>661.46250614510529</v>
      </c>
      <c r="L1180">
        <v>0</v>
      </c>
      <c r="M1180">
        <v>0</v>
      </c>
      <c r="N1180">
        <v>0</v>
      </c>
      <c r="P1180" t="s">
        <v>37</v>
      </c>
      <c r="Q1180" s="7">
        <v>558.74981689453125</v>
      </c>
      <c r="R1180" s="8">
        <v>99.634437561035156</v>
      </c>
      <c r="S1180" s="8">
        <v>785.44085693359375</v>
      </c>
      <c r="T1180" s="9">
        <v>229.1461486816406</v>
      </c>
      <c r="U1180" s="7" t="str">
        <f t="shared" si="73"/>
        <v/>
      </c>
      <c r="V1180" s="7" t="str">
        <f t="shared" si="74"/>
        <v/>
      </c>
      <c r="W1180" s="7" t="str">
        <f t="shared" si="75"/>
        <v/>
      </c>
      <c r="X1180" s="7" t="str">
        <f t="shared" si="76"/>
        <v/>
      </c>
    </row>
    <row r="1181" spans="1:24" x14ac:dyDescent="0.2">
      <c r="A1181" s="1">
        <v>1179</v>
      </c>
      <c r="B1181">
        <v>1179</v>
      </c>
      <c r="C1181" s="3">
        <v>6.2385529290538129</v>
      </c>
      <c r="D1181" s="3">
        <v>14.10603093575661</v>
      </c>
      <c r="E1181" s="3">
        <v>4.6837540440266503</v>
      </c>
      <c r="F1181" s="3">
        <v>41.3379993204966</v>
      </c>
      <c r="G1181" s="3">
        <v>33.633662770666319</v>
      </c>
      <c r="H1181" s="3">
        <v>79.584281917228878</v>
      </c>
      <c r="I1181" s="3">
        <v>0.28093676197126521</v>
      </c>
      <c r="J1181" s="3">
        <v>0.11271032611790111</v>
      </c>
      <c r="K1181" s="3">
        <v>744.49224530660138</v>
      </c>
      <c r="L1181">
        <v>0</v>
      </c>
      <c r="M1181">
        <v>0</v>
      </c>
      <c r="N1181">
        <v>0</v>
      </c>
      <c r="P1181" t="s">
        <v>37</v>
      </c>
      <c r="Q1181" s="7">
        <v>553.3880615234375</v>
      </c>
      <c r="R1181" s="8">
        <v>96.858245849609375</v>
      </c>
      <c r="S1181" s="8">
        <v>856.9466552734375</v>
      </c>
      <c r="T1181" s="9">
        <v>205.38511657714841</v>
      </c>
      <c r="U1181" s="7" t="str">
        <f t="shared" si="73"/>
        <v/>
      </c>
      <c r="V1181" s="7" t="str">
        <f t="shared" si="74"/>
        <v/>
      </c>
      <c r="W1181" s="7" t="str">
        <f t="shared" si="75"/>
        <v/>
      </c>
      <c r="X1181" s="7" t="str">
        <f t="shared" si="76"/>
        <v/>
      </c>
    </row>
    <row r="1182" spans="1:24" x14ac:dyDescent="0.2">
      <c r="A1182" s="1">
        <v>1180</v>
      </c>
      <c r="B1182">
        <v>1180</v>
      </c>
      <c r="C1182" s="3">
        <v>6.7900202617307404</v>
      </c>
      <c r="D1182" s="3">
        <v>12.64361177964623</v>
      </c>
      <c r="E1182" s="3">
        <v>6.2447833490276148</v>
      </c>
      <c r="F1182" s="3">
        <v>46.658516583554871</v>
      </c>
      <c r="G1182" s="3">
        <v>27.663068026040548</v>
      </c>
      <c r="H1182" s="3">
        <v>84.355581537694192</v>
      </c>
      <c r="I1182" s="3">
        <v>0.27870361356017498</v>
      </c>
      <c r="J1182" s="3">
        <v>0.1165057992695135</v>
      </c>
      <c r="K1182" s="3">
        <v>831.82422772235873</v>
      </c>
      <c r="L1182">
        <v>0</v>
      </c>
      <c r="M1182">
        <v>0</v>
      </c>
      <c r="N1182">
        <v>0</v>
      </c>
      <c r="P1182" t="s">
        <v>37</v>
      </c>
      <c r="Q1182" s="7">
        <v>567.20855712890625</v>
      </c>
      <c r="R1182" s="8">
        <v>104.11855316162109</v>
      </c>
      <c r="S1182" s="8">
        <v>894.42022705078125</v>
      </c>
      <c r="T1182" s="9">
        <v>180.22306823730469</v>
      </c>
      <c r="U1182" s="7" t="str">
        <f t="shared" si="73"/>
        <v/>
      </c>
      <c r="V1182" s="7" t="str">
        <f t="shared" si="74"/>
        <v/>
      </c>
      <c r="W1182" s="7" t="str">
        <f t="shared" si="75"/>
        <v/>
      </c>
      <c r="X1182" s="7" t="str">
        <f t="shared" si="76"/>
        <v/>
      </c>
    </row>
    <row r="1183" spans="1:24" x14ac:dyDescent="0.2">
      <c r="A1183" s="1">
        <v>1181</v>
      </c>
      <c r="B1183">
        <v>1181</v>
      </c>
      <c r="C1183" s="3">
        <v>6.6205122429745904</v>
      </c>
      <c r="D1183" s="3">
        <v>10.786976391301</v>
      </c>
      <c r="E1183" s="3">
        <v>8.6984096876870858</v>
      </c>
      <c r="F1183" s="3">
        <v>51.18043495012121</v>
      </c>
      <c r="G1183" s="3">
        <v>22.71366672791612</v>
      </c>
      <c r="H1183" s="3">
        <v>88.507408345715902</v>
      </c>
      <c r="I1183" s="3">
        <v>0.27753533378528472</v>
      </c>
      <c r="J1183" s="3">
        <v>0.1189557459557259</v>
      </c>
      <c r="K1183" s="3">
        <v>904.02733923397466</v>
      </c>
      <c r="L1183">
        <v>0</v>
      </c>
      <c r="M1183">
        <v>0</v>
      </c>
      <c r="N1183">
        <v>0</v>
      </c>
      <c r="P1183" t="s">
        <v>37</v>
      </c>
      <c r="Q1183" s="7">
        <v>571.16064453125</v>
      </c>
      <c r="R1183" s="8">
        <v>105.775260925293</v>
      </c>
      <c r="S1183" s="8">
        <v>900.4864501953125</v>
      </c>
      <c r="T1183" s="9">
        <v>149.0637512207031</v>
      </c>
      <c r="U1183" s="7" t="str">
        <f t="shared" si="73"/>
        <v/>
      </c>
      <c r="V1183" s="7" t="str">
        <f t="shared" si="74"/>
        <v/>
      </c>
      <c r="W1183" s="7" t="str">
        <f t="shared" si="75"/>
        <v/>
      </c>
      <c r="X1183" s="7" t="str">
        <f t="shared" si="76"/>
        <v/>
      </c>
    </row>
    <row r="1184" spans="1:24" x14ac:dyDescent="0.2">
      <c r="A1184" s="1">
        <v>1182</v>
      </c>
      <c r="B1184">
        <v>1182</v>
      </c>
      <c r="C1184" s="3">
        <v>7.2015432891665583</v>
      </c>
      <c r="D1184" s="3">
        <v>8.1949411258508817</v>
      </c>
      <c r="E1184" s="3">
        <v>11.774686544461909</v>
      </c>
      <c r="F1184" s="3">
        <v>54.984834610643723</v>
      </c>
      <c r="G1184" s="3">
        <v>17.843994429876929</v>
      </c>
      <c r="H1184" s="3">
        <v>92.468921278606089</v>
      </c>
      <c r="I1184" s="3">
        <v>0.27732291858528191</v>
      </c>
      <c r="J1184" s="3">
        <v>0.1234743101933117</v>
      </c>
      <c r="K1184" s="3">
        <v>1003.104344262223</v>
      </c>
      <c r="L1184">
        <v>0</v>
      </c>
      <c r="M1184">
        <v>0</v>
      </c>
      <c r="N1184">
        <v>0</v>
      </c>
      <c r="P1184" t="s">
        <v>37</v>
      </c>
      <c r="Q1184" s="7">
        <v>597.88385009765625</v>
      </c>
      <c r="R1184" s="8">
        <v>108.5266571044922</v>
      </c>
      <c r="S1184" s="8">
        <v>911.3289794921875</v>
      </c>
      <c r="T1184" s="9">
        <v>133.61759948730469</v>
      </c>
      <c r="U1184" s="7" t="str">
        <f t="shared" si="73"/>
        <v/>
      </c>
      <c r="V1184" s="7" t="str">
        <f t="shared" si="74"/>
        <v/>
      </c>
      <c r="W1184" s="7" t="str">
        <f t="shared" si="75"/>
        <v/>
      </c>
      <c r="X1184" s="7" t="str">
        <f t="shared" si="76"/>
        <v/>
      </c>
    </row>
    <row r="1185" spans="1:24" x14ac:dyDescent="0.2">
      <c r="A1185" s="1">
        <v>1183</v>
      </c>
      <c r="B1185">
        <v>1183</v>
      </c>
      <c r="C1185" s="3">
        <v>6.2064290278665304</v>
      </c>
      <c r="D1185" s="3">
        <v>6.5007640374517273</v>
      </c>
      <c r="E1185" s="3">
        <v>14.67785402717195</v>
      </c>
      <c r="F1185" s="3">
        <v>58.641402494929572</v>
      </c>
      <c r="G1185" s="3">
        <v>13.97355041258022</v>
      </c>
      <c r="H1185" s="3">
        <v>96.300980784622709</v>
      </c>
      <c r="I1185" s="3">
        <v>0.27673705626112938</v>
      </c>
      <c r="J1185" s="3">
        <v>0.12526835370869471</v>
      </c>
      <c r="K1185" s="3">
        <v>1071.639167646757</v>
      </c>
      <c r="L1185">
        <v>0</v>
      </c>
      <c r="M1185">
        <v>0</v>
      </c>
      <c r="N1185">
        <v>0</v>
      </c>
      <c r="P1185" t="s">
        <v>37</v>
      </c>
      <c r="Q1185" s="7">
        <v>621.4166259765625</v>
      </c>
      <c r="R1185" s="8">
        <v>114.2052536010742</v>
      </c>
      <c r="S1185" s="8">
        <v>913.43768310546875</v>
      </c>
      <c r="T1185" s="9">
        <v>126.6422653198242</v>
      </c>
      <c r="U1185" s="7" t="str">
        <f t="shared" si="73"/>
        <v/>
      </c>
      <c r="V1185" s="7" t="str">
        <f t="shared" si="74"/>
        <v/>
      </c>
      <c r="W1185" s="7" t="str">
        <f t="shared" si="75"/>
        <v/>
      </c>
      <c r="X1185" s="7" t="str">
        <f t="shared" si="76"/>
        <v/>
      </c>
    </row>
    <row r="1186" spans="1:24" x14ac:dyDescent="0.2">
      <c r="A1186" s="1">
        <v>1184</v>
      </c>
      <c r="B1186">
        <v>1184</v>
      </c>
      <c r="C1186" s="3">
        <v>5.3664827134240376</v>
      </c>
      <c r="D1186" s="3">
        <v>4.9964301603881376</v>
      </c>
      <c r="E1186" s="3">
        <v>18.533514554800981</v>
      </c>
      <c r="F1186" s="3">
        <v>60.582807031945713</v>
      </c>
      <c r="G1186" s="3">
        <v>10.520765539441131</v>
      </c>
      <c r="H1186" s="3">
        <v>99.378159920681341</v>
      </c>
      <c r="I1186" s="3">
        <v>0.2768519073670816</v>
      </c>
      <c r="J1186" s="3">
        <v>0.1279808932763182</v>
      </c>
      <c r="K1186" s="3">
        <v>1145.4661272791391</v>
      </c>
      <c r="L1186">
        <v>0</v>
      </c>
      <c r="M1186">
        <v>0</v>
      </c>
      <c r="N1186">
        <v>0</v>
      </c>
      <c r="P1186" t="s">
        <v>37</v>
      </c>
      <c r="Q1186" s="7">
        <v>644.96331787109375</v>
      </c>
      <c r="R1186" s="8">
        <v>116.91696929931641</v>
      </c>
      <c r="S1186" s="8">
        <v>898.0960693359375</v>
      </c>
      <c r="T1186" s="9">
        <v>122.336051940918</v>
      </c>
      <c r="U1186" s="7" t="str">
        <f t="shared" si="73"/>
        <v/>
      </c>
      <c r="V1186" s="7" t="str">
        <f t="shared" si="74"/>
        <v/>
      </c>
      <c r="W1186" s="7" t="str">
        <f t="shared" si="75"/>
        <v/>
      </c>
      <c r="X1186" s="7" t="str">
        <f t="shared" si="76"/>
        <v/>
      </c>
    </row>
    <row r="1187" spans="1:24" x14ac:dyDescent="0.2">
      <c r="A1187" s="1">
        <v>1185</v>
      </c>
      <c r="B1187">
        <v>1185</v>
      </c>
      <c r="C1187" s="3">
        <v>4.0254064725670213</v>
      </c>
      <c r="D1187" s="3">
        <v>27.171763986786441</v>
      </c>
      <c r="E1187" s="3">
        <v>3.1732862992598192</v>
      </c>
      <c r="F1187" s="3">
        <v>20.745832201089399</v>
      </c>
      <c r="G1187" s="3">
        <v>44.883711040297321</v>
      </c>
      <c r="H1187" s="3">
        <v>71.732793790458587</v>
      </c>
      <c r="I1187" s="3">
        <v>0.28026487851456028</v>
      </c>
      <c r="J1187" s="3">
        <v>0.1172488609300416</v>
      </c>
      <c r="K1187" s="3">
        <v>691.82989541668485</v>
      </c>
      <c r="L1187">
        <v>0</v>
      </c>
      <c r="M1187">
        <v>0</v>
      </c>
      <c r="N1187">
        <v>0</v>
      </c>
      <c r="P1187" t="s">
        <v>37</v>
      </c>
      <c r="Q1187" s="7">
        <v>608.33050537109375</v>
      </c>
      <c r="R1187" s="8">
        <v>112.405387878418</v>
      </c>
      <c r="S1187" s="8">
        <v>726.876953125</v>
      </c>
      <c r="T1187" s="9">
        <v>269.88290405273438</v>
      </c>
      <c r="U1187" s="7" t="str">
        <f t="shared" si="73"/>
        <v/>
      </c>
      <c r="V1187" s="7" t="str">
        <f t="shared" si="74"/>
        <v/>
      </c>
      <c r="W1187" s="7" t="str">
        <f t="shared" si="75"/>
        <v/>
      </c>
      <c r="X1187" s="7" t="str">
        <f t="shared" si="76"/>
        <v/>
      </c>
    </row>
    <row r="1188" spans="1:24" x14ac:dyDescent="0.2">
      <c r="A1188" s="1">
        <v>1186</v>
      </c>
      <c r="B1188">
        <v>1186</v>
      </c>
      <c r="C1188" s="3">
        <v>7.671412391816629</v>
      </c>
      <c r="D1188" s="3">
        <v>24.105669251643398</v>
      </c>
      <c r="E1188" s="3">
        <v>4.0316570934843066</v>
      </c>
      <c r="F1188" s="3">
        <v>26.357559219685481</v>
      </c>
      <c r="G1188" s="3">
        <v>37.833702043370188</v>
      </c>
      <c r="H1188" s="3">
        <v>75.769979089728551</v>
      </c>
      <c r="I1188" s="3">
        <v>0.27875049013168363</v>
      </c>
      <c r="J1188" s="3">
        <v>0.1234229367514547</v>
      </c>
      <c r="K1188" s="3">
        <v>792.38730278615503</v>
      </c>
      <c r="L1188">
        <v>0</v>
      </c>
      <c r="M1188">
        <v>0</v>
      </c>
      <c r="N1188">
        <v>0</v>
      </c>
      <c r="P1188" t="s">
        <v>37</v>
      </c>
      <c r="Q1188" s="7">
        <v>611.5977783203125</v>
      </c>
      <c r="R1188" s="8">
        <v>111.77601623535161</v>
      </c>
      <c r="S1188" s="8">
        <v>806.1190185546875</v>
      </c>
      <c r="T1188" s="9">
        <v>227.2832946777344</v>
      </c>
      <c r="U1188" s="7" t="str">
        <f t="shared" si="73"/>
        <v/>
      </c>
      <c r="V1188" s="7" t="str">
        <f t="shared" si="74"/>
        <v/>
      </c>
      <c r="W1188" s="7" t="str">
        <f t="shared" si="75"/>
        <v/>
      </c>
      <c r="X1188" s="7" t="str">
        <f t="shared" si="76"/>
        <v/>
      </c>
    </row>
    <row r="1189" spans="1:24" x14ac:dyDescent="0.2">
      <c r="A1189" s="1">
        <v>1187</v>
      </c>
      <c r="B1189">
        <v>1187</v>
      </c>
      <c r="C1189" s="3">
        <v>9.2440279709352815</v>
      </c>
      <c r="D1189" s="3">
        <v>20.655826599534478</v>
      </c>
      <c r="E1189" s="3">
        <v>5.8297610460067792</v>
      </c>
      <c r="F1189" s="3">
        <v>33.34881536011271</v>
      </c>
      <c r="G1189" s="3">
        <v>30.92156902341074</v>
      </c>
      <c r="H1189" s="3">
        <v>80.491592493904207</v>
      </c>
      <c r="I1189" s="3">
        <v>0.27732341971487229</v>
      </c>
      <c r="J1189" s="3">
        <v>0.12575791414907531</v>
      </c>
      <c r="K1189" s="3">
        <v>871.20866664618984</v>
      </c>
      <c r="L1189">
        <v>0</v>
      </c>
      <c r="M1189">
        <v>0</v>
      </c>
      <c r="N1189">
        <v>0</v>
      </c>
      <c r="P1189" t="s">
        <v>37</v>
      </c>
      <c r="Q1189" s="7">
        <v>610.60760498046875</v>
      </c>
      <c r="R1189" s="8">
        <v>126.77056884765619</v>
      </c>
      <c r="S1189" s="8">
        <v>861.37408447265625</v>
      </c>
      <c r="T1189" s="9">
        <v>184.06639099121091</v>
      </c>
      <c r="U1189" s="7" t="str">
        <f t="shared" si="73"/>
        <v/>
      </c>
      <c r="V1189" s="7" t="str">
        <f t="shared" si="74"/>
        <v/>
      </c>
      <c r="W1189" s="7" t="str">
        <f t="shared" si="75"/>
        <v/>
      </c>
      <c r="X1189" s="7" t="str">
        <f t="shared" si="76"/>
        <v/>
      </c>
    </row>
    <row r="1190" spans="1:24" x14ac:dyDescent="0.2">
      <c r="A1190" s="1">
        <v>1188</v>
      </c>
      <c r="B1190">
        <v>1188</v>
      </c>
      <c r="C1190" s="3">
        <v>10.60809056775803</v>
      </c>
      <c r="D1190" s="3">
        <v>17.284043637652989</v>
      </c>
      <c r="E1190" s="3">
        <v>8.3625116343858625</v>
      </c>
      <c r="F1190" s="3">
        <v>37.966087743847233</v>
      </c>
      <c r="G1190" s="3">
        <v>25.779266416355888</v>
      </c>
      <c r="H1190" s="3">
        <v>83.901150377629364</v>
      </c>
      <c r="I1190" s="3">
        <v>0.27730273696896551</v>
      </c>
      <c r="J1190" s="3">
        <v>0.130227414328735</v>
      </c>
      <c r="K1190" s="3">
        <v>961.8261479740155</v>
      </c>
      <c r="L1190">
        <v>0</v>
      </c>
      <c r="M1190">
        <v>0</v>
      </c>
      <c r="N1190">
        <v>0</v>
      </c>
      <c r="P1190" t="s">
        <v>37</v>
      </c>
      <c r="Q1190" s="7">
        <v>613.8387451171875</v>
      </c>
      <c r="R1190" s="8">
        <v>124.3011093139648</v>
      </c>
      <c r="S1190" s="8">
        <v>879.210205078125</v>
      </c>
      <c r="T1190" s="9">
        <v>162.08229064941409</v>
      </c>
      <c r="U1190" s="7" t="str">
        <f t="shared" si="73"/>
        <v/>
      </c>
      <c r="V1190" s="7" t="str">
        <f t="shared" si="74"/>
        <v/>
      </c>
      <c r="W1190" s="7" t="str">
        <f t="shared" si="75"/>
        <v/>
      </c>
      <c r="X1190" s="7" t="str">
        <f t="shared" si="76"/>
        <v/>
      </c>
    </row>
    <row r="1191" spans="1:24" x14ac:dyDescent="0.2">
      <c r="A1191" s="1">
        <v>1189</v>
      </c>
      <c r="B1191">
        <v>1189</v>
      </c>
      <c r="C1191" s="3">
        <v>11.258667375466059</v>
      </c>
      <c r="D1191" s="3">
        <v>13.707638548906919</v>
      </c>
      <c r="E1191" s="3">
        <v>11.833827688861669</v>
      </c>
      <c r="F1191" s="3">
        <v>41.658299039631608</v>
      </c>
      <c r="G1191" s="3">
        <v>21.541567347133721</v>
      </c>
      <c r="H1191" s="3">
        <v>86.615370787572587</v>
      </c>
      <c r="I1191" s="3">
        <v>0.27823329811718822</v>
      </c>
      <c r="J1191" s="3">
        <v>0.13344025907203641</v>
      </c>
      <c r="K1191" s="3">
        <v>1036.4779894680969</v>
      </c>
      <c r="L1191">
        <v>0</v>
      </c>
      <c r="M1191">
        <v>0</v>
      </c>
      <c r="N1191">
        <v>0</v>
      </c>
      <c r="P1191" t="s">
        <v>37</v>
      </c>
      <c r="Q1191" s="7">
        <v>613.505126953125</v>
      </c>
      <c r="R1191" s="8">
        <v>110.7366485595703</v>
      </c>
      <c r="S1191" s="8">
        <v>883.53607177734375</v>
      </c>
      <c r="T1191" s="9">
        <v>152.48081970214841</v>
      </c>
      <c r="U1191" s="7" t="str">
        <f t="shared" si="73"/>
        <v/>
      </c>
      <c r="V1191" s="7" t="str">
        <f t="shared" si="74"/>
        <v/>
      </c>
      <c r="W1191" s="7" t="str">
        <f t="shared" si="75"/>
        <v/>
      </c>
      <c r="X1191" s="7" t="str">
        <f t="shared" si="76"/>
        <v/>
      </c>
    </row>
    <row r="1192" spans="1:24" x14ac:dyDescent="0.2">
      <c r="A1192" s="1">
        <v>1190</v>
      </c>
      <c r="B1192">
        <v>1190</v>
      </c>
      <c r="C1192" s="3">
        <v>11.79016569850117</v>
      </c>
      <c r="D1192" s="3">
        <v>10.97716002039979</v>
      </c>
      <c r="E1192" s="3">
        <v>15.04800916603056</v>
      </c>
      <c r="F1192" s="3">
        <v>44.849069026012742</v>
      </c>
      <c r="G1192" s="3">
        <v>17.335596089055741</v>
      </c>
      <c r="H1192" s="3">
        <v>89.664282756934981</v>
      </c>
      <c r="I1192" s="3">
        <v>0.27859472339215768</v>
      </c>
      <c r="J1192" s="3">
        <v>0.1361630945539197</v>
      </c>
      <c r="K1192" s="3">
        <v>1111.231340365629</v>
      </c>
      <c r="L1192">
        <v>0</v>
      </c>
      <c r="M1192">
        <v>0</v>
      </c>
      <c r="N1192">
        <v>0</v>
      </c>
      <c r="P1192" t="s">
        <v>37</v>
      </c>
      <c r="Q1192" s="7">
        <v>637.1378173828125</v>
      </c>
      <c r="R1192" s="8">
        <v>111.7210159301758</v>
      </c>
      <c r="S1192" s="8">
        <v>887.21685791015625</v>
      </c>
      <c r="T1192" s="9">
        <v>127.48329925537109</v>
      </c>
      <c r="U1192" s="7" t="str">
        <f t="shared" si="73"/>
        <v/>
      </c>
      <c r="V1192" s="7" t="str">
        <f t="shared" si="74"/>
        <v/>
      </c>
      <c r="W1192" s="7" t="str">
        <f t="shared" si="75"/>
        <v/>
      </c>
      <c r="X1192" s="7" t="str">
        <f t="shared" si="76"/>
        <v/>
      </c>
    </row>
    <row r="1193" spans="1:24" x14ac:dyDescent="0.2">
      <c r="A1193" s="1">
        <v>1191</v>
      </c>
      <c r="B1193">
        <v>1191</v>
      </c>
      <c r="C1193" s="3">
        <v>10.64512435032368</v>
      </c>
      <c r="D1193" s="3">
        <v>8.3862954458179448</v>
      </c>
      <c r="E1193" s="3">
        <v>19.795819051463411</v>
      </c>
      <c r="F1193" s="3">
        <v>47.828434866388847</v>
      </c>
      <c r="G1193" s="3">
        <v>13.34432628600611</v>
      </c>
      <c r="H1193" s="3">
        <v>92.729929646219148</v>
      </c>
      <c r="I1193" s="3">
        <v>0.2792777379287853</v>
      </c>
      <c r="J1193" s="3">
        <v>0.13844113908749861</v>
      </c>
      <c r="K1193" s="3">
        <v>1184.552600947648</v>
      </c>
      <c r="L1193">
        <v>0</v>
      </c>
      <c r="M1193">
        <v>0</v>
      </c>
      <c r="N1193">
        <v>0</v>
      </c>
      <c r="P1193" t="s">
        <v>37</v>
      </c>
      <c r="Q1193" s="7">
        <v>652.89129638671875</v>
      </c>
      <c r="R1193" s="8">
        <v>117.5502624511719</v>
      </c>
      <c r="S1193" s="8">
        <v>898.8514404296875</v>
      </c>
      <c r="T1193" s="9">
        <v>124.80784606933589</v>
      </c>
      <c r="U1193" s="7" t="str">
        <f t="shared" si="73"/>
        <v/>
      </c>
      <c r="V1193" s="7" t="str">
        <f t="shared" si="74"/>
        <v/>
      </c>
      <c r="W1193" s="7" t="str">
        <f t="shared" si="75"/>
        <v/>
      </c>
      <c r="X1193" s="7" t="str">
        <f t="shared" si="76"/>
        <v/>
      </c>
    </row>
    <row r="1194" spans="1:24" x14ac:dyDescent="0.2">
      <c r="A1194" s="1">
        <v>1192</v>
      </c>
      <c r="B1194">
        <v>1192</v>
      </c>
      <c r="C1194" s="3">
        <v>9.6277252005955667</v>
      </c>
      <c r="D1194" s="3">
        <v>5.9758888812907527</v>
      </c>
      <c r="E1194" s="3">
        <v>24.455620727126242</v>
      </c>
      <c r="F1194" s="3">
        <v>49.618634254936083</v>
      </c>
      <c r="G1194" s="3">
        <v>10.322130936051339</v>
      </c>
      <c r="H1194" s="3">
        <v>94.841841606872478</v>
      </c>
      <c r="I1194" s="3">
        <v>0.28052987192312689</v>
      </c>
      <c r="J1194" s="3">
        <v>0.14013958340144581</v>
      </c>
      <c r="K1194" s="3">
        <v>1240.5219129458301</v>
      </c>
      <c r="L1194">
        <v>1</v>
      </c>
      <c r="M1194">
        <v>0</v>
      </c>
      <c r="N1194">
        <v>0</v>
      </c>
      <c r="P1194" t="s">
        <v>37</v>
      </c>
      <c r="Q1194" s="7">
        <v>654.02728271484375</v>
      </c>
      <c r="R1194" s="8">
        <v>118.5674514770508</v>
      </c>
      <c r="S1194" s="8">
        <v>874.8963623046875</v>
      </c>
      <c r="T1194" s="9">
        <v>120.048698425293</v>
      </c>
      <c r="U1194" s="7" t="str">
        <f t="shared" si="73"/>
        <v/>
      </c>
      <c r="V1194" s="7" t="str">
        <f t="shared" si="74"/>
        <v/>
      </c>
      <c r="W1194" s="7" t="str">
        <f t="shared" si="75"/>
        <v/>
      </c>
      <c r="X1194" s="7" t="str">
        <f t="shared" si="76"/>
        <v/>
      </c>
    </row>
    <row r="1195" spans="1:24" x14ac:dyDescent="0.2">
      <c r="A1195" s="1">
        <v>1193</v>
      </c>
      <c r="B1195">
        <v>1193</v>
      </c>
      <c r="C1195" s="3">
        <v>7.1269992721605</v>
      </c>
      <c r="D1195" s="3">
        <v>4.4236987263446839</v>
      </c>
      <c r="E1195" s="3">
        <v>29.964356708566001</v>
      </c>
      <c r="F1195" s="3">
        <v>50.334504143920789</v>
      </c>
      <c r="G1195" s="3">
        <v>8.1504411490080138</v>
      </c>
      <c r="H1195" s="3">
        <v>96.186960368807377</v>
      </c>
      <c r="I1195" s="3">
        <v>0.28188632914896727</v>
      </c>
      <c r="J1195" s="3">
        <v>0.14190539112160341</v>
      </c>
      <c r="K1195" s="3">
        <v>1286.985889596174</v>
      </c>
      <c r="L1195">
        <v>1</v>
      </c>
      <c r="M1195">
        <v>0</v>
      </c>
      <c r="N1195">
        <v>0</v>
      </c>
      <c r="P1195" t="s">
        <v>37</v>
      </c>
      <c r="Q1195" s="7">
        <v>623.967529296875</v>
      </c>
      <c r="R1195" s="8">
        <v>128.17802429199219</v>
      </c>
      <c r="S1195" s="8">
        <v>842.5101318359375</v>
      </c>
      <c r="T1195" s="9">
        <v>115.5812606811523</v>
      </c>
      <c r="U1195" s="7" t="str">
        <f t="shared" si="73"/>
        <v/>
      </c>
      <c r="V1195" s="7" t="str">
        <f t="shared" si="74"/>
        <v/>
      </c>
      <c r="W1195" s="7" t="str">
        <f t="shared" si="75"/>
        <v/>
      </c>
      <c r="X1195" s="7" t="str">
        <f t="shared" si="76"/>
        <v/>
      </c>
    </row>
    <row r="1196" spans="1:24" x14ac:dyDescent="0.2">
      <c r="A1196" s="1">
        <v>1194</v>
      </c>
      <c r="B1196">
        <v>1194</v>
      </c>
      <c r="C1196" s="3">
        <v>6.0856173028969529</v>
      </c>
      <c r="D1196" s="3">
        <v>35.884514168753739</v>
      </c>
      <c r="E1196" s="3">
        <v>3.198253582824961</v>
      </c>
      <c r="F1196" s="3">
        <v>17.4242162825796</v>
      </c>
      <c r="G1196" s="3">
        <v>37.407398662944743</v>
      </c>
      <c r="H1196" s="3">
        <v>76.796538181405211</v>
      </c>
      <c r="I1196" s="3">
        <v>0.27166085011185681</v>
      </c>
      <c r="J1196" s="3">
        <v>0.1258683806909737</v>
      </c>
      <c r="K1196" s="3">
        <v>807.84032787239425</v>
      </c>
      <c r="L1196">
        <v>0</v>
      </c>
      <c r="M1196">
        <v>0</v>
      </c>
      <c r="N1196">
        <v>0</v>
      </c>
      <c r="P1196" t="s">
        <v>37</v>
      </c>
      <c r="Q1196" s="7">
        <v>668.3389892578125</v>
      </c>
      <c r="R1196" s="8">
        <v>116.10194396972661</v>
      </c>
      <c r="S1196" s="8">
        <v>792.94915771484375</v>
      </c>
      <c r="T1196" s="9">
        <v>238.7461242675781</v>
      </c>
      <c r="U1196" s="7" t="str">
        <f t="shared" si="73"/>
        <v/>
      </c>
      <c r="V1196" s="7" t="str">
        <f t="shared" si="74"/>
        <v/>
      </c>
      <c r="W1196" s="7" t="str">
        <f t="shared" si="75"/>
        <v/>
      </c>
      <c r="X1196" s="7" t="str">
        <f t="shared" si="76"/>
        <v/>
      </c>
    </row>
    <row r="1197" spans="1:24" x14ac:dyDescent="0.2">
      <c r="A1197" s="1">
        <v>1195</v>
      </c>
      <c r="B1197">
        <v>1195</v>
      </c>
      <c r="C1197" s="3">
        <v>9.9220865607756465</v>
      </c>
      <c r="D1197" s="3">
        <v>31.408848524860911</v>
      </c>
      <c r="E1197" s="3">
        <v>4.1715865211562333</v>
      </c>
      <c r="F1197" s="3">
        <v>22.15879957800885</v>
      </c>
      <c r="G1197" s="3">
        <v>32.338678815198357</v>
      </c>
      <c r="H1197" s="3">
        <v>79.492932715575577</v>
      </c>
      <c r="I1197" s="3">
        <v>0.27220557935821932</v>
      </c>
      <c r="J1197" s="3">
        <v>0.12874497201962151</v>
      </c>
      <c r="K1197" s="3">
        <v>870.46750947014448</v>
      </c>
      <c r="L1197">
        <v>0</v>
      </c>
      <c r="M1197">
        <v>0</v>
      </c>
      <c r="N1197">
        <v>0</v>
      </c>
      <c r="P1197" t="s">
        <v>37</v>
      </c>
      <c r="Q1197" s="7">
        <v>685.23345947265625</v>
      </c>
      <c r="R1197" s="8">
        <v>121.4178009033203</v>
      </c>
      <c r="S1197" s="8">
        <v>843.16778564453125</v>
      </c>
      <c r="T1197" s="9">
        <v>203.23942565917969</v>
      </c>
      <c r="U1197" s="7" t="str">
        <f t="shared" si="73"/>
        <v/>
      </c>
      <c r="V1197" s="7" t="str">
        <f t="shared" si="74"/>
        <v/>
      </c>
      <c r="W1197" s="7" t="str">
        <f t="shared" si="75"/>
        <v/>
      </c>
      <c r="X1197" s="7" t="str">
        <f t="shared" si="76"/>
        <v/>
      </c>
    </row>
    <row r="1198" spans="1:24" x14ac:dyDescent="0.2">
      <c r="A1198" s="1">
        <v>1196</v>
      </c>
      <c r="B1198">
        <v>1196</v>
      </c>
      <c r="C1198" s="3">
        <v>13.44234267969332</v>
      </c>
      <c r="D1198" s="3">
        <v>25.92477591740019</v>
      </c>
      <c r="E1198" s="3">
        <v>7.0645291179293261</v>
      </c>
      <c r="F1198" s="3">
        <v>26.3916640963403</v>
      </c>
      <c r="G1198" s="3">
        <v>27.176688188636859</v>
      </c>
      <c r="H1198" s="3">
        <v>81.937647604836968</v>
      </c>
      <c r="I1198" s="3">
        <v>0.27404652233877108</v>
      </c>
      <c r="J1198" s="3">
        <v>0.13386967659842849</v>
      </c>
      <c r="K1198" s="3">
        <v>958.64193797139728</v>
      </c>
      <c r="L1198">
        <v>0</v>
      </c>
      <c r="M1198">
        <v>0</v>
      </c>
      <c r="N1198">
        <v>0</v>
      </c>
      <c r="P1198" t="s">
        <v>37</v>
      </c>
      <c r="Q1198" s="7">
        <v>686.75323486328125</v>
      </c>
      <c r="R1198" s="8">
        <v>115.5613708496094</v>
      </c>
      <c r="S1198" s="8">
        <v>863.536376953125</v>
      </c>
      <c r="T1198" s="9">
        <v>166.71247863769531</v>
      </c>
      <c r="U1198" s="7" t="str">
        <f t="shared" si="73"/>
        <v/>
      </c>
      <c r="V1198" s="7" t="str">
        <f t="shared" si="74"/>
        <v/>
      </c>
      <c r="W1198" s="7" t="str">
        <f t="shared" si="75"/>
        <v/>
      </c>
      <c r="X1198" s="7" t="str">
        <f t="shared" si="76"/>
        <v/>
      </c>
    </row>
    <row r="1199" spans="1:24" x14ac:dyDescent="0.2">
      <c r="A1199" s="1">
        <v>1197</v>
      </c>
      <c r="B1199">
        <v>1197</v>
      </c>
      <c r="C1199" s="3">
        <v>15.69706257618928</v>
      </c>
      <c r="D1199" s="3">
        <v>21.492135174766819</v>
      </c>
      <c r="E1199" s="3">
        <v>9.705272211391744</v>
      </c>
      <c r="F1199" s="3">
        <v>30.13859029515767</v>
      </c>
      <c r="G1199" s="3">
        <v>22.966939742494489</v>
      </c>
      <c r="H1199" s="3">
        <v>84.21973010763719</v>
      </c>
      <c r="I1199" s="3">
        <v>0.27549849747768612</v>
      </c>
      <c r="J1199" s="3">
        <v>0.1376903649979804</v>
      </c>
      <c r="K1199" s="3">
        <v>1034.524116568711</v>
      </c>
      <c r="L1199">
        <v>0</v>
      </c>
      <c r="M1199">
        <v>0</v>
      </c>
      <c r="N1199">
        <v>0</v>
      </c>
      <c r="P1199" t="s">
        <v>37</v>
      </c>
      <c r="Q1199" s="7">
        <v>678.472412109375</v>
      </c>
      <c r="R1199" s="8">
        <v>121.19065856933589</v>
      </c>
      <c r="S1199" s="8">
        <v>876.9439697265625</v>
      </c>
      <c r="T1199" s="9">
        <v>151.61328125</v>
      </c>
      <c r="U1199" s="7" t="str">
        <f t="shared" si="73"/>
        <v/>
      </c>
      <c r="V1199" s="7" t="str">
        <f t="shared" si="74"/>
        <v/>
      </c>
      <c r="W1199" s="7" t="str">
        <f t="shared" si="75"/>
        <v/>
      </c>
      <c r="X1199" s="7" t="str">
        <f t="shared" si="76"/>
        <v/>
      </c>
    </row>
    <row r="1200" spans="1:24" x14ac:dyDescent="0.2">
      <c r="A1200" s="1">
        <v>1198</v>
      </c>
      <c r="B1200">
        <v>1198</v>
      </c>
      <c r="C1200" s="3">
        <v>17.131664759637651</v>
      </c>
      <c r="D1200" s="3">
        <v>16.789820323800448</v>
      </c>
      <c r="E1200" s="3">
        <v>14.21593660580265</v>
      </c>
      <c r="F1200" s="3">
        <v>32.528581620868643</v>
      </c>
      <c r="G1200" s="3">
        <v>19.333996689890601</v>
      </c>
      <c r="H1200" s="3">
        <v>85.664571340160549</v>
      </c>
      <c r="I1200" s="3">
        <v>0.27817178257515379</v>
      </c>
      <c r="J1200" s="3">
        <v>0.14173456463172851</v>
      </c>
      <c r="K1200" s="3">
        <v>1107.372857826854</v>
      </c>
      <c r="L1200">
        <v>0</v>
      </c>
      <c r="M1200">
        <v>0</v>
      </c>
      <c r="N1200">
        <v>0</v>
      </c>
      <c r="P1200" t="s">
        <v>37</v>
      </c>
      <c r="Q1200" s="7">
        <v>684.36700439453125</v>
      </c>
      <c r="R1200" s="8">
        <v>113.90285491943359</v>
      </c>
      <c r="S1200" s="8">
        <v>870.59136962890625</v>
      </c>
      <c r="T1200" s="9">
        <v>140.50480651855469</v>
      </c>
      <c r="U1200" s="7" t="str">
        <f t="shared" si="73"/>
        <v/>
      </c>
      <c r="V1200" s="7" t="str">
        <f t="shared" si="74"/>
        <v/>
      </c>
      <c r="W1200" s="7" t="str">
        <f t="shared" si="75"/>
        <v/>
      </c>
      <c r="X1200" s="7" t="str">
        <f t="shared" si="76"/>
        <v/>
      </c>
    </row>
    <row r="1201" spans="1:24" x14ac:dyDescent="0.2">
      <c r="A1201" s="1">
        <v>1199</v>
      </c>
      <c r="B1201">
        <v>1199</v>
      </c>
      <c r="C1201" s="3">
        <v>16.6433194379286</v>
      </c>
      <c r="D1201" s="3">
        <v>13.048975537405839</v>
      </c>
      <c r="E1201" s="3">
        <v>18.414273791390752</v>
      </c>
      <c r="F1201" s="3">
        <v>36.115817939612157</v>
      </c>
      <c r="G1201" s="3">
        <v>15.77761329366265</v>
      </c>
      <c r="H1201" s="3">
        <v>87.970938416788997</v>
      </c>
      <c r="I1201" s="3">
        <v>0.27967499355075809</v>
      </c>
      <c r="J1201" s="3">
        <v>0.14302527072222609</v>
      </c>
      <c r="K1201" s="3">
        <v>1161.7051746692589</v>
      </c>
      <c r="L1201">
        <v>0</v>
      </c>
      <c r="M1201">
        <v>0</v>
      </c>
      <c r="N1201">
        <v>0</v>
      </c>
      <c r="P1201" t="s">
        <v>37</v>
      </c>
      <c r="Q1201" s="7">
        <v>674.1441650390625</v>
      </c>
      <c r="R1201" s="8">
        <v>112.77768707275391</v>
      </c>
      <c r="S1201" s="8">
        <v>874.18292236328125</v>
      </c>
      <c r="T1201" s="9">
        <v>126.0793151855469</v>
      </c>
      <c r="U1201" s="7" t="str">
        <f t="shared" si="73"/>
        <v/>
      </c>
      <c r="V1201" s="7" t="str">
        <f t="shared" si="74"/>
        <v/>
      </c>
      <c r="W1201" s="7" t="str">
        <f t="shared" si="75"/>
        <v/>
      </c>
      <c r="X1201" s="7" t="str">
        <f t="shared" si="76"/>
        <v/>
      </c>
    </row>
    <row r="1202" spans="1:24" x14ac:dyDescent="0.2">
      <c r="A1202" s="1">
        <v>1200</v>
      </c>
      <c r="B1202">
        <v>1200</v>
      </c>
      <c r="C1202" s="3">
        <v>15.55112220685883</v>
      </c>
      <c r="D1202" s="3">
        <v>9.652516700602618</v>
      </c>
      <c r="E1202" s="3">
        <v>23.610263270988341</v>
      </c>
      <c r="F1202" s="3">
        <v>38.588903887881109</v>
      </c>
      <c r="G1202" s="3">
        <v>12.597193933669111</v>
      </c>
      <c r="H1202" s="3">
        <v>89.83350540918569</v>
      </c>
      <c r="I1202" s="3">
        <v>0.28158852700070358</v>
      </c>
      <c r="J1202" s="3">
        <v>0.143510304913784</v>
      </c>
      <c r="K1202" s="3">
        <v>1202.0814086987821</v>
      </c>
      <c r="L1202">
        <v>0</v>
      </c>
      <c r="M1202">
        <v>0</v>
      </c>
      <c r="N1202">
        <v>0</v>
      </c>
      <c r="P1202" t="s">
        <v>37</v>
      </c>
      <c r="Q1202" s="7">
        <v>681.34466552734375</v>
      </c>
      <c r="R1202" s="8">
        <v>109.5667419433594</v>
      </c>
      <c r="S1202" s="8">
        <v>868.5826416015625</v>
      </c>
      <c r="T1202" s="9">
        <v>119.12904357910161</v>
      </c>
      <c r="U1202" s="7" t="str">
        <f t="shared" si="73"/>
        <v/>
      </c>
      <c r="V1202" s="7" t="str">
        <f t="shared" si="74"/>
        <v/>
      </c>
      <c r="W1202" s="7" t="str">
        <f t="shared" si="75"/>
        <v/>
      </c>
      <c r="X1202" s="7" t="str">
        <f t="shared" si="76"/>
        <v/>
      </c>
    </row>
    <row r="1203" spans="1:24" x14ac:dyDescent="0.2">
      <c r="A1203" s="1">
        <v>1201</v>
      </c>
      <c r="B1203">
        <v>1201</v>
      </c>
      <c r="C1203" s="3">
        <v>14.12337331488893</v>
      </c>
      <c r="D1203" s="3">
        <v>6.9614885521563448</v>
      </c>
      <c r="E1203" s="3">
        <v>29.689760008021199</v>
      </c>
      <c r="F1203" s="3">
        <v>39.962018290784407</v>
      </c>
      <c r="G1203" s="3">
        <v>9.2633598341491137</v>
      </c>
      <c r="H1203" s="3">
        <v>91.724939711262877</v>
      </c>
      <c r="I1203" s="3">
        <v>0.28340007740087408</v>
      </c>
      <c r="J1203" s="3">
        <v>0.1440553396596338</v>
      </c>
      <c r="K1203" s="3">
        <v>1241.3801914341309</v>
      </c>
      <c r="L1203">
        <v>1</v>
      </c>
      <c r="M1203">
        <v>0</v>
      </c>
      <c r="N1203">
        <v>0</v>
      </c>
      <c r="P1203" t="s">
        <v>37</v>
      </c>
      <c r="Q1203" s="7">
        <v>654.1973876953125</v>
      </c>
      <c r="R1203" s="8">
        <v>118.2431259155273</v>
      </c>
      <c r="S1203" s="8">
        <v>838.45196533203125</v>
      </c>
      <c r="T1203" s="9">
        <v>133.27635192871091</v>
      </c>
      <c r="U1203" s="7" t="str">
        <f t="shared" si="73"/>
        <v/>
      </c>
      <c r="V1203" s="7" t="str">
        <f t="shared" si="74"/>
        <v/>
      </c>
      <c r="W1203" s="7" t="str">
        <f t="shared" si="75"/>
        <v/>
      </c>
      <c r="X1203" s="7" t="str">
        <f t="shared" si="76"/>
        <v/>
      </c>
    </row>
    <row r="1204" spans="1:24" x14ac:dyDescent="0.2">
      <c r="A1204" s="1">
        <v>1202</v>
      </c>
      <c r="B1204">
        <v>1202</v>
      </c>
      <c r="C1204" s="3">
        <v>9.9734800117866609</v>
      </c>
      <c r="D1204" s="3">
        <v>4.6428730880160014</v>
      </c>
      <c r="E1204" s="3">
        <v>37.564030442922487</v>
      </c>
      <c r="F1204" s="3">
        <v>39.978212534935842</v>
      </c>
      <c r="G1204" s="3">
        <v>7.841403922338996</v>
      </c>
      <c r="H1204" s="3">
        <v>91.688009451432976</v>
      </c>
      <c r="I1204" s="3">
        <v>0.2864063331516723</v>
      </c>
      <c r="J1204" s="3">
        <v>0.14574112924866719</v>
      </c>
      <c r="K1204" s="3">
        <v>1271.146761099589</v>
      </c>
      <c r="L1204">
        <v>1</v>
      </c>
      <c r="M1204">
        <v>0</v>
      </c>
      <c r="N1204">
        <v>0</v>
      </c>
      <c r="P1204" t="s">
        <v>37</v>
      </c>
      <c r="Q1204" s="7">
        <v>554.65618896484375</v>
      </c>
      <c r="R1204" s="8">
        <v>121.7451171875</v>
      </c>
      <c r="S1204" s="8">
        <v>770.75506591796875</v>
      </c>
      <c r="T1204" s="9">
        <v>150.9327697753906</v>
      </c>
      <c r="U1204" s="7" t="str">
        <f t="shared" si="73"/>
        <v/>
      </c>
      <c r="V1204" s="7" t="str">
        <f t="shared" si="74"/>
        <v/>
      </c>
      <c r="W1204" s="7" t="str">
        <f t="shared" si="75"/>
        <v/>
      </c>
      <c r="X1204" s="7" t="str">
        <f t="shared" si="76"/>
        <v/>
      </c>
    </row>
    <row r="1205" spans="1:24" x14ac:dyDescent="0.2">
      <c r="A1205" s="1">
        <v>1203</v>
      </c>
      <c r="B1205">
        <v>1203</v>
      </c>
      <c r="C1205" s="3">
        <v>9.2012302649873323</v>
      </c>
      <c r="D1205" s="3">
        <v>42.833739400351092</v>
      </c>
      <c r="E1205" s="3">
        <v>3.2237614467787381</v>
      </c>
      <c r="F1205" s="3">
        <v>14.05054733464859</v>
      </c>
      <c r="G1205" s="3">
        <v>30.690721553234251</v>
      </c>
      <c r="H1205" s="3">
        <v>81.291500978950381</v>
      </c>
      <c r="I1205" s="3">
        <v>0.26463833672185888</v>
      </c>
      <c r="J1205" s="3">
        <v>0.13005372198698789</v>
      </c>
      <c r="K1205" s="3">
        <v>882.27723307856718</v>
      </c>
      <c r="L1205">
        <v>0</v>
      </c>
      <c r="M1205">
        <v>0</v>
      </c>
      <c r="N1205">
        <v>0</v>
      </c>
      <c r="P1205" t="s">
        <v>37</v>
      </c>
      <c r="Q1205" s="7">
        <v>706.18670654296875</v>
      </c>
      <c r="R1205" s="8">
        <v>127.73753356933589</v>
      </c>
      <c r="S1205" s="8">
        <v>858.18414306640625</v>
      </c>
      <c r="T1205" s="9">
        <v>205.9063720703125</v>
      </c>
      <c r="U1205" s="7" t="str">
        <f t="shared" si="73"/>
        <v/>
      </c>
      <c r="V1205" s="7" t="str">
        <f t="shared" si="74"/>
        <v/>
      </c>
      <c r="W1205" s="7" t="str">
        <f t="shared" si="75"/>
        <v/>
      </c>
      <c r="X1205" s="7" t="str">
        <f t="shared" si="76"/>
        <v/>
      </c>
    </row>
    <row r="1206" spans="1:24" x14ac:dyDescent="0.2">
      <c r="A1206" s="1">
        <v>1204</v>
      </c>
      <c r="B1206">
        <v>1204</v>
      </c>
      <c r="C1206" s="3">
        <v>14.093875045020271</v>
      </c>
      <c r="D1206" s="3">
        <v>36.554182404981553</v>
      </c>
      <c r="E1206" s="3">
        <v>5.2906695662299903</v>
      </c>
      <c r="F1206" s="3">
        <v>17.294270466238679</v>
      </c>
      <c r="G1206" s="3">
        <v>26.767002517529509</v>
      </c>
      <c r="H1206" s="3">
        <v>82.538176720444312</v>
      </c>
      <c r="I1206" s="3">
        <v>0.26767690861907761</v>
      </c>
      <c r="J1206" s="3">
        <v>0.13382243119522849</v>
      </c>
      <c r="K1206" s="3">
        <v>943.1595802560829</v>
      </c>
      <c r="L1206">
        <v>0</v>
      </c>
      <c r="M1206">
        <v>0</v>
      </c>
      <c r="N1206">
        <v>0</v>
      </c>
      <c r="P1206" t="s">
        <v>37</v>
      </c>
      <c r="Q1206" s="7">
        <v>721.0126953125</v>
      </c>
      <c r="R1206" s="8">
        <v>119.46433258056641</v>
      </c>
      <c r="S1206" s="8">
        <v>856.31915283203125</v>
      </c>
      <c r="T1206" s="9">
        <v>199.08070373535159</v>
      </c>
      <c r="U1206" s="7" t="str">
        <f t="shared" si="73"/>
        <v/>
      </c>
      <c r="V1206" s="7" t="str">
        <f t="shared" si="74"/>
        <v/>
      </c>
      <c r="W1206" s="7" t="str">
        <f t="shared" si="75"/>
        <v/>
      </c>
      <c r="X1206" s="7" t="str">
        <f t="shared" si="76"/>
        <v/>
      </c>
    </row>
    <row r="1207" spans="1:24" x14ac:dyDescent="0.2">
      <c r="A1207" s="1">
        <v>1205</v>
      </c>
      <c r="B1207">
        <v>1205</v>
      </c>
      <c r="C1207" s="3">
        <v>18.644644369204698</v>
      </c>
      <c r="D1207" s="3">
        <v>30.14980651507317</v>
      </c>
      <c r="E1207" s="3">
        <v>8.2514209365046494</v>
      </c>
      <c r="F1207" s="3">
        <v>20.229335382834481</v>
      </c>
      <c r="G1207" s="3">
        <v>22.72479279638301</v>
      </c>
      <c r="H1207" s="3">
        <v>83.779413961100687</v>
      </c>
      <c r="I1207" s="3">
        <v>0.27107219359287432</v>
      </c>
      <c r="J1207" s="3">
        <v>0.13799112260331731</v>
      </c>
      <c r="K1207" s="3">
        <v>1011.452187875517</v>
      </c>
      <c r="L1207">
        <v>0</v>
      </c>
      <c r="M1207">
        <v>0</v>
      </c>
      <c r="N1207">
        <v>0</v>
      </c>
      <c r="P1207" t="s">
        <v>37</v>
      </c>
      <c r="Q1207" s="7">
        <v>715.955810546875</v>
      </c>
      <c r="R1207" s="8">
        <v>115.794075012207</v>
      </c>
      <c r="S1207" s="8">
        <v>866.44293212890625</v>
      </c>
      <c r="T1207" s="9">
        <v>164.9573669433594</v>
      </c>
      <c r="U1207" s="7" t="str">
        <f t="shared" si="73"/>
        <v/>
      </c>
      <c r="V1207" s="7" t="str">
        <f t="shared" si="74"/>
        <v/>
      </c>
      <c r="W1207" s="7" t="str">
        <f t="shared" si="75"/>
        <v/>
      </c>
      <c r="X1207" s="7" t="str">
        <f t="shared" si="76"/>
        <v/>
      </c>
    </row>
    <row r="1208" spans="1:24" x14ac:dyDescent="0.2">
      <c r="A1208" s="1">
        <v>1206</v>
      </c>
      <c r="B1208">
        <v>1206</v>
      </c>
      <c r="C1208" s="3">
        <v>20.88916061766005</v>
      </c>
      <c r="D1208" s="3">
        <v>24.752919317977408</v>
      </c>
      <c r="E1208" s="3">
        <v>11.97616600149413</v>
      </c>
      <c r="F1208" s="3">
        <v>22.836324711196561</v>
      </c>
      <c r="G1208" s="3">
        <v>19.545429351671849</v>
      </c>
      <c r="H1208" s="3">
        <v>84.76185002295513</v>
      </c>
      <c r="I1208" s="3">
        <v>0.27424186629700242</v>
      </c>
      <c r="J1208" s="3">
        <v>0.14145142710146111</v>
      </c>
      <c r="K1208" s="3">
        <v>1070.830356906931</v>
      </c>
      <c r="L1208">
        <v>0</v>
      </c>
      <c r="M1208">
        <v>0</v>
      </c>
      <c r="N1208">
        <v>0</v>
      </c>
      <c r="P1208" t="s">
        <v>37</v>
      </c>
      <c r="Q1208" s="7">
        <v>721.267578125</v>
      </c>
      <c r="R1208" s="8">
        <v>108.0570755004883</v>
      </c>
      <c r="S1208" s="8">
        <v>863.834228515625</v>
      </c>
      <c r="T1208" s="9">
        <v>155.14910888671881</v>
      </c>
      <c r="U1208" s="7" t="str">
        <f t="shared" si="73"/>
        <v/>
      </c>
      <c r="V1208" s="7" t="str">
        <f t="shared" si="74"/>
        <v/>
      </c>
      <c r="W1208" s="7" t="str">
        <f t="shared" si="75"/>
        <v/>
      </c>
      <c r="X1208" s="7" t="str">
        <f t="shared" si="76"/>
        <v/>
      </c>
    </row>
    <row r="1209" spans="1:24" x14ac:dyDescent="0.2">
      <c r="A1209" s="1">
        <v>1207</v>
      </c>
      <c r="B1209">
        <v>1207</v>
      </c>
      <c r="C1209" s="3">
        <v>22.238076339565989</v>
      </c>
      <c r="D1209" s="3">
        <v>19.841929288276958</v>
      </c>
      <c r="E1209" s="3">
        <v>16.556675962341242</v>
      </c>
      <c r="F1209" s="3">
        <v>25.468644021677822</v>
      </c>
      <c r="G1209" s="3">
        <v>15.894674388137989</v>
      </c>
      <c r="H1209" s="3">
        <v>86.265933037337092</v>
      </c>
      <c r="I1209" s="3">
        <v>0.27703117570960811</v>
      </c>
      <c r="J1209" s="3">
        <v>0.14273990241530249</v>
      </c>
      <c r="K1209" s="3">
        <v>1114.453187064436</v>
      </c>
      <c r="L1209">
        <v>0</v>
      </c>
      <c r="M1209">
        <v>0</v>
      </c>
      <c r="N1209">
        <v>0</v>
      </c>
      <c r="P1209" t="s">
        <v>37</v>
      </c>
      <c r="Q1209" s="7">
        <v>734.42633056640625</v>
      </c>
      <c r="R1209" s="8">
        <v>96.712921142578125</v>
      </c>
      <c r="S1209" s="8">
        <v>863.8851318359375</v>
      </c>
      <c r="T1209" s="9">
        <v>135.448974609375</v>
      </c>
      <c r="U1209" s="7" t="str">
        <f t="shared" si="73"/>
        <v/>
      </c>
      <c r="V1209" s="7" t="str">
        <f t="shared" si="74"/>
        <v/>
      </c>
      <c r="W1209" s="7" t="str">
        <f t="shared" si="75"/>
        <v/>
      </c>
      <c r="X1209" s="7" t="str">
        <f t="shared" si="76"/>
        <v/>
      </c>
    </row>
    <row r="1210" spans="1:24" x14ac:dyDescent="0.2">
      <c r="A1210" s="1">
        <v>1208</v>
      </c>
      <c r="B1210">
        <v>1208</v>
      </c>
      <c r="C1210" s="3">
        <v>22.647814021814121</v>
      </c>
      <c r="D1210" s="3">
        <v>15.181996011824049</v>
      </c>
      <c r="E1210" s="3">
        <v>20.948224275445959</v>
      </c>
      <c r="F1210" s="3">
        <v>28.012937483160229</v>
      </c>
      <c r="G1210" s="3">
        <v>13.209028207755649</v>
      </c>
      <c r="H1210" s="3">
        <v>87.289498262762208</v>
      </c>
      <c r="I1210" s="3">
        <v>0.27999517115636202</v>
      </c>
      <c r="J1210" s="3">
        <v>0.1432895070330876</v>
      </c>
      <c r="K1210" s="3">
        <v>1145.016567775916</v>
      </c>
      <c r="L1210">
        <v>0</v>
      </c>
      <c r="N1210">
        <v>0</v>
      </c>
      <c r="P1210" t="s">
        <v>37</v>
      </c>
      <c r="Q1210" s="7">
        <v>726.48968505859375</v>
      </c>
      <c r="R1210" s="8">
        <v>97.271400451660156</v>
      </c>
      <c r="S1210" s="8">
        <v>860.1766357421875</v>
      </c>
      <c r="T1210" s="9">
        <v>128.3354797363281</v>
      </c>
      <c r="U1210" s="7" t="str">
        <f t="shared" si="73"/>
        <v/>
      </c>
      <c r="V1210" s="7" t="str">
        <f t="shared" si="74"/>
        <v/>
      </c>
      <c r="W1210" s="7" t="str">
        <f t="shared" si="75"/>
        <v/>
      </c>
      <c r="X1210" s="7" t="str">
        <f t="shared" si="76"/>
        <v/>
      </c>
    </row>
    <row r="1211" spans="1:24" x14ac:dyDescent="0.2">
      <c r="A1211" s="1">
        <v>1209</v>
      </c>
      <c r="B1211">
        <v>1209</v>
      </c>
      <c r="C1211" s="3">
        <v>21.211829632827619</v>
      </c>
      <c r="D1211" s="3">
        <v>10.69745153175235</v>
      </c>
      <c r="E1211" s="3">
        <v>27.869321526827338</v>
      </c>
      <c r="F1211" s="3">
        <v>30.366640627868431</v>
      </c>
      <c r="G1211" s="3">
        <v>9.8547566807242397</v>
      </c>
      <c r="H1211" s="3">
        <v>88.754577974744393</v>
      </c>
      <c r="I1211" s="3">
        <v>0.28316021920780071</v>
      </c>
      <c r="J1211" s="3">
        <v>0.14194456013092729</v>
      </c>
      <c r="K1211" s="3">
        <v>1160.38218365532</v>
      </c>
      <c r="L1211">
        <v>1</v>
      </c>
      <c r="M1211">
        <v>0</v>
      </c>
      <c r="N1211">
        <v>0</v>
      </c>
      <c r="P1211" t="s">
        <v>37</v>
      </c>
      <c r="Q1211" s="7">
        <v>684.26690673828125</v>
      </c>
      <c r="R1211" s="8">
        <v>102.6011276245117</v>
      </c>
      <c r="S1211" s="8">
        <v>832.52362060546875</v>
      </c>
      <c r="T1211" s="9">
        <v>131.09645080566409</v>
      </c>
      <c r="U1211" s="7" t="str">
        <f t="shared" si="73"/>
        <v/>
      </c>
      <c r="V1211" s="7" t="str">
        <f t="shared" si="74"/>
        <v/>
      </c>
      <c r="W1211" s="7" t="str">
        <f t="shared" si="75"/>
        <v/>
      </c>
      <c r="X1211" s="7" t="str">
        <f t="shared" si="76"/>
        <v/>
      </c>
    </row>
    <row r="1212" spans="1:24" x14ac:dyDescent="0.2">
      <c r="A1212" s="1">
        <v>1210</v>
      </c>
      <c r="B1212">
        <v>1210</v>
      </c>
      <c r="C1212" s="3">
        <v>19.279046989297491</v>
      </c>
      <c r="D1212" s="3">
        <v>7.3430329498447966</v>
      </c>
      <c r="E1212" s="3">
        <v>35.001344757126198</v>
      </c>
      <c r="F1212" s="3">
        <v>30.108751152144599</v>
      </c>
      <c r="G1212" s="3">
        <v>8.2678241515869235</v>
      </c>
      <c r="H1212" s="3">
        <v>88.32910830306561</v>
      </c>
      <c r="I1212" s="3">
        <v>0.28693916886070092</v>
      </c>
      <c r="J1212" s="3">
        <v>0.14184105644758571</v>
      </c>
      <c r="K1212" s="3">
        <v>1162.907697058748</v>
      </c>
      <c r="L1212">
        <v>1</v>
      </c>
      <c r="M1212">
        <v>0</v>
      </c>
      <c r="N1212">
        <v>0</v>
      </c>
      <c r="P1212" t="s">
        <v>37</v>
      </c>
      <c r="Q1212" s="7">
        <v>566.81219482421875</v>
      </c>
      <c r="R1212" s="8">
        <v>120.47438049316411</v>
      </c>
      <c r="S1212" s="8">
        <v>755.384521484375</v>
      </c>
      <c r="T1212" s="9">
        <v>164.34443664550781</v>
      </c>
      <c r="U1212" s="7" t="str">
        <f t="shared" si="73"/>
        <v/>
      </c>
      <c r="V1212" s="7" t="str">
        <f t="shared" si="74"/>
        <v/>
      </c>
      <c r="W1212" s="7" t="str">
        <f t="shared" si="75"/>
        <v/>
      </c>
      <c r="X1212" s="7" t="str">
        <f t="shared" si="76"/>
        <v/>
      </c>
    </row>
    <row r="1213" spans="1:24" x14ac:dyDescent="0.2">
      <c r="A1213" s="1">
        <v>1211</v>
      </c>
      <c r="B1213">
        <v>1211</v>
      </c>
      <c r="C1213" s="3">
        <v>13.86958659706252</v>
      </c>
      <c r="D1213" s="3">
        <v>4.8424469400831471</v>
      </c>
      <c r="E1213" s="3">
        <v>45.556651053747849</v>
      </c>
      <c r="F1213" s="3">
        <v>29.78333970764271</v>
      </c>
      <c r="G1213" s="3">
        <v>5.9479757014637729</v>
      </c>
      <c r="H1213" s="3">
        <v>88.579505475975552</v>
      </c>
      <c r="I1213" s="3">
        <v>0.29048991598018448</v>
      </c>
      <c r="J1213" s="3">
        <v>0.13966753650623129</v>
      </c>
      <c r="K1213" s="3">
        <v>1148.0532148905129</v>
      </c>
      <c r="L1213">
        <v>1</v>
      </c>
      <c r="M1213">
        <v>0</v>
      </c>
      <c r="N1213">
        <v>0</v>
      </c>
      <c r="P1213" t="s">
        <v>37</v>
      </c>
      <c r="Q1213" s="7">
        <v>401.44561767578119</v>
      </c>
      <c r="R1213" s="8">
        <v>102.10643005371089</v>
      </c>
      <c r="S1213" s="8">
        <v>670.90283203125</v>
      </c>
      <c r="T1213" s="9">
        <v>212.52644348144531</v>
      </c>
      <c r="U1213" s="7" t="str">
        <f t="shared" si="73"/>
        <v/>
      </c>
      <c r="V1213" s="7" t="str">
        <f t="shared" si="74"/>
        <v/>
      </c>
      <c r="W1213" s="7" t="str">
        <f t="shared" si="75"/>
        <v/>
      </c>
      <c r="X1213" s="7" t="str">
        <f t="shared" si="76"/>
        <v/>
      </c>
    </row>
    <row r="1214" spans="1:24" x14ac:dyDescent="0.2">
      <c r="A1214" s="1">
        <v>1212</v>
      </c>
      <c r="B1214">
        <v>1212</v>
      </c>
      <c r="C1214" s="3">
        <v>14.407247830136081</v>
      </c>
      <c r="D1214" s="3">
        <v>47.906349885513443</v>
      </c>
      <c r="E1214" s="3">
        <v>3.244983542902883</v>
      </c>
      <c r="F1214" s="3">
        <v>12.37516211097512</v>
      </c>
      <c r="G1214" s="3">
        <v>22.06625663047247</v>
      </c>
      <c r="H1214" s="3">
        <v>87.225748256736821</v>
      </c>
      <c r="I1214" s="3">
        <v>0.25779741878175771</v>
      </c>
      <c r="J1214" s="3">
        <v>0.128406972352825</v>
      </c>
      <c r="K1214" s="3">
        <v>914.72538724706851</v>
      </c>
      <c r="L1214">
        <v>0</v>
      </c>
      <c r="M1214">
        <v>0</v>
      </c>
      <c r="N1214">
        <v>0</v>
      </c>
      <c r="P1214" t="s">
        <v>37</v>
      </c>
      <c r="Q1214" s="7">
        <v>702.9439697265625</v>
      </c>
      <c r="R1214" s="8">
        <v>129.22129821777341</v>
      </c>
      <c r="S1214" s="8">
        <v>893.36749267578125</v>
      </c>
      <c r="T1214" s="9">
        <v>188.46723937988281</v>
      </c>
      <c r="U1214" s="7" t="str">
        <f t="shared" si="73"/>
        <v/>
      </c>
      <c r="V1214" s="7" t="str">
        <f t="shared" si="74"/>
        <v/>
      </c>
      <c r="W1214" s="7" t="str">
        <f t="shared" si="75"/>
        <v/>
      </c>
      <c r="X1214" s="7" t="str">
        <f t="shared" si="76"/>
        <v/>
      </c>
    </row>
    <row r="1215" spans="1:24" x14ac:dyDescent="0.2">
      <c r="A1215" s="1">
        <v>1213</v>
      </c>
      <c r="B1215">
        <v>1213</v>
      </c>
      <c r="C1215" s="3">
        <v>21.025077092505089</v>
      </c>
      <c r="D1215" s="3">
        <v>39.150533009898282</v>
      </c>
      <c r="E1215" s="3">
        <v>6.3140469258103087</v>
      </c>
      <c r="F1215" s="3">
        <v>13.75967432282205</v>
      </c>
      <c r="G1215" s="3">
        <v>19.750668648964272</v>
      </c>
      <c r="H1215" s="3">
        <v>86.287269696764909</v>
      </c>
      <c r="I1215" s="3">
        <v>0.26420231510141051</v>
      </c>
      <c r="J1215" s="3">
        <v>0.13409800272792199</v>
      </c>
      <c r="K1215" s="3">
        <v>977.14482420877573</v>
      </c>
      <c r="L1215">
        <v>0</v>
      </c>
      <c r="M1215">
        <v>0</v>
      </c>
      <c r="N1215">
        <v>0</v>
      </c>
      <c r="P1215" t="s">
        <v>37</v>
      </c>
      <c r="Q1215" s="7">
        <v>719.14483642578125</v>
      </c>
      <c r="R1215" s="8">
        <v>115.8906173706055</v>
      </c>
      <c r="S1215" s="8">
        <v>851.7083740234375</v>
      </c>
      <c r="T1215" s="9">
        <v>202.8651123046875</v>
      </c>
      <c r="U1215" s="7" t="str">
        <f t="shared" si="73"/>
        <v/>
      </c>
      <c r="V1215" s="7" t="str">
        <f t="shared" si="74"/>
        <v/>
      </c>
      <c r="W1215" s="7" t="str">
        <f t="shared" si="75"/>
        <v/>
      </c>
      <c r="X1215" s="7" t="str">
        <f t="shared" si="76"/>
        <v/>
      </c>
    </row>
    <row r="1216" spans="1:24" x14ac:dyDescent="0.2">
      <c r="A1216" s="1">
        <v>1214</v>
      </c>
      <c r="B1216">
        <v>1214</v>
      </c>
      <c r="C1216" s="3">
        <v>25.592432932802549</v>
      </c>
      <c r="D1216" s="3">
        <v>32.992164815590982</v>
      </c>
      <c r="E1216" s="3">
        <v>9.3114858579274902</v>
      </c>
      <c r="F1216" s="3">
        <v>15.218806698629701</v>
      </c>
      <c r="G1216" s="3">
        <v>16.88510969504928</v>
      </c>
      <c r="H1216" s="3">
        <v>86.524337219080309</v>
      </c>
      <c r="I1216" s="3">
        <v>0.26830240691107371</v>
      </c>
      <c r="J1216" s="3">
        <v>0.1359941382729446</v>
      </c>
      <c r="K1216" s="3">
        <v>1009.674177427525</v>
      </c>
      <c r="L1216">
        <v>0</v>
      </c>
      <c r="M1216">
        <v>0</v>
      </c>
      <c r="N1216">
        <v>0</v>
      </c>
      <c r="P1216" t="s">
        <v>37</v>
      </c>
      <c r="Q1216" s="7">
        <v>724.7041015625</v>
      </c>
      <c r="R1216" s="8">
        <v>105.33509826660161</v>
      </c>
      <c r="S1216" s="8">
        <v>836.55902099609375</v>
      </c>
      <c r="T1216" s="9">
        <v>191.81443786621091</v>
      </c>
      <c r="U1216" s="7" t="str">
        <f t="shared" si="73"/>
        <v/>
      </c>
      <c r="V1216" s="7" t="str">
        <f t="shared" si="74"/>
        <v/>
      </c>
      <c r="W1216" s="7" t="str">
        <f t="shared" si="75"/>
        <v/>
      </c>
      <c r="X1216" s="7" t="str">
        <f t="shared" si="76"/>
        <v/>
      </c>
    </row>
    <row r="1217" spans="1:24" x14ac:dyDescent="0.2">
      <c r="A1217" s="1">
        <v>1215</v>
      </c>
      <c r="B1217">
        <v>1215</v>
      </c>
      <c r="C1217" s="3">
        <v>27.18447074530965</v>
      </c>
      <c r="D1217" s="3">
        <v>26.2138575580991</v>
      </c>
      <c r="E1217" s="3">
        <v>13.26613632254565</v>
      </c>
      <c r="F1217" s="3">
        <v>18.346591936358699</v>
      </c>
      <c r="G1217" s="3">
        <v>14.98894343768688</v>
      </c>
      <c r="H1217" s="3">
        <v>86.509794335254384</v>
      </c>
      <c r="I1217" s="3">
        <v>0.27299080838720952</v>
      </c>
      <c r="J1217" s="3">
        <v>0.13792603994208641</v>
      </c>
      <c r="K1217" s="3">
        <v>1044.944853915609</v>
      </c>
      <c r="L1217">
        <v>0</v>
      </c>
      <c r="M1217">
        <v>0</v>
      </c>
      <c r="N1217">
        <v>0</v>
      </c>
      <c r="P1217" t="s">
        <v>37</v>
      </c>
      <c r="Q1217" s="7">
        <v>732.299072265625</v>
      </c>
      <c r="R1217" s="8">
        <v>106.4252243041992</v>
      </c>
      <c r="S1217" s="8">
        <v>840.3553466796875</v>
      </c>
      <c r="T1217" s="9">
        <v>161.12593078613281</v>
      </c>
      <c r="U1217" s="7" t="str">
        <f t="shared" si="73"/>
        <v/>
      </c>
      <c r="V1217" s="7" t="str">
        <f t="shared" si="74"/>
        <v/>
      </c>
      <c r="W1217" s="7" t="str">
        <f t="shared" si="75"/>
        <v/>
      </c>
      <c r="X1217" s="7" t="str">
        <f t="shared" si="76"/>
        <v/>
      </c>
    </row>
    <row r="1218" spans="1:24" x14ac:dyDescent="0.2">
      <c r="A1218" s="1">
        <v>1216</v>
      </c>
      <c r="B1218">
        <v>1216</v>
      </c>
      <c r="C1218" s="3">
        <v>28.408364495758779</v>
      </c>
      <c r="D1218" s="3">
        <v>21.159544044571401</v>
      </c>
      <c r="E1218" s="3">
        <v>17.915780570856519</v>
      </c>
      <c r="F1218" s="3">
        <v>19.5211810104256</v>
      </c>
      <c r="G1218" s="3">
        <v>12.995129878387701</v>
      </c>
      <c r="H1218" s="3">
        <v>86.395810050001032</v>
      </c>
      <c r="I1218" s="3">
        <v>0.27699438238290641</v>
      </c>
      <c r="J1218" s="3">
        <v>0.1392027139925662</v>
      </c>
      <c r="K1218" s="3">
        <v>1067.190592139033</v>
      </c>
      <c r="L1218">
        <v>0</v>
      </c>
      <c r="M1218">
        <v>0</v>
      </c>
      <c r="N1218">
        <v>0</v>
      </c>
      <c r="P1218" t="s">
        <v>37</v>
      </c>
      <c r="Q1218" s="7">
        <v>734.32275390625</v>
      </c>
      <c r="R1218" s="8">
        <v>105.4633865356445</v>
      </c>
      <c r="S1218" s="8">
        <v>843.01806640625</v>
      </c>
      <c r="T1218" s="9">
        <v>137.62141418457031</v>
      </c>
      <c r="U1218" s="7" t="str">
        <f t="shared" si="73"/>
        <v/>
      </c>
      <c r="V1218" s="7" t="str">
        <f t="shared" si="74"/>
        <v/>
      </c>
      <c r="W1218" s="7" t="str">
        <f t="shared" si="75"/>
        <v/>
      </c>
      <c r="X1218" s="7" t="str">
        <f t="shared" si="76"/>
        <v/>
      </c>
    </row>
    <row r="1219" spans="1:24" x14ac:dyDescent="0.2">
      <c r="A1219" s="1">
        <v>1217</v>
      </c>
      <c r="B1219">
        <v>1217</v>
      </c>
      <c r="C1219" s="3">
        <v>28.37872681866947</v>
      </c>
      <c r="D1219" s="3">
        <v>15.341711273337051</v>
      </c>
      <c r="E1219" s="3">
        <v>24.05522785259349</v>
      </c>
      <c r="F1219" s="3">
        <v>22.017049296415319</v>
      </c>
      <c r="G1219" s="3">
        <v>10.207284758984651</v>
      </c>
      <c r="H1219" s="3">
        <v>87.01311166410612</v>
      </c>
      <c r="I1219" s="3">
        <v>0.28127533415128009</v>
      </c>
      <c r="J1219" s="3">
        <v>0.1379004871243556</v>
      </c>
      <c r="K1219" s="3">
        <v>1072.5240973871969</v>
      </c>
      <c r="L1219">
        <v>0</v>
      </c>
      <c r="M1219">
        <v>0</v>
      </c>
      <c r="N1219">
        <v>0</v>
      </c>
      <c r="P1219" t="s">
        <v>37</v>
      </c>
      <c r="Q1219" s="7">
        <v>696.84051513671875</v>
      </c>
      <c r="R1219" s="8">
        <v>123.7205123901367</v>
      </c>
      <c r="S1219" s="8">
        <v>831.5185546875</v>
      </c>
      <c r="T1219" s="9">
        <v>139.7156066894531</v>
      </c>
      <c r="U1219" s="7" t="str">
        <f t="shared" ref="U1219:U1282" si="77">IF(ISBLANK($O1219),"",Q1219)</f>
        <v/>
      </c>
      <c r="V1219" s="7" t="str">
        <f t="shared" ref="V1219:V1282" si="78">IF(ISBLANK($O1219),"",R1219)</f>
        <v/>
      </c>
      <c r="W1219" s="7" t="str">
        <f t="shared" ref="W1219:W1282" si="79">IF(ISBLANK($O1219),"",S1219)</f>
        <v/>
      </c>
      <c r="X1219" s="7" t="str">
        <f t="shared" ref="X1219:X1282" si="80">IF(ISBLANK($O1219),"",T1219)</f>
        <v/>
      </c>
    </row>
    <row r="1220" spans="1:24" x14ac:dyDescent="0.2">
      <c r="A1220" s="1">
        <v>1218</v>
      </c>
      <c r="B1220">
        <v>1218</v>
      </c>
      <c r="C1220" s="3">
        <v>27.25193067243908</v>
      </c>
      <c r="D1220" s="3">
        <v>10.994853817378351</v>
      </c>
      <c r="E1220" s="3">
        <v>30.55373107186276</v>
      </c>
      <c r="F1220" s="3">
        <v>23.408152888371848</v>
      </c>
      <c r="G1220" s="3">
        <v>7.791331549947965</v>
      </c>
      <c r="H1220" s="3">
        <v>87.48267212897106</v>
      </c>
      <c r="I1220" s="3">
        <v>0.28492896754861108</v>
      </c>
      <c r="J1220" s="3">
        <v>0.13482558369967901</v>
      </c>
      <c r="K1220" s="3">
        <v>1054.284948135188</v>
      </c>
      <c r="L1220">
        <v>0</v>
      </c>
      <c r="M1220">
        <v>0</v>
      </c>
      <c r="N1220">
        <v>0</v>
      </c>
      <c r="P1220" t="s">
        <v>37</v>
      </c>
      <c r="Q1220" s="7">
        <v>574.80841064453125</v>
      </c>
      <c r="R1220" s="8">
        <v>124.4105758666992</v>
      </c>
      <c r="S1220" s="8">
        <v>792.6170654296875</v>
      </c>
      <c r="T1220" s="9">
        <v>141.83782958984381</v>
      </c>
      <c r="U1220" s="7" t="str">
        <f t="shared" si="77"/>
        <v/>
      </c>
      <c r="V1220" s="7" t="str">
        <f t="shared" si="78"/>
        <v/>
      </c>
      <c r="W1220" s="7" t="str">
        <f t="shared" si="79"/>
        <v/>
      </c>
      <c r="X1220" s="7" t="str">
        <f t="shared" si="80"/>
        <v/>
      </c>
    </row>
    <row r="1221" spans="1:24" x14ac:dyDescent="0.2">
      <c r="A1221" s="1">
        <v>1219</v>
      </c>
      <c r="B1221">
        <v>1219</v>
      </c>
      <c r="C1221" s="3">
        <v>23.588289858651098</v>
      </c>
      <c r="D1221" s="3">
        <v>6.7574552974564996</v>
      </c>
      <c r="E1221" s="3">
        <v>40.050749794092937</v>
      </c>
      <c r="F1221" s="3">
        <v>23.378370255812101</v>
      </c>
      <c r="G1221" s="3">
        <v>6.2251347939873511</v>
      </c>
      <c r="H1221" s="3">
        <v>86.682507483479142</v>
      </c>
      <c r="I1221" s="3">
        <v>0.28992312007959431</v>
      </c>
      <c r="J1221" s="3">
        <v>0.13358837972131379</v>
      </c>
      <c r="K1221" s="3">
        <v>1042.2201526327119</v>
      </c>
      <c r="L1221">
        <v>0</v>
      </c>
      <c r="M1221">
        <v>0</v>
      </c>
      <c r="N1221">
        <v>0</v>
      </c>
      <c r="P1221" t="s">
        <v>37</v>
      </c>
      <c r="Q1221" s="7">
        <v>429.87957763671881</v>
      </c>
      <c r="R1221" s="8">
        <v>99.528205871582031</v>
      </c>
      <c r="S1221" s="8">
        <v>679.93292236328125</v>
      </c>
      <c r="T1221" s="9">
        <v>208.42010498046881</v>
      </c>
      <c r="U1221" s="7" t="str">
        <f t="shared" si="77"/>
        <v/>
      </c>
      <c r="V1221" s="7" t="str">
        <f t="shared" si="78"/>
        <v/>
      </c>
      <c r="W1221" s="7" t="str">
        <f t="shared" si="79"/>
        <v/>
      </c>
      <c r="X1221" s="7" t="str">
        <f t="shared" si="80"/>
        <v/>
      </c>
    </row>
    <row r="1222" spans="1:24" x14ac:dyDescent="0.2">
      <c r="A1222" s="1">
        <v>1220</v>
      </c>
      <c r="B1222">
        <v>1220</v>
      </c>
      <c r="C1222" s="3">
        <v>16.90695758318936</v>
      </c>
      <c r="D1222" s="3">
        <v>4.1423992359553496</v>
      </c>
      <c r="E1222" s="3">
        <v>51.441402928232357</v>
      </c>
      <c r="F1222" s="3">
        <v>22.929943612829231</v>
      </c>
      <c r="G1222" s="3">
        <v>4.5792966397937036</v>
      </c>
      <c r="H1222" s="3">
        <v>86.24179645306738</v>
      </c>
      <c r="I1222" s="3">
        <v>0.29409332646208453</v>
      </c>
      <c r="J1222" s="3">
        <v>0.13003479034164611</v>
      </c>
      <c r="K1222" s="3">
        <v>1002.781039232652</v>
      </c>
      <c r="L1222">
        <v>0</v>
      </c>
      <c r="M1222">
        <v>0</v>
      </c>
      <c r="N1222">
        <v>0</v>
      </c>
      <c r="P1222" t="s">
        <v>37</v>
      </c>
      <c r="Q1222" s="7">
        <v>326.37286376953119</v>
      </c>
      <c r="R1222" s="8">
        <v>83.136680603027344</v>
      </c>
      <c r="S1222" s="8">
        <v>610.302001953125</v>
      </c>
      <c r="T1222" s="9">
        <v>198.78485107421881</v>
      </c>
      <c r="U1222" s="7" t="str">
        <f t="shared" si="77"/>
        <v/>
      </c>
      <c r="V1222" s="7" t="str">
        <f t="shared" si="78"/>
        <v/>
      </c>
      <c r="W1222" s="7" t="str">
        <f t="shared" si="79"/>
        <v/>
      </c>
      <c r="X1222" s="7" t="str">
        <f t="shared" si="80"/>
        <v/>
      </c>
    </row>
    <row r="1223" spans="1:24" x14ac:dyDescent="0.2">
      <c r="A1223" s="1">
        <v>1221</v>
      </c>
      <c r="B1223">
        <v>1221</v>
      </c>
      <c r="C1223" s="3">
        <v>21.174948213064081</v>
      </c>
      <c r="D1223" s="3">
        <v>48.817607612377159</v>
      </c>
      <c r="E1223" s="3">
        <v>3.179527382483422</v>
      </c>
      <c r="F1223" s="3">
        <v>12.12553662423746</v>
      </c>
      <c r="G1223" s="3">
        <v>14.70238016783788</v>
      </c>
      <c r="H1223" s="3">
        <v>92.129350807631468</v>
      </c>
      <c r="I1223" s="3">
        <v>0.25428189814557262</v>
      </c>
      <c r="J1223" s="3">
        <v>0.12209282345069369</v>
      </c>
      <c r="K1223" s="3">
        <v>888.75809296464456</v>
      </c>
      <c r="L1223">
        <v>0</v>
      </c>
      <c r="M1223">
        <v>0</v>
      </c>
      <c r="N1223">
        <v>0</v>
      </c>
      <c r="P1223" t="s">
        <v>37</v>
      </c>
      <c r="Q1223" s="7">
        <v>686.1663818359375</v>
      </c>
      <c r="R1223" s="8">
        <v>129.27906799316409</v>
      </c>
      <c r="S1223" s="8">
        <v>904.19586181640625</v>
      </c>
      <c r="T1223" s="9">
        <v>183.93798828125</v>
      </c>
      <c r="U1223" s="7" t="str">
        <f t="shared" si="77"/>
        <v/>
      </c>
      <c r="V1223" s="7" t="str">
        <f t="shared" si="78"/>
        <v/>
      </c>
      <c r="W1223" s="7" t="str">
        <f t="shared" si="79"/>
        <v/>
      </c>
      <c r="X1223" s="7" t="str">
        <f t="shared" si="80"/>
        <v/>
      </c>
    </row>
    <row r="1224" spans="1:24" x14ac:dyDescent="0.2">
      <c r="A1224" s="1">
        <v>1222</v>
      </c>
      <c r="B1224">
        <v>1222</v>
      </c>
      <c r="C1224" s="3">
        <v>27.974833820059811</v>
      </c>
      <c r="D1224" s="3">
        <v>39.998897977789241</v>
      </c>
      <c r="E1224" s="3">
        <v>6.3008477699435614</v>
      </c>
      <c r="F1224" s="3">
        <v>12.014546693181989</v>
      </c>
      <c r="G1224" s="3">
        <v>13.71087373902539</v>
      </c>
      <c r="H1224" s="3">
        <v>89.814834605188253</v>
      </c>
      <c r="I1224" s="3">
        <v>0.26174670232617198</v>
      </c>
      <c r="J1224" s="3">
        <v>0.12662358543868471</v>
      </c>
      <c r="K1224" s="3">
        <v>926.98134208674026</v>
      </c>
      <c r="L1224">
        <v>0</v>
      </c>
      <c r="M1224">
        <v>0</v>
      </c>
      <c r="N1224">
        <v>0</v>
      </c>
      <c r="P1224" t="s">
        <v>37</v>
      </c>
      <c r="Q1224" s="7">
        <v>694.05914306640625</v>
      </c>
      <c r="R1224" s="8">
        <v>119.39251708984381</v>
      </c>
      <c r="S1224" s="8">
        <v>842.14208984375</v>
      </c>
      <c r="T1224" s="9">
        <v>208.79707336425781</v>
      </c>
      <c r="U1224" s="7" t="str">
        <f t="shared" si="77"/>
        <v/>
      </c>
      <c r="V1224" s="7" t="str">
        <f t="shared" si="78"/>
        <v/>
      </c>
      <c r="W1224" s="7" t="str">
        <f t="shared" si="79"/>
        <v/>
      </c>
      <c r="X1224" s="7" t="str">
        <f t="shared" si="80"/>
        <v/>
      </c>
    </row>
    <row r="1225" spans="1:24" x14ac:dyDescent="0.2">
      <c r="A1225" s="1">
        <v>1223</v>
      </c>
      <c r="B1225">
        <v>1223</v>
      </c>
      <c r="C1225" s="3">
        <v>32.715956349398652</v>
      </c>
      <c r="D1225" s="3">
        <v>33.229076187245333</v>
      </c>
      <c r="E1225" s="3">
        <v>9.3783501240061788</v>
      </c>
      <c r="F1225" s="3">
        <v>11.92184814741637</v>
      </c>
      <c r="G1225" s="3">
        <v>12.754769191933439</v>
      </c>
      <c r="H1225" s="3">
        <v>88.107389878866456</v>
      </c>
      <c r="I1225" s="3">
        <v>0.2675899421765463</v>
      </c>
      <c r="J1225" s="3">
        <v>0.12913275625828621</v>
      </c>
      <c r="K1225" s="3">
        <v>946.34833940860892</v>
      </c>
      <c r="L1225">
        <v>0</v>
      </c>
      <c r="M1225">
        <v>0</v>
      </c>
      <c r="N1225">
        <v>0</v>
      </c>
      <c r="P1225" t="s">
        <v>37</v>
      </c>
      <c r="Q1225" s="7">
        <v>709.19000244140625</v>
      </c>
      <c r="R1225" s="8">
        <v>104.13852691650391</v>
      </c>
      <c r="S1225" s="8">
        <v>803.9078369140625</v>
      </c>
      <c r="T1225" s="9">
        <v>204.40498352050781</v>
      </c>
      <c r="U1225" s="7" t="str">
        <f t="shared" si="77"/>
        <v/>
      </c>
      <c r="V1225" s="7" t="str">
        <f t="shared" si="78"/>
        <v/>
      </c>
      <c r="W1225" s="7" t="str">
        <f t="shared" si="79"/>
        <v/>
      </c>
      <c r="X1225" s="7" t="str">
        <f t="shared" si="80"/>
        <v/>
      </c>
    </row>
    <row r="1226" spans="1:24" x14ac:dyDescent="0.2">
      <c r="A1226" s="1">
        <v>1224</v>
      </c>
      <c r="B1226">
        <v>1224</v>
      </c>
      <c r="C1226" s="3">
        <v>34.769209697301733</v>
      </c>
      <c r="D1226" s="3">
        <v>26.976379325372609</v>
      </c>
      <c r="E1226" s="3">
        <v>14.212111527547769</v>
      </c>
      <c r="F1226" s="3">
        <v>13.27339965882631</v>
      </c>
      <c r="G1226" s="3">
        <v>10.76889979095156</v>
      </c>
      <c r="H1226" s="3">
        <v>87.67761957274719</v>
      </c>
      <c r="I1226" s="3">
        <v>0.27255139858673538</v>
      </c>
      <c r="J1226" s="3">
        <v>0.1287086765991573</v>
      </c>
      <c r="K1226" s="3">
        <v>946.9223126864797</v>
      </c>
      <c r="L1226">
        <v>0</v>
      </c>
      <c r="M1226">
        <v>0</v>
      </c>
      <c r="N1226">
        <v>0</v>
      </c>
      <c r="P1226" t="s">
        <v>37</v>
      </c>
      <c r="Q1226" s="7">
        <v>705.73590087890625</v>
      </c>
      <c r="R1226" s="8">
        <v>123.81703948974609</v>
      </c>
      <c r="S1226" s="8">
        <v>801.31353759765625</v>
      </c>
      <c r="T1226" s="9">
        <v>165.0534973144531</v>
      </c>
      <c r="U1226" s="7" t="str">
        <f t="shared" si="77"/>
        <v/>
      </c>
      <c r="V1226" s="7" t="str">
        <f t="shared" si="78"/>
        <v/>
      </c>
      <c r="W1226" s="7" t="str">
        <f t="shared" si="79"/>
        <v/>
      </c>
      <c r="X1226" s="7" t="str">
        <f t="shared" si="80"/>
        <v/>
      </c>
    </row>
    <row r="1227" spans="1:24" x14ac:dyDescent="0.2">
      <c r="A1227" s="1">
        <v>1225</v>
      </c>
      <c r="B1227">
        <v>1225</v>
      </c>
      <c r="C1227" s="3">
        <v>36.117704122877939</v>
      </c>
      <c r="D1227" s="3">
        <v>21.23820788835468</v>
      </c>
      <c r="E1227" s="3">
        <v>18.981406628940992</v>
      </c>
      <c r="F1227" s="3">
        <v>14.69531549163937</v>
      </c>
      <c r="G1227" s="3">
        <v>8.9673658681870414</v>
      </c>
      <c r="H1227" s="3">
        <v>87.316785032048116</v>
      </c>
      <c r="I1227" s="3">
        <v>0.27717894118129638</v>
      </c>
      <c r="J1227" s="3">
        <v>0.12743722915463129</v>
      </c>
      <c r="K1227" s="3">
        <v>939.19263732916772</v>
      </c>
      <c r="L1227">
        <v>0</v>
      </c>
      <c r="M1227">
        <v>0</v>
      </c>
      <c r="N1227">
        <v>0</v>
      </c>
      <c r="P1227" t="s">
        <v>37</v>
      </c>
      <c r="Q1227" s="7">
        <v>714.315185546875</v>
      </c>
      <c r="R1227" s="8">
        <v>123.85145568847661</v>
      </c>
      <c r="S1227" s="8">
        <v>795.58380126953125</v>
      </c>
      <c r="T1227" s="9">
        <v>140.5662536621094</v>
      </c>
      <c r="U1227" s="7" t="str">
        <f t="shared" si="77"/>
        <v/>
      </c>
      <c r="V1227" s="7" t="str">
        <f t="shared" si="78"/>
        <v/>
      </c>
      <c r="W1227" s="7" t="str">
        <f t="shared" si="79"/>
        <v/>
      </c>
      <c r="X1227" s="7" t="str">
        <f t="shared" si="80"/>
        <v/>
      </c>
    </row>
    <row r="1228" spans="1:24" x14ac:dyDescent="0.2">
      <c r="A1228" s="1">
        <v>1226</v>
      </c>
      <c r="B1228">
        <v>1226</v>
      </c>
      <c r="C1228" s="3">
        <v>35.871283075343037</v>
      </c>
      <c r="D1228" s="3">
        <v>15.819979128191241</v>
      </c>
      <c r="E1228" s="3">
        <v>24.80513391053654</v>
      </c>
      <c r="F1228" s="3">
        <v>16.216726046861162</v>
      </c>
      <c r="G1228" s="3">
        <v>7.2868778390680093</v>
      </c>
      <c r="H1228" s="3">
        <v>86.966659650524264</v>
      </c>
      <c r="I1228" s="3">
        <v>0.28181094986177141</v>
      </c>
      <c r="J1228" s="3">
        <v>0.12569303301072629</v>
      </c>
      <c r="K1228" s="3">
        <v>927.9998153961335</v>
      </c>
      <c r="L1228">
        <v>0</v>
      </c>
      <c r="M1228">
        <v>0</v>
      </c>
      <c r="N1228">
        <v>0</v>
      </c>
      <c r="P1228" t="s">
        <v>37</v>
      </c>
      <c r="Q1228" s="7">
        <v>621.40887451171875</v>
      </c>
      <c r="R1228" s="8">
        <v>140.82562255859381</v>
      </c>
      <c r="S1228" s="8">
        <v>796.3172607421875</v>
      </c>
      <c r="T1228" s="9">
        <v>137.40179443359381</v>
      </c>
      <c r="U1228" s="7" t="str">
        <f t="shared" si="77"/>
        <v/>
      </c>
      <c r="V1228" s="7" t="str">
        <f t="shared" si="78"/>
        <v/>
      </c>
      <c r="W1228" s="7" t="str">
        <f t="shared" si="79"/>
        <v/>
      </c>
      <c r="X1228" s="7" t="str">
        <f t="shared" si="80"/>
        <v/>
      </c>
    </row>
    <row r="1229" spans="1:24" x14ac:dyDescent="0.2">
      <c r="A1229" s="1">
        <v>1227</v>
      </c>
      <c r="B1229">
        <v>1227</v>
      </c>
      <c r="C1229" s="3">
        <v>34.335798536099269</v>
      </c>
      <c r="D1229" s="3">
        <v>10.368042304866821</v>
      </c>
      <c r="E1229" s="3">
        <v>32.188268887282241</v>
      </c>
      <c r="F1229" s="3">
        <v>17.53630049429788</v>
      </c>
      <c r="G1229" s="3">
        <v>5.5715897774537897</v>
      </c>
      <c r="H1229" s="3">
        <v>86.473385656387961</v>
      </c>
      <c r="I1229" s="3">
        <v>0.28690075249685121</v>
      </c>
      <c r="J1229" s="3">
        <v>0.1222172291925363</v>
      </c>
      <c r="K1229" s="3">
        <v>896.43234999047115</v>
      </c>
      <c r="L1229">
        <v>0</v>
      </c>
      <c r="M1229">
        <v>0</v>
      </c>
      <c r="N1229">
        <v>0</v>
      </c>
      <c r="P1229" t="s">
        <v>37</v>
      </c>
      <c r="Q1229" s="7">
        <v>454.68353271484381</v>
      </c>
      <c r="R1229" s="8">
        <v>103.61279296875</v>
      </c>
      <c r="S1229" s="8">
        <v>719.802978515625</v>
      </c>
      <c r="T1229" s="9">
        <v>172.00077819824219</v>
      </c>
      <c r="U1229" s="7" t="str">
        <f t="shared" si="77"/>
        <v/>
      </c>
      <c r="V1229" s="7" t="str">
        <f t="shared" si="78"/>
        <v/>
      </c>
      <c r="W1229" s="7" t="str">
        <f t="shared" si="79"/>
        <v/>
      </c>
      <c r="X1229" s="7" t="str">
        <f t="shared" si="80"/>
        <v/>
      </c>
    </row>
    <row r="1230" spans="1:24" x14ac:dyDescent="0.2">
      <c r="A1230" s="1">
        <v>1228</v>
      </c>
      <c r="B1230">
        <v>1228</v>
      </c>
      <c r="C1230" s="3">
        <v>29.178846942587469</v>
      </c>
      <c r="D1230" s="3">
        <v>5.9427337633329937</v>
      </c>
      <c r="E1230" s="3">
        <v>42.170531700066093</v>
      </c>
      <c r="F1230" s="3">
        <v>18.79746389021685</v>
      </c>
      <c r="G1230" s="3">
        <v>3.9104237037965879</v>
      </c>
      <c r="H1230" s="3">
        <v>86.148997707295536</v>
      </c>
      <c r="I1230" s="3">
        <v>0.29174794488242028</v>
      </c>
      <c r="J1230" s="3">
        <v>0.11862390302111329</v>
      </c>
      <c r="K1230" s="3">
        <v>864.24189055692034</v>
      </c>
      <c r="L1230">
        <v>1</v>
      </c>
      <c r="M1230">
        <v>0</v>
      </c>
      <c r="N1230">
        <v>0</v>
      </c>
      <c r="P1230" t="s">
        <v>37</v>
      </c>
      <c r="Q1230" s="7">
        <v>356.4852294921875</v>
      </c>
      <c r="R1230" s="8">
        <v>78.893211364746094</v>
      </c>
      <c r="S1230" s="8">
        <v>609.5711669921875</v>
      </c>
      <c r="T1230" s="9">
        <v>200.39373779296881</v>
      </c>
      <c r="U1230" s="7" t="str">
        <f t="shared" si="77"/>
        <v/>
      </c>
      <c r="V1230" s="7" t="str">
        <f t="shared" si="78"/>
        <v/>
      </c>
      <c r="W1230" s="7" t="str">
        <f t="shared" si="79"/>
        <v/>
      </c>
      <c r="X1230" s="7" t="str">
        <f t="shared" si="80"/>
        <v/>
      </c>
    </row>
    <row r="1231" spans="1:24" x14ac:dyDescent="0.2">
      <c r="A1231" s="1">
        <v>1229</v>
      </c>
      <c r="B1231">
        <v>1229</v>
      </c>
      <c r="C1231" s="3">
        <v>20.78029587890466</v>
      </c>
      <c r="D1231" s="3">
        <v>3.364759041261105</v>
      </c>
      <c r="E1231" s="3">
        <v>54.129871894739658</v>
      </c>
      <c r="F1231" s="3">
        <v>18.625374014458249</v>
      </c>
      <c r="G1231" s="3">
        <v>3.0996991706363359</v>
      </c>
      <c r="H1231" s="3">
        <v>85.163365824733532</v>
      </c>
      <c r="I1231" s="3">
        <v>0.29625615457865412</v>
      </c>
      <c r="J1231" s="3">
        <v>0.1173641128854581</v>
      </c>
      <c r="K1231" s="3">
        <v>847.09952048505352</v>
      </c>
      <c r="L1231">
        <v>1</v>
      </c>
      <c r="M1231">
        <v>1</v>
      </c>
      <c r="N1231">
        <v>1</v>
      </c>
      <c r="O1231">
        <v>847.09952048505352</v>
      </c>
      <c r="P1231" t="s">
        <v>37</v>
      </c>
      <c r="Q1231" s="7">
        <v>280.87353515625</v>
      </c>
      <c r="R1231" s="8">
        <v>57.743007659912109</v>
      </c>
      <c r="S1231" s="8">
        <v>542.797119140625</v>
      </c>
      <c r="T1231" s="9">
        <v>196.80485534667969</v>
      </c>
      <c r="U1231" s="7">
        <f t="shared" si="77"/>
        <v>280.87353515625</v>
      </c>
      <c r="V1231" s="7">
        <f t="shared" si="78"/>
        <v>57.743007659912109</v>
      </c>
      <c r="W1231" s="7">
        <f t="shared" si="79"/>
        <v>542.797119140625</v>
      </c>
      <c r="X1231" s="7">
        <f t="shared" si="80"/>
        <v>196.80485534667969</v>
      </c>
    </row>
    <row r="1232" spans="1:24" x14ac:dyDescent="0.2">
      <c r="A1232" s="1">
        <v>1230</v>
      </c>
      <c r="B1232">
        <v>1230</v>
      </c>
      <c r="C1232" s="3">
        <v>37.157213062016289</v>
      </c>
      <c r="D1232" s="3">
        <v>39.269989539784703</v>
      </c>
      <c r="E1232" s="3">
        <v>6.3333124141015276</v>
      </c>
      <c r="F1232" s="3">
        <v>8.626036243737941</v>
      </c>
      <c r="G1232" s="3">
        <v>8.6134487403595461</v>
      </c>
      <c r="H1232" s="3">
        <v>91.803828843404858</v>
      </c>
      <c r="I1232" s="3">
        <v>0.26144445376479131</v>
      </c>
      <c r="J1232" s="3">
        <v>0.1127895506487957</v>
      </c>
      <c r="K1232" s="3">
        <v>792.18138771617805</v>
      </c>
      <c r="L1232">
        <v>0</v>
      </c>
      <c r="M1232">
        <v>0</v>
      </c>
      <c r="N1232">
        <v>0</v>
      </c>
      <c r="P1232" t="s">
        <v>37</v>
      </c>
      <c r="Q1232" s="7">
        <v>640.5916748046875</v>
      </c>
      <c r="R1232" s="8">
        <v>136.59260559082031</v>
      </c>
      <c r="S1232" s="8">
        <v>839.0966796875</v>
      </c>
      <c r="T1232" s="9">
        <v>181.2861022949219</v>
      </c>
      <c r="U1232" s="7" t="str">
        <f t="shared" si="77"/>
        <v/>
      </c>
      <c r="V1232" s="7" t="str">
        <f t="shared" si="78"/>
        <v/>
      </c>
      <c r="W1232" s="7" t="str">
        <f t="shared" si="79"/>
        <v/>
      </c>
      <c r="X1232" s="7" t="str">
        <f t="shared" si="80"/>
        <v/>
      </c>
    </row>
    <row r="1233" spans="1:24" x14ac:dyDescent="0.2">
      <c r="A1233" s="1">
        <v>1231</v>
      </c>
      <c r="B1233">
        <v>1231</v>
      </c>
      <c r="C1233" s="3">
        <v>40.91291710465682</v>
      </c>
      <c r="D1233" s="3">
        <v>32.517318144076022</v>
      </c>
      <c r="E1233" s="3">
        <v>9.4396817203056091</v>
      </c>
      <c r="F1233" s="3">
        <v>8.5712953269555179</v>
      </c>
      <c r="G1233" s="3">
        <v>8.5587877040060327</v>
      </c>
      <c r="H1233" s="3">
        <v>89.472601471572986</v>
      </c>
      <c r="I1233" s="3">
        <v>0.26765511165135458</v>
      </c>
      <c r="J1233" s="3">
        <v>0.1157846809792684</v>
      </c>
      <c r="K1233" s="3">
        <v>812.28756493977835</v>
      </c>
      <c r="L1233">
        <v>0</v>
      </c>
      <c r="M1233">
        <v>0</v>
      </c>
      <c r="N1233">
        <v>0</v>
      </c>
      <c r="P1233" t="s">
        <v>37</v>
      </c>
      <c r="Q1233" s="7">
        <v>646.3900146484375</v>
      </c>
      <c r="R1233" s="8">
        <v>138.64085388183591</v>
      </c>
      <c r="S1233" s="8">
        <v>780.06585693359375</v>
      </c>
      <c r="T1233" s="9">
        <v>189.93449401855469</v>
      </c>
      <c r="U1233" s="7" t="str">
        <f t="shared" si="77"/>
        <v/>
      </c>
      <c r="V1233" s="7" t="str">
        <f t="shared" si="78"/>
        <v/>
      </c>
      <c r="W1233" s="7" t="str">
        <f t="shared" si="79"/>
        <v/>
      </c>
      <c r="X1233" s="7" t="str">
        <f t="shared" si="80"/>
        <v/>
      </c>
    </row>
    <row r="1234" spans="1:24" x14ac:dyDescent="0.2">
      <c r="A1234" s="1">
        <v>1232</v>
      </c>
      <c r="B1234">
        <v>1232</v>
      </c>
      <c r="C1234" s="3">
        <v>43.238953537887411</v>
      </c>
      <c r="D1234" s="3">
        <v>25.61831822510521</v>
      </c>
      <c r="E1234" s="3">
        <v>13.4277764756477</v>
      </c>
      <c r="F1234" s="3">
        <v>10.129164264764571</v>
      </c>
      <c r="G1234" s="3">
        <v>7.5857874965951044</v>
      </c>
      <c r="H1234" s="3">
        <v>88.26467929330768</v>
      </c>
      <c r="I1234" s="3">
        <v>0.27335423600933711</v>
      </c>
      <c r="J1234" s="3">
        <v>0.1160922844421351</v>
      </c>
      <c r="K1234" s="3">
        <v>815.22943263548927</v>
      </c>
      <c r="L1234">
        <v>0</v>
      </c>
      <c r="M1234">
        <v>0</v>
      </c>
      <c r="N1234">
        <v>0</v>
      </c>
      <c r="P1234" t="s">
        <v>37</v>
      </c>
      <c r="Q1234" s="7">
        <v>668.8109130859375</v>
      </c>
      <c r="R1234" s="8">
        <v>132.73661804199219</v>
      </c>
      <c r="S1234" s="8">
        <v>745.66314697265625</v>
      </c>
      <c r="T1234" s="9">
        <v>161.85780334472659</v>
      </c>
      <c r="U1234" s="7" t="str">
        <f t="shared" si="77"/>
        <v/>
      </c>
      <c r="V1234" s="7" t="str">
        <f t="shared" si="78"/>
        <v/>
      </c>
      <c r="W1234" s="7" t="str">
        <f t="shared" si="79"/>
        <v/>
      </c>
      <c r="X1234" s="7" t="str">
        <f t="shared" si="80"/>
        <v/>
      </c>
    </row>
    <row r="1235" spans="1:24" x14ac:dyDescent="0.2">
      <c r="A1235" s="1">
        <v>1233</v>
      </c>
      <c r="B1235">
        <v>1233</v>
      </c>
      <c r="C1235" s="3">
        <v>43.566880769682157</v>
      </c>
      <c r="D1235" s="3">
        <v>19.83063955091934</v>
      </c>
      <c r="E1235" s="3">
        <v>18.317015425575899</v>
      </c>
      <c r="F1235" s="3">
        <v>11.642382376971669</v>
      </c>
      <c r="G1235" s="3">
        <v>6.6430818768509221</v>
      </c>
      <c r="H1235" s="3">
        <v>87.326799129234857</v>
      </c>
      <c r="I1235" s="3">
        <v>0.27836507318052628</v>
      </c>
      <c r="J1235" s="3">
        <v>0.11591538797624119</v>
      </c>
      <c r="K1235" s="3">
        <v>814.48577818993033</v>
      </c>
      <c r="L1235">
        <v>0</v>
      </c>
      <c r="M1235">
        <v>0</v>
      </c>
      <c r="N1235">
        <v>0</v>
      </c>
      <c r="P1235" t="s">
        <v>37</v>
      </c>
      <c r="Q1235" s="7">
        <v>670.576904296875</v>
      </c>
      <c r="R1235" s="8">
        <v>140.90583801269531</v>
      </c>
      <c r="S1235" s="8">
        <v>755.62872314453125</v>
      </c>
      <c r="T1235" s="9">
        <v>146.04499816894531</v>
      </c>
      <c r="U1235" s="7" t="str">
        <f t="shared" si="77"/>
        <v/>
      </c>
      <c r="V1235" s="7" t="str">
        <f t="shared" si="78"/>
        <v/>
      </c>
      <c r="W1235" s="7" t="str">
        <f t="shared" si="79"/>
        <v/>
      </c>
      <c r="X1235" s="7" t="str">
        <f t="shared" si="80"/>
        <v/>
      </c>
    </row>
    <row r="1236" spans="1:24" x14ac:dyDescent="0.2">
      <c r="A1236" s="1">
        <v>1234</v>
      </c>
      <c r="B1236">
        <v>1234</v>
      </c>
      <c r="C1236" s="3">
        <v>42.831315229338152</v>
      </c>
      <c r="D1236" s="3">
        <v>14.17878332930831</v>
      </c>
      <c r="E1236" s="3">
        <v>25.010775511289271</v>
      </c>
      <c r="F1236" s="3">
        <v>13.08093384696746</v>
      </c>
      <c r="G1236" s="3">
        <v>4.898192083096788</v>
      </c>
      <c r="H1236" s="3">
        <v>86.869898215143195</v>
      </c>
      <c r="I1236" s="3">
        <v>0.28340069258998191</v>
      </c>
      <c r="J1236" s="3">
        <v>0.1116020092546888</v>
      </c>
      <c r="K1236" s="3">
        <v>774.56968632253222</v>
      </c>
      <c r="L1236">
        <v>1</v>
      </c>
      <c r="M1236">
        <v>0</v>
      </c>
      <c r="N1236">
        <v>0</v>
      </c>
      <c r="P1236" t="s">
        <v>37</v>
      </c>
      <c r="Q1236" s="7">
        <v>477.6004638671875</v>
      </c>
      <c r="R1236" s="8">
        <v>121.5911026000977</v>
      </c>
      <c r="S1236" s="8">
        <v>751.6766357421875</v>
      </c>
      <c r="T1236" s="9">
        <v>117.3848571777344</v>
      </c>
      <c r="U1236" s="7" t="str">
        <f t="shared" si="77"/>
        <v/>
      </c>
      <c r="V1236" s="7" t="str">
        <f t="shared" si="78"/>
        <v/>
      </c>
      <c r="W1236" s="7" t="str">
        <f t="shared" si="79"/>
        <v/>
      </c>
      <c r="X1236" s="7" t="str">
        <f t="shared" si="80"/>
        <v/>
      </c>
    </row>
    <row r="1237" spans="1:24" x14ac:dyDescent="0.2">
      <c r="A1237" s="1">
        <v>1235</v>
      </c>
      <c r="B1237">
        <v>1235</v>
      </c>
      <c r="C1237" s="3">
        <v>40.327910367829837</v>
      </c>
      <c r="D1237" s="3">
        <v>9.6050589639811133</v>
      </c>
      <c r="E1237" s="3">
        <v>31.54463412909756</v>
      </c>
      <c r="F1237" s="3">
        <v>14.50038851421985</v>
      </c>
      <c r="G1237" s="3">
        <v>4.0220080248716279</v>
      </c>
      <c r="H1237" s="3">
        <v>86.154079020520101</v>
      </c>
      <c r="I1237" s="3">
        <v>0.28786690426309242</v>
      </c>
      <c r="J1237" s="3">
        <v>0.1105976004060157</v>
      </c>
      <c r="K1237" s="3">
        <v>766.37689394082167</v>
      </c>
      <c r="L1237">
        <v>1</v>
      </c>
      <c r="M1237">
        <v>0</v>
      </c>
      <c r="N1237">
        <v>0</v>
      </c>
      <c r="P1237" t="s">
        <v>37</v>
      </c>
      <c r="Q1237" s="7">
        <v>412.07162475585938</v>
      </c>
      <c r="R1237" s="8">
        <v>87.747177124023438</v>
      </c>
      <c r="S1237" s="8">
        <v>665.4056396484375</v>
      </c>
      <c r="T1237" s="9">
        <v>167.7626647949219</v>
      </c>
      <c r="U1237" s="7" t="str">
        <f t="shared" si="77"/>
        <v/>
      </c>
      <c r="V1237" s="7" t="str">
        <f t="shared" si="78"/>
        <v/>
      </c>
      <c r="W1237" s="7" t="str">
        <f t="shared" si="79"/>
        <v/>
      </c>
      <c r="X1237" s="7" t="str">
        <f t="shared" si="80"/>
        <v/>
      </c>
    </row>
    <row r="1238" spans="1:24" x14ac:dyDescent="0.2">
      <c r="A1238" s="1">
        <v>1236</v>
      </c>
      <c r="B1238">
        <v>1236</v>
      </c>
      <c r="C1238" s="3">
        <v>34.4661671621759</v>
      </c>
      <c r="D1238" s="3">
        <v>5.0667646316519797</v>
      </c>
      <c r="E1238" s="3">
        <v>40.99360401682425</v>
      </c>
      <c r="F1238" s="3">
        <v>17.139649801162911</v>
      </c>
      <c r="G1238" s="3">
        <v>2.3338143881849551</v>
      </c>
      <c r="H1238" s="3">
        <v>86.389019128201952</v>
      </c>
      <c r="I1238" s="3">
        <v>0.29225916103398142</v>
      </c>
      <c r="J1238" s="3">
        <v>0.1048530566102826</v>
      </c>
      <c r="K1238" s="3">
        <v>717.92760154719906</v>
      </c>
      <c r="L1238">
        <v>1</v>
      </c>
      <c r="M1238">
        <v>1</v>
      </c>
      <c r="N1238">
        <v>1</v>
      </c>
      <c r="O1238">
        <v>717.92760154719906</v>
      </c>
      <c r="P1238" t="s">
        <v>37</v>
      </c>
      <c r="Q1238" s="7">
        <v>324.8450927734375</v>
      </c>
      <c r="R1238" s="8">
        <v>61.895404815673828</v>
      </c>
      <c r="S1238" s="8">
        <v>580.1318359375</v>
      </c>
      <c r="T1238" s="9">
        <v>205.60490417480469</v>
      </c>
      <c r="U1238" s="7">
        <f t="shared" si="77"/>
        <v>324.8450927734375</v>
      </c>
      <c r="V1238" s="7">
        <f t="shared" si="78"/>
        <v>61.895404815673828</v>
      </c>
      <c r="W1238" s="7">
        <f t="shared" si="79"/>
        <v>580.1318359375</v>
      </c>
      <c r="X1238" s="7">
        <f t="shared" si="80"/>
        <v>205.60490417480469</v>
      </c>
    </row>
    <row r="1239" spans="1:24" x14ac:dyDescent="0.2">
      <c r="A1239" s="1">
        <v>1237</v>
      </c>
      <c r="B1239">
        <v>1237</v>
      </c>
      <c r="C1239" s="3">
        <v>50.224452861301842</v>
      </c>
      <c r="D1239" s="3">
        <v>29.927144101291031</v>
      </c>
      <c r="E1239" s="3">
        <v>9.5022394924081013</v>
      </c>
      <c r="F1239" s="3">
        <v>5.1768589261875819</v>
      </c>
      <c r="G1239" s="3">
        <v>5.1693046188114478</v>
      </c>
      <c r="H1239" s="3">
        <v>89.685324276393558</v>
      </c>
      <c r="I1239" s="3">
        <v>0.26963044689440913</v>
      </c>
      <c r="J1239" s="3">
        <v>9.7872445519574483E-2</v>
      </c>
      <c r="K1239" s="3">
        <v>629.08873145209407</v>
      </c>
      <c r="L1239">
        <v>0</v>
      </c>
      <c r="M1239">
        <v>0</v>
      </c>
      <c r="N1239">
        <v>0</v>
      </c>
      <c r="P1239" t="s">
        <v>37</v>
      </c>
      <c r="Q1239" s="7">
        <v>525.10845947265625</v>
      </c>
      <c r="R1239" s="8">
        <v>163.0084228515625</v>
      </c>
      <c r="S1239" s="8">
        <v>700.33111572265625</v>
      </c>
      <c r="T1239" s="9">
        <v>205.07191467285159</v>
      </c>
      <c r="U1239" s="7" t="str">
        <f t="shared" si="77"/>
        <v/>
      </c>
      <c r="V1239" s="7" t="str">
        <f t="shared" si="78"/>
        <v/>
      </c>
      <c r="W1239" s="7" t="str">
        <f t="shared" si="79"/>
        <v/>
      </c>
      <c r="X1239" s="7" t="str">
        <f t="shared" si="80"/>
        <v/>
      </c>
    </row>
    <row r="1240" spans="1:24" x14ac:dyDescent="0.2">
      <c r="A1240" s="1">
        <v>1238</v>
      </c>
      <c r="B1240">
        <v>1238</v>
      </c>
      <c r="C1240" s="3">
        <v>51.506543573095257</v>
      </c>
      <c r="D1240" s="3">
        <v>23.055214036242749</v>
      </c>
      <c r="E1240" s="3">
        <v>13.534451750947641</v>
      </c>
      <c r="F1240" s="3">
        <v>6.8064227544799722</v>
      </c>
      <c r="G1240" s="3">
        <v>5.0973678852343749</v>
      </c>
      <c r="H1240" s="3">
        <v>87.86958595285769</v>
      </c>
      <c r="I1240" s="3">
        <v>0.27567637741484757</v>
      </c>
      <c r="J1240" s="3">
        <v>0.10155212428286289</v>
      </c>
      <c r="K1240" s="3">
        <v>661.10659455425446</v>
      </c>
      <c r="L1240">
        <v>0</v>
      </c>
      <c r="M1240">
        <v>0</v>
      </c>
      <c r="N1240">
        <v>0</v>
      </c>
      <c r="P1240" t="s">
        <v>37</v>
      </c>
      <c r="Q1240" s="7">
        <v>540.00909423828125</v>
      </c>
      <c r="R1240" s="8">
        <v>182.76759338378909</v>
      </c>
      <c r="S1240" s="8">
        <v>656.00018310546875</v>
      </c>
      <c r="T1240" s="9">
        <v>166.8523864746094</v>
      </c>
      <c r="U1240" s="7" t="str">
        <f t="shared" si="77"/>
        <v/>
      </c>
      <c r="V1240" s="7" t="str">
        <f t="shared" si="78"/>
        <v/>
      </c>
      <c r="W1240" s="7" t="str">
        <f t="shared" si="79"/>
        <v/>
      </c>
      <c r="X1240" s="7" t="str">
        <f t="shared" si="80"/>
        <v/>
      </c>
    </row>
    <row r="1241" spans="1:24" x14ac:dyDescent="0.2">
      <c r="A1241" s="1">
        <v>1239</v>
      </c>
      <c r="B1241">
        <v>1239</v>
      </c>
      <c r="C1241" s="3">
        <v>51.713663480160697</v>
      </c>
      <c r="D1241" s="3">
        <v>17.26049009236295</v>
      </c>
      <c r="E1241" s="3">
        <v>18.460361152872789</v>
      </c>
      <c r="F1241" s="3">
        <v>8.3810668607165208</v>
      </c>
      <c r="G1241" s="3">
        <v>4.1844184138870268</v>
      </c>
      <c r="H1241" s="3">
        <v>86.917813299874211</v>
      </c>
      <c r="I1241" s="3">
        <v>0.28073196195096201</v>
      </c>
      <c r="J1241" s="3">
        <v>9.9822894032136053E-2</v>
      </c>
      <c r="K1241" s="3">
        <v>644.81263181886413</v>
      </c>
      <c r="L1241">
        <v>0</v>
      </c>
      <c r="M1241">
        <v>0</v>
      </c>
      <c r="N1241">
        <v>0</v>
      </c>
      <c r="P1241" t="s">
        <v>37</v>
      </c>
      <c r="Q1241" s="7">
        <v>497.93417358398438</v>
      </c>
      <c r="R1241" s="8">
        <v>158.61665344238281</v>
      </c>
      <c r="S1241" s="8">
        <v>697.4296875</v>
      </c>
      <c r="T1241" s="9">
        <v>141.92657470703119</v>
      </c>
      <c r="U1241" s="7" t="str">
        <f t="shared" si="77"/>
        <v/>
      </c>
      <c r="V1241" s="7" t="str">
        <f t="shared" si="78"/>
        <v/>
      </c>
      <c r="W1241" s="7" t="str">
        <f t="shared" si="79"/>
        <v/>
      </c>
      <c r="X1241" s="7" t="str">
        <f t="shared" si="80"/>
        <v/>
      </c>
    </row>
    <row r="1242" spans="1:24" x14ac:dyDescent="0.2">
      <c r="A1242" s="1">
        <v>1240</v>
      </c>
      <c r="B1242">
        <v>1240</v>
      </c>
      <c r="C1242" s="3">
        <v>51.4479212275509</v>
      </c>
      <c r="D1242" s="3">
        <v>11.74912165952076</v>
      </c>
      <c r="E1242" s="3">
        <v>23.467025795651409</v>
      </c>
      <c r="F1242" s="3">
        <v>10.005598643810661</v>
      </c>
      <c r="G1242" s="3">
        <v>3.3303326734662688</v>
      </c>
      <c r="H1242" s="3">
        <v>86.01569118560144</v>
      </c>
      <c r="I1242" s="3">
        <v>0.28561944979012532</v>
      </c>
      <c r="J1242" s="3">
        <v>9.9963789758115609E-2</v>
      </c>
      <c r="K1242" s="3">
        <v>648.42999261991883</v>
      </c>
      <c r="L1242">
        <v>1</v>
      </c>
      <c r="M1242">
        <v>0</v>
      </c>
      <c r="N1242">
        <v>0</v>
      </c>
      <c r="P1242" t="s">
        <v>37</v>
      </c>
      <c r="Q1242" s="7">
        <v>442.83233642578119</v>
      </c>
      <c r="R1242" s="8">
        <v>89.459571838378906</v>
      </c>
      <c r="S1242" s="8">
        <v>706.91119384765625</v>
      </c>
      <c r="T1242" s="9">
        <v>116.18983459472661</v>
      </c>
      <c r="U1242" s="7" t="str">
        <f t="shared" si="77"/>
        <v/>
      </c>
      <c r="V1242" s="7" t="str">
        <f t="shared" si="78"/>
        <v/>
      </c>
      <c r="W1242" s="7" t="str">
        <f t="shared" si="79"/>
        <v/>
      </c>
      <c r="X1242" s="7" t="str">
        <f t="shared" si="80"/>
        <v/>
      </c>
    </row>
    <row r="1243" spans="1:24" x14ac:dyDescent="0.2">
      <c r="A1243" s="1">
        <v>1241</v>
      </c>
      <c r="B1243">
        <v>1241</v>
      </c>
      <c r="C1243" s="3">
        <v>47.10093957295328</v>
      </c>
      <c r="D1243" s="3">
        <v>7.016485624037899</v>
      </c>
      <c r="E1243" s="3">
        <v>29.704282983139908</v>
      </c>
      <c r="F1243" s="3">
        <v>12.946411854184859</v>
      </c>
      <c r="G1243" s="3">
        <v>3.2318799656840471</v>
      </c>
      <c r="H1243" s="3">
        <v>85.284661316317894</v>
      </c>
      <c r="I1243" s="3">
        <v>0.28996881974168992</v>
      </c>
      <c r="J1243" s="3">
        <v>0.1032851244540921</v>
      </c>
      <c r="K1243" s="3">
        <v>684.90232928365731</v>
      </c>
      <c r="L1243">
        <v>1</v>
      </c>
      <c r="M1243">
        <v>1</v>
      </c>
      <c r="N1243">
        <v>1</v>
      </c>
      <c r="O1243">
        <v>684.90232928365731</v>
      </c>
      <c r="P1243" t="s">
        <v>37</v>
      </c>
      <c r="Q1243" s="7">
        <v>412.708251953125</v>
      </c>
      <c r="R1243" s="8">
        <v>83.521232604980469</v>
      </c>
      <c r="S1243" s="8">
        <v>628.09429931640625</v>
      </c>
      <c r="T1243" s="9">
        <v>202.50567626953119</v>
      </c>
      <c r="U1243" s="7">
        <f t="shared" si="77"/>
        <v>412.708251953125</v>
      </c>
      <c r="V1243" s="7">
        <f t="shared" si="78"/>
        <v>83.521232604980469</v>
      </c>
      <c r="W1243" s="7">
        <f t="shared" si="79"/>
        <v>628.09429931640625</v>
      </c>
      <c r="X1243" s="7">
        <f t="shared" si="80"/>
        <v>202.50567626953119</v>
      </c>
    </row>
    <row r="1244" spans="1:24" x14ac:dyDescent="0.2">
      <c r="A1244" s="1">
        <v>1242</v>
      </c>
      <c r="B1244">
        <v>1242</v>
      </c>
      <c r="C1244" s="3">
        <v>12.661010532138629</v>
      </c>
      <c r="D1244" s="3">
        <v>32.416875301806193</v>
      </c>
      <c r="E1244" s="3">
        <v>3.326952738000867</v>
      </c>
      <c r="F1244" s="3">
        <v>9.062687270976804</v>
      </c>
      <c r="G1244" s="3">
        <v>42.532474157077509</v>
      </c>
      <c r="H1244" s="3">
        <v>71.097251083337895</v>
      </c>
      <c r="I1244" s="3">
        <v>0.2787951407901913</v>
      </c>
      <c r="J1244" s="3">
        <v>0.13352617886162649</v>
      </c>
      <c r="K1244" s="3">
        <v>818.2920291770231</v>
      </c>
      <c r="L1244">
        <v>0</v>
      </c>
      <c r="M1244">
        <v>0</v>
      </c>
      <c r="N1244">
        <v>0</v>
      </c>
      <c r="P1244" t="s">
        <v>38</v>
      </c>
      <c r="Q1244" s="7">
        <v>668.99932861328125</v>
      </c>
      <c r="R1244" s="8">
        <v>120.06517028808589</v>
      </c>
      <c r="S1244" s="8">
        <v>688.0687255859375</v>
      </c>
      <c r="T1244" s="9">
        <v>290.87997436523438</v>
      </c>
      <c r="U1244" s="7" t="str">
        <f t="shared" si="77"/>
        <v/>
      </c>
      <c r="V1244" s="7" t="str">
        <f t="shared" si="78"/>
        <v/>
      </c>
      <c r="W1244" s="7" t="str">
        <f t="shared" si="79"/>
        <v/>
      </c>
      <c r="X1244" s="7" t="str">
        <f t="shared" si="80"/>
        <v/>
      </c>
    </row>
    <row r="1245" spans="1:24" x14ac:dyDescent="0.2">
      <c r="A1245" s="1">
        <v>1243</v>
      </c>
      <c r="B1245">
        <v>1243</v>
      </c>
      <c r="C1245" s="3">
        <v>11.522704990339239</v>
      </c>
      <c r="D1245" s="3">
        <v>38.036141240482493</v>
      </c>
      <c r="E1245" s="3">
        <v>5.50516087730694</v>
      </c>
      <c r="F1245" s="3">
        <v>8.9977024628420406</v>
      </c>
      <c r="G1245" s="3">
        <v>35.938290429029287</v>
      </c>
      <c r="H1245" s="3">
        <v>75.612963626323221</v>
      </c>
      <c r="I1245" s="3">
        <v>0.27234758594289388</v>
      </c>
      <c r="J1245" s="3">
        <v>0.13577441887817429</v>
      </c>
      <c r="K1245" s="3">
        <v>882.06347238219121</v>
      </c>
      <c r="L1245">
        <v>0</v>
      </c>
      <c r="M1245">
        <v>0</v>
      </c>
      <c r="N1245">
        <v>0</v>
      </c>
      <c r="P1245" t="s">
        <v>38</v>
      </c>
      <c r="Q1245" s="7">
        <v>716.85369873046875</v>
      </c>
      <c r="R1245" s="8">
        <v>100.5799865722656</v>
      </c>
      <c r="S1245" s="8">
        <v>745.4951171875</v>
      </c>
      <c r="T1245" s="9">
        <v>257.79183959960938</v>
      </c>
      <c r="U1245" s="7" t="str">
        <f t="shared" si="77"/>
        <v/>
      </c>
      <c r="V1245" s="7" t="str">
        <f t="shared" si="78"/>
        <v/>
      </c>
      <c r="W1245" s="7" t="str">
        <f t="shared" si="79"/>
        <v/>
      </c>
      <c r="X1245" s="7" t="str">
        <f t="shared" si="80"/>
        <v/>
      </c>
    </row>
    <row r="1246" spans="1:24" x14ac:dyDescent="0.2">
      <c r="A1246" s="1">
        <v>1244</v>
      </c>
      <c r="B1246">
        <v>1244</v>
      </c>
      <c r="C1246" s="3">
        <v>10.598050613012029</v>
      </c>
      <c r="D1246" s="3">
        <v>43.415894400171247</v>
      </c>
      <c r="E1246" s="3">
        <v>7.7976238596283487</v>
      </c>
      <c r="F1246" s="3">
        <v>7.2825897599682996</v>
      </c>
      <c r="G1246" s="3">
        <v>30.90584136722007</v>
      </c>
      <c r="H1246" s="3">
        <v>79.093234893319192</v>
      </c>
      <c r="I1246" s="3">
        <v>0.26708542643587108</v>
      </c>
      <c r="J1246" s="3">
        <v>0.1360280324089565</v>
      </c>
      <c r="K1246" s="3">
        <v>914.21549181630166</v>
      </c>
      <c r="L1246">
        <v>0</v>
      </c>
      <c r="M1246">
        <v>0</v>
      </c>
      <c r="N1246">
        <v>0</v>
      </c>
      <c r="P1246" t="s">
        <v>38</v>
      </c>
      <c r="Q1246" s="7">
        <v>729.9346923828125</v>
      </c>
      <c r="R1246" s="8">
        <v>96.054244995117188</v>
      </c>
      <c r="S1246" s="8">
        <v>791.14898681640625</v>
      </c>
      <c r="T1246" s="9">
        <v>234.9934997558594</v>
      </c>
      <c r="U1246" s="7" t="str">
        <f t="shared" si="77"/>
        <v/>
      </c>
      <c r="V1246" s="7" t="str">
        <f t="shared" si="78"/>
        <v/>
      </c>
      <c r="W1246" s="7" t="str">
        <f t="shared" si="79"/>
        <v/>
      </c>
      <c r="X1246" s="7" t="str">
        <f t="shared" si="80"/>
        <v/>
      </c>
    </row>
    <row r="1247" spans="1:24" x14ac:dyDescent="0.2">
      <c r="A1247" s="1">
        <v>1245</v>
      </c>
      <c r="B1247">
        <v>1245</v>
      </c>
      <c r="C1247" s="3">
        <v>9.3542808020640251</v>
      </c>
      <c r="D1247" s="3">
        <v>47.416998515034003</v>
      </c>
      <c r="E1247" s="3">
        <v>12.017076643712571</v>
      </c>
      <c r="F1247" s="3">
        <v>7.1421299872868742</v>
      </c>
      <c r="G1247" s="3">
        <v>24.06951405190253</v>
      </c>
      <c r="H1247" s="3">
        <v>83.801742543937706</v>
      </c>
      <c r="I1247" s="3">
        <v>0.26206093063873293</v>
      </c>
      <c r="J1247" s="3">
        <v>0.13434148611660701</v>
      </c>
      <c r="K1247" s="3">
        <v>941.91256752531478</v>
      </c>
      <c r="L1247">
        <v>0</v>
      </c>
      <c r="M1247">
        <v>0</v>
      </c>
      <c r="N1247">
        <v>0</v>
      </c>
      <c r="P1247" t="s">
        <v>38</v>
      </c>
      <c r="Q1247" s="7">
        <v>712.1121826171875</v>
      </c>
      <c r="R1247" s="8">
        <v>105.28765869140619</v>
      </c>
      <c r="S1247" s="8">
        <v>824.75445556640625</v>
      </c>
      <c r="T1247" s="9">
        <v>205.52680969238281</v>
      </c>
      <c r="U1247" s="7" t="str">
        <f t="shared" si="77"/>
        <v/>
      </c>
      <c r="V1247" s="7" t="str">
        <f t="shared" si="78"/>
        <v/>
      </c>
      <c r="W1247" s="7" t="str">
        <f t="shared" si="79"/>
        <v/>
      </c>
      <c r="X1247" s="7" t="str">
        <f t="shared" si="80"/>
        <v/>
      </c>
    </row>
    <row r="1248" spans="1:24" x14ac:dyDescent="0.2">
      <c r="A1248" s="1">
        <v>1246</v>
      </c>
      <c r="B1248">
        <v>1246</v>
      </c>
      <c r="C1248" s="3">
        <v>7.3619381194873128</v>
      </c>
      <c r="D1248" s="3">
        <v>51.896740140602773</v>
      </c>
      <c r="E1248" s="3">
        <v>15.476060222175059</v>
      </c>
      <c r="F1248" s="3">
        <v>5.4201991398715306</v>
      </c>
      <c r="G1248" s="3">
        <v>19.845062377863322</v>
      </c>
      <c r="H1248" s="3">
        <v>86.962561609223712</v>
      </c>
      <c r="I1248" s="3">
        <v>0.25789606548187799</v>
      </c>
      <c r="J1248" s="3">
        <v>0.12954048130914239</v>
      </c>
      <c r="K1248" s="3">
        <v>916.58343596245652</v>
      </c>
      <c r="L1248">
        <v>0</v>
      </c>
      <c r="M1248">
        <v>0</v>
      </c>
      <c r="N1248">
        <v>0</v>
      </c>
      <c r="P1248" t="s">
        <v>38</v>
      </c>
      <c r="Q1248" s="7">
        <v>668.14862060546875</v>
      </c>
      <c r="R1248" s="8">
        <v>147.51402282714841</v>
      </c>
      <c r="S1248" s="8">
        <v>839.84881591796875</v>
      </c>
      <c r="T1248" s="9">
        <v>195.34129333496091</v>
      </c>
      <c r="U1248" s="7" t="str">
        <f t="shared" si="77"/>
        <v/>
      </c>
      <c r="V1248" s="7" t="str">
        <f t="shared" si="78"/>
        <v/>
      </c>
      <c r="W1248" s="7" t="str">
        <f t="shared" si="79"/>
        <v/>
      </c>
      <c r="X1248" s="7" t="str">
        <f t="shared" si="80"/>
        <v/>
      </c>
    </row>
    <row r="1249" spans="1:24" x14ac:dyDescent="0.2">
      <c r="A1249" s="1">
        <v>1247</v>
      </c>
      <c r="B1249">
        <v>1247</v>
      </c>
      <c r="C1249" s="3">
        <v>19.842233474934499</v>
      </c>
      <c r="D1249" s="3">
        <v>20.41861760186579</v>
      </c>
      <c r="E1249" s="3">
        <v>3.2930358742692349</v>
      </c>
      <c r="F1249" s="3">
        <v>10.764356448974119</v>
      </c>
      <c r="G1249" s="3">
        <v>45.681756599956351</v>
      </c>
      <c r="H1249" s="3">
        <v>66.932649329439414</v>
      </c>
      <c r="I1249" s="3">
        <v>0.28900955720042681</v>
      </c>
      <c r="J1249" s="3">
        <v>0.13771285550779261</v>
      </c>
      <c r="K1249" s="3">
        <v>821.84892864765254</v>
      </c>
      <c r="L1249">
        <v>0</v>
      </c>
      <c r="N1249">
        <v>0</v>
      </c>
      <c r="P1249" t="s">
        <v>38</v>
      </c>
      <c r="Q1249" s="7">
        <v>644.18511962890625</v>
      </c>
      <c r="R1249" s="8">
        <v>115.0340270996094</v>
      </c>
      <c r="S1249" s="8">
        <v>579.24127197265625</v>
      </c>
      <c r="T1249" s="9">
        <v>280.3251953125</v>
      </c>
      <c r="U1249" s="7" t="str">
        <f t="shared" si="77"/>
        <v/>
      </c>
      <c r="V1249" s="7" t="str">
        <f t="shared" si="78"/>
        <v/>
      </c>
      <c r="W1249" s="7" t="str">
        <f t="shared" si="79"/>
        <v/>
      </c>
      <c r="X1249" s="7" t="str">
        <f t="shared" si="80"/>
        <v/>
      </c>
    </row>
    <row r="1250" spans="1:24" x14ac:dyDescent="0.2">
      <c r="A1250" s="1">
        <v>1248</v>
      </c>
      <c r="B1250">
        <v>1248</v>
      </c>
      <c r="C1250" s="3">
        <v>17.497310619610762</v>
      </c>
      <c r="D1250" s="3">
        <v>25.873562538391749</v>
      </c>
      <c r="E1250" s="3">
        <v>5.4091700821843691</v>
      </c>
      <c r="F1250" s="3">
        <v>12.377139501851371</v>
      </c>
      <c r="G1250" s="3">
        <v>38.842817257961762</v>
      </c>
      <c r="H1250" s="3">
        <v>71.758518914547068</v>
      </c>
      <c r="I1250" s="3">
        <v>0.2821746995337242</v>
      </c>
      <c r="J1250" s="3">
        <v>0.13949549670428521</v>
      </c>
      <c r="K1250" s="3">
        <v>889.88466560875941</v>
      </c>
      <c r="L1250">
        <v>0</v>
      </c>
      <c r="M1250">
        <v>0</v>
      </c>
      <c r="N1250">
        <v>0</v>
      </c>
      <c r="P1250" t="s">
        <v>38</v>
      </c>
      <c r="Q1250" s="7">
        <v>718.73419189453125</v>
      </c>
      <c r="R1250" s="8">
        <v>119.05494689941411</v>
      </c>
      <c r="S1250" s="8">
        <v>696.314208984375</v>
      </c>
      <c r="T1250" s="9">
        <v>277.95022583007812</v>
      </c>
      <c r="U1250" s="7" t="str">
        <f t="shared" si="77"/>
        <v/>
      </c>
      <c r="V1250" s="7" t="str">
        <f t="shared" si="78"/>
        <v/>
      </c>
      <c r="W1250" s="7" t="str">
        <f t="shared" si="79"/>
        <v/>
      </c>
      <c r="X1250" s="7" t="str">
        <f t="shared" si="80"/>
        <v/>
      </c>
    </row>
    <row r="1251" spans="1:24" x14ac:dyDescent="0.2">
      <c r="A1251" s="1">
        <v>1249</v>
      </c>
      <c r="B1251">
        <v>1249</v>
      </c>
      <c r="C1251" s="3">
        <v>16.082522024663589</v>
      </c>
      <c r="D1251" s="3">
        <v>29.947063054216269</v>
      </c>
      <c r="E1251" s="3">
        <v>7.395549783263057</v>
      </c>
      <c r="F1251" s="3">
        <v>13.81414546033113</v>
      </c>
      <c r="G1251" s="3">
        <v>32.760719677525948</v>
      </c>
      <c r="H1251" s="3">
        <v>76.188424341339143</v>
      </c>
      <c r="I1251" s="3">
        <v>0.27666047702948071</v>
      </c>
      <c r="J1251" s="3">
        <v>0.14027325791577441</v>
      </c>
      <c r="K1251" s="3">
        <v>945.46406334609173</v>
      </c>
      <c r="L1251">
        <v>0</v>
      </c>
      <c r="M1251">
        <v>0</v>
      </c>
      <c r="N1251">
        <v>0</v>
      </c>
      <c r="P1251" t="s">
        <v>38</v>
      </c>
      <c r="Q1251" s="7">
        <v>740.5721435546875</v>
      </c>
      <c r="R1251" s="8">
        <v>101.6277313232422</v>
      </c>
      <c r="S1251" s="8">
        <v>766.47039794921875</v>
      </c>
      <c r="T1251" s="9">
        <v>242.83778381347659</v>
      </c>
      <c r="U1251" s="7" t="str">
        <f t="shared" si="77"/>
        <v/>
      </c>
      <c r="V1251" s="7" t="str">
        <f t="shared" si="78"/>
        <v/>
      </c>
      <c r="W1251" s="7" t="str">
        <f t="shared" si="79"/>
        <v/>
      </c>
      <c r="X1251" s="7" t="str">
        <f t="shared" si="80"/>
        <v/>
      </c>
    </row>
    <row r="1252" spans="1:24" x14ac:dyDescent="0.2">
      <c r="A1252" s="1">
        <v>1250</v>
      </c>
      <c r="B1252">
        <v>1250</v>
      </c>
      <c r="C1252" s="3">
        <v>14.11032670075657</v>
      </c>
      <c r="D1252" s="3">
        <v>33.781709334394989</v>
      </c>
      <c r="E1252" s="3">
        <v>10.59369063607984</v>
      </c>
      <c r="F1252" s="3">
        <v>13.85156633220442</v>
      </c>
      <c r="G1252" s="3">
        <v>27.662706996564179</v>
      </c>
      <c r="H1252" s="3">
        <v>79.877344325887378</v>
      </c>
      <c r="I1252" s="3">
        <v>0.27226833902243402</v>
      </c>
      <c r="J1252" s="3">
        <v>0.13995960570592181</v>
      </c>
      <c r="K1252" s="3">
        <v>979.9732591905007</v>
      </c>
      <c r="L1252">
        <v>0</v>
      </c>
      <c r="M1252">
        <v>0</v>
      </c>
      <c r="N1252">
        <v>0</v>
      </c>
      <c r="P1252" t="s">
        <v>38</v>
      </c>
      <c r="Q1252" s="7">
        <v>737.57098388671875</v>
      </c>
      <c r="R1252" s="8">
        <v>103.61900329589839</v>
      </c>
      <c r="S1252" s="8">
        <v>808.4979248046875</v>
      </c>
      <c r="T1252" s="9">
        <v>209.6425476074219</v>
      </c>
      <c r="U1252" s="7" t="str">
        <f t="shared" si="77"/>
        <v/>
      </c>
      <c r="V1252" s="7" t="str">
        <f t="shared" si="78"/>
        <v/>
      </c>
      <c r="W1252" s="7" t="str">
        <f t="shared" si="79"/>
        <v/>
      </c>
      <c r="X1252" s="7" t="str">
        <f t="shared" si="80"/>
        <v/>
      </c>
    </row>
    <row r="1253" spans="1:24" x14ac:dyDescent="0.2">
      <c r="A1253" s="1">
        <v>1251</v>
      </c>
      <c r="B1253">
        <v>1251</v>
      </c>
      <c r="C1253" s="3">
        <v>10.921546425421489</v>
      </c>
      <c r="D1253" s="3">
        <v>36.976136290300637</v>
      </c>
      <c r="E1253" s="3">
        <v>14.610253098011899</v>
      </c>
      <c r="F1253" s="3">
        <v>15.35089941592766</v>
      </c>
      <c r="G1253" s="3">
        <v>22.14116477033831</v>
      </c>
      <c r="H1253" s="3">
        <v>84.33021987425056</v>
      </c>
      <c r="I1253" s="3">
        <v>0.26788193907008911</v>
      </c>
      <c r="J1253" s="3">
        <v>0.1374253104787875</v>
      </c>
      <c r="K1253" s="3">
        <v>1000.804935026987</v>
      </c>
      <c r="L1253">
        <v>0</v>
      </c>
      <c r="M1253">
        <v>0</v>
      </c>
      <c r="N1253">
        <v>0</v>
      </c>
      <c r="P1253" t="s">
        <v>38</v>
      </c>
      <c r="Q1253" s="7">
        <v>721.49700927734375</v>
      </c>
      <c r="R1253" s="8">
        <v>118.60276031494141</v>
      </c>
      <c r="S1253" s="8">
        <v>824.9251708984375</v>
      </c>
      <c r="T1253" s="9">
        <v>210.9171142578125</v>
      </c>
      <c r="U1253" s="7" t="str">
        <f t="shared" si="77"/>
        <v/>
      </c>
      <c r="V1253" s="7" t="str">
        <f t="shared" si="78"/>
        <v/>
      </c>
      <c r="W1253" s="7" t="str">
        <f t="shared" si="79"/>
        <v/>
      </c>
      <c r="X1253" s="7" t="str">
        <f t="shared" si="80"/>
        <v/>
      </c>
    </row>
    <row r="1254" spans="1:24" x14ac:dyDescent="0.2">
      <c r="A1254" s="1">
        <v>1252</v>
      </c>
      <c r="B1254">
        <v>1252</v>
      </c>
      <c r="C1254" s="3">
        <v>8.9427266453125682</v>
      </c>
      <c r="D1254" s="3">
        <v>40.705229654404157</v>
      </c>
      <c r="E1254" s="3">
        <v>18.799149608030788</v>
      </c>
      <c r="F1254" s="3">
        <v>13.655804757860871</v>
      </c>
      <c r="G1254" s="3">
        <v>17.897089334391609</v>
      </c>
      <c r="H1254" s="3">
        <v>87.370442360827298</v>
      </c>
      <c r="I1254" s="3">
        <v>0.26447881490351199</v>
      </c>
      <c r="J1254" s="3">
        <v>0.134024554664912</v>
      </c>
      <c r="K1254" s="3">
        <v>990.71724912711477</v>
      </c>
      <c r="L1254">
        <v>0</v>
      </c>
      <c r="M1254">
        <v>0</v>
      </c>
      <c r="N1254">
        <v>0</v>
      </c>
      <c r="P1254" t="s">
        <v>38</v>
      </c>
      <c r="Q1254" s="7">
        <v>693.6954345703125</v>
      </c>
      <c r="R1254" s="8">
        <v>135.0403747558594</v>
      </c>
      <c r="S1254" s="8">
        <v>821.821533203125</v>
      </c>
      <c r="T1254" s="9">
        <v>209.47599792480469</v>
      </c>
      <c r="U1254" s="7" t="str">
        <f t="shared" si="77"/>
        <v/>
      </c>
      <c r="V1254" s="7" t="str">
        <f t="shared" si="78"/>
        <v/>
      </c>
      <c r="W1254" s="7" t="str">
        <f t="shared" si="79"/>
        <v/>
      </c>
      <c r="X1254" s="7" t="str">
        <f t="shared" si="80"/>
        <v/>
      </c>
    </row>
    <row r="1255" spans="1:24" x14ac:dyDescent="0.2">
      <c r="A1255" s="1">
        <v>1253</v>
      </c>
      <c r="B1255">
        <v>1253</v>
      </c>
      <c r="C1255" s="3">
        <v>7.0174345810539744</v>
      </c>
      <c r="D1255" s="3">
        <v>42.934682026450297</v>
      </c>
      <c r="E1255" s="3">
        <v>24.235189581435421</v>
      </c>
      <c r="F1255" s="3">
        <v>12.05530599148241</v>
      </c>
      <c r="G1255" s="3">
        <v>13.75738781957789</v>
      </c>
      <c r="H1255" s="3">
        <v>90.007406866298325</v>
      </c>
      <c r="I1255" s="3">
        <v>0.26251122441193853</v>
      </c>
      <c r="J1255" s="3">
        <v>0.12812010490007331</v>
      </c>
      <c r="K1255" s="3">
        <v>949.01485795089457</v>
      </c>
      <c r="L1255">
        <v>0</v>
      </c>
      <c r="M1255">
        <v>0</v>
      </c>
      <c r="N1255">
        <v>0</v>
      </c>
      <c r="P1255" t="s">
        <v>38</v>
      </c>
      <c r="Q1255" s="7">
        <v>625.38153076171875</v>
      </c>
      <c r="R1255" s="8">
        <v>172.00508117675781</v>
      </c>
      <c r="S1255" s="8">
        <v>817.82281494140625</v>
      </c>
      <c r="T1255" s="9">
        <v>192.81095886230469</v>
      </c>
      <c r="U1255" s="7" t="str">
        <f t="shared" si="77"/>
        <v/>
      </c>
      <c r="V1255" s="7" t="str">
        <f t="shared" si="78"/>
        <v/>
      </c>
      <c r="W1255" s="7" t="str">
        <f t="shared" si="79"/>
        <v/>
      </c>
      <c r="X1255" s="7" t="str">
        <f t="shared" si="80"/>
        <v/>
      </c>
    </row>
    <row r="1256" spans="1:24" x14ac:dyDescent="0.2">
      <c r="A1256" s="1">
        <v>1254</v>
      </c>
      <c r="B1256">
        <v>1254</v>
      </c>
      <c r="C1256" s="3">
        <v>30.591414148568941</v>
      </c>
      <c r="D1256" s="3">
        <v>11.785632322316509</v>
      </c>
      <c r="E1256" s="3">
        <v>3.326297298445934</v>
      </c>
      <c r="F1256" s="3">
        <v>7.2487214721840516</v>
      </c>
      <c r="G1256" s="3">
        <v>47.047934758484573</v>
      </c>
      <c r="H1256" s="3">
        <v>63.19114152879763</v>
      </c>
      <c r="I1256" s="3">
        <v>0.29752887232673392</v>
      </c>
      <c r="J1256" s="3">
        <v>0.14841088952827489</v>
      </c>
      <c r="K1256" s="3">
        <v>875.1822831493339</v>
      </c>
      <c r="L1256">
        <v>0</v>
      </c>
      <c r="M1256">
        <v>0</v>
      </c>
      <c r="N1256">
        <v>0</v>
      </c>
      <c r="P1256" t="s">
        <v>38</v>
      </c>
      <c r="Q1256" s="7">
        <v>637.5955810546875</v>
      </c>
      <c r="R1256" s="8">
        <v>109.5785598754883</v>
      </c>
      <c r="S1256" s="8">
        <v>448.81631469726562</v>
      </c>
      <c r="T1256" s="9">
        <v>261.5377197265625</v>
      </c>
      <c r="U1256" s="7" t="str">
        <f t="shared" si="77"/>
        <v/>
      </c>
      <c r="V1256" s="7" t="str">
        <f t="shared" si="78"/>
        <v/>
      </c>
      <c r="W1256" s="7" t="str">
        <f t="shared" si="79"/>
        <v/>
      </c>
      <c r="X1256" s="7" t="str">
        <f t="shared" si="80"/>
        <v/>
      </c>
    </row>
    <row r="1257" spans="1:24" x14ac:dyDescent="0.2">
      <c r="A1257" s="1">
        <v>1255</v>
      </c>
      <c r="B1257">
        <v>1255</v>
      </c>
      <c r="C1257" s="3">
        <v>27.19073487181106</v>
      </c>
      <c r="D1257" s="3">
        <v>15.001933991822231</v>
      </c>
      <c r="E1257" s="3">
        <v>4.2340445674665617</v>
      </c>
      <c r="F1257" s="3">
        <v>13.84034874966753</v>
      </c>
      <c r="G1257" s="3">
        <v>39.732937819232617</v>
      </c>
      <c r="H1257" s="3">
        <v>68.771179358691029</v>
      </c>
      <c r="I1257" s="3">
        <v>0.29063723377120437</v>
      </c>
      <c r="J1257" s="3">
        <v>0.14598428118959891</v>
      </c>
      <c r="K1257" s="3">
        <v>927.19481134783211</v>
      </c>
      <c r="L1257">
        <v>0</v>
      </c>
      <c r="M1257">
        <v>0</v>
      </c>
      <c r="N1257">
        <v>0</v>
      </c>
      <c r="P1257" t="s">
        <v>38</v>
      </c>
      <c r="Q1257" s="7">
        <v>703.67633056640625</v>
      </c>
      <c r="R1257" s="8">
        <v>119.0077362060547</v>
      </c>
      <c r="S1257" s="8">
        <v>624.88970947265625</v>
      </c>
      <c r="T1257" s="9">
        <v>277.77767944335938</v>
      </c>
      <c r="U1257" s="7" t="str">
        <f t="shared" si="77"/>
        <v/>
      </c>
      <c r="V1257" s="7" t="str">
        <f t="shared" si="78"/>
        <v/>
      </c>
      <c r="W1257" s="7" t="str">
        <f t="shared" si="79"/>
        <v/>
      </c>
      <c r="X1257" s="7" t="str">
        <f t="shared" si="80"/>
        <v/>
      </c>
    </row>
    <row r="1258" spans="1:24" x14ac:dyDescent="0.2">
      <c r="A1258" s="1">
        <v>1256</v>
      </c>
      <c r="B1258">
        <v>1256</v>
      </c>
      <c r="C1258" s="3">
        <v>23.883488502379929</v>
      </c>
      <c r="D1258" s="3">
        <v>19.457000996446151</v>
      </c>
      <c r="E1258" s="3">
        <v>6.2759001158956691</v>
      </c>
      <c r="F1258" s="3">
        <v>17.095680213487519</v>
      </c>
      <c r="G1258" s="3">
        <v>33.287930171790741</v>
      </c>
      <c r="H1258" s="3">
        <v>73.892815047862371</v>
      </c>
      <c r="I1258" s="3">
        <v>0.28419040249781541</v>
      </c>
      <c r="J1258" s="3">
        <v>0.1445973448515484</v>
      </c>
      <c r="K1258" s="3">
        <v>975.37014646953128</v>
      </c>
      <c r="L1258">
        <v>0</v>
      </c>
      <c r="M1258">
        <v>0</v>
      </c>
      <c r="N1258">
        <v>0</v>
      </c>
      <c r="P1258" t="s">
        <v>38</v>
      </c>
      <c r="Q1258" s="7">
        <v>739.41131591796875</v>
      </c>
      <c r="R1258" s="8">
        <v>119.50929260253911</v>
      </c>
      <c r="S1258" s="8">
        <v>760.5506591796875</v>
      </c>
      <c r="T1258" s="9">
        <v>232.18231201171881</v>
      </c>
      <c r="U1258" s="7" t="str">
        <f t="shared" si="77"/>
        <v/>
      </c>
      <c r="V1258" s="7" t="str">
        <f t="shared" si="78"/>
        <v/>
      </c>
      <c r="W1258" s="7" t="str">
        <f t="shared" si="79"/>
        <v/>
      </c>
      <c r="X1258" s="7" t="str">
        <f t="shared" si="80"/>
        <v/>
      </c>
    </row>
    <row r="1259" spans="1:24" x14ac:dyDescent="0.2">
      <c r="A1259" s="1">
        <v>1257</v>
      </c>
      <c r="B1259">
        <v>1257</v>
      </c>
      <c r="C1259" s="3">
        <v>20.287389417538929</v>
      </c>
      <c r="D1259" s="3">
        <v>22.486246440196599</v>
      </c>
      <c r="E1259" s="3">
        <v>9.1387675931655235</v>
      </c>
      <c r="F1259" s="3">
        <v>19.915351797576381</v>
      </c>
      <c r="G1259" s="3">
        <v>28.17224475152257</v>
      </c>
      <c r="H1259" s="3">
        <v>78.172726695976564</v>
      </c>
      <c r="I1259" s="3">
        <v>0.27958483134810491</v>
      </c>
      <c r="J1259" s="3">
        <v>0.1434732808321183</v>
      </c>
      <c r="K1259" s="3">
        <v>1015.759305262701</v>
      </c>
      <c r="L1259">
        <v>0</v>
      </c>
      <c r="M1259">
        <v>0</v>
      </c>
      <c r="N1259">
        <v>0</v>
      </c>
      <c r="P1259" t="s">
        <v>38</v>
      </c>
      <c r="Q1259" s="7">
        <v>737.2474365234375</v>
      </c>
      <c r="R1259" s="8">
        <v>103.4151611328125</v>
      </c>
      <c r="S1259" s="8">
        <v>817.6905517578125</v>
      </c>
      <c r="T1259" s="9">
        <v>197.1302490234375</v>
      </c>
      <c r="U1259" s="7" t="str">
        <f t="shared" si="77"/>
        <v/>
      </c>
      <c r="V1259" s="7" t="str">
        <f t="shared" si="78"/>
        <v/>
      </c>
      <c r="W1259" s="7" t="str">
        <f t="shared" si="79"/>
        <v/>
      </c>
      <c r="X1259" s="7" t="str">
        <f t="shared" si="80"/>
        <v/>
      </c>
    </row>
    <row r="1260" spans="1:24" x14ac:dyDescent="0.2">
      <c r="A1260" s="1">
        <v>1258</v>
      </c>
      <c r="B1260">
        <v>1258</v>
      </c>
      <c r="C1260" s="3">
        <v>16.355674799778871</v>
      </c>
      <c r="D1260" s="3">
        <v>25.08116258064361</v>
      </c>
      <c r="E1260" s="3">
        <v>13.146227707961829</v>
      </c>
      <c r="F1260" s="3">
        <v>21.48635581434171</v>
      </c>
      <c r="G1260" s="3">
        <v>23.930579097273981</v>
      </c>
      <c r="H1260" s="3">
        <v>81.686959623746489</v>
      </c>
      <c r="I1260" s="3">
        <v>0.2761924845478011</v>
      </c>
      <c r="J1260" s="3">
        <v>0.1421047743080944</v>
      </c>
      <c r="K1260" s="3">
        <v>1042.1153116214541</v>
      </c>
      <c r="L1260">
        <v>0</v>
      </c>
      <c r="M1260">
        <v>0</v>
      </c>
      <c r="N1260">
        <v>0</v>
      </c>
      <c r="P1260" t="s">
        <v>38</v>
      </c>
      <c r="Q1260" s="7">
        <v>726.17987060546875</v>
      </c>
      <c r="R1260" s="8">
        <v>106.9554138183594</v>
      </c>
      <c r="S1260" s="8">
        <v>845.650390625</v>
      </c>
      <c r="T1260" s="9">
        <v>166.85615539550781</v>
      </c>
      <c r="U1260" s="7" t="str">
        <f t="shared" si="77"/>
        <v/>
      </c>
      <c r="V1260" s="7" t="str">
        <f t="shared" si="78"/>
        <v/>
      </c>
      <c r="W1260" s="7" t="str">
        <f t="shared" si="79"/>
        <v/>
      </c>
      <c r="X1260" s="7" t="str">
        <f t="shared" si="80"/>
        <v/>
      </c>
    </row>
    <row r="1261" spans="1:24" x14ac:dyDescent="0.2">
      <c r="A1261" s="1">
        <v>1259</v>
      </c>
      <c r="B1261">
        <v>1259</v>
      </c>
      <c r="C1261" s="3">
        <v>13.28697568517676</v>
      </c>
      <c r="D1261" s="3">
        <v>27.392387389423622</v>
      </c>
      <c r="E1261" s="3">
        <v>16.958415768896511</v>
      </c>
      <c r="F1261" s="3">
        <v>22.825799903949331</v>
      </c>
      <c r="G1261" s="3">
        <v>19.536421252553779</v>
      </c>
      <c r="H1261" s="3">
        <v>85.382940235521914</v>
      </c>
      <c r="I1261" s="3">
        <v>0.27297143305771021</v>
      </c>
      <c r="J1261" s="3">
        <v>0.1400490658862994</v>
      </c>
      <c r="K1261" s="3">
        <v>1061.783227645348</v>
      </c>
      <c r="L1261">
        <v>0</v>
      </c>
      <c r="M1261">
        <v>0</v>
      </c>
      <c r="N1261">
        <v>0</v>
      </c>
      <c r="P1261" t="s">
        <v>38</v>
      </c>
      <c r="Q1261" s="7">
        <v>708.3175048828125</v>
      </c>
      <c r="R1261" s="8">
        <v>120.0639572143555</v>
      </c>
      <c r="S1261" s="8">
        <v>841.7569580078125</v>
      </c>
      <c r="T1261" s="9">
        <v>169.17631530761719</v>
      </c>
      <c r="U1261" s="7" t="str">
        <f t="shared" si="77"/>
        <v/>
      </c>
      <c r="V1261" s="7" t="str">
        <f t="shared" si="78"/>
        <v/>
      </c>
      <c r="W1261" s="7" t="str">
        <f t="shared" si="79"/>
        <v/>
      </c>
      <c r="X1261" s="7" t="str">
        <f t="shared" si="80"/>
        <v/>
      </c>
    </row>
    <row r="1262" spans="1:24" x14ac:dyDescent="0.2">
      <c r="A1262" s="1">
        <v>1260</v>
      </c>
      <c r="B1262">
        <v>1260</v>
      </c>
      <c r="C1262" s="3">
        <v>10.43053680546441</v>
      </c>
      <c r="D1262" s="3">
        <v>30.016702319902489</v>
      </c>
      <c r="E1262" s="3">
        <v>22.923454407183101</v>
      </c>
      <c r="F1262" s="3">
        <v>21.17664677114799</v>
      </c>
      <c r="G1262" s="3">
        <v>15.452659696302</v>
      </c>
      <c r="H1262" s="3">
        <v>88.04818606182549</v>
      </c>
      <c r="I1262" s="3">
        <v>0.27088695172481619</v>
      </c>
      <c r="J1262" s="3">
        <v>0.1377103457677254</v>
      </c>
      <c r="K1262" s="3">
        <v>1062.0324949864789</v>
      </c>
      <c r="L1262">
        <v>0</v>
      </c>
      <c r="M1262">
        <v>0</v>
      </c>
      <c r="N1262">
        <v>0</v>
      </c>
      <c r="P1262" t="s">
        <v>38</v>
      </c>
      <c r="Q1262" s="7">
        <v>686.99627685546875</v>
      </c>
      <c r="R1262" s="8">
        <v>148.5933837890625</v>
      </c>
      <c r="S1262" s="8">
        <v>813.94732666015625</v>
      </c>
      <c r="T1262" s="9">
        <v>176.73387145996091</v>
      </c>
      <c r="U1262" s="7" t="str">
        <f t="shared" si="77"/>
        <v/>
      </c>
      <c r="V1262" s="7" t="str">
        <f t="shared" si="78"/>
        <v/>
      </c>
      <c r="W1262" s="7" t="str">
        <f t="shared" si="79"/>
        <v/>
      </c>
      <c r="X1262" s="7" t="str">
        <f t="shared" si="80"/>
        <v/>
      </c>
    </row>
    <row r="1263" spans="1:24" x14ac:dyDescent="0.2">
      <c r="A1263" s="1">
        <v>1261</v>
      </c>
      <c r="B1263">
        <v>1261</v>
      </c>
      <c r="C1263" s="3">
        <v>7.5844142439827307</v>
      </c>
      <c r="D1263" s="3">
        <v>31.77639646956089</v>
      </c>
      <c r="E1263" s="3">
        <v>28.898034736717729</v>
      </c>
      <c r="F1263" s="3">
        <v>19.543987212411668</v>
      </c>
      <c r="G1263" s="3">
        <v>12.19716733732696</v>
      </c>
      <c r="H1263" s="3">
        <v>90.005909810651929</v>
      </c>
      <c r="I1263" s="3">
        <v>0.2698038231739458</v>
      </c>
      <c r="J1263" s="3">
        <v>0.1340190564435427</v>
      </c>
      <c r="K1263" s="3">
        <v>1038.7746270518869</v>
      </c>
      <c r="L1263">
        <v>0</v>
      </c>
      <c r="M1263">
        <v>0</v>
      </c>
      <c r="N1263">
        <v>0</v>
      </c>
      <c r="P1263" t="s">
        <v>38</v>
      </c>
      <c r="Q1263" s="7">
        <v>641.11279296875</v>
      </c>
      <c r="R1263" s="8">
        <v>186.18695068359381</v>
      </c>
      <c r="S1263" s="8">
        <v>796.2357177734375</v>
      </c>
      <c r="T1263" s="9">
        <v>182.2081298828125</v>
      </c>
      <c r="U1263" s="7" t="str">
        <f t="shared" si="77"/>
        <v/>
      </c>
      <c r="V1263" s="7" t="str">
        <f t="shared" si="78"/>
        <v/>
      </c>
      <c r="W1263" s="7" t="str">
        <f t="shared" si="79"/>
        <v/>
      </c>
      <c r="X1263" s="7" t="str">
        <f t="shared" si="80"/>
        <v/>
      </c>
    </row>
    <row r="1264" spans="1:24" x14ac:dyDescent="0.2">
      <c r="A1264" s="1">
        <v>1262</v>
      </c>
      <c r="B1264">
        <v>1262</v>
      </c>
      <c r="C1264" s="3">
        <v>5.76694110588714</v>
      </c>
      <c r="D1264" s="3">
        <v>33.11052572338469</v>
      </c>
      <c r="E1264" s="3">
        <v>36.369306453228482</v>
      </c>
      <c r="F1264" s="3">
        <v>14.860610141067889</v>
      </c>
      <c r="G1264" s="3">
        <v>9.8926165764318217</v>
      </c>
      <c r="H1264" s="3">
        <v>89.977127276365081</v>
      </c>
      <c r="I1264" s="3">
        <v>0.27067215803736988</v>
      </c>
      <c r="J1264" s="3">
        <v>0.1293569662269595</v>
      </c>
      <c r="K1264" s="3">
        <v>980.80471862036006</v>
      </c>
      <c r="L1264">
        <v>0</v>
      </c>
      <c r="M1264">
        <v>0</v>
      </c>
      <c r="N1264">
        <v>0</v>
      </c>
      <c r="P1264" t="s">
        <v>38</v>
      </c>
      <c r="Q1264" s="7">
        <v>537.471923828125</v>
      </c>
      <c r="R1264" s="8">
        <v>194.52618408203119</v>
      </c>
      <c r="S1264" s="8">
        <v>738.2103271484375</v>
      </c>
      <c r="T1264" s="9">
        <v>184.9779357910156</v>
      </c>
      <c r="U1264" s="7" t="str">
        <f t="shared" si="77"/>
        <v/>
      </c>
      <c r="V1264" s="7" t="str">
        <f t="shared" si="78"/>
        <v/>
      </c>
      <c r="W1264" s="7" t="str">
        <f t="shared" si="79"/>
        <v/>
      </c>
      <c r="X1264" s="7" t="str">
        <f t="shared" si="80"/>
        <v/>
      </c>
    </row>
    <row r="1265" spans="1:24" x14ac:dyDescent="0.2">
      <c r="A1265" s="1">
        <v>1263</v>
      </c>
      <c r="B1265">
        <v>1263</v>
      </c>
      <c r="C1265" s="3">
        <v>38.913588233503603</v>
      </c>
      <c r="D1265" s="3">
        <v>9.5342770793382563</v>
      </c>
      <c r="E1265" s="3">
        <v>3.2290679930599788</v>
      </c>
      <c r="F1265" s="3">
        <v>10.555256669648189</v>
      </c>
      <c r="G1265" s="3">
        <v>37.767810024449957</v>
      </c>
      <c r="H1265" s="3">
        <v>67.282524155960033</v>
      </c>
      <c r="I1265" s="3">
        <v>0.29527341472919399</v>
      </c>
      <c r="J1265" s="3">
        <v>0.15540118266082789</v>
      </c>
      <c r="K1265" s="3">
        <v>998.37456371304813</v>
      </c>
      <c r="L1265">
        <v>0</v>
      </c>
      <c r="M1265">
        <v>0</v>
      </c>
      <c r="N1265">
        <v>0</v>
      </c>
      <c r="P1265" t="s">
        <v>38</v>
      </c>
      <c r="Q1265" s="7">
        <v>723.26849365234375</v>
      </c>
      <c r="R1265" s="8">
        <v>123.59336853027339</v>
      </c>
      <c r="S1265" s="8">
        <v>540.66302490234375</v>
      </c>
      <c r="T1265" s="9">
        <v>275.73391723632812</v>
      </c>
      <c r="U1265" s="7" t="str">
        <f t="shared" si="77"/>
        <v/>
      </c>
      <c r="V1265" s="7" t="str">
        <f t="shared" si="78"/>
        <v/>
      </c>
      <c r="W1265" s="7" t="str">
        <f t="shared" si="79"/>
        <v/>
      </c>
      <c r="X1265" s="7" t="str">
        <f t="shared" si="80"/>
        <v/>
      </c>
    </row>
    <row r="1266" spans="1:24" x14ac:dyDescent="0.2">
      <c r="A1266" s="1">
        <v>1264</v>
      </c>
      <c r="B1266">
        <v>1264</v>
      </c>
      <c r="C1266" s="3">
        <v>33.972954007642677</v>
      </c>
      <c r="D1266" s="3">
        <v>12.093940648535581</v>
      </c>
      <c r="E1266" s="3">
        <v>4.2009995802578786</v>
      </c>
      <c r="F1266" s="3">
        <v>17.165413106045179</v>
      </c>
      <c r="G1266" s="3">
        <v>32.566692657518701</v>
      </c>
      <c r="H1266" s="3">
        <v>72.229429528444129</v>
      </c>
      <c r="I1266" s="3">
        <v>0.28955799082005002</v>
      </c>
      <c r="J1266" s="3">
        <v>0.1499870857089354</v>
      </c>
      <c r="K1266" s="3">
        <v>1015.52035717231</v>
      </c>
      <c r="L1266">
        <v>0</v>
      </c>
      <c r="M1266">
        <v>0</v>
      </c>
      <c r="N1266">
        <v>0</v>
      </c>
      <c r="P1266" t="s">
        <v>38</v>
      </c>
      <c r="Q1266" s="7">
        <v>727.985595703125</v>
      </c>
      <c r="R1266" s="8">
        <v>113.81137847900391</v>
      </c>
      <c r="S1266" s="8">
        <v>720.26275634765625</v>
      </c>
      <c r="T1266" s="9">
        <v>245.2703857421875</v>
      </c>
      <c r="U1266" s="7" t="str">
        <f t="shared" si="77"/>
        <v/>
      </c>
      <c r="V1266" s="7" t="str">
        <f t="shared" si="78"/>
        <v/>
      </c>
      <c r="W1266" s="7" t="str">
        <f t="shared" si="79"/>
        <v/>
      </c>
      <c r="X1266" s="7" t="str">
        <f t="shared" si="80"/>
        <v/>
      </c>
    </row>
    <row r="1267" spans="1:24" x14ac:dyDescent="0.2">
      <c r="A1267" s="1">
        <v>1265</v>
      </c>
      <c r="B1267">
        <v>1265</v>
      </c>
      <c r="C1267" s="3">
        <v>27.989811724639349</v>
      </c>
      <c r="D1267" s="3">
        <v>14.377787098710931</v>
      </c>
      <c r="E1267" s="3">
        <v>7.1013067337635603</v>
      </c>
      <c r="F1267" s="3">
        <v>23.212925657147391</v>
      </c>
      <c r="G1267" s="3">
        <v>27.318168785738759</v>
      </c>
      <c r="H1267" s="3">
        <v>77.320133941354769</v>
      </c>
      <c r="I1267" s="3">
        <v>0.28454815366147318</v>
      </c>
      <c r="J1267" s="3">
        <v>0.1458849229372241</v>
      </c>
      <c r="K1267" s="3">
        <v>1042.655330988081</v>
      </c>
      <c r="L1267">
        <v>0</v>
      </c>
      <c r="M1267">
        <v>0</v>
      </c>
      <c r="N1267">
        <v>0</v>
      </c>
      <c r="P1267" t="s">
        <v>38</v>
      </c>
      <c r="Q1267" s="7">
        <v>710.18792724609375</v>
      </c>
      <c r="R1267" s="8">
        <v>98.738807678222656</v>
      </c>
      <c r="S1267" s="8">
        <v>809.30810546875</v>
      </c>
      <c r="T1267" s="9">
        <v>195.6866760253906</v>
      </c>
      <c r="U1267" s="7" t="str">
        <f t="shared" si="77"/>
        <v/>
      </c>
      <c r="V1267" s="7" t="str">
        <f t="shared" si="78"/>
        <v/>
      </c>
      <c r="W1267" s="7" t="str">
        <f t="shared" si="79"/>
        <v/>
      </c>
      <c r="X1267" s="7" t="str">
        <f t="shared" si="80"/>
        <v/>
      </c>
    </row>
    <row r="1268" spans="1:24" x14ac:dyDescent="0.2">
      <c r="A1268" s="1">
        <v>1266</v>
      </c>
      <c r="B1268">
        <v>1266</v>
      </c>
      <c r="C1268" s="3">
        <v>23.30384386779297</v>
      </c>
      <c r="D1268" s="3">
        <v>16.489642522782241</v>
      </c>
      <c r="E1268" s="3">
        <v>9.797737640621321</v>
      </c>
      <c r="F1268" s="3">
        <v>27.2230223800691</v>
      </c>
      <c r="G1268" s="3">
        <v>23.185753588734372</v>
      </c>
      <c r="H1268" s="3">
        <v>81.516763958024256</v>
      </c>
      <c r="I1268" s="3">
        <v>0.28061788632383572</v>
      </c>
      <c r="J1268" s="3">
        <v>0.14321047513973109</v>
      </c>
      <c r="K1268" s="3">
        <v>1068.064941801387</v>
      </c>
      <c r="L1268">
        <v>0</v>
      </c>
      <c r="M1268">
        <v>0</v>
      </c>
      <c r="N1268">
        <v>0</v>
      </c>
      <c r="P1268" t="s">
        <v>38</v>
      </c>
      <c r="Q1268" s="7">
        <v>706.298828125</v>
      </c>
      <c r="R1268" s="8">
        <v>103.0258255004883</v>
      </c>
      <c r="S1268" s="8">
        <v>853.67633056640625</v>
      </c>
      <c r="T1268" s="9">
        <v>161.72697448730469</v>
      </c>
      <c r="U1268" s="7" t="str">
        <f t="shared" si="77"/>
        <v/>
      </c>
      <c r="V1268" s="7" t="str">
        <f t="shared" si="78"/>
        <v/>
      </c>
      <c r="W1268" s="7" t="str">
        <f t="shared" si="79"/>
        <v/>
      </c>
      <c r="X1268" s="7" t="str">
        <f t="shared" si="80"/>
        <v/>
      </c>
    </row>
    <row r="1269" spans="1:24" x14ac:dyDescent="0.2">
      <c r="A1269" s="1">
        <v>1267</v>
      </c>
      <c r="B1269">
        <v>1267</v>
      </c>
      <c r="C1269" s="3">
        <v>18.281373471369211</v>
      </c>
      <c r="D1269" s="3">
        <v>17.87179633226814</v>
      </c>
      <c r="E1269" s="3">
        <v>14.411471826186361</v>
      </c>
      <c r="F1269" s="3">
        <v>29.835429339105129</v>
      </c>
      <c r="G1269" s="3">
        <v>19.599929031071159</v>
      </c>
      <c r="H1269" s="3">
        <v>84.871186980916249</v>
      </c>
      <c r="I1269" s="3">
        <v>0.2782449468298222</v>
      </c>
      <c r="J1269" s="3">
        <v>0.14194692645674889</v>
      </c>
      <c r="K1269" s="3">
        <v>1096.8199866343671</v>
      </c>
      <c r="L1269">
        <v>0</v>
      </c>
      <c r="M1269">
        <v>0</v>
      </c>
      <c r="N1269">
        <v>0</v>
      </c>
      <c r="P1269" t="s">
        <v>38</v>
      </c>
      <c r="Q1269" s="7">
        <v>703.70245361328125</v>
      </c>
      <c r="R1269" s="8">
        <v>104.80914306640619</v>
      </c>
      <c r="S1269" s="8">
        <v>867.455810546875</v>
      </c>
      <c r="T1269" s="9">
        <v>139.6107177734375</v>
      </c>
      <c r="U1269" s="7" t="str">
        <f t="shared" si="77"/>
        <v/>
      </c>
      <c r="V1269" s="7" t="str">
        <f t="shared" si="78"/>
        <v/>
      </c>
      <c r="W1269" s="7" t="str">
        <f t="shared" si="79"/>
        <v/>
      </c>
      <c r="X1269" s="7" t="str">
        <f t="shared" si="80"/>
        <v/>
      </c>
    </row>
    <row r="1270" spans="1:24" x14ac:dyDescent="0.2">
      <c r="A1270" s="1">
        <v>1268</v>
      </c>
      <c r="B1270">
        <v>1268</v>
      </c>
      <c r="C1270" s="3">
        <v>14.542978306752239</v>
      </c>
      <c r="D1270" s="3">
        <v>20.31022346870618</v>
      </c>
      <c r="E1270" s="3">
        <v>19.10740117209421</v>
      </c>
      <c r="F1270" s="3">
        <v>29.667902300309759</v>
      </c>
      <c r="G1270" s="3">
        <v>16.371494752137622</v>
      </c>
      <c r="H1270" s="3">
        <v>87.530995741539726</v>
      </c>
      <c r="I1270" s="3">
        <v>0.2759767299149436</v>
      </c>
      <c r="J1270" s="3">
        <v>0.14096133920964371</v>
      </c>
      <c r="K1270" s="3">
        <v>1114.9633893432781</v>
      </c>
      <c r="L1270">
        <v>0</v>
      </c>
      <c r="M1270">
        <v>0</v>
      </c>
      <c r="N1270">
        <v>0</v>
      </c>
      <c r="P1270" t="s">
        <v>38</v>
      </c>
      <c r="Q1270" s="7">
        <v>706.32354736328125</v>
      </c>
      <c r="R1270" s="8">
        <v>127.0432434082031</v>
      </c>
      <c r="S1270" s="8">
        <v>860.30804443359375</v>
      </c>
      <c r="T1270" s="9">
        <v>149.34199523925781</v>
      </c>
      <c r="U1270" s="7" t="str">
        <f t="shared" si="77"/>
        <v/>
      </c>
      <c r="V1270" s="7" t="str">
        <f t="shared" si="78"/>
        <v/>
      </c>
      <c r="W1270" s="7" t="str">
        <f t="shared" si="79"/>
        <v/>
      </c>
      <c r="X1270" s="7" t="str">
        <f t="shared" si="80"/>
        <v/>
      </c>
    </row>
    <row r="1271" spans="1:24" x14ac:dyDescent="0.2">
      <c r="A1271" s="1">
        <v>1269</v>
      </c>
      <c r="B1271">
        <v>1269</v>
      </c>
      <c r="C1271" s="3">
        <v>11.00527467041521</v>
      </c>
      <c r="D1271" s="3">
        <v>22.200516300242391</v>
      </c>
      <c r="E1271" s="3">
        <v>25.062895353954691</v>
      </c>
      <c r="F1271" s="3">
        <v>28.35907171055656</v>
      </c>
      <c r="G1271" s="3">
        <v>13.372241964831151</v>
      </c>
      <c r="H1271" s="3">
        <v>89.492348811342637</v>
      </c>
      <c r="I1271" s="3">
        <v>0.27481845965101698</v>
      </c>
      <c r="J1271" s="3">
        <v>0.13932669420761731</v>
      </c>
      <c r="K1271" s="3">
        <v>1116.3254441740489</v>
      </c>
      <c r="L1271">
        <v>0</v>
      </c>
      <c r="M1271">
        <v>0</v>
      </c>
      <c r="N1271">
        <v>0</v>
      </c>
      <c r="P1271" t="s">
        <v>38</v>
      </c>
      <c r="Q1271" s="7">
        <v>702.265625</v>
      </c>
      <c r="R1271" s="8">
        <v>147.7301940917969</v>
      </c>
      <c r="S1271" s="8">
        <v>828.43304443359375</v>
      </c>
      <c r="T1271" s="9">
        <v>145.2441711425781</v>
      </c>
      <c r="U1271" s="7" t="str">
        <f t="shared" si="77"/>
        <v/>
      </c>
      <c r="V1271" s="7" t="str">
        <f t="shared" si="78"/>
        <v/>
      </c>
      <c r="W1271" s="7" t="str">
        <f t="shared" si="79"/>
        <v/>
      </c>
      <c r="X1271" s="7" t="str">
        <f t="shared" si="80"/>
        <v/>
      </c>
    </row>
    <row r="1272" spans="1:24" x14ac:dyDescent="0.2">
      <c r="A1272" s="1">
        <v>1270</v>
      </c>
      <c r="B1272">
        <v>1270</v>
      </c>
      <c r="C1272" s="3">
        <v>8.0963873820049042</v>
      </c>
      <c r="D1272" s="3">
        <v>23.451838122832331</v>
      </c>
      <c r="E1272" s="3">
        <v>32.148886813785651</v>
      </c>
      <c r="F1272" s="3">
        <v>26.27226746945993</v>
      </c>
      <c r="G1272" s="3">
        <v>10.03062021191719</v>
      </c>
      <c r="H1272" s="3">
        <v>91.227614520156564</v>
      </c>
      <c r="I1272" s="3">
        <v>0.27451613601762098</v>
      </c>
      <c r="J1272" s="3">
        <v>0.13737612040123079</v>
      </c>
      <c r="K1272" s="3">
        <v>1111.5385845358639</v>
      </c>
      <c r="L1272">
        <v>1</v>
      </c>
      <c r="M1272">
        <v>0</v>
      </c>
      <c r="N1272">
        <v>0</v>
      </c>
      <c r="P1272" t="s">
        <v>38</v>
      </c>
      <c r="Q1272" s="7">
        <v>637.65185546875</v>
      </c>
      <c r="R1272" s="8">
        <v>181.50042724609381</v>
      </c>
      <c r="S1272" s="8">
        <v>775.01593017578125</v>
      </c>
      <c r="T1272" s="9">
        <v>164.30448913574219</v>
      </c>
      <c r="U1272" s="7" t="str">
        <f t="shared" si="77"/>
        <v/>
      </c>
      <c r="V1272" s="7" t="str">
        <f t="shared" si="78"/>
        <v/>
      </c>
      <c r="W1272" s="7" t="str">
        <f t="shared" si="79"/>
        <v/>
      </c>
      <c r="X1272" s="7" t="str">
        <f t="shared" si="80"/>
        <v/>
      </c>
    </row>
    <row r="1273" spans="1:24" x14ac:dyDescent="0.2">
      <c r="A1273" s="1">
        <v>1271</v>
      </c>
      <c r="B1273">
        <v>1271</v>
      </c>
      <c r="C1273" s="3">
        <v>5.5909898635965467</v>
      </c>
      <c r="D1273" s="3">
        <v>24.29212864472532</v>
      </c>
      <c r="E1273" s="3">
        <v>42.115713511033249</v>
      </c>
      <c r="F1273" s="3">
        <v>19.209610812163682</v>
      </c>
      <c r="G1273" s="3">
        <v>8.7915571684812086</v>
      </c>
      <c r="H1273" s="3">
        <v>89.199197936412503</v>
      </c>
      <c r="I1273" s="3">
        <v>0.27749837702485469</v>
      </c>
      <c r="J1273" s="3">
        <v>0.13420628740208221</v>
      </c>
      <c r="K1273" s="3">
        <v>1046.2588268080881</v>
      </c>
      <c r="L1273">
        <v>0</v>
      </c>
      <c r="M1273">
        <v>0</v>
      </c>
      <c r="N1273">
        <v>0</v>
      </c>
      <c r="P1273" t="s">
        <v>38</v>
      </c>
      <c r="Q1273" s="7">
        <v>491.72775268554688</v>
      </c>
      <c r="R1273" s="8">
        <v>180.2990417480469</v>
      </c>
      <c r="S1273" s="8">
        <v>691.06488037109375</v>
      </c>
      <c r="T1273" s="9">
        <v>155.90205383300781</v>
      </c>
      <c r="U1273" s="7" t="str">
        <f t="shared" si="77"/>
        <v/>
      </c>
      <c r="V1273" s="7" t="str">
        <f t="shared" si="78"/>
        <v/>
      </c>
      <c r="W1273" s="7" t="str">
        <f t="shared" si="79"/>
        <v/>
      </c>
      <c r="X1273" s="7" t="str">
        <f t="shared" si="80"/>
        <v/>
      </c>
    </row>
    <row r="1274" spans="1:24" x14ac:dyDescent="0.2">
      <c r="A1274" s="1">
        <v>1272</v>
      </c>
      <c r="B1274">
        <v>1272</v>
      </c>
      <c r="C1274" s="3">
        <v>44.518181381764819</v>
      </c>
      <c r="D1274" s="3">
        <v>7.368599874263591</v>
      </c>
      <c r="E1274" s="3">
        <v>3.1194958214521762</v>
      </c>
      <c r="F1274" s="3">
        <v>15.295626700687651</v>
      </c>
      <c r="G1274" s="3">
        <v>29.698096221831751</v>
      </c>
      <c r="H1274" s="3">
        <v>71.769117199363592</v>
      </c>
      <c r="I1274" s="3">
        <v>0.29285244194097609</v>
      </c>
      <c r="J1274" s="3">
        <v>0.15626543670475371</v>
      </c>
      <c r="K1274" s="3">
        <v>1075.981903910824</v>
      </c>
      <c r="L1274">
        <v>0</v>
      </c>
      <c r="M1274">
        <v>0</v>
      </c>
      <c r="N1274">
        <v>0</v>
      </c>
      <c r="P1274" t="s">
        <v>38</v>
      </c>
      <c r="Q1274" s="7">
        <v>732.40216064453125</v>
      </c>
      <c r="R1274" s="8">
        <v>100.1904602050781</v>
      </c>
      <c r="S1274" s="8">
        <v>702.27587890625</v>
      </c>
      <c r="T1274" s="9">
        <v>260.72067260742188</v>
      </c>
      <c r="U1274" s="7" t="str">
        <f t="shared" si="77"/>
        <v/>
      </c>
      <c r="V1274" s="7" t="str">
        <f t="shared" si="78"/>
        <v/>
      </c>
      <c r="W1274" s="7" t="str">
        <f t="shared" si="79"/>
        <v/>
      </c>
      <c r="X1274" s="7" t="str">
        <f t="shared" si="80"/>
        <v/>
      </c>
    </row>
    <row r="1275" spans="1:24" x14ac:dyDescent="0.2">
      <c r="A1275" s="1">
        <v>1273</v>
      </c>
      <c r="B1275">
        <v>1273</v>
      </c>
      <c r="C1275" s="3">
        <v>37.426121903177098</v>
      </c>
      <c r="D1275" s="3">
        <v>8.934706840886232</v>
      </c>
      <c r="E1275" s="3">
        <v>5.0433426759752864</v>
      </c>
      <c r="F1275" s="3">
        <v>23.080123164098691</v>
      </c>
      <c r="G1275" s="3">
        <v>25.515705415862691</v>
      </c>
      <c r="H1275" s="3">
        <v>76.708877362291631</v>
      </c>
      <c r="I1275" s="3">
        <v>0.28806414197744329</v>
      </c>
      <c r="J1275" s="3">
        <v>0.1498536903430496</v>
      </c>
      <c r="K1275" s="3">
        <v>1082.8347156023181</v>
      </c>
      <c r="L1275">
        <v>0</v>
      </c>
      <c r="M1275">
        <v>0</v>
      </c>
      <c r="N1275">
        <v>0</v>
      </c>
      <c r="P1275" t="s">
        <v>38</v>
      </c>
      <c r="Q1275" s="7">
        <v>715.5751953125</v>
      </c>
      <c r="R1275" s="8">
        <v>94.5677490234375</v>
      </c>
      <c r="S1275" s="8">
        <v>816.080322265625</v>
      </c>
      <c r="T1275" s="9">
        <v>223.23504638671881</v>
      </c>
      <c r="U1275" s="7" t="str">
        <f t="shared" si="77"/>
        <v/>
      </c>
      <c r="V1275" s="7" t="str">
        <f t="shared" si="78"/>
        <v/>
      </c>
      <c r="W1275" s="7" t="str">
        <f t="shared" si="79"/>
        <v/>
      </c>
      <c r="X1275" s="7" t="str">
        <f t="shared" si="80"/>
        <v/>
      </c>
    </row>
    <row r="1276" spans="1:24" x14ac:dyDescent="0.2">
      <c r="A1276" s="1">
        <v>1274</v>
      </c>
      <c r="B1276">
        <v>1274</v>
      </c>
      <c r="C1276" s="3">
        <v>30.448597584236889</v>
      </c>
      <c r="D1276" s="3">
        <v>10.30871865821705</v>
      </c>
      <c r="E1276" s="3">
        <v>7.7585684185622101</v>
      </c>
      <c r="F1276" s="3">
        <v>30.116661046550909</v>
      </c>
      <c r="G1276" s="3">
        <v>21.367454292432932</v>
      </c>
      <c r="H1276" s="3">
        <v>81.740491656272908</v>
      </c>
      <c r="I1276" s="3">
        <v>0.28380259692421028</v>
      </c>
      <c r="J1276" s="3">
        <v>0.14468859820083221</v>
      </c>
      <c r="K1276" s="3">
        <v>1097.62734267314</v>
      </c>
      <c r="L1276">
        <v>0</v>
      </c>
      <c r="M1276">
        <v>0</v>
      </c>
      <c r="N1276">
        <v>0</v>
      </c>
      <c r="P1276" t="s">
        <v>38</v>
      </c>
      <c r="Q1276" s="7">
        <v>712.5797119140625</v>
      </c>
      <c r="R1276" s="8">
        <v>93.9178466796875</v>
      </c>
      <c r="S1276" s="8">
        <v>870.78302001953125</v>
      </c>
      <c r="T1276" s="9">
        <v>178.31597900390619</v>
      </c>
      <c r="U1276" s="7" t="str">
        <f t="shared" si="77"/>
        <v/>
      </c>
      <c r="V1276" s="7" t="str">
        <f t="shared" si="78"/>
        <v/>
      </c>
      <c r="W1276" s="7" t="str">
        <f t="shared" si="79"/>
        <v/>
      </c>
      <c r="X1276" s="7" t="str">
        <f t="shared" si="80"/>
        <v/>
      </c>
    </row>
    <row r="1277" spans="1:24" x14ac:dyDescent="0.2">
      <c r="A1277" s="1">
        <v>1275</v>
      </c>
      <c r="B1277">
        <v>1275</v>
      </c>
      <c r="C1277" s="3">
        <v>24.9941019829485</v>
      </c>
      <c r="D1277" s="3">
        <v>11.63530115051292</v>
      </c>
      <c r="E1277" s="3">
        <v>11.25897889181215</v>
      </c>
      <c r="F1277" s="3">
        <v>33.736657534596901</v>
      </c>
      <c r="G1277" s="3">
        <v>18.374960440129531</v>
      </c>
      <c r="H1277" s="3">
        <v>85.180509479991315</v>
      </c>
      <c r="I1277" s="3">
        <v>0.28117586914992487</v>
      </c>
      <c r="J1277" s="3">
        <v>0.1425264080940391</v>
      </c>
      <c r="K1277" s="3">
        <v>1119.2386400588271</v>
      </c>
      <c r="L1277">
        <v>0</v>
      </c>
      <c r="M1277">
        <v>0</v>
      </c>
      <c r="N1277">
        <v>0</v>
      </c>
      <c r="P1277" t="s">
        <v>38</v>
      </c>
      <c r="Q1277" s="7">
        <v>703.63812255859375</v>
      </c>
      <c r="R1277" s="8">
        <v>99.9423828125</v>
      </c>
      <c r="S1277" s="8">
        <v>889.46832275390625</v>
      </c>
      <c r="T1277" s="9">
        <v>143.17430114746091</v>
      </c>
      <c r="U1277" s="7" t="str">
        <f t="shared" si="77"/>
        <v/>
      </c>
      <c r="V1277" s="7" t="str">
        <f t="shared" si="78"/>
        <v/>
      </c>
      <c r="W1277" s="7" t="str">
        <f t="shared" si="79"/>
        <v/>
      </c>
      <c r="X1277" s="7" t="str">
        <f t="shared" si="80"/>
        <v/>
      </c>
    </row>
    <row r="1278" spans="1:24" x14ac:dyDescent="0.2">
      <c r="A1278" s="1">
        <v>1276</v>
      </c>
      <c r="B1278">
        <v>1276</v>
      </c>
      <c r="C1278" s="3">
        <v>20.1491103279326</v>
      </c>
      <c r="D1278" s="3">
        <v>13.05022826322767</v>
      </c>
      <c r="E1278" s="3">
        <v>15.65363535641551</v>
      </c>
      <c r="F1278" s="3">
        <v>36.11928512503065</v>
      </c>
      <c r="G1278" s="3">
        <v>15.02774092739358</v>
      </c>
      <c r="H1278" s="3">
        <v>88.618662837904324</v>
      </c>
      <c r="I1278" s="3">
        <v>0.27888176932470787</v>
      </c>
      <c r="J1278" s="3">
        <v>0.14069822295970669</v>
      </c>
      <c r="K1278" s="3">
        <v>1141.5922185448969</v>
      </c>
      <c r="L1278">
        <v>0</v>
      </c>
      <c r="M1278">
        <v>0</v>
      </c>
      <c r="N1278">
        <v>0</v>
      </c>
      <c r="P1278" t="s">
        <v>38</v>
      </c>
      <c r="Q1278" s="7">
        <v>699.9925537109375</v>
      </c>
      <c r="R1278" s="8">
        <v>105.1649169921875</v>
      </c>
      <c r="S1278" s="8">
        <v>895.70343017578125</v>
      </c>
      <c r="T1278" s="9">
        <v>121.10911560058589</v>
      </c>
      <c r="U1278" s="7" t="str">
        <f t="shared" si="77"/>
        <v/>
      </c>
      <c r="V1278" s="7" t="str">
        <f t="shared" si="78"/>
        <v/>
      </c>
      <c r="W1278" s="7" t="str">
        <f t="shared" si="79"/>
        <v/>
      </c>
      <c r="X1278" s="7" t="str">
        <f t="shared" si="80"/>
        <v/>
      </c>
    </row>
    <row r="1279" spans="1:24" x14ac:dyDescent="0.2">
      <c r="A1279" s="1">
        <v>1277</v>
      </c>
      <c r="B1279">
        <v>1277</v>
      </c>
      <c r="C1279" s="3">
        <v>15.596395182032881</v>
      </c>
      <c r="D1279" s="3">
        <v>14.52092617123537</v>
      </c>
      <c r="E1279" s="3">
        <v>20.036075486077301</v>
      </c>
      <c r="F1279" s="3">
        <v>37.212735831931553</v>
      </c>
      <c r="G1279" s="3">
        <v>12.633867328722889</v>
      </c>
      <c r="H1279" s="3">
        <v>91.087717127366304</v>
      </c>
      <c r="I1279" s="3">
        <v>0.27726593469338079</v>
      </c>
      <c r="J1279" s="3">
        <v>0.13947723338205259</v>
      </c>
      <c r="K1279" s="3">
        <v>1156.842116334333</v>
      </c>
      <c r="L1279">
        <v>0</v>
      </c>
      <c r="M1279">
        <v>0</v>
      </c>
      <c r="N1279">
        <v>0</v>
      </c>
      <c r="P1279" t="s">
        <v>38</v>
      </c>
      <c r="Q1279" s="7">
        <v>705.998779296875</v>
      </c>
      <c r="R1279" s="8">
        <v>115.5923233032227</v>
      </c>
      <c r="S1279" s="8">
        <v>875.36700439453125</v>
      </c>
      <c r="T1279" s="9">
        <v>124.1732711791992</v>
      </c>
      <c r="U1279" s="7" t="str">
        <f t="shared" si="77"/>
        <v/>
      </c>
      <c r="V1279" s="7" t="str">
        <f t="shared" si="78"/>
        <v/>
      </c>
      <c r="W1279" s="7" t="str">
        <f t="shared" si="79"/>
        <v/>
      </c>
      <c r="X1279" s="7" t="str">
        <f t="shared" si="80"/>
        <v/>
      </c>
    </row>
    <row r="1280" spans="1:24" x14ac:dyDescent="0.2">
      <c r="A1280" s="1">
        <v>1278</v>
      </c>
      <c r="B1280">
        <v>1278</v>
      </c>
      <c r="C1280" s="3">
        <v>11.252162250001589</v>
      </c>
      <c r="D1280" s="3">
        <v>16.117315807917031</v>
      </c>
      <c r="E1280" s="3">
        <v>27.293054405859959</v>
      </c>
      <c r="F1280" s="3">
        <v>35.686482312752361</v>
      </c>
      <c r="G1280" s="3">
        <v>9.6509852234690516</v>
      </c>
      <c r="H1280" s="3">
        <v>92.983722353362552</v>
      </c>
      <c r="I1280" s="3">
        <v>0.27668233089575861</v>
      </c>
      <c r="J1280" s="3">
        <v>0.13890084463398661</v>
      </c>
      <c r="K1280" s="3">
        <v>1170.256235463871</v>
      </c>
      <c r="L1280">
        <v>1</v>
      </c>
      <c r="M1280">
        <v>0</v>
      </c>
      <c r="N1280">
        <v>0</v>
      </c>
      <c r="P1280" t="s">
        <v>38</v>
      </c>
      <c r="Q1280" s="7">
        <v>705.13836669921875</v>
      </c>
      <c r="R1280" s="8">
        <v>136.00398254394531</v>
      </c>
      <c r="S1280" s="8">
        <v>832.1383056640625</v>
      </c>
      <c r="T1280" s="9">
        <v>141.8770446777344</v>
      </c>
      <c r="U1280" s="7" t="str">
        <f t="shared" si="77"/>
        <v/>
      </c>
      <c r="V1280" s="7" t="str">
        <f t="shared" si="78"/>
        <v/>
      </c>
      <c r="W1280" s="7" t="str">
        <f t="shared" si="79"/>
        <v/>
      </c>
      <c r="X1280" s="7" t="str">
        <f t="shared" si="80"/>
        <v/>
      </c>
    </row>
    <row r="1281" spans="1:24" x14ac:dyDescent="0.2">
      <c r="A1281" s="1">
        <v>1279</v>
      </c>
      <c r="B1281">
        <v>1279</v>
      </c>
      <c r="C1281" s="3">
        <v>7.8403481167412794</v>
      </c>
      <c r="D1281" s="3">
        <v>16.221571264270821</v>
      </c>
      <c r="E1281" s="3">
        <v>34.794827354106552</v>
      </c>
      <c r="F1281" s="3">
        <v>32.924211512492427</v>
      </c>
      <c r="G1281" s="3">
        <v>8.219041752388927</v>
      </c>
      <c r="H1281" s="3">
        <v>92.681562443600484</v>
      </c>
      <c r="I1281" s="3">
        <v>0.27837751784776998</v>
      </c>
      <c r="J1281" s="3">
        <v>0.13921448446452869</v>
      </c>
      <c r="K1281" s="3">
        <v>1170.359382578758</v>
      </c>
      <c r="L1281">
        <v>1</v>
      </c>
      <c r="M1281">
        <v>0</v>
      </c>
      <c r="N1281">
        <v>0</v>
      </c>
      <c r="P1281" t="s">
        <v>38</v>
      </c>
      <c r="Q1281" s="7">
        <v>610.9676513671875</v>
      </c>
      <c r="R1281" s="8">
        <v>162.36543273925781</v>
      </c>
      <c r="S1281" s="8">
        <v>769.48675537109375</v>
      </c>
      <c r="T1281" s="9">
        <v>143.47917175292969</v>
      </c>
      <c r="U1281" s="7" t="str">
        <f t="shared" si="77"/>
        <v/>
      </c>
      <c r="V1281" s="7" t="str">
        <f t="shared" si="78"/>
        <v/>
      </c>
      <c r="W1281" s="7" t="str">
        <f t="shared" si="79"/>
        <v/>
      </c>
      <c r="X1281" s="7" t="str">
        <f t="shared" si="80"/>
        <v/>
      </c>
    </row>
    <row r="1282" spans="1:24" x14ac:dyDescent="0.2">
      <c r="A1282" s="1">
        <v>1280</v>
      </c>
      <c r="B1282">
        <v>1280</v>
      </c>
      <c r="C1282" s="3">
        <v>5.3800414306316293</v>
      </c>
      <c r="D1282" s="3">
        <v>16.69684639742643</v>
      </c>
      <c r="E1282" s="3">
        <v>47.124052019815537</v>
      </c>
      <c r="F1282" s="3">
        <v>24.646441162690849</v>
      </c>
      <c r="G1282" s="3">
        <v>6.1526189894355419</v>
      </c>
      <c r="H1282" s="3">
        <v>90.485854138144148</v>
      </c>
      <c r="I1282" s="3">
        <v>0.28228216558824509</v>
      </c>
      <c r="J1282" s="3">
        <v>0.1351203842049066</v>
      </c>
      <c r="K1282" s="3">
        <v>1089.109533026633</v>
      </c>
      <c r="L1282">
        <v>0</v>
      </c>
      <c r="M1282">
        <v>0</v>
      </c>
      <c r="N1282">
        <v>0</v>
      </c>
      <c r="P1282" t="s">
        <v>38</v>
      </c>
      <c r="Q1282" s="7">
        <v>384.57376098632812</v>
      </c>
      <c r="R1282" s="8">
        <v>121.1296081542969</v>
      </c>
      <c r="S1282" s="8">
        <v>655.22601318359375</v>
      </c>
      <c r="T1282" s="9">
        <v>140.4810485839844</v>
      </c>
      <c r="U1282" s="7" t="str">
        <f t="shared" si="77"/>
        <v/>
      </c>
      <c r="V1282" s="7" t="str">
        <f t="shared" si="78"/>
        <v/>
      </c>
      <c r="W1282" s="7" t="str">
        <f t="shared" si="79"/>
        <v/>
      </c>
      <c r="X1282" s="7" t="str">
        <f t="shared" si="80"/>
        <v/>
      </c>
    </row>
    <row r="1283" spans="1:24" x14ac:dyDescent="0.2">
      <c r="A1283" s="1">
        <v>1281</v>
      </c>
      <c r="B1283">
        <v>1281</v>
      </c>
      <c r="C1283" s="3">
        <v>47.544883589229627</v>
      </c>
      <c r="D1283" s="3">
        <v>6.1972913029308971</v>
      </c>
      <c r="E1283" s="3">
        <v>2.9984256988068609</v>
      </c>
      <c r="F1283" s="3">
        <v>22.869764120439658</v>
      </c>
      <c r="G1283" s="3">
        <v>20.389635288592931</v>
      </c>
      <c r="H1283" s="3">
        <v>78.802718561206973</v>
      </c>
      <c r="I1283" s="3">
        <v>0.28823784537227037</v>
      </c>
      <c r="J1283" s="3">
        <v>0.15007790264924609</v>
      </c>
      <c r="K1283" s="3">
        <v>1115.0809146532911</v>
      </c>
      <c r="L1283">
        <v>0</v>
      </c>
      <c r="M1283">
        <v>0</v>
      </c>
      <c r="N1283">
        <v>0</v>
      </c>
      <c r="P1283" t="s">
        <v>38</v>
      </c>
      <c r="Q1283" s="7">
        <v>706.76885986328125</v>
      </c>
      <c r="R1283" s="8">
        <v>78.402816772460938</v>
      </c>
      <c r="S1283" s="8">
        <v>819.62957763671875</v>
      </c>
      <c r="T1283" s="9">
        <v>231.24534606933591</v>
      </c>
      <c r="U1283" s="7" t="str">
        <f t="shared" ref="U1283:U1346" si="81">IF(ISBLANK($O1283),"",Q1283)</f>
        <v/>
      </c>
      <c r="V1283" s="7" t="str">
        <f t="shared" ref="V1283:V1346" si="82">IF(ISBLANK($O1283),"",R1283)</f>
        <v/>
      </c>
      <c r="W1283" s="7" t="str">
        <f t="shared" ref="W1283:W1346" si="83">IF(ISBLANK($O1283),"",S1283)</f>
        <v/>
      </c>
      <c r="X1283" s="7" t="str">
        <f t="shared" ref="X1283:X1346" si="84">IF(ISBLANK($O1283),"",T1283)</f>
        <v/>
      </c>
    </row>
    <row r="1284" spans="1:24" x14ac:dyDescent="0.2">
      <c r="A1284" s="1">
        <v>1282</v>
      </c>
      <c r="B1284">
        <v>1282</v>
      </c>
      <c r="C1284" s="3">
        <v>37.648563075685431</v>
      </c>
      <c r="D1284" s="3">
        <v>6.676658884122487</v>
      </c>
      <c r="E1284" s="3">
        <v>5.6531253822119494</v>
      </c>
      <c r="F1284" s="3">
        <v>32.338381125944643</v>
      </c>
      <c r="G1284" s="3">
        <v>17.683271532035501</v>
      </c>
      <c r="H1284" s="3">
        <v>83.762812728548127</v>
      </c>
      <c r="I1284" s="3">
        <v>0.28442700746355137</v>
      </c>
      <c r="J1284" s="3">
        <v>0.14497692368984169</v>
      </c>
      <c r="K1284" s="3">
        <v>1133.159014301247</v>
      </c>
      <c r="L1284">
        <v>0</v>
      </c>
      <c r="M1284">
        <v>0</v>
      </c>
      <c r="N1284">
        <v>0</v>
      </c>
      <c r="P1284" t="s">
        <v>38</v>
      </c>
      <c r="Q1284" s="7">
        <v>702.55743408203125</v>
      </c>
      <c r="R1284" s="8">
        <v>81.631698608398438</v>
      </c>
      <c r="S1284" s="8">
        <v>904.73028564453125</v>
      </c>
      <c r="T1284" s="9">
        <v>174.73101806640619</v>
      </c>
      <c r="U1284" s="7" t="str">
        <f t="shared" si="81"/>
        <v/>
      </c>
      <c r="V1284" s="7" t="str">
        <f t="shared" si="82"/>
        <v/>
      </c>
      <c r="W1284" s="7" t="str">
        <f t="shared" si="83"/>
        <v/>
      </c>
      <c r="X1284" s="7" t="str">
        <f t="shared" si="84"/>
        <v/>
      </c>
    </row>
    <row r="1285" spans="1:24" x14ac:dyDescent="0.2">
      <c r="A1285" s="1">
        <v>1283</v>
      </c>
      <c r="B1285">
        <v>1283</v>
      </c>
      <c r="C1285" s="3">
        <v>31.126041073842629</v>
      </c>
      <c r="D1285" s="3">
        <v>7.2449264583393971</v>
      </c>
      <c r="E1285" s="3">
        <v>8.1790365240503622</v>
      </c>
      <c r="F1285" s="3">
        <v>38.618428671308322</v>
      </c>
      <c r="G1285" s="3">
        <v>14.831567272459299</v>
      </c>
      <c r="H1285" s="3">
        <v>88.082827425239827</v>
      </c>
      <c r="I1285" s="3">
        <v>0.28145593105993361</v>
      </c>
      <c r="J1285" s="3">
        <v>0.1406505221382833</v>
      </c>
      <c r="K1285" s="3">
        <v>1143.122641638101</v>
      </c>
      <c r="L1285">
        <v>0</v>
      </c>
      <c r="M1285">
        <v>0</v>
      </c>
      <c r="N1285">
        <v>0</v>
      </c>
      <c r="P1285" t="s">
        <v>38</v>
      </c>
      <c r="Q1285" s="7">
        <v>713.21697998046875</v>
      </c>
      <c r="R1285" s="8">
        <v>82.45477294921875</v>
      </c>
      <c r="S1285" s="8">
        <v>935.18560791015625</v>
      </c>
      <c r="T1285" s="9">
        <v>130.49296569824219</v>
      </c>
      <c r="U1285" s="7" t="str">
        <f t="shared" si="81"/>
        <v/>
      </c>
      <c r="V1285" s="7" t="str">
        <f t="shared" si="82"/>
        <v/>
      </c>
      <c r="W1285" s="7" t="str">
        <f t="shared" si="83"/>
        <v/>
      </c>
      <c r="X1285" s="7" t="str">
        <f t="shared" si="84"/>
        <v/>
      </c>
    </row>
    <row r="1286" spans="1:24" x14ac:dyDescent="0.2">
      <c r="A1286" s="1">
        <v>1284</v>
      </c>
      <c r="B1286">
        <v>1284</v>
      </c>
      <c r="C1286" s="3">
        <v>24.904326971943849</v>
      </c>
      <c r="D1286" s="3">
        <v>8.7950757318888613</v>
      </c>
      <c r="E1286" s="3">
        <v>11.7343332196959</v>
      </c>
      <c r="F1286" s="3">
        <v>41.308051388721672</v>
      </c>
      <c r="G1286" s="3">
        <v>13.258212687749721</v>
      </c>
      <c r="H1286" s="3">
        <v>90.636203065073857</v>
      </c>
      <c r="I1286" s="3">
        <v>0.27943000157935821</v>
      </c>
      <c r="J1286" s="3">
        <v>0.1382601931377512</v>
      </c>
      <c r="K1286" s="3">
        <v>1146.626658532072</v>
      </c>
      <c r="L1286">
        <v>0</v>
      </c>
      <c r="M1286">
        <v>0</v>
      </c>
      <c r="N1286">
        <v>0</v>
      </c>
      <c r="P1286" t="s">
        <v>38</v>
      </c>
      <c r="Q1286" s="7">
        <v>715.322998046875</v>
      </c>
      <c r="R1286" s="8">
        <v>89.522392272949219</v>
      </c>
      <c r="S1286" s="8">
        <v>925.8026123046875</v>
      </c>
      <c r="T1286" s="9">
        <v>127.57997131347661</v>
      </c>
      <c r="U1286" s="7" t="str">
        <f t="shared" si="81"/>
        <v/>
      </c>
      <c r="V1286" s="7" t="str">
        <f t="shared" si="82"/>
        <v/>
      </c>
      <c r="W1286" s="7" t="str">
        <f t="shared" si="83"/>
        <v/>
      </c>
      <c r="X1286" s="7" t="str">
        <f t="shared" si="84"/>
        <v/>
      </c>
    </row>
    <row r="1287" spans="1:24" x14ac:dyDescent="0.2">
      <c r="A1287" s="1">
        <v>1285</v>
      </c>
      <c r="B1287">
        <v>1285</v>
      </c>
      <c r="C1287" s="3">
        <v>20.10849931287769</v>
      </c>
      <c r="D1287" s="3">
        <v>9.360946248432219</v>
      </c>
      <c r="E1287" s="3">
        <v>15.851821624249119</v>
      </c>
      <c r="F1287" s="3">
        <v>43.180686162136858</v>
      </c>
      <c r="G1287" s="3">
        <v>11.49804665230411</v>
      </c>
      <c r="H1287" s="3">
        <v>92.742944219175612</v>
      </c>
      <c r="I1287" s="3">
        <v>0.27851112761118119</v>
      </c>
      <c r="J1287" s="3">
        <v>0.13805678681253711</v>
      </c>
      <c r="K1287" s="3">
        <v>1172.0532506240711</v>
      </c>
      <c r="L1287">
        <v>0</v>
      </c>
      <c r="M1287">
        <v>0</v>
      </c>
      <c r="N1287">
        <v>0</v>
      </c>
      <c r="P1287" t="s">
        <v>38</v>
      </c>
      <c r="Q1287" s="7">
        <v>711.58447265625</v>
      </c>
      <c r="R1287" s="8">
        <v>98.065261840820312</v>
      </c>
      <c r="S1287" s="8">
        <v>910.8502197265625</v>
      </c>
      <c r="T1287" s="9">
        <v>116.9953231811523</v>
      </c>
      <c r="U1287" s="7" t="str">
        <f t="shared" si="81"/>
        <v/>
      </c>
      <c r="V1287" s="7" t="str">
        <f t="shared" si="82"/>
        <v/>
      </c>
      <c r="W1287" s="7" t="str">
        <f t="shared" si="83"/>
        <v/>
      </c>
      <c r="X1287" s="7" t="str">
        <f t="shared" si="84"/>
        <v/>
      </c>
    </row>
    <row r="1288" spans="1:24" x14ac:dyDescent="0.2">
      <c r="A1288" s="1">
        <v>1286</v>
      </c>
      <c r="B1288">
        <v>1286</v>
      </c>
      <c r="C1288" s="3">
        <v>14.788401080980879</v>
      </c>
      <c r="D1288" s="3">
        <v>10.70894869165712</v>
      </c>
      <c r="E1288" s="3">
        <v>21.588724139503611</v>
      </c>
      <c r="F1288" s="3">
        <v>43.753245664233923</v>
      </c>
      <c r="G1288" s="3">
        <v>9.1606804236244628</v>
      </c>
      <c r="H1288" s="3">
        <v>95.072794045659251</v>
      </c>
      <c r="I1288" s="3">
        <v>0.27743286897504821</v>
      </c>
      <c r="J1288" s="3">
        <v>0.13809674328382629</v>
      </c>
      <c r="K1288" s="3">
        <v>1200.8925653154281</v>
      </c>
      <c r="L1288">
        <v>0</v>
      </c>
      <c r="M1288">
        <v>0</v>
      </c>
      <c r="N1288">
        <v>0</v>
      </c>
      <c r="P1288" t="s">
        <v>38</v>
      </c>
      <c r="Q1288" s="7">
        <v>708.34906005859375</v>
      </c>
      <c r="R1288" s="8">
        <v>115.359016418457</v>
      </c>
      <c r="S1288" s="8">
        <v>886.9715576171875</v>
      </c>
      <c r="T1288" s="9">
        <v>120.91831207275391</v>
      </c>
      <c r="U1288" s="7" t="str">
        <f t="shared" si="81"/>
        <v/>
      </c>
      <c r="V1288" s="7" t="str">
        <f t="shared" si="82"/>
        <v/>
      </c>
      <c r="W1288" s="7" t="str">
        <f t="shared" si="83"/>
        <v/>
      </c>
      <c r="X1288" s="7" t="str">
        <f t="shared" si="84"/>
        <v/>
      </c>
    </row>
    <row r="1289" spans="1:24" x14ac:dyDescent="0.2">
      <c r="A1289" s="1">
        <v>1287</v>
      </c>
      <c r="B1289">
        <v>1287</v>
      </c>
      <c r="C1289" s="3">
        <v>10.769198363996651</v>
      </c>
      <c r="D1289" s="3">
        <v>11.56914781183143</v>
      </c>
      <c r="E1289" s="3">
        <v>27.863024398984741</v>
      </c>
      <c r="F1289" s="3">
        <v>42.693439536391537</v>
      </c>
      <c r="G1289" s="3">
        <v>7.1051898887956186</v>
      </c>
      <c r="H1289" s="3">
        <v>96.369849734004262</v>
      </c>
      <c r="I1289" s="3">
        <v>0.27747925843462429</v>
      </c>
      <c r="J1289" s="3">
        <v>0.13754366259642409</v>
      </c>
      <c r="K1289" s="3">
        <v>1208.751511366512</v>
      </c>
      <c r="L1289">
        <v>1</v>
      </c>
      <c r="M1289">
        <v>0</v>
      </c>
      <c r="N1289">
        <v>0</v>
      </c>
      <c r="P1289" t="s">
        <v>38</v>
      </c>
      <c r="Q1289" s="7">
        <v>688.9967041015625</v>
      </c>
      <c r="R1289" s="8">
        <v>135.01710510253909</v>
      </c>
      <c r="S1289" s="8">
        <v>851.62396240234375</v>
      </c>
      <c r="T1289" s="9">
        <v>118.1615447998047</v>
      </c>
      <c r="U1289" s="7" t="str">
        <f t="shared" si="81"/>
        <v/>
      </c>
      <c r="V1289" s="7" t="str">
        <f t="shared" si="82"/>
        <v/>
      </c>
      <c r="W1289" s="7" t="str">
        <f t="shared" si="83"/>
        <v/>
      </c>
      <c r="X1289" s="7" t="str">
        <f t="shared" si="84"/>
        <v/>
      </c>
    </row>
    <row r="1290" spans="1:24" x14ac:dyDescent="0.2">
      <c r="A1290" s="1">
        <v>1288</v>
      </c>
      <c r="B1290">
        <v>1288</v>
      </c>
      <c r="C1290" s="3">
        <v>6.8004960914834589</v>
      </c>
      <c r="D1290" s="3">
        <v>11.87167377296813</v>
      </c>
      <c r="E1290" s="3">
        <v>37.526507833776478</v>
      </c>
      <c r="F1290" s="3">
        <v>37.968533382366111</v>
      </c>
      <c r="G1290" s="3">
        <v>5.8327889194058358</v>
      </c>
      <c r="H1290" s="3">
        <v>95.090610538694094</v>
      </c>
      <c r="I1290" s="3">
        <v>0.28012302629359298</v>
      </c>
      <c r="J1290" s="3">
        <v>0.13832598299637261</v>
      </c>
      <c r="K1290" s="3">
        <v>1201.4773126845371</v>
      </c>
      <c r="L1290">
        <v>1</v>
      </c>
      <c r="M1290">
        <v>0</v>
      </c>
      <c r="N1290">
        <v>0</v>
      </c>
      <c r="P1290" t="s">
        <v>38</v>
      </c>
      <c r="Q1290" s="7">
        <v>521.54248046875</v>
      </c>
      <c r="R1290" s="8">
        <v>156.6257629394531</v>
      </c>
      <c r="S1290" s="8">
        <v>759.9320068359375</v>
      </c>
      <c r="T1290" s="9">
        <v>132.1524353027344</v>
      </c>
      <c r="U1290" s="7" t="str">
        <f t="shared" si="81"/>
        <v/>
      </c>
      <c r="V1290" s="7" t="str">
        <f t="shared" si="82"/>
        <v/>
      </c>
      <c r="W1290" s="7" t="str">
        <f t="shared" si="83"/>
        <v/>
      </c>
      <c r="X1290" s="7" t="str">
        <f t="shared" si="84"/>
        <v/>
      </c>
    </row>
    <row r="1291" spans="1:24" x14ac:dyDescent="0.2">
      <c r="A1291" s="1">
        <v>1289</v>
      </c>
      <c r="B1291">
        <v>1289</v>
      </c>
      <c r="C1291" s="3">
        <v>4.3644550937138318</v>
      </c>
      <c r="D1291" s="3">
        <v>12.19049583967327</v>
      </c>
      <c r="E1291" s="3">
        <v>50.461594248769337</v>
      </c>
      <c r="F1291" s="3">
        <v>28.491380421964269</v>
      </c>
      <c r="G1291" s="3">
        <v>4.4920743958792944</v>
      </c>
      <c r="H1291" s="3">
        <v>91.643948829263536</v>
      </c>
      <c r="I1291" s="3">
        <v>0.2849861001835825</v>
      </c>
      <c r="J1291" s="3">
        <v>0.13628777845021139</v>
      </c>
      <c r="K1291" s="3">
        <v>1128.0265742098491</v>
      </c>
      <c r="L1291">
        <v>0</v>
      </c>
      <c r="M1291">
        <v>0</v>
      </c>
      <c r="N1291">
        <v>0</v>
      </c>
      <c r="P1291" t="s">
        <v>38</v>
      </c>
      <c r="Q1291" s="7">
        <v>338.85659790039062</v>
      </c>
      <c r="R1291" s="8">
        <v>107.4323196411133</v>
      </c>
      <c r="S1291" s="8">
        <v>650.95477294921875</v>
      </c>
      <c r="T1291" s="9">
        <v>119.4623718261719</v>
      </c>
      <c r="U1291" s="7" t="str">
        <f t="shared" si="81"/>
        <v/>
      </c>
      <c r="V1291" s="7" t="str">
        <f t="shared" si="82"/>
        <v/>
      </c>
      <c r="W1291" s="7" t="str">
        <f t="shared" si="83"/>
        <v/>
      </c>
      <c r="X1291" s="7" t="str">
        <f t="shared" si="84"/>
        <v/>
      </c>
    </row>
    <row r="1292" spans="1:24" x14ac:dyDescent="0.2">
      <c r="A1292" s="1">
        <v>1290</v>
      </c>
      <c r="B1292">
        <v>1290</v>
      </c>
      <c r="C1292" s="3">
        <v>46.293189584317687</v>
      </c>
      <c r="D1292" s="3">
        <v>5.8020556160248526</v>
      </c>
      <c r="E1292" s="3">
        <v>2.807199438368821</v>
      </c>
      <c r="F1292" s="3">
        <v>32.11684836149459</v>
      </c>
      <c r="G1292" s="3">
        <v>12.980706999794039</v>
      </c>
      <c r="H1292" s="3">
        <v>86.656564908902681</v>
      </c>
      <c r="I1292" s="3">
        <v>0.28302281164447368</v>
      </c>
      <c r="J1292" s="3">
        <v>0.1412074946216228</v>
      </c>
      <c r="K1292" s="3">
        <v>1124.8122321058499</v>
      </c>
      <c r="L1292">
        <v>0</v>
      </c>
      <c r="M1292">
        <v>0</v>
      </c>
      <c r="N1292">
        <v>0</v>
      </c>
      <c r="P1292" t="s">
        <v>38</v>
      </c>
      <c r="Q1292" s="7">
        <v>709.358642578125</v>
      </c>
      <c r="R1292" s="8">
        <v>66.036117553710938</v>
      </c>
      <c r="S1292" s="8">
        <v>926.66937255859375</v>
      </c>
      <c r="T1292" s="9">
        <v>175.6730041503906</v>
      </c>
      <c r="U1292" s="7" t="str">
        <f t="shared" si="81"/>
        <v/>
      </c>
      <c r="V1292" s="7" t="str">
        <f t="shared" si="82"/>
        <v/>
      </c>
      <c r="W1292" s="7" t="str">
        <f t="shared" si="83"/>
        <v/>
      </c>
      <c r="X1292" s="7" t="str">
        <f t="shared" si="84"/>
        <v/>
      </c>
    </row>
    <row r="1293" spans="1:24" x14ac:dyDescent="0.2">
      <c r="A1293" s="1">
        <v>1291</v>
      </c>
      <c r="B1293">
        <v>1291</v>
      </c>
      <c r="C1293" s="3">
        <v>36.549567729878312</v>
      </c>
      <c r="D1293" s="3">
        <v>5.5396447627380923</v>
      </c>
      <c r="E1293" s="3">
        <v>5.3604752163253107</v>
      </c>
      <c r="F1293" s="3">
        <v>40.885723404653632</v>
      </c>
      <c r="G1293" s="3">
        <v>11.664588886404649</v>
      </c>
      <c r="H1293" s="3">
        <v>90.796670208876549</v>
      </c>
      <c r="I1293" s="3">
        <v>0.28050231125018221</v>
      </c>
      <c r="J1293" s="3">
        <v>0.13781285378606931</v>
      </c>
      <c r="K1293" s="3">
        <v>1145.3179170842079</v>
      </c>
      <c r="L1293">
        <v>0</v>
      </c>
      <c r="M1293">
        <v>0</v>
      </c>
      <c r="N1293">
        <v>0</v>
      </c>
      <c r="P1293" t="s">
        <v>38</v>
      </c>
      <c r="Q1293" s="7">
        <v>721.73919677734375</v>
      </c>
      <c r="R1293" s="8">
        <v>73.696159362792969</v>
      </c>
      <c r="S1293" s="8">
        <v>960.5830078125</v>
      </c>
      <c r="T1293" s="9">
        <v>132.7757873535156</v>
      </c>
      <c r="U1293" s="7" t="str">
        <f t="shared" si="81"/>
        <v/>
      </c>
      <c r="V1293" s="7" t="str">
        <f t="shared" si="82"/>
        <v/>
      </c>
      <c r="W1293" s="7" t="str">
        <f t="shared" si="83"/>
        <v/>
      </c>
      <c r="X1293" s="7" t="str">
        <f t="shared" si="84"/>
        <v/>
      </c>
    </row>
    <row r="1294" spans="1:24" x14ac:dyDescent="0.2">
      <c r="A1294" s="1">
        <v>1292</v>
      </c>
      <c r="B1294">
        <v>1292</v>
      </c>
      <c r="C1294" s="3">
        <v>29.621450936781201</v>
      </c>
      <c r="D1294" s="3">
        <v>5.3625573940916587</v>
      </c>
      <c r="E1294" s="3">
        <v>7.7836731157853434</v>
      </c>
      <c r="F1294" s="3">
        <v>46.646346314667262</v>
      </c>
      <c r="G1294" s="3">
        <v>10.585972238674559</v>
      </c>
      <c r="H1294" s="3">
        <v>93.809946968770873</v>
      </c>
      <c r="I1294" s="3">
        <v>0.27891430506300258</v>
      </c>
      <c r="J1294" s="3">
        <v>0.1351178072295226</v>
      </c>
      <c r="K1294" s="3">
        <v>1154.9768504249059</v>
      </c>
      <c r="L1294">
        <v>0</v>
      </c>
      <c r="M1294">
        <v>0</v>
      </c>
      <c r="N1294">
        <v>0</v>
      </c>
      <c r="P1294" t="s">
        <v>38</v>
      </c>
      <c r="Q1294" s="7">
        <v>722.48480224609375</v>
      </c>
      <c r="R1294" s="8">
        <v>81.380569458007812</v>
      </c>
      <c r="S1294" s="8">
        <v>970.2159423828125</v>
      </c>
      <c r="T1294" s="9">
        <v>120.4779052734375</v>
      </c>
      <c r="U1294" s="7" t="str">
        <f t="shared" si="81"/>
        <v/>
      </c>
      <c r="V1294" s="7" t="str">
        <f t="shared" si="82"/>
        <v/>
      </c>
      <c r="W1294" s="7" t="str">
        <f t="shared" si="83"/>
        <v/>
      </c>
      <c r="X1294" s="7" t="str">
        <f t="shared" si="84"/>
        <v/>
      </c>
    </row>
    <row r="1295" spans="1:24" x14ac:dyDescent="0.2">
      <c r="A1295" s="1">
        <v>1293</v>
      </c>
      <c r="B1295">
        <v>1293</v>
      </c>
      <c r="C1295" s="3">
        <v>23.969636543276849</v>
      </c>
      <c r="D1295" s="3">
        <v>5.9511413765190522</v>
      </c>
      <c r="E1295" s="3">
        <v>11.757269749652281</v>
      </c>
      <c r="F1295" s="3">
        <v>49.413152290264073</v>
      </c>
      <c r="G1295" s="3">
        <v>8.9088000402877476</v>
      </c>
      <c r="H1295" s="3">
        <v>96.391107505656521</v>
      </c>
      <c r="I1295" s="3">
        <v>0.27769690216640469</v>
      </c>
      <c r="J1295" s="3">
        <v>0.13406207499895459</v>
      </c>
      <c r="K1295" s="3">
        <v>1175.384874468285</v>
      </c>
      <c r="L1295">
        <v>0</v>
      </c>
      <c r="M1295">
        <v>0</v>
      </c>
      <c r="N1295">
        <v>0</v>
      </c>
      <c r="P1295" t="s">
        <v>38</v>
      </c>
      <c r="Q1295" s="7">
        <v>727.67987060546875</v>
      </c>
      <c r="R1295" s="8">
        <v>87.129814147949219</v>
      </c>
      <c r="S1295" s="8">
        <v>947.0533447265625</v>
      </c>
      <c r="T1295" s="9">
        <v>113.90025329589839</v>
      </c>
      <c r="U1295" s="7" t="str">
        <f t="shared" si="81"/>
        <v/>
      </c>
      <c r="V1295" s="7" t="str">
        <f t="shared" si="82"/>
        <v/>
      </c>
      <c r="W1295" s="7" t="str">
        <f t="shared" si="83"/>
        <v/>
      </c>
      <c r="X1295" s="7" t="str">
        <f t="shared" si="84"/>
        <v/>
      </c>
    </row>
    <row r="1296" spans="1:24" x14ac:dyDescent="0.2">
      <c r="A1296" s="1">
        <v>1294</v>
      </c>
      <c r="B1296">
        <v>1294</v>
      </c>
      <c r="C1296" s="3">
        <v>18.887936267969451</v>
      </c>
      <c r="D1296" s="3">
        <v>6.5945605909180847</v>
      </c>
      <c r="E1296" s="3">
        <v>15.71683596826025</v>
      </c>
      <c r="F1296" s="3">
        <v>51.375578970865021</v>
      </c>
      <c r="G1296" s="3">
        <v>7.4250882019872009</v>
      </c>
      <c r="H1296" s="3">
        <v>98.593425805379439</v>
      </c>
      <c r="I1296" s="3">
        <v>0.27674633779913621</v>
      </c>
      <c r="J1296" s="3">
        <v>0.13331405883847439</v>
      </c>
      <c r="K1296" s="3">
        <v>1193.503886002748</v>
      </c>
      <c r="L1296">
        <v>0</v>
      </c>
      <c r="M1296">
        <v>0</v>
      </c>
      <c r="N1296">
        <v>0</v>
      </c>
      <c r="P1296" t="s">
        <v>38</v>
      </c>
      <c r="Q1296" s="7">
        <v>721.705078125</v>
      </c>
      <c r="R1296" s="8">
        <v>95.88330078125</v>
      </c>
      <c r="S1296" s="8">
        <v>922.4091796875</v>
      </c>
      <c r="T1296" s="9">
        <v>111.0648193359375</v>
      </c>
      <c r="U1296" s="7" t="str">
        <f t="shared" si="81"/>
        <v/>
      </c>
      <c r="V1296" s="7" t="str">
        <f t="shared" si="82"/>
        <v/>
      </c>
      <c r="W1296" s="7" t="str">
        <f t="shared" si="83"/>
        <v/>
      </c>
      <c r="X1296" s="7" t="str">
        <f t="shared" si="84"/>
        <v/>
      </c>
    </row>
    <row r="1297" spans="1:24" x14ac:dyDescent="0.2">
      <c r="A1297" s="1">
        <v>1295</v>
      </c>
      <c r="B1297">
        <v>1295</v>
      </c>
      <c r="C1297" s="3">
        <v>14.219425743677871</v>
      </c>
      <c r="D1297" s="3">
        <v>7.3549485495915858</v>
      </c>
      <c r="E1297" s="3">
        <v>20.758110232567219</v>
      </c>
      <c r="F1297" s="3">
        <v>51.569511166660973</v>
      </c>
      <c r="G1297" s="3">
        <v>6.0980043075023707</v>
      </c>
      <c r="H1297" s="3">
        <v>99.941437177718754</v>
      </c>
      <c r="I1297" s="3">
        <v>0.27651016642519111</v>
      </c>
      <c r="J1297" s="3">
        <v>0.1335642420992495</v>
      </c>
      <c r="K1297" s="3">
        <v>1212.791404654866</v>
      </c>
      <c r="L1297">
        <v>1</v>
      </c>
      <c r="M1297">
        <v>0</v>
      </c>
      <c r="N1297">
        <v>0</v>
      </c>
      <c r="P1297" t="s">
        <v>38</v>
      </c>
      <c r="Q1297" s="7">
        <v>704.068603515625</v>
      </c>
      <c r="R1297" s="8">
        <v>115.7983703613281</v>
      </c>
      <c r="S1297" s="8">
        <v>898.955078125</v>
      </c>
      <c r="T1297" s="9">
        <v>112.9687881469727</v>
      </c>
      <c r="U1297" s="7" t="str">
        <f t="shared" si="81"/>
        <v/>
      </c>
      <c r="V1297" s="7" t="str">
        <f t="shared" si="82"/>
        <v/>
      </c>
      <c r="W1297" s="7" t="str">
        <f t="shared" si="83"/>
        <v/>
      </c>
      <c r="X1297" s="7" t="str">
        <f t="shared" si="84"/>
        <v/>
      </c>
    </row>
    <row r="1298" spans="1:24" x14ac:dyDescent="0.2">
      <c r="A1298" s="1">
        <v>1296</v>
      </c>
      <c r="B1298">
        <v>1296</v>
      </c>
      <c r="C1298" s="3">
        <v>9.4866299562589376</v>
      </c>
      <c r="D1298" s="3">
        <v>8.0964285208725588</v>
      </c>
      <c r="E1298" s="3">
        <v>27.420975892869791</v>
      </c>
      <c r="F1298" s="3">
        <v>50.249564712710402</v>
      </c>
      <c r="G1298" s="3">
        <v>4.7464009172883381</v>
      </c>
      <c r="H1298" s="3">
        <v>100.5854942780318</v>
      </c>
      <c r="I1298" s="3">
        <v>0.27706758985230062</v>
      </c>
      <c r="J1298" s="3">
        <v>0.13506060637267661</v>
      </c>
      <c r="K1298" s="3">
        <v>1240.034060150185</v>
      </c>
      <c r="L1298">
        <v>1</v>
      </c>
      <c r="M1298">
        <v>0</v>
      </c>
      <c r="N1298">
        <v>0</v>
      </c>
      <c r="P1298" t="s">
        <v>38</v>
      </c>
      <c r="Q1298" s="7">
        <v>676.46728515625</v>
      </c>
      <c r="R1298" s="8">
        <v>133.04374694824219</v>
      </c>
      <c r="S1298" s="8">
        <v>858.59466552734375</v>
      </c>
      <c r="T1298" s="9">
        <v>108.1514358520508</v>
      </c>
      <c r="U1298" s="7" t="str">
        <f t="shared" si="81"/>
        <v/>
      </c>
      <c r="V1298" s="7" t="str">
        <f t="shared" si="82"/>
        <v/>
      </c>
      <c r="W1298" s="7" t="str">
        <f t="shared" si="83"/>
        <v/>
      </c>
      <c r="X1298" s="7" t="str">
        <f t="shared" si="84"/>
        <v/>
      </c>
    </row>
    <row r="1299" spans="1:24" x14ac:dyDescent="0.2">
      <c r="A1299" s="1">
        <v>1297</v>
      </c>
      <c r="B1299">
        <v>1297</v>
      </c>
      <c r="C1299" s="3">
        <v>5.6596818912735456</v>
      </c>
      <c r="D1299" s="3">
        <v>9.0332767214095426</v>
      </c>
      <c r="E1299" s="3">
        <v>37.392535188694907</v>
      </c>
      <c r="F1299" s="3">
        <v>44.447140480141123</v>
      </c>
      <c r="G1299" s="3">
        <v>3.4673657184808859</v>
      </c>
      <c r="H1299" s="3">
        <v>99.025301071221179</v>
      </c>
      <c r="I1299" s="3">
        <v>0.27957004325515628</v>
      </c>
      <c r="J1299" s="3">
        <v>0.1370264420576035</v>
      </c>
      <c r="K1299" s="3">
        <v>1243.4115439937959</v>
      </c>
      <c r="L1299">
        <v>1</v>
      </c>
      <c r="M1299">
        <v>0</v>
      </c>
      <c r="N1299">
        <v>0</v>
      </c>
      <c r="P1299" t="s">
        <v>38</v>
      </c>
      <c r="Q1299" s="7">
        <v>498.19146728515619</v>
      </c>
      <c r="R1299" s="8">
        <v>143.4652404785156</v>
      </c>
      <c r="S1299" s="8">
        <v>783.84619140625</v>
      </c>
      <c r="T1299" s="9">
        <v>108.2313232421875</v>
      </c>
      <c r="U1299" s="7" t="str">
        <f t="shared" si="81"/>
        <v/>
      </c>
      <c r="V1299" s="7" t="str">
        <f t="shared" si="82"/>
        <v/>
      </c>
      <c r="W1299" s="7" t="str">
        <f t="shared" si="83"/>
        <v/>
      </c>
      <c r="X1299" s="7" t="str">
        <f t="shared" si="84"/>
        <v/>
      </c>
    </row>
    <row r="1300" spans="1:24" x14ac:dyDescent="0.2">
      <c r="A1300" s="1">
        <v>1298</v>
      </c>
      <c r="B1300">
        <v>1298</v>
      </c>
      <c r="C1300" s="3">
        <v>3.3890518944209629</v>
      </c>
      <c r="D1300" s="3">
        <v>9.4660666984249318</v>
      </c>
      <c r="E1300" s="3">
        <v>50.76113637949711</v>
      </c>
      <c r="F1300" s="3">
        <v>33.476953512575371</v>
      </c>
      <c r="G1300" s="3">
        <v>2.9067915150816361</v>
      </c>
      <c r="H1300" s="3">
        <v>94.128936205009182</v>
      </c>
      <c r="I1300" s="3">
        <v>0.28519651348570829</v>
      </c>
      <c r="J1300" s="3">
        <v>0.1353294675822054</v>
      </c>
      <c r="K1300" s="3">
        <v>1155.54047052074</v>
      </c>
      <c r="L1300">
        <v>1</v>
      </c>
      <c r="M1300">
        <v>0</v>
      </c>
      <c r="N1300">
        <v>0</v>
      </c>
      <c r="P1300" t="s">
        <v>38</v>
      </c>
      <c r="Q1300" s="7">
        <v>324.29055786132812</v>
      </c>
      <c r="R1300" s="8">
        <v>106.4408721923828</v>
      </c>
      <c r="S1300" s="8">
        <v>667.51995849609375</v>
      </c>
      <c r="T1300" s="9">
        <v>108.5476531982422</v>
      </c>
      <c r="U1300" s="7" t="str">
        <f t="shared" si="81"/>
        <v/>
      </c>
      <c r="V1300" s="7" t="str">
        <f t="shared" si="82"/>
        <v/>
      </c>
      <c r="W1300" s="7" t="str">
        <f t="shared" si="83"/>
        <v/>
      </c>
      <c r="X1300" s="7" t="str">
        <f t="shared" si="84"/>
        <v/>
      </c>
    </row>
    <row r="1301" spans="1:24" x14ac:dyDescent="0.2">
      <c r="A1301" s="1">
        <v>1299</v>
      </c>
      <c r="B1301">
        <v>1299</v>
      </c>
      <c r="C1301" s="3">
        <v>33.572784445048143</v>
      </c>
      <c r="D1301" s="3">
        <v>3.7211584456613251</v>
      </c>
      <c r="E1301" s="3">
        <v>5.0411262580272282</v>
      </c>
      <c r="F1301" s="3">
        <v>50.808884634355167</v>
      </c>
      <c r="G1301" s="3">
        <v>6.8560462169081262</v>
      </c>
      <c r="H1301" s="3">
        <v>98.169355847054462</v>
      </c>
      <c r="I1301" s="3">
        <v>0.27711659645348169</v>
      </c>
      <c r="J1301" s="3">
        <v>0.1302484933319524</v>
      </c>
      <c r="K1301" s="3">
        <v>1148.496182371123</v>
      </c>
      <c r="L1301">
        <v>0</v>
      </c>
      <c r="M1301">
        <v>0</v>
      </c>
      <c r="N1301">
        <v>0</v>
      </c>
      <c r="P1301" t="s">
        <v>38</v>
      </c>
      <c r="Q1301" s="7">
        <v>721.4410400390625</v>
      </c>
      <c r="R1301" s="8">
        <v>80.392829895019531</v>
      </c>
      <c r="S1301" s="8">
        <v>994.8642578125</v>
      </c>
      <c r="T1301" s="9">
        <v>128.99591064453119</v>
      </c>
      <c r="U1301" s="7" t="str">
        <f t="shared" si="81"/>
        <v/>
      </c>
      <c r="V1301" s="7" t="str">
        <f t="shared" si="82"/>
        <v/>
      </c>
      <c r="W1301" s="7" t="str">
        <f t="shared" si="83"/>
        <v/>
      </c>
      <c r="X1301" s="7" t="str">
        <f t="shared" si="84"/>
        <v/>
      </c>
    </row>
    <row r="1302" spans="1:24" x14ac:dyDescent="0.2">
      <c r="A1302" s="1">
        <v>1300</v>
      </c>
      <c r="B1302">
        <v>1300</v>
      </c>
      <c r="C1302" s="3">
        <v>27.31681309320917</v>
      </c>
      <c r="D1302" s="3">
        <v>3.6333068500789252</v>
      </c>
      <c r="E1302" s="3">
        <v>7.383167970215772</v>
      </c>
      <c r="F1302" s="3">
        <v>54.972527990843354</v>
      </c>
      <c r="G1302" s="3">
        <v>6.6941840956527621</v>
      </c>
      <c r="H1302" s="3">
        <v>100.0679880599467</v>
      </c>
      <c r="I1302" s="3">
        <v>0.27626669235892509</v>
      </c>
      <c r="J1302" s="3">
        <v>0.12884094114725009</v>
      </c>
      <c r="K1302" s="3">
        <v>1156.6984925451391</v>
      </c>
      <c r="L1302">
        <v>0</v>
      </c>
      <c r="M1302">
        <v>0</v>
      </c>
      <c r="N1302">
        <v>0</v>
      </c>
      <c r="P1302" t="s">
        <v>38</v>
      </c>
      <c r="Q1302" s="7">
        <v>718.96429443359375</v>
      </c>
      <c r="R1302" s="8">
        <v>85.748908996582031</v>
      </c>
      <c r="S1302" s="8">
        <v>987.21728515625</v>
      </c>
      <c r="T1302" s="9">
        <v>123.2422561645508</v>
      </c>
      <c r="U1302" s="7" t="str">
        <f t="shared" si="81"/>
        <v/>
      </c>
      <c r="V1302" s="7" t="str">
        <f t="shared" si="82"/>
        <v/>
      </c>
      <c r="W1302" s="7" t="str">
        <f t="shared" si="83"/>
        <v/>
      </c>
      <c r="X1302" s="7" t="str">
        <f t="shared" si="84"/>
        <v/>
      </c>
    </row>
    <row r="1303" spans="1:24" x14ac:dyDescent="0.2">
      <c r="A1303" s="1">
        <v>1301</v>
      </c>
      <c r="B1303">
        <v>1301</v>
      </c>
      <c r="C1303" s="3">
        <v>21.446467629976311</v>
      </c>
      <c r="D1303" s="3">
        <v>4.2787713276128709</v>
      </c>
      <c r="E1303" s="3">
        <v>10.46596661314134</v>
      </c>
      <c r="F1303" s="3">
        <v>57.896229618726657</v>
      </c>
      <c r="G1303" s="3">
        <v>5.9125648105428263</v>
      </c>
      <c r="H1303" s="3">
        <v>102.25492059893909</v>
      </c>
      <c r="I1303" s="3">
        <v>0.27510353677582539</v>
      </c>
      <c r="J1303" s="3">
        <v>0.12736847732204029</v>
      </c>
      <c r="K1303" s="3">
        <v>1164.142350637333</v>
      </c>
      <c r="L1303">
        <v>0</v>
      </c>
      <c r="M1303">
        <v>0</v>
      </c>
      <c r="N1303">
        <v>0</v>
      </c>
      <c r="P1303" t="s">
        <v>38</v>
      </c>
      <c r="Q1303" s="7">
        <v>716.0841064453125</v>
      </c>
      <c r="R1303" s="8">
        <v>89.854705810546875</v>
      </c>
      <c r="S1303" s="8">
        <v>962.73114013671875</v>
      </c>
      <c r="T1303" s="9">
        <v>121.50392150878911</v>
      </c>
      <c r="U1303" s="7" t="str">
        <f t="shared" si="81"/>
        <v/>
      </c>
      <c r="V1303" s="7" t="str">
        <f t="shared" si="82"/>
        <v/>
      </c>
      <c r="W1303" s="7" t="str">
        <f t="shared" si="83"/>
        <v/>
      </c>
      <c r="X1303" s="7" t="str">
        <f t="shared" si="84"/>
        <v/>
      </c>
    </row>
    <row r="1304" spans="1:24" x14ac:dyDescent="0.2">
      <c r="A1304" s="1">
        <v>1302</v>
      </c>
      <c r="B1304">
        <v>1302</v>
      </c>
      <c r="C1304" s="3">
        <v>16.716777514638</v>
      </c>
      <c r="D1304" s="3">
        <v>4.9521980879235166</v>
      </c>
      <c r="E1304" s="3">
        <v>14.376085247491529</v>
      </c>
      <c r="F1304" s="3">
        <v>58.741125155210291</v>
      </c>
      <c r="G1304" s="3">
        <v>5.2138139947366593</v>
      </c>
      <c r="H1304" s="3">
        <v>103.4269428529193</v>
      </c>
      <c r="I1304" s="3">
        <v>0.27474900253675838</v>
      </c>
      <c r="J1304" s="3">
        <v>0.12777937325167499</v>
      </c>
      <c r="K1304" s="3">
        <v>1183.5783446463829</v>
      </c>
      <c r="L1304">
        <v>0</v>
      </c>
      <c r="M1304">
        <v>0</v>
      </c>
      <c r="N1304">
        <v>0</v>
      </c>
      <c r="P1304" t="s">
        <v>38</v>
      </c>
      <c r="Q1304" s="7">
        <v>717.29193115234375</v>
      </c>
      <c r="R1304" s="8">
        <v>101.164176940918</v>
      </c>
      <c r="S1304" s="8">
        <v>937.43603515625</v>
      </c>
      <c r="T1304" s="9">
        <v>113.8832550048828</v>
      </c>
      <c r="U1304" s="7" t="str">
        <f t="shared" si="81"/>
        <v/>
      </c>
      <c r="V1304" s="7" t="str">
        <f t="shared" si="82"/>
        <v/>
      </c>
      <c r="W1304" s="7" t="str">
        <f t="shared" si="83"/>
        <v/>
      </c>
      <c r="X1304" s="7" t="str">
        <f t="shared" si="84"/>
        <v/>
      </c>
    </row>
    <row r="1305" spans="1:24" x14ac:dyDescent="0.2">
      <c r="A1305" s="1">
        <v>1303</v>
      </c>
      <c r="B1305">
        <v>1303</v>
      </c>
      <c r="C1305" s="3">
        <v>12.10492947443143</v>
      </c>
      <c r="D1305" s="3">
        <v>5.6351094324899886</v>
      </c>
      <c r="E1305" s="3">
        <v>19.880190524701561</v>
      </c>
      <c r="F1305" s="3">
        <v>58.486369030524052</v>
      </c>
      <c r="G1305" s="3">
        <v>3.8934015378529661</v>
      </c>
      <c r="H1305" s="3">
        <v>104.64291166019009</v>
      </c>
      <c r="I1305" s="3">
        <v>0.27479967089670382</v>
      </c>
      <c r="J1305" s="3">
        <v>0.12919490252865651</v>
      </c>
      <c r="K1305" s="3">
        <v>1216.8786883271571</v>
      </c>
      <c r="L1305">
        <v>0</v>
      </c>
      <c r="M1305">
        <v>0</v>
      </c>
      <c r="N1305">
        <v>0</v>
      </c>
      <c r="P1305" t="s">
        <v>38</v>
      </c>
      <c r="Q1305" s="7">
        <v>699.329833984375</v>
      </c>
      <c r="R1305" s="8">
        <v>115.99583435058589</v>
      </c>
      <c r="S1305" s="8">
        <v>902.90924072265625</v>
      </c>
      <c r="T1305" s="9">
        <v>109.35410308837891</v>
      </c>
      <c r="U1305" s="7" t="str">
        <f t="shared" si="81"/>
        <v/>
      </c>
      <c r="V1305" s="7" t="str">
        <f t="shared" si="82"/>
        <v/>
      </c>
      <c r="W1305" s="7" t="str">
        <f t="shared" si="83"/>
        <v/>
      </c>
      <c r="X1305" s="7" t="str">
        <f t="shared" si="84"/>
        <v/>
      </c>
    </row>
    <row r="1306" spans="1:24" x14ac:dyDescent="0.2">
      <c r="A1306" s="1">
        <v>1304</v>
      </c>
      <c r="B1306">
        <v>1304</v>
      </c>
      <c r="C1306" s="3">
        <v>8.3858921609298704</v>
      </c>
      <c r="D1306" s="3">
        <v>6.3880629043268948</v>
      </c>
      <c r="E1306" s="3">
        <v>25.6415821718928</v>
      </c>
      <c r="F1306" s="3">
        <v>56.315106432905651</v>
      </c>
      <c r="G1306" s="3">
        <v>3.2693563299448072</v>
      </c>
      <c r="H1306" s="3">
        <v>104.2892975282974</v>
      </c>
      <c r="I1306" s="3">
        <v>0.27570562979113838</v>
      </c>
      <c r="J1306" s="3">
        <v>0.13192177445648401</v>
      </c>
      <c r="K1306" s="3">
        <v>1248.9896255330541</v>
      </c>
      <c r="L1306">
        <v>0</v>
      </c>
      <c r="M1306">
        <v>0</v>
      </c>
      <c r="N1306">
        <v>0</v>
      </c>
      <c r="P1306" t="s">
        <v>38</v>
      </c>
      <c r="Q1306" s="7">
        <v>675.78546142578125</v>
      </c>
      <c r="R1306" s="8">
        <v>132.3233642578125</v>
      </c>
      <c r="S1306" s="8">
        <v>883.4190673828125</v>
      </c>
      <c r="T1306" s="9">
        <v>103.73232269287109</v>
      </c>
      <c r="U1306" s="7" t="str">
        <f t="shared" si="81"/>
        <v/>
      </c>
      <c r="V1306" s="7" t="str">
        <f t="shared" si="82"/>
        <v/>
      </c>
      <c r="W1306" s="7" t="str">
        <f t="shared" si="83"/>
        <v/>
      </c>
      <c r="X1306" s="7" t="str">
        <f t="shared" si="84"/>
        <v/>
      </c>
    </row>
    <row r="1307" spans="1:24" x14ac:dyDescent="0.2">
      <c r="A1307" s="1">
        <v>1305</v>
      </c>
      <c r="B1307">
        <v>1305</v>
      </c>
      <c r="C1307" s="3">
        <v>4.6406662753765016</v>
      </c>
      <c r="D1307" s="3">
        <v>7.9212160611409814</v>
      </c>
      <c r="E1307" s="3">
        <v>34.95713212192188</v>
      </c>
      <c r="F1307" s="3">
        <v>50.490834641865632</v>
      </c>
      <c r="G1307" s="3">
        <v>1.9901508996950099</v>
      </c>
      <c r="H1307" s="3">
        <v>102.9506082470791</v>
      </c>
      <c r="I1307" s="3">
        <v>0.27756171719005263</v>
      </c>
      <c r="J1307" s="3">
        <v>0.13476151229129199</v>
      </c>
      <c r="K1307" s="3">
        <v>1267.1128476826141</v>
      </c>
      <c r="L1307">
        <v>0</v>
      </c>
      <c r="M1307">
        <v>0</v>
      </c>
      <c r="N1307">
        <v>0</v>
      </c>
      <c r="P1307" t="s">
        <v>38</v>
      </c>
      <c r="Q1307" s="7">
        <v>525.13348388671875</v>
      </c>
      <c r="R1307" s="8">
        <v>142.98612976074219</v>
      </c>
      <c r="S1307" s="8">
        <v>810.80523681640625</v>
      </c>
      <c r="T1307" s="9">
        <v>110.8963088989258</v>
      </c>
      <c r="U1307" s="7" t="str">
        <f t="shared" si="81"/>
        <v/>
      </c>
      <c r="V1307" s="7" t="str">
        <f t="shared" si="82"/>
        <v/>
      </c>
      <c r="W1307" s="7" t="str">
        <f t="shared" si="83"/>
        <v/>
      </c>
      <c r="X1307" s="7" t="str">
        <f t="shared" si="84"/>
        <v/>
      </c>
    </row>
    <row r="1308" spans="1:24" x14ac:dyDescent="0.2">
      <c r="A1308" s="1">
        <v>1306</v>
      </c>
      <c r="B1308">
        <v>1306</v>
      </c>
      <c r="C1308" s="3">
        <v>23.65210688700801</v>
      </c>
      <c r="D1308" s="3">
        <v>2.064482452666776</v>
      </c>
      <c r="E1308" s="3">
        <v>6.9919870742868522</v>
      </c>
      <c r="F1308" s="3">
        <v>63.487719090202589</v>
      </c>
      <c r="G1308" s="3">
        <v>3.803704495835778</v>
      </c>
      <c r="H1308" s="3">
        <v>106.2153966824837</v>
      </c>
      <c r="I1308" s="3">
        <v>0.2737862964540716</v>
      </c>
      <c r="J1308" s="3">
        <v>0.12222448620048661</v>
      </c>
      <c r="K1308" s="3">
        <v>1144.6953151233979</v>
      </c>
      <c r="L1308">
        <v>0</v>
      </c>
      <c r="M1308">
        <v>0</v>
      </c>
      <c r="N1308">
        <v>0</v>
      </c>
      <c r="P1308" t="s">
        <v>38</v>
      </c>
      <c r="Q1308" s="7">
        <v>702.62799072265625</v>
      </c>
      <c r="R1308" s="8">
        <v>92.641365051269531</v>
      </c>
      <c r="S1308" s="8">
        <v>988.11199951171875</v>
      </c>
      <c r="T1308" s="9">
        <v>125.0704879760742</v>
      </c>
      <c r="U1308" s="7" t="str">
        <f t="shared" si="81"/>
        <v/>
      </c>
      <c r="V1308" s="7" t="str">
        <f t="shared" si="82"/>
        <v/>
      </c>
      <c r="W1308" s="7" t="str">
        <f t="shared" si="83"/>
        <v/>
      </c>
      <c r="X1308" s="7" t="str">
        <f t="shared" si="84"/>
        <v/>
      </c>
    </row>
    <row r="1309" spans="1:24" x14ac:dyDescent="0.2">
      <c r="A1309" s="1">
        <v>1307</v>
      </c>
      <c r="B1309">
        <v>1307</v>
      </c>
      <c r="C1309" s="3">
        <v>18.266080672840161</v>
      </c>
      <c r="D1309" s="3">
        <v>2.7210432235643718</v>
      </c>
      <c r="E1309" s="3">
        <v>9.9835952953206633</v>
      </c>
      <c r="F1309" s="3">
        <v>65.269242428147493</v>
      </c>
      <c r="G1309" s="3">
        <v>3.7600383801273201</v>
      </c>
      <c r="H1309" s="3">
        <v>107.3116546640739</v>
      </c>
      <c r="I1309" s="3">
        <v>0.27322125304405581</v>
      </c>
      <c r="J1309" s="3">
        <v>0.1216423405317362</v>
      </c>
      <c r="K1309" s="3">
        <v>1149.6792372719331</v>
      </c>
      <c r="L1309">
        <v>0</v>
      </c>
      <c r="M1309">
        <v>0</v>
      </c>
      <c r="N1309">
        <v>0</v>
      </c>
      <c r="P1309" t="s">
        <v>38</v>
      </c>
      <c r="Q1309" s="7">
        <v>706.11322021484375</v>
      </c>
      <c r="R1309" s="8">
        <v>97.865020751953125</v>
      </c>
      <c r="S1309" s="8">
        <v>962.59356689453125</v>
      </c>
      <c r="T1309" s="9">
        <v>119.00421142578119</v>
      </c>
      <c r="U1309" s="7" t="str">
        <f t="shared" si="81"/>
        <v/>
      </c>
      <c r="V1309" s="7" t="str">
        <f t="shared" si="82"/>
        <v/>
      </c>
      <c r="W1309" s="7" t="str">
        <f t="shared" si="83"/>
        <v/>
      </c>
      <c r="X1309" s="7" t="str">
        <f t="shared" si="84"/>
        <v/>
      </c>
    </row>
    <row r="1310" spans="1:24" x14ac:dyDescent="0.2">
      <c r="A1310" s="1">
        <v>1308</v>
      </c>
      <c r="B1310">
        <v>1308</v>
      </c>
      <c r="C1310" s="3">
        <v>13.776862689955699</v>
      </c>
      <c r="D1310" s="3">
        <v>3.3754899543533732</v>
      </c>
      <c r="E1310" s="3">
        <v>13.718527139663721</v>
      </c>
      <c r="F1310" s="3">
        <v>66.019535463093774</v>
      </c>
      <c r="G1310" s="3">
        <v>3.1095847529334288</v>
      </c>
      <c r="H1310" s="3">
        <v>108.4957092889631</v>
      </c>
      <c r="I1310" s="3">
        <v>0.27289232344771752</v>
      </c>
      <c r="J1310" s="3">
        <v>0.12218243228088529</v>
      </c>
      <c r="K1310" s="3">
        <v>1170.2854527053889</v>
      </c>
      <c r="L1310">
        <v>0</v>
      </c>
      <c r="M1310">
        <v>0</v>
      </c>
      <c r="N1310">
        <v>0</v>
      </c>
      <c r="P1310" t="s">
        <v>38</v>
      </c>
      <c r="Q1310" s="7">
        <v>700.0726318359375</v>
      </c>
      <c r="R1310" s="8">
        <v>104.2048034667969</v>
      </c>
      <c r="S1310" s="8">
        <v>940.966064453125</v>
      </c>
      <c r="T1310" s="9">
        <v>117.3695602416992</v>
      </c>
      <c r="U1310" s="7" t="str">
        <f t="shared" si="81"/>
        <v/>
      </c>
      <c r="V1310" s="7" t="str">
        <f t="shared" si="82"/>
        <v/>
      </c>
      <c r="W1310" s="7" t="str">
        <f t="shared" si="83"/>
        <v/>
      </c>
      <c r="X1310" s="7" t="str">
        <f t="shared" si="84"/>
        <v/>
      </c>
    </row>
    <row r="1311" spans="1:24" x14ac:dyDescent="0.2">
      <c r="A1311" s="1">
        <v>1309</v>
      </c>
      <c r="B1311">
        <v>1309</v>
      </c>
      <c r="C1311" s="3">
        <v>9.4723770230753264</v>
      </c>
      <c r="D1311" s="3">
        <v>4.0703987875541108</v>
      </c>
      <c r="E1311" s="3">
        <v>17.614962058225011</v>
      </c>
      <c r="F1311" s="3">
        <v>66.342427503817277</v>
      </c>
      <c r="G1311" s="3">
        <v>2.4998346273282812</v>
      </c>
      <c r="H1311" s="3">
        <v>109.4559715750223</v>
      </c>
      <c r="I1311" s="3">
        <v>0.27270677573067342</v>
      </c>
      <c r="J1311" s="3">
        <v>0.1231001665565875</v>
      </c>
      <c r="K1311" s="3">
        <v>1193.19901235054</v>
      </c>
      <c r="L1311">
        <v>0</v>
      </c>
      <c r="M1311">
        <v>0</v>
      </c>
      <c r="N1311">
        <v>0</v>
      </c>
      <c r="P1311" t="s">
        <v>38</v>
      </c>
      <c r="Q1311" s="7">
        <v>695.623046875</v>
      </c>
      <c r="R1311" s="8">
        <v>116.3569869995117</v>
      </c>
      <c r="S1311" s="8">
        <v>917.10992431640625</v>
      </c>
      <c r="T1311" s="9">
        <v>117.5347442626953</v>
      </c>
      <c r="U1311" s="7" t="str">
        <f t="shared" si="81"/>
        <v/>
      </c>
      <c r="V1311" s="7" t="str">
        <f t="shared" si="82"/>
        <v/>
      </c>
      <c r="W1311" s="7" t="str">
        <f t="shared" si="83"/>
        <v/>
      </c>
      <c r="X1311" s="7" t="str">
        <f t="shared" si="84"/>
        <v/>
      </c>
    </row>
    <row r="1312" spans="1:24" x14ac:dyDescent="0.2">
      <c r="A1312" s="1">
        <v>1310</v>
      </c>
      <c r="B1312">
        <v>1310</v>
      </c>
      <c r="C1312" s="3">
        <v>5.8690989266906497</v>
      </c>
      <c r="D1312" s="3">
        <v>5.4643878416424698</v>
      </c>
      <c r="E1312" s="3">
        <v>23.133478991490669</v>
      </c>
      <c r="F1312" s="3">
        <v>63.016069688915799</v>
      </c>
      <c r="G1312" s="3">
        <v>2.5169645512604268</v>
      </c>
      <c r="H1312" s="3">
        <v>108.11886949455941</v>
      </c>
      <c r="I1312" s="3">
        <v>0.27361625309916199</v>
      </c>
      <c r="J1312" s="3">
        <v>0.1277758003538495</v>
      </c>
      <c r="K1312" s="3">
        <v>1241.2211932832199</v>
      </c>
      <c r="L1312">
        <v>0</v>
      </c>
      <c r="M1312">
        <v>0</v>
      </c>
      <c r="N1312">
        <v>0</v>
      </c>
      <c r="P1312" t="s">
        <v>38</v>
      </c>
      <c r="Q1312" s="7">
        <v>680.41229248046875</v>
      </c>
      <c r="R1312" s="8">
        <v>130.9911804199219</v>
      </c>
      <c r="S1312" s="8">
        <v>889.59197998046875</v>
      </c>
      <c r="T1312" s="9">
        <v>109.63702392578119</v>
      </c>
      <c r="U1312" s="7" t="str">
        <f t="shared" si="81"/>
        <v/>
      </c>
      <c r="V1312" s="7" t="str">
        <f t="shared" si="82"/>
        <v/>
      </c>
      <c r="W1312" s="7" t="str">
        <f t="shared" si="83"/>
        <v/>
      </c>
      <c r="X1312" s="7" t="str">
        <f t="shared" si="84"/>
        <v/>
      </c>
    </row>
    <row r="1313" spans="1:24" x14ac:dyDescent="0.2">
      <c r="A1313" s="1">
        <v>1311</v>
      </c>
      <c r="B1313">
        <v>1311</v>
      </c>
      <c r="C1313" s="3">
        <v>12.197547546053579</v>
      </c>
      <c r="D1313" s="3">
        <v>2.8391125852982348</v>
      </c>
      <c r="E1313" s="3">
        <v>35.256846609875197</v>
      </c>
      <c r="F1313" s="3">
        <v>8.7309428107775169</v>
      </c>
      <c r="G1313" s="3">
        <v>40.97555044799546</v>
      </c>
      <c r="H1313" s="3">
        <v>61.799087085919233</v>
      </c>
      <c r="I1313" s="3">
        <v>0.3088335595806232</v>
      </c>
      <c r="J1313" s="3">
        <v>0.17015719208234431</v>
      </c>
      <c r="K1313" s="3">
        <v>1072.2281023317919</v>
      </c>
      <c r="L1313">
        <v>1</v>
      </c>
      <c r="M1313">
        <v>0</v>
      </c>
      <c r="N1313">
        <v>0</v>
      </c>
      <c r="P1313" t="s">
        <v>39</v>
      </c>
      <c r="Q1313" s="7">
        <v>641.6180419921875</v>
      </c>
      <c r="R1313" s="8">
        <v>88.520606994628906</v>
      </c>
      <c r="S1313" s="8">
        <v>411.9093017578125</v>
      </c>
      <c r="T1313" s="9">
        <v>204.67906188964841</v>
      </c>
      <c r="U1313" s="7" t="str">
        <f t="shared" si="81"/>
        <v/>
      </c>
      <c r="V1313" s="7" t="str">
        <f t="shared" si="82"/>
        <v/>
      </c>
      <c r="W1313" s="7" t="str">
        <f t="shared" si="83"/>
        <v/>
      </c>
      <c r="X1313" s="7" t="str">
        <f t="shared" si="84"/>
        <v/>
      </c>
    </row>
    <row r="1314" spans="1:24" x14ac:dyDescent="0.2">
      <c r="A1314" s="1">
        <v>1312</v>
      </c>
      <c r="B1314">
        <v>1312</v>
      </c>
      <c r="C1314" s="3">
        <v>11.05026408914653</v>
      </c>
      <c r="D1314" s="3">
        <v>4.6764905706602837</v>
      </c>
      <c r="E1314" s="3">
        <v>41.179667141366977</v>
      </c>
      <c r="F1314" s="3">
        <v>8.6287888558571346</v>
      </c>
      <c r="G1314" s="3">
        <v>34.464789342969091</v>
      </c>
      <c r="H1314" s="3">
        <v>64.755432599679679</v>
      </c>
      <c r="I1314" s="3">
        <v>0.30643450758065782</v>
      </c>
      <c r="J1314" s="3">
        <v>0.17396791976550541</v>
      </c>
      <c r="K1314" s="3">
        <v>1156.8592423312241</v>
      </c>
      <c r="L1314">
        <v>1</v>
      </c>
      <c r="M1314">
        <v>0</v>
      </c>
      <c r="N1314">
        <v>0</v>
      </c>
      <c r="P1314" t="s">
        <v>39</v>
      </c>
      <c r="Q1314" s="7">
        <v>671.30657958984375</v>
      </c>
      <c r="R1314" s="8">
        <v>80.3687744140625</v>
      </c>
      <c r="S1314" s="8">
        <v>453.45635986328119</v>
      </c>
      <c r="T1314" s="9">
        <v>212.37957763671881</v>
      </c>
      <c r="U1314" s="7" t="str">
        <f t="shared" si="81"/>
        <v/>
      </c>
      <c r="V1314" s="7" t="str">
        <f t="shared" si="82"/>
        <v/>
      </c>
      <c r="W1314" s="7" t="str">
        <f t="shared" si="83"/>
        <v/>
      </c>
      <c r="X1314" s="7" t="str">
        <f t="shared" si="84"/>
        <v/>
      </c>
    </row>
    <row r="1315" spans="1:24" x14ac:dyDescent="0.2">
      <c r="A1315" s="1">
        <v>1313</v>
      </c>
      <c r="B1315">
        <v>1313</v>
      </c>
      <c r="C1315" s="3">
        <v>10.121607176450929</v>
      </c>
      <c r="D1315" s="3">
        <v>6.5965613322599204</v>
      </c>
      <c r="E1315" s="3">
        <v>46.810190368932012</v>
      </c>
      <c r="F1315" s="3">
        <v>6.9551953910412534</v>
      </c>
      <c r="G1315" s="3">
        <v>29.51644573131588</v>
      </c>
      <c r="H1315" s="3">
        <v>66.818979031313461</v>
      </c>
      <c r="I1315" s="3">
        <v>0.30488489091078708</v>
      </c>
      <c r="J1315" s="3">
        <v>0.17515006456561591</v>
      </c>
      <c r="K1315" s="3">
        <v>1199.7914619802721</v>
      </c>
      <c r="L1315">
        <v>1</v>
      </c>
      <c r="M1315">
        <v>0</v>
      </c>
      <c r="N1315">
        <v>0</v>
      </c>
      <c r="P1315" t="s">
        <v>39</v>
      </c>
      <c r="Q1315" s="7">
        <v>670.08160400390625</v>
      </c>
      <c r="R1315" s="8">
        <v>71.150314331054688</v>
      </c>
      <c r="S1315" s="8">
        <v>465.51947021484381</v>
      </c>
      <c r="T1315" s="9">
        <v>210.54591369628909</v>
      </c>
      <c r="U1315" s="7" t="str">
        <f t="shared" si="81"/>
        <v/>
      </c>
      <c r="V1315" s="7" t="str">
        <f t="shared" si="82"/>
        <v/>
      </c>
      <c r="W1315" s="7" t="str">
        <f t="shared" si="83"/>
        <v/>
      </c>
      <c r="X1315" s="7" t="str">
        <f t="shared" si="84"/>
        <v/>
      </c>
    </row>
    <row r="1316" spans="1:24" x14ac:dyDescent="0.2">
      <c r="A1316" s="1">
        <v>1314</v>
      </c>
      <c r="B1316">
        <v>1314</v>
      </c>
      <c r="C1316" s="3">
        <v>8.9308537281587448</v>
      </c>
      <c r="D1316" s="3">
        <v>10.162796718301321</v>
      </c>
      <c r="E1316" s="3">
        <v>51.107519111347862</v>
      </c>
      <c r="F1316" s="3">
        <v>6.818837233310453</v>
      </c>
      <c r="G1316" s="3">
        <v>22.979993208881609</v>
      </c>
      <c r="H1316" s="3">
        <v>70.908999065444988</v>
      </c>
      <c r="I1316" s="3">
        <v>0.30055866899265438</v>
      </c>
      <c r="J1316" s="3">
        <v>0.16992592770683471</v>
      </c>
      <c r="K1316" s="3">
        <v>1208.6709003407941</v>
      </c>
      <c r="L1316">
        <v>1</v>
      </c>
      <c r="M1316">
        <v>0</v>
      </c>
      <c r="N1316">
        <v>0</v>
      </c>
      <c r="P1316" t="s">
        <v>39</v>
      </c>
      <c r="Q1316" s="7">
        <v>647.31707763671875</v>
      </c>
      <c r="R1316" s="8">
        <v>103.8142852783203</v>
      </c>
      <c r="S1316" s="8">
        <v>509.98135375976562</v>
      </c>
      <c r="T1316" s="9">
        <v>227.79246520996091</v>
      </c>
      <c r="U1316" s="7" t="str">
        <f t="shared" si="81"/>
        <v/>
      </c>
      <c r="V1316" s="7" t="str">
        <f t="shared" si="82"/>
        <v/>
      </c>
      <c r="W1316" s="7" t="str">
        <f t="shared" si="83"/>
        <v/>
      </c>
      <c r="X1316" s="7" t="str">
        <f t="shared" si="84"/>
        <v/>
      </c>
    </row>
    <row r="1317" spans="1:24" x14ac:dyDescent="0.2">
      <c r="A1317" s="1">
        <v>1315</v>
      </c>
      <c r="B1317">
        <v>1315</v>
      </c>
      <c r="C1317" s="3">
        <v>7.0164672832347952</v>
      </c>
      <c r="D1317" s="3">
        <v>13.065275945317611</v>
      </c>
      <c r="E1317" s="3">
        <v>55.838608455427376</v>
      </c>
      <c r="F1317" s="3">
        <v>5.1658475412687173</v>
      </c>
      <c r="G1317" s="3">
        <v>18.91380077475149</v>
      </c>
      <c r="H1317" s="3">
        <v>73.246909353111889</v>
      </c>
      <c r="I1317" s="3">
        <v>0.29817442200076449</v>
      </c>
      <c r="J1317" s="3">
        <v>0.16410766376517261</v>
      </c>
      <c r="K1317" s="3">
        <v>1177.1153690547139</v>
      </c>
      <c r="L1317">
        <v>0</v>
      </c>
      <c r="M1317">
        <v>0</v>
      </c>
      <c r="N1317">
        <v>0</v>
      </c>
      <c r="P1317" t="s">
        <v>39</v>
      </c>
      <c r="Q1317" s="7">
        <v>576.94305419921875</v>
      </c>
      <c r="R1317" s="8">
        <v>136.18511962890619</v>
      </c>
      <c r="S1317" s="8">
        <v>480.13192749023438</v>
      </c>
      <c r="T1317" s="9">
        <v>222.57176208496091</v>
      </c>
      <c r="U1317" s="7" t="str">
        <f t="shared" si="81"/>
        <v/>
      </c>
      <c r="V1317" s="7" t="str">
        <f t="shared" si="82"/>
        <v/>
      </c>
      <c r="W1317" s="7" t="str">
        <f t="shared" si="83"/>
        <v/>
      </c>
      <c r="X1317" s="7" t="str">
        <f t="shared" si="84"/>
        <v/>
      </c>
    </row>
    <row r="1318" spans="1:24" x14ac:dyDescent="0.2">
      <c r="A1318" s="1">
        <v>1316</v>
      </c>
      <c r="B1318">
        <v>1316</v>
      </c>
      <c r="C1318" s="3">
        <v>19.40436561789258</v>
      </c>
      <c r="D1318" s="3">
        <v>2.8525757723440148</v>
      </c>
      <c r="E1318" s="3">
        <v>22.54256836787745</v>
      </c>
      <c r="F1318" s="3">
        <v>10.526814354899789</v>
      </c>
      <c r="G1318" s="3">
        <v>44.673675886986153</v>
      </c>
      <c r="H1318" s="3">
        <v>61.482803981513577</v>
      </c>
      <c r="I1318" s="3">
        <v>0.30683747578670839</v>
      </c>
      <c r="J1318" s="3">
        <v>0.16056918609506421</v>
      </c>
      <c r="K1318" s="3">
        <v>977.098297481028</v>
      </c>
      <c r="L1318">
        <v>0</v>
      </c>
      <c r="M1318">
        <v>0</v>
      </c>
      <c r="N1318">
        <v>0</v>
      </c>
      <c r="P1318" t="s">
        <v>39</v>
      </c>
      <c r="Q1318" s="7">
        <v>638.28009033203125</v>
      </c>
      <c r="R1318" s="8">
        <v>96.3038330078125</v>
      </c>
      <c r="S1318" s="8">
        <v>423.2244873046875</v>
      </c>
      <c r="T1318" s="9">
        <v>218.56878662109381</v>
      </c>
      <c r="U1318" s="7" t="str">
        <f t="shared" si="81"/>
        <v/>
      </c>
      <c r="V1318" s="7" t="str">
        <f t="shared" si="82"/>
        <v/>
      </c>
      <c r="W1318" s="7" t="str">
        <f t="shared" si="83"/>
        <v/>
      </c>
      <c r="X1318" s="7" t="str">
        <f t="shared" si="84"/>
        <v/>
      </c>
    </row>
    <row r="1319" spans="1:24" x14ac:dyDescent="0.2">
      <c r="A1319" s="1">
        <v>1317</v>
      </c>
      <c r="B1319">
        <v>1317</v>
      </c>
      <c r="C1319" s="3">
        <v>17.034286966137181</v>
      </c>
      <c r="D1319" s="3">
        <v>4.6646077417991236</v>
      </c>
      <c r="E1319" s="3">
        <v>28.436559773741941</v>
      </c>
      <c r="F1319" s="3">
        <v>12.049608690043289</v>
      </c>
      <c r="G1319" s="3">
        <v>37.814936828278448</v>
      </c>
      <c r="H1319" s="3">
        <v>64.918548694737964</v>
      </c>
      <c r="I1319" s="3">
        <v>0.30382796814647978</v>
      </c>
      <c r="J1319" s="3">
        <v>0.1655285026543063</v>
      </c>
      <c r="K1319" s="3">
        <v>1076.8026586103349</v>
      </c>
      <c r="L1319">
        <v>1</v>
      </c>
      <c r="M1319">
        <v>0</v>
      </c>
      <c r="N1319">
        <v>0</v>
      </c>
      <c r="P1319" t="s">
        <v>39</v>
      </c>
      <c r="Q1319" s="7">
        <v>672.1016845703125</v>
      </c>
      <c r="R1319" s="8">
        <v>92.826400756835938</v>
      </c>
      <c r="S1319" s="8">
        <v>495.91250610351562</v>
      </c>
      <c r="T1319" s="9">
        <v>245.38868713378909</v>
      </c>
      <c r="U1319" s="7" t="str">
        <f t="shared" si="81"/>
        <v/>
      </c>
      <c r="V1319" s="7" t="str">
        <f t="shared" si="82"/>
        <v/>
      </c>
      <c r="W1319" s="7" t="str">
        <f t="shared" si="83"/>
        <v/>
      </c>
      <c r="X1319" s="7" t="str">
        <f t="shared" si="84"/>
        <v/>
      </c>
    </row>
    <row r="1320" spans="1:24" x14ac:dyDescent="0.2">
      <c r="A1320" s="1">
        <v>1318</v>
      </c>
      <c r="B1320">
        <v>1318</v>
      </c>
      <c r="C1320" s="3">
        <v>15.611592894316979</v>
      </c>
      <c r="D1320" s="3">
        <v>6.3590957089574403</v>
      </c>
      <c r="E1320" s="3">
        <v>32.818253546167448</v>
      </c>
      <c r="F1320" s="3">
        <v>13.40963903415377</v>
      </c>
      <c r="G1320" s="3">
        <v>31.801418816404372</v>
      </c>
      <c r="H1320" s="3">
        <v>68.306348069693342</v>
      </c>
      <c r="I1320" s="3">
        <v>0.30087734139575101</v>
      </c>
      <c r="J1320" s="3">
        <v>0.16692026063534601</v>
      </c>
      <c r="K1320" s="3">
        <v>1144.4576187874429</v>
      </c>
      <c r="L1320">
        <v>1</v>
      </c>
      <c r="M1320">
        <v>0</v>
      </c>
      <c r="N1320">
        <v>0</v>
      </c>
      <c r="P1320" t="s">
        <v>39</v>
      </c>
      <c r="Q1320" s="7">
        <v>701.57757568359375</v>
      </c>
      <c r="R1320" s="8">
        <v>91.334640502929688</v>
      </c>
      <c r="S1320" s="8">
        <v>549.7039794921875</v>
      </c>
      <c r="T1320" s="9">
        <v>237.83415222167969</v>
      </c>
      <c r="U1320" s="7" t="str">
        <f t="shared" si="81"/>
        <v/>
      </c>
      <c r="V1320" s="7" t="str">
        <f t="shared" si="82"/>
        <v/>
      </c>
      <c r="W1320" s="7" t="str">
        <f t="shared" si="83"/>
        <v/>
      </c>
      <c r="X1320" s="7" t="str">
        <f t="shared" si="84"/>
        <v/>
      </c>
    </row>
    <row r="1321" spans="1:24" x14ac:dyDescent="0.2">
      <c r="A1321" s="1">
        <v>1319</v>
      </c>
      <c r="B1321">
        <v>1319</v>
      </c>
      <c r="C1321" s="3">
        <v>13.67999582876813</v>
      </c>
      <c r="D1321" s="3">
        <v>9.0976246724165719</v>
      </c>
      <c r="E1321" s="3">
        <v>36.974191202690022</v>
      </c>
      <c r="F1321" s="3">
        <v>13.42912702625811</v>
      </c>
      <c r="G1321" s="3">
        <v>26.819061269867149</v>
      </c>
      <c r="H1321" s="3">
        <v>71.394634371051353</v>
      </c>
      <c r="I1321" s="3">
        <v>0.2977242498255962</v>
      </c>
      <c r="J1321" s="3">
        <v>0.16699999774481719</v>
      </c>
      <c r="K1321" s="3">
        <v>1189.9762055124961</v>
      </c>
      <c r="L1321">
        <v>1</v>
      </c>
      <c r="M1321">
        <v>0</v>
      </c>
      <c r="N1321">
        <v>0</v>
      </c>
      <c r="P1321" t="s">
        <v>39</v>
      </c>
      <c r="Q1321" s="7">
        <v>722.20074462890625</v>
      </c>
      <c r="R1321" s="8">
        <v>82.288726806640625</v>
      </c>
      <c r="S1321" s="8">
        <v>628.07769775390625</v>
      </c>
      <c r="T1321" s="9">
        <v>246.8636169433594</v>
      </c>
      <c r="U1321" s="7" t="str">
        <f t="shared" si="81"/>
        <v/>
      </c>
      <c r="V1321" s="7" t="str">
        <f t="shared" si="82"/>
        <v/>
      </c>
      <c r="W1321" s="7" t="str">
        <f t="shared" si="83"/>
        <v/>
      </c>
      <c r="X1321" s="7" t="str">
        <f t="shared" si="84"/>
        <v/>
      </c>
    </row>
    <row r="1322" spans="1:24" x14ac:dyDescent="0.2">
      <c r="A1322" s="1">
        <v>1320</v>
      </c>
      <c r="B1322">
        <v>1320</v>
      </c>
      <c r="C1322" s="3">
        <v>10.59327784331453</v>
      </c>
      <c r="D1322" s="3">
        <v>12.55266099810644</v>
      </c>
      <c r="E1322" s="3">
        <v>40.488894782502378</v>
      </c>
      <c r="F1322" s="3">
        <v>14.889497908389909</v>
      </c>
      <c r="G1322" s="3">
        <v>21.475668467686742</v>
      </c>
      <c r="H1322" s="3">
        <v>75.648238052732026</v>
      </c>
      <c r="I1322" s="3">
        <v>0.29318533684159309</v>
      </c>
      <c r="J1322" s="3">
        <v>0.1635570294366169</v>
      </c>
      <c r="K1322" s="3">
        <v>1214.5621562131739</v>
      </c>
      <c r="L1322">
        <v>1</v>
      </c>
      <c r="M1322">
        <v>0</v>
      </c>
      <c r="N1322">
        <v>0</v>
      </c>
      <c r="P1322" t="s">
        <v>39</v>
      </c>
      <c r="Q1322" s="7">
        <v>691.66552734375</v>
      </c>
      <c r="R1322" s="8">
        <v>104.7411651611328</v>
      </c>
      <c r="S1322" s="8">
        <v>687.61444091796875</v>
      </c>
      <c r="T1322" s="9">
        <v>236.73463439941409</v>
      </c>
      <c r="U1322" s="7" t="str">
        <f t="shared" si="81"/>
        <v/>
      </c>
      <c r="V1322" s="7" t="str">
        <f t="shared" si="82"/>
        <v/>
      </c>
      <c r="W1322" s="7" t="str">
        <f t="shared" si="83"/>
        <v/>
      </c>
      <c r="X1322" s="7" t="str">
        <f t="shared" si="84"/>
        <v/>
      </c>
    </row>
    <row r="1323" spans="1:24" x14ac:dyDescent="0.2">
      <c r="A1323" s="1">
        <v>1321</v>
      </c>
      <c r="B1323">
        <v>1321</v>
      </c>
      <c r="C1323" s="3">
        <v>8.6737336125965978</v>
      </c>
      <c r="D1323" s="3">
        <v>16.151250843217099</v>
      </c>
      <c r="E1323" s="3">
        <v>44.571217740959924</v>
      </c>
      <c r="F1323" s="3">
        <v>13.2450445410181</v>
      </c>
      <c r="G1323" s="3">
        <v>17.358753262208289</v>
      </c>
      <c r="H1323" s="3">
        <v>78.45691032578695</v>
      </c>
      <c r="I1323" s="3">
        <v>0.2900138689450984</v>
      </c>
      <c r="J1323" s="3">
        <v>0.15889328657470689</v>
      </c>
      <c r="K1323" s="3">
        <v>1196.923159057571</v>
      </c>
      <c r="L1323">
        <v>1</v>
      </c>
      <c r="M1323">
        <v>0</v>
      </c>
      <c r="N1323">
        <v>0</v>
      </c>
      <c r="P1323" t="s">
        <v>39</v>
      </c>
      <c r="Q1323" s="7">
        <v>634.28778076171875</v>
      </c>
      <c r="R1323" s="8">
        <v>145.14076232910159</v>
      </c>
      <c r="S1323" s="8">
        <v>679.01287841796875</v>
      </c>
      <c r="T1323" s="9">
        <v>208.2796325683594</v>
      </c>
      <c r="U1323" s="7" t="str">
        <f t="shared" si="81"/>
        <v/>
      </c>
      <c r="V1323" s="7" t="str">
        <f t="shared" si="82"/>
        <v/>
      </c>
      <c r="W1323" s="7" t="str">
        <f t="shared" si="83"/>
        <v/>
      </c>
      <c r="X1323" s="7" t="str">
        <f t="shared" si="84"/>
        <v/>
      </c>
    </row>
    <row r="1324" spans="1:24" x14ac:dyDescent="0.2">
      <c r="A1324" s="1">
        <v>1322</v>
      </c>
      <c r="B1324">
        <v>1322</v>
      </c>
      <c r="C1324" s="3">
        <v>6.8284338718994197</v>
      </c>
      <c r="D1324" s="3">
        <v>20.889160678474841</v>
      </c>
      <c r="E1324" s="3">
        <v>47.164925449129669</v>
      </c>
      <c r="F1324" s="3">
        <v>11.730620188551409</v>
      </c>
      <c r="G1324" s="3">
        <v>13.38685981194466</v>
      </c>
      <c r="H1324" s="3">
        <v>81.834910705473177</v>
      </c>
      <c r="I1324" s="3">
        <v>0.28552493892290992</v>
      </c>
      <c r="J1324" s="3">
        <v>0.1490222992456145</v>
      </c>
      <c r="K1324" s="3">
        <v>1123.3145010992821</v>
      </c>
      <c r="L1324">
        <v>0</v>
      </c>
      <c r="M1324">
        <v>0</v>
      </c>
      <c r="N1324">
        <v>0</v>
      </c>
      <c r="P1324" t="s">
        <v>39</v>
      </c>
      <c r="Q1324" s="7">
        <v>565.85430908203125</v>
      </c>
      <c r="R1324" s="8">
        <v>174.46380615234381</v>
      </c>
      <c r="S1324" s="8">
        <v>647.88897705078125</v>
      </c>
      <c r="T1324" s="9">
        <v>176.22552490234381</v>
      </c>
      <c r="U1324" s="7" t="str">
        <f t="shared" si="81"/>
        <v/>
      </c>
      <c r="V1324" s="7" t="str">
        <f t="shared" si="82"/>
        <v/>
      </c>
      <c r="W1324" s="7" t="str">
        <f t="shared" si="83"/>
        <v/>
      </c>
      <c r="X1324" s="7" t="str">
        <f t="shared" si="84"/>
        <v/>
      </c>
    </row>
    <row r="1325" spans="1:24" x14ac:dyDescent="0.2">
      <c r="A1325" s="1">
        <v>1323</v>
      </c>
      <c r="B1325">
        <v>1323</v>
      </c>
      <c r="C1325" s="3">
        <v>30.24670226655617</v>
      </c>
      <c r="D1325" s="3">
        <v>2.9132072004334288</v>
      </c>
      <c r="E1325" s="3">
        <v>13.155262917566141</v>
      </c>
      <c r="F1325" s="3">
        <v>7.167041023914229</v>
      </c>
      <c r="G1325" s="3">
        <v>46.517786591530019</v>
      </c>
      <c r="H1325" s="3">
        <v>60.473530142688617</v>
      </c>
      <c r="I1325" s="3">
        <v>0.30655334049945049</v>
      </c>
      <c r="J1325" s="3">
        <v>0.15949542694932681</v>
      </c>
      <c r="K1325" s="3">
        <v>946.38577281904543</v>
      </c>
      <c r="L1325">
        <v>0</v>
      </c>
      <c r="M1325">
        <v>0</v>
      </c>
      <c r="N1325">
        <v>0</v>
      </c>
      <c r="P1325" t="s">
        <v>39</v>
      </c>
      <c r="Q1325" s="7">
        <v>632.7822265625</v>
      </c>
      <c r="R1325" s="8">
        <v>102.71937561035161</v>
      </c>
      <c r="S1325" s="8">
        <v>379.0208740234375</v>
      </c>
      <c r="T1325" s="9">
        <v>214.540283203125</v>
      </c>
      <c r="U1325" s="7" t="str">
        <f t="shared" si="81"/>
        <v/>
      </c>
      <c r="V1325" s="7" t="str">
        <f t="shared" si="82"/>
        <v/>
      </c>
      <c r="W1325" s="7" t="str">
        <f t="shared" si="83"/>
        <v/>
      </c>
      <c r="X1325" s="7" t="str">
        <f t="shared" si="84"/>
        <v/>
      </c>
    </row>
    <row r="1326" spans="1:24" x14ac:dyDescent="0.2">
      <c r="A1326" s="1">
        <v>1324</v>
      </c>
      <c r="B1326">
        <v>1324</v>
      </c>
      <c r="C1326" s="3">
        <v>26.80192386277006</v>
      </c>
      <c r="D1326" s="3">
        <v>3.6968538597679008</v>
      </c>
      <c r="E1326" s="3">
        <v>16.6940011976595</v>
      </c>
      <c r="F1326" s="3">
        <v>13.642440161017481</v>
      </c>
      <c r="G1326" s="3">
        <v>39.16478091878507</v>
      </c>
      <c r="H1326" s="3">
        <v>65.129631298051606</v>
      </c>
      <c r="I1326" s="3">
        <v>0.30220687413177461</v>
      </c>
      <c r="J1326" s="3">
        <v>0.15895056111081121</v>
      </c>
      <c r="K1326" s="3">
        <v>1016.65361232142</v>
      </c>
      <c r="L1326">
        <v>0</v>
      </c>
      <c r="M1326">
        <v>0</v>
      </c>
      <c r="N1326">
        <v>0</v>
      </c>
      <c r="P1326" t="s">
        <v>39</v>
      </c>
      <c r="Q1326" s="7">
        <v>676.11163330078125</v>
      </c>
      <c r="R1326" s="8">
        <v>105.64540863037109</v>
      </c>
      <c r="S1326" s="8">
        <v>515.02703857421875</v>
      </c>
      <c r="T1326" s="9">
        <v>250.11354064941409</v>
      </c>
      <c r="U1326" s="7" t="str">
        <f t="shared" si="81"/>
        <v/>
      </c>
      <c r="V1326" s="7" t="str">
        <f t="shared" si="82"/>
        <v/>
      </c>
      <c r="W1326" s="7" t="str">
        <f t="shared" si="83"/>
        <v/>
      </c>
      <c r="X1326" s="7" t="str">
        <f t="shared" si="84"/>
        <v/>
      </c>
    </row>
    <row r="1327" spans="1:24" x14ac:dyDescent="0.2">
      <c r="A1327" s="1">
        <v>1325</v>
      </c>
      <c r="B1327">
        <v>1325</v>
      </c>
      <c r="C1327" s="3">
        <v>23.463055780792448</v>
      </c>
      <c r="D1327" s="3">
        <v>5.4612828279857659</v>
      </c>
      <c r="E1327" s="3">
        <v>21.57897832544187</v>
      </c>
      <c r="F1327" s="3">
        <v>16.79473659887153</v>
      </c>
      <c r="G1327" s="3">
        <v>32.701946466908382</v>
      </c>
      <c r="H1327" s="3">
        <v>69.196856035505363</v>
      </c>
      <c r="I1327" s="3">
        <v>0.29858984555463708</v>
      </c>
      <c r="J1327" s="3">
        <v>0.16115548339899019</v>
      </c>
      <c r="K1327" s="3">
        <v>1100.067689963113</v>
      </c>
      <c r="L1327">
        <v>0</v>
      </c>
      <c r="M1327">
        <v>0</v>
      </c>
      <c r="N1327">
        <v>0</v>
      </c>
      <c r="P1327" t="s">
        <v>39</v>
      </c>
      <c r="Q1327" s="7">
        <v>700.01422119140625</v>
      </c>
      <c r="R1327" s="8">
        <v>106.8159561157227</v>
      </c>
      <c r="S1327" s="8">
        <v>593.97991943359375</v>
      </c>
      <c r="T1327" s="9">
        <v>256.5235595703125</v>
      </c>
      <c r="U1327" s="7" t="str">
        <f t="shared" si="81"/>
        <v/>
      </c>
      <c r="V1327" s="7" t="str">
        <f t="shared" si="82"/>
        <v/>
      </c>
      <c r="W1327" s="7" t="str">
        <f t="shared" si="83"/>
        <v/>
      </c>
      <c r="X1327" s="7" t="str">
        <f t="shared" si="84"/>
        <v/>
      </c>
    </row>
    <row r="1328" spans="1:24" x14ac:dyDescent="0.2">
      <c r="A1328" s="1">
        <v>1326</v>
      </c>
      <c r="B1328">
        <v>1326</v>
      </c>
      <c r="C1328" s="3">
        <v>19.917814328519519</v>
      </c>
      <c r="D1328" s="3">
        <v>7.9475813292876811</v>
      </c>
      <c r="E1328" s="3">
        <v>24.923018866258239</v>
      </c>
      <c r="F1328" s="3">
        <v>19.552554112671739</v>
      </c>
      <c r="G1328" s="3">
        <v>27.659031363262809</v>
      </c>
      <c r="H1328" s="3">
        <v>73.128546751062629</v>
      </c>
      <c r="I1328" s="3">
        <v>0.29460190849120638</v>
      </c>
      <c r="J1328" s="3">
        <v>0.1596346196923783</v>
      </c>
      <c r="K1328" s="3">
        <v>1143.230011823912</v>
      </c>
      <c r="L1328">
        <v>0</v>
      </c>
      <c r="M1328">
        <v>0</v>
      </c>
      <c r="N1328">
        <v>0</v>
      </c>
      <c r="P1328" t="s">
        <v>39</v>
      </c>
      <c r="Q1328" s="7">
        <v>714.5091552734375</v>
      </c>
      <c r="R1328" s="8">
        <v>95.626564025878906</v>
      </c>
      <c r="S1328" s="8">
        <v>694.455810546875</v>
      </c>
      <c r="T1328" s="9">
        <v>242.53265380859381</v>
      </c>
      <c r="U1328" s="7" t="str">
        <f t="shared" si="81"/>
        <v/>
      </c>
      <c r="V1328" s="7" t="str">
        <f t="shared" si="82"/>
        <v/>
      </c>
      <c r="W1328" s="7" t="str">
        <f t="shared" si="83"/>
        <v/>
      </c>
      <c r="X1328" s="7" t="str">
        <f t="shared" si="84"/>
        <v/>
      </c>
    </row>
    <row r="1329" spans="1:24" x14ac:dyDescent="0.2">
      <c r="A1329" s="1">
        <v>1327</v>
      </c>
      <c r="B1329">
        <v>1327</v>
      </c>
      <c r="C1329" s="3">
        <v>16.077156206484819</v>
      </c>
      <c r="D1329" s="3">
        <v>11.44652731197421</v>
      </c>
      <c r="E1329" s="3">
        <v>27.832780465303269</v>
      </c>
      <c r="F1329" s="3">
        <v>21.1204675419418</v>
      </c>
      <c r="G1329" s="3">
        <v>23.523068474295911</v>
      </c>
      <c r="H1329" s="3">
        <v>76.828667905773742</v>
      </c>
      <c r="I1329" s="3">
        <v>0.29031797622426092</v>
      </c>
      <c r="J1329" s="3">
        <v>0.15797043188389159</v>
      </c>
      <c r="K1329" s="3">
        <v>1175.2019636198711</v>
      </c>
      <c r="L1329">
        <v>1</v>
      </c>
      <c r="M1329">
        <v>0</v>
      </c>
      <c r="N1329">
        <v>0</v>
      </c>
      <c r="P1329" t="s">
        <v>39</v>
      </c>
      <c r="Q1329" s="7">
        <v>714.41204833984375</v>
      </c>
      <c r="R1329" s="8">
        <v>91.197669982910156</v>
      </c>
      <c r="S1329" s="8">
        <v>737.9000244140625</v>
      </c>
      <c r="T1329" s="9">
        <v>220.08415222167969</v>
      </c>
      <c r="U1329" s="7" t="str">
        <f t="shared" si="81"/>
        <v/>
      </c>
      <c r="V1329" s="7" t="str">
        <f t="shared" si="82"/>
        <v/>
      </c>
      <c r="W1329" s="7" t="str">
        <f t="shared" si="83"/>
        <v/>
      </c>
      <c r="X1329" s="7" t="str">
        <f t="shared" si="84"/>
        <v/>
      </c>
    </row>
    <row r="1330" spans="1:24" x14ac:dyDescent="0.2">
      <c r="A1330" s="1">
        <v>1328</v>
      </c>
      <c r="B1330">
        <v>1328</v>
      </c>
      <c r="C1330" s="3">
        <v>13.07837577886505</v>
      </c>
      <c r="D1330" s="3">
        <v>14.785798519633669</v>
      </c>
      <c r="E1330" s="3">
        <v>30.438673524860949</v>
      </c>
      <c r="F1330" s="3">
        <v>22.467444486262711</v>
      </c>
      <c r="G1330" s="3">
        <v>19.229707690377619</v>
      </c>
      <c r="H1330" s="3">
        <v>80.764039556341899</v>
      </c>
      <c r="I1330" s="3">
        <v>0.28607761446102942</v>
      </c>
      <c r="J1330" s="3">
        <v>0.1539904177241056</v>
      </c>
      <c r="K1330" s="3">
        <v>1183.022804102904</v>
      </c>
      <c r="L1330">
        <v>1</v>
      </c>
      <c r="M1330">
        <v>0</v>
      </c>
      <c r="N1330">
        <v>0</v>
      </c>
      <c r="P1330" t="s">
        <v>39</v>
      </c>
      <c r="Q1330" s="7">
        <v>708.01080322265625</v>
      </c>
      <c r="R1330" s="8">
        <v>113.2659149169922</v>
      </c>
      <c r="S1330" s="8">
        <v>782.69281005859375</v>
      </c>
      <c r="T1330" s="9">
        <v>181.80790710449219</v>
      </c>
      <c r="U1330" s="7" t="str">
        <f t="shared" si="81"/>
        <v/>
      </c>
      <c r="V1330" s="7" t="str">
        <f t="shared" si="82"/>
        <v/>
      </c>
      <c r="W1330" s="7" t="str">
        <f t="shared" si="83"/>
        <v/>
      </c>
      <c r="X1330" s="7" t="str">
        <f t="shared" si="84"/>
        <v/>
      </c>
    </row>
    <row r="1331" spans="1:24" x14ac:dyDescent="0.2">
      <c r="A1331" s="1">
        <v>1329</v>
      </c>
      <c r="B1331">
        <v>1329</v>
      </c>
      <c r="C1331" s="3">
        <v>10.301550555937981</v>
      </c>
      <c r="D1331" s="3">
        <v>20.054315153659559</v>
      </c>
      <c r="E1331" s="3">
        <v>33.467793662784899</v>
      </c>
      <c r="F1331" s="3">
        <v>20.914771826885751</v>
      </c>
      <c r="G1331" s="3">
        <v>15.2615688007318</v>
      </c>
      <c r="H1331" s="3">
        <v>84.322597690254582</v>
      </c>
      <c r="I1331" s="3">
        <v>0.28127869069397732</v>
      </c>
      <c r="J1331" s="3">
        <v>0.1482836596068107</v>
      </c>
      <c r="K1331" s="3">
        <v>1155.6258327068499</v>
      </c>
      <c r="L1331">
        <v>1</v>
      </c>
      <c r="M1331">
        <v>0</v>
      </c>
      <c r="N1331">
        <v>0</v>
      </c>
      <c r="P1331" t="s">
        <v>39</v>
      </c>
      <c r="Q1331" s="7">
        <v>690.2015380859375</v>
      </c>
      <c r="R1331" s="8">
        <v>158.08335876464841</v>
      </c>
      <c r="S1331" s="8">
        <v>772.17095947265625</v>
      </c>
      <c r="T1331" s="9">
        <v>154.05796813964841</v>
      </c>
      <c r="U1331" s="7" t="str">
        <f t="shared" si="81"/>
        <v/>
      </c>
      <c r="V1331" s="7" t="str">
        <f t="shared" si="82"/>
        <v/>
      </c>
      <c r="W1331" s="7" t="str">
        <f t="shared" si="83"/>
        <v/>
      </c>
      <c r="X1331" s="7" t="str">
        <f t="shared" si="84"/>
        <v/>
      </c>
    </row>
    <row r="1332" spans="1:24" x14ac:dyDescent="0.2">
      <c r="A1332" s="1">
        <v>1330</v>
      </c>
      <c r="B1332">
        <v>1330</v>
      </c>
      <c r="C1332" s="3">
        <v>7.5244710019469014</v>
      </c>
      <c r="D1332" s="3">
        <v>25.395342257193089</v>
      </c>
      <c r="E1332" s="3">
        <v>35.589897669781259</v>
      </c>
      <c r="F1332" s="3">
        <v>19.389521762855271</v>
      </c>
      <c r="G1332" s="3">
        <v>12.100767308223469</v>
      </c>
      <c r="H1332" s="3">
        <v>87.58131297215985</v>
      </c>
      <c r="I1332" s="3">
        <v>0.27647684560921698</v>
      </c>
      <c r="J1332" s="3">
        <v>0.13932452146975369</v>
      </c>
      <c r="K1332" s="3">
        <v>1084.1050646656729</v>
      </c>
      <c r="L1332">
        <v>1</v>
      </c>
      <c r="M1332">
        <v>0</v>
      </c>
      <c r="N1332">
        <v>0</v>
      </c>
      <c r="P1332" t="s">
        <v>39</v>
      </c>
      <c r="Q1332" s="7">
        <v>621.64910888671875</v>
      </c>
      <c r="R1332" s="8">
        <v>190.1630554199219</v>
      </c>
      <c r="S1332" s="8">
        <v>746.14007568359375</v>
      </c>
      <c r="T1332" s="9">
        <v>165.58467102050781</v>
      </c>
      <c r="U1332" s="7" t="str">
        <f t="shared" si="81"/>
        <v/>
      </c>
      <c r="V1332" s="7" t="str">
        <f t="shared" si="82"/>
        <v/>
      </c>
      <c r="W1332" s="7" t="str">
        <f t="shared" si="83"/>
        <v/>
      </c>
      <c r="X1332" s="7" t="str">
        <f t="shared" si="84"/>
        <v/>
      </c>
    </row>
    <row r="1333" spans="1:24" x14ac:dyDescent="0.2">
      <c r="A1333" s="1">
        <v>1331</v>
      </c>
      <c r="B1333">
        <v>1331</v>
      </c>
      <c r="C1333" s="3">
        <v>5.7602949099361913</v>
      </c>
      <c r="D1333" s="3">
        <v>32.178519254789933</v>
      </c>
      <c r="E1333" s="3">
        <v>37.336486337345526</v>
      </c>
      <c r="F1333" s="3">
        <v>14.84348381271899</v>
      </c>
      <c r="G1333" s="3">
        <v>9.8812156852093587</v>
      </c>
      <c r="H1333" s="3">
        <v>89.62154968806253</v>
      </c>
      <c r="I1333" s="3">
        <v>0.27164873342343532</v>
      </c>
      <c r="J1333" s="3">
        <v>0.13001806021165471</v>
      </c>
      <c r="K1333" s="3">
        <v>986.15413238595625</v>
      </c>
      <c r="L1333">
        <v>0</v>
      </c>
      <c r="M1333">
        <v>0</v>
      </c>
      <c r="N1333">
        <v>0</v>
      </c>
      <c r="P1333" t="s">
        <v>39</v>
      </c>
      <c r="Q1333" s="7">
        <v>531.32843017578125</v>
      </c>
      <c r="R1333" s="8">
        <v>196.19184875488281</v>
      </c>
      <c r="S1333" s="8">
        <v>736.98809814453125</v>
      </c>
      <c r="T1333" s="9">
        <v>182.91297912597659</v>
      </c>
      <c r="U1333" s="7" t="str">
        <f t="shared" si="81"/>
        <v/>
      </c>
      <c r="V1333" s="7" t="str">
        <f t="shared" si="82"/>
        <v/>
      </c>
      <c r="W1333" s="7" t="str">
        <f t="shared" si="83"/>
        <v/>
      </c>
      <c r="X1333" s="7" t="str">
        <f t="shared" si="84"/>
        <v/>
      </c>
    </row>
    <row r="1334" spans="1:24" x14ac:dyDescent="0.2">
      <c r="A1334" s="1">
        <v>1332</v>
      </c>
      <c r="B1334">
        <v>1332</v>
      </c>
      <c r="C1334" s="3">
        <v>38.581594374634811</v>
      </c>
      <c r="D1334" s="3">
        <v>2.835880428629034</v>
      </c>
      <c r="E1334" s="3">
        <v>10.671729951055481</v>
      </c>
      <c r="F1334" s="3">
        <v>10.46520379731785</v>
      </c>
      <c r="G1334" s="3">
        <v>37.445591448362833</v>
      </c>
      <c r="H1334" s="3">
        <v>65.112507178336898</v>
      </c>
      <c r="I1334" s="3">
        <v>0.30216886351664263</v>
      </c>
      <c r="J1334" s="3">
        <v>0.16277279840403511</v>
      </c>
      <c r="K1334" s="3">
        <v>1047.587605228958</v>
      </c>
      <c r="L1334">
        <v>0</v>
      </c>
      <c r="M1334">
        <v>0</v>
      </c>
      <c r="N1334">
        <v>0</v>
      </c>
      <c r="P1334" t="s">
        <v>39</v>
      </c>
      <c r="Q1334" s="7">
        <v>691.13189697265625</v>
      </c>
      <c r="R1334" s="8">
        <v>100.8529739379883</v>
      </c>
      <c r="S1334" s="8">
        <v>494.00274658203119</v>
      </c>
      <c r="T1334" s="9">
        <v>255.71238708496091</v>
      </c>
      <c r="U1334" s="7" t="str">
        <f t="shared" si="81"/>
        <v/>
      </c>
      <c r="V1334" s="7" t="str">
        <f t="shared" si="82"/>
        <v/>
      </c>
      <c r="W1334" s="7" t="str">
        <f t="shared" si="83"/>
        <v/>
      </c>
      <c r="X1334" s="7" t="str">
        <f t="shared" si="84"/>
        <v/>
      </c>
    </row>
    <row r="1335" spans="1:24" x14ac:dyDescent="0.2">
      <c r="A1335" s="1">
        <v>1333</v>
      </c>
      <c r="B1335">
        <v>1333</v>
      </c>
      <c r="C1335" s="3">
        <v>33.610125671698754</v>
      </c>
      <c r="D1335" s="3">
        <v>3.6814702657694989</v>
      </c>
      <c r="E1335" s="3">
        <v>13.50743307085499</v>
      </c>
      <c r="F1335" s="3">
        <v>16.982087915316839</v>
      </c>
      <c r="G1335" s="3">
        <v>32.218883076359923</v>
      </c>
      <c r="H1335" s="3">
        <v>69.391380500904518</v>
      </c>
      <c r="I1335" s="3">
        <v>0.2982490695944407</v>
      </c>
      <c r="J1335" s="3">
        <v>0.16026280312437341</v>
      </c>
      <c r="K1335" s="3">
        <v>1092.879702281255</v>
      </c>
      <c r="L1335">
        <v>0</v>
      </c>
      <c r="M1335">
        <v>0</v>
      </c>
      <c r="N1335">
        <v>0</v>
      </c>
      <c r="P1335" t="s">
        <v>39</v>
      </c>
      <c r="Q1335" s="7">
        <v>694.34783935546875</v>
      </c>
      <c r="R1335" s="8">
        <v>103.0148162841797</v>
      </c>
      <c r="S1335" s="8">
        <v>614.44976806640625</v>
      </c>
      <c r="T1335" s="9">
        <v>262.10952758789062</v>
      </c>
      <c r="U1335" s="7" t="str">
        <f t="shared" si="81"/>
        <v/>
      </c>
      <c r="V1335" s="7" t="str">
        <f t="shared" si="82"/>
        <v/>
      </c>
      <c r="W1335" s="7" t="str">
        <f t="shared" si="83"/>
        <v/>
      </c>
      <c r="X1335" s="7" t="str">
        <f t="shared" si="84"/>
        <v/>
      </c>
    </row>
    <row r="1336" spans="1:24" x14ac:dyDescent="0.2">
      <c r="A1336" s="1">
        <v>1334</v>
      </c>
      <c r="B1336">
        <v>1334</v>
      </c>
      <c r="C1336" s="3">
        <v>27.700960986693961</v>
      </c>
      <c r="D1336" s="3">
        <v>6.2253670726294539</v>
      </c>
      <c r="E1336" s="3">
        <v>16.064050956154819</v>
      </c>
      <c r="F1336" s="3">
        <v>22.973371680439641</v>
      </c>
      <c r="G1336" s="3">
        <v>27.036249304082119</v>
      </c>
      <c r="H1336" s="3">
        <v>74.456267927784225</v>
      </c>
      <c r="I1336" s="3">
        <v>0.29299830171237418</v>
      </c>
      <c r="J1336" s="3">
        <v>0.15616934230122079</v>
      </c>
      <c r="K1336" s="3">
        <v>1127.250023821764</v>
      </c>
      <c r="L1336">
        <v>0</v>
      </c>
      <c r="M1336">
        <v>0</v>
      </c>
      <c r="N1336">
        <v>0</v>
      </c>
      <c r="P1336" t="s">
        <v>39</v>
      </c>
      <c r="Q1336" s="7">
        <v>697.99615478515625</v>
      </c>
      <c r="R1336" s="8">
        <v>96.223228454589844</v>
      </c>
      <c r="S1336" s="8">
        <v>737.57464599609375</v>
      </c>
      <c r="T1336" s="9">
        <v>243.86241149902341</v>
      </c>
      <c r="U1336" s="7" t="str">
        <f t="shared" si="81"/>
        <v/>
      </c>
      <c r="V1336" s="7" t="str">
        <f t="shared" si="82"/>
        <v/>
      </c>
      <c r="W1336" s="7" t="str">
        <f t="shared" si="83"/>
        <v/>
      </c>
      <c r="X1336" s="7" t="str">
        <f t="shared" si="84"/>
        <v/>
      </c>
    </row>
    <row r="1337" spans="1:24" x14ac:dyDescent="0.2">
      <c r="A1337" s="1">
        <v>1335</v>
      </c>
      <c r="B1337">
        <v>1335</v>
      </c>
      <c r="C1337" s="3">
        <v>23.071495319767031</v>
      </c>
      <c r="D1337" s="3">
        <v>8.5922285576421764</v>
      </c>
      <c r="E1337" s="3">
        <v>18.43009560415863</v>
      </c>
      <c r="F1337" s="3">
        <v>26.951598070896289</v>
      </c>
      <c r="G1337" s="3">
        <v>22.954582447535859</v>
      </c>
      <c r="H1337" s="3">
        <v>78.654650485423787</v>
      </c>
      <c r="I1337" s="3">
        <v>0.28882520353236829</v>
      </c>
      <c r="J1337" s="3">
        <v>0.15239226265195349</v>
      </c>
      <c r="K1337" s="3">
        <v>1146.6950565966581</v>
      </c>
      <c r="L1337">
        <v>0</v>
      </c>
      <c r="M1337">
        <v>0</v>
      </c>
      <c r="N1337">
        <v>0</v>
      </c>
      <c r="P1337" t="s">
        <v>39</v>
      </c>
      <c r="Q1337" s="7">
        <v>701.68365478515625</v>
      </c>
      <c r="R1337" s="8">
        <v>95.030647277832031</v>
      </c>
      <c r="S1337" s="8">
        <v>798.091064453125</v>
      </c>
      <c r="T1337" s="9">
        <v>215.694091796875</v>
      </c>
      <c r="U1337" s="7" t="str">
        <f t="shared" si="81"/>
        <v/>
      </c>
      <c r="V1337" s="7" t="str">
        <f t="shared" si="82"/>
        <v/>
      </c>
      <c r="W1337" s="7" t="str">
        <f t="shared" si="83"/>
        <v/>
      </c>
      <c r="X1337" s="7" t="str">
        <f t="shared" si="84"/>
        <v/>
      </c>
    </row>
    <row r="1338" spans="1:24" x14ac:dyDescent="0.2">
      <c r="A1338" s="1">
        <v>1336</v>
      </c>
      <c r="B1338">
        <v>1336</v>
      </c>
      <c r="C1338" s="3">
        <v>18.16180320458411</v>
      </c>
      <c r="D1338" s="3">
        <v>12.68207494707266</v>
      </c>
      <c r="E1338" s="3">
        <v>20.044097991199909</v>
      </c>
      <c r="F1338" s="3">
        <v>29.640289173552919</v>
      </c>
      <c r="G1338" s="3">
        <v>19.471734683590409</v>
      </c>
      <c r="H1338" s="3">
        <v>82.941611319814371</v>
      </c>
      <c r="I1338" s="3">
        <v>0.28364894387400069</v>
      </c>
      <c r="J1338" s="3">
        <v>0.1478347509069497</v>
      </c>
      <c r="K1338" s="3">
        <v>1149.603859934223</v>
      </c>
      <c r="L1338">
        <v>0</v>
      </c>
      <c r="M1338">
        <v>0</v>
      </c>
      <c r="N1338">
        <v>0</v>
      </c>
      <c r="P1338" t="s">
        <v>39</v>
      </c>
      <c r="Q1338" s="7">
        <v>699.59124755859375</v>
      </c>
      <c r="R1338" s="8">
        <v>100.44419860839839</v>
      </c>
      <c r="S1338" s="8">
        <v>831.22296142578125</v>
      </c>
      <c r="T1338" s="9">
        <v>165.2825927734375</v>
      </c>
      <c r="U1338" s="7" t="str">
        <f t="shared" si="81"/>
        <v/>
      </c>
      <c r="V1338" s="7" t="str">
        <f t="shared" si="82"/>
        <v/>
      </c>
      <c r="W1338" s="7" t="str">
        <f t="shared" si="83"/>
        <v/>
      </c>
      <c r="X1338" s="7" t="str">
        <f t="shared" si="84"/>
        <v/>
      </c>
    </row>
    <row r="1339" spans="1:24" x14ac:dyDescent="0.2">
      <c r="A1339" s="1">
        <v>1337</v>
      </c>
      <c r="B1339">
        <v>1337</v>
      </c>
      <c r="C1339" s="3">
        <v>14.47978231193745</v>
      </c>
      <c r="D1339" s="3">
        <v>16.851638429358331</v>
      </c>
      <c r="E1339" s="3">
        <v>22.829244768136029</v>
      </c>
      <c r="F1339" s="3">
        <v>29.538981486402921</v>
      </c>
      <c r="G1339" s="3">
        <v>16.30035300416527</v>
      </c>
      <c r="H1339" s="3">
        <v>86.221161085777624</v>
      </c>
      <c r="I1339" s="3">
        <v>0.27958557882512852</v>
      </c>
      <c r="J1339" s="3">
        <v>0.14475416513590619</v>
      </c>
      <c r="K1339" s="3">
        <v>1149.8243048134841</v>
      </c>
      <c r="L1339">
        <v>0</v>
      </c>
      <c r="M1339">
        <v>0</v>
      </c>
      <c r="N1339">
        <v>0</v>
      </c>
      <c r="P1339" t="s">
        <v>39</v>
      </c>
      <c r="Q1339" s="7">
        <v>712.44183349609375</v>
      </c>
      <c r="R1339" s="8">
        <v>118.85353088378911</v>
      </c>
      <c r="S1339" s="8">
        <v>841.84893798828125</v>
      </c>
      <c r="T1339" s="9">
        <v>142.21775817871091</v>
      </c>
      <c r="U1339" s="7" t="str">
        <f t="shared" si="81"/>
        <v/>
      </c>
      <c r="V1339" s="7" t="str">
        <f t="shared" si="82"/>
        <v/>
      </c>
      <c r="W1339" s="7" t="str">
        <f t="shared" si="83"/>
        <v/>
      </c>
      <c r="X1339" s="7" t="str">
        <f t="shared" si="84"/>
        <v/>
      </c>
    </row>
    <row r="1340" spans="1:24" x14ac:dyDescent="0.2">
      <c r="A1340" s="1">
        <v>1338</v>
      </c>
      <c r="B1340">
        <v>1338</v>
      </c>
      <c r="C1340" s="3">
        <v>11.00527467041521</v>
      </c>
      <c r="D1340" s="3">
        <v>22.200516300242391</v>
      </c>
      <c r="E1340" s="3">
        <v>25.062895353954691</v>
      </c>
      <c r="F1340" s="3">
        <v>28.35907171055656</v>
      </c>
      <c r="G1340" s="3">
        <v>13.372241964831151</v>
      </c>
      <c r="H1340" s="3">
        <v>89.492348811342652</v>
      </c>
      <c r="I1340" s="3">
        <v>0.27481845965101698</v>
      </c>
      <c r="J1340" s="3">
        <v>0.1421269300120481</v>
      </c>
      <c r="K1340" s="3">
        <v>1147.331514030687</v>
      </c>
      <c r="L1340">
        <v>0</v>
      </c>
      <c r="M1340">
        <v>0</v>
      </c>
      <c r="N1340">
        <v>0</v>
      </c>
      <c r="P1340" t="s">
        <v>39</v>
      </c>
      <c r="Q1340" s="7">
        <v>709.683349609375</v>
      </c>
      <c r="R1340" s="8">
        <v>142.00630187988281</v>
      </c>
      <c r="S1340" s="8">
        <v>819.654296875</v>
      </c>
      <c r="T1340" s="9">
        <v>154.9422302246094</v>
      </c>
      <c r="U1340" s="7" t="str">
        <f t="shared" si="81"/>
        <v/>
      </c>
      <c r="V1340" s="7" t="str">
        <f t="shared" si="82"/>
        <v/>
      </c>
      <c r="W1340" s="7" t="str">
        <f t="shared" si="83"/>
        <v/>
      </c>
      <c r="X1340" s="7" t="str">
        <f t="shared" si="84"/>
        <v/>
      </c>
    </row>
    <row r="1341" spans="1:24" x14ac:dyDescent="0.2">
      <c r="A1341" s="1">
        <v>1339</v>
      </c>
      <c r="B1341">
        <v>1339</v>
      </c>
      <c r="C1341" s="3">
        <v>8.1491891635984288</v>
      </c>
      <c r="D1341" s="3">
        <v>28.66295046489272</v>
      </c>
      <c r="E1341" s="3">
        <v>26.648218066603359</v>
      </c>
      <c r="F1341" s="3">
        <v>26.443605927396408</v>
      </c>
      <c r="G1341" s="3">
        <v>10.096036377509069</v>
      </c>
      <c r="H1341" s="3">
        <v>93.263083816871784</v>
      </c>
      <c r="I1341" s="3">
        <v>0.26905393734885141</v>
      </c>
      <c r="J1341" s="3">
        <v>0.13461617378980059</v>
      </c>
      <c r="K1341" s="3">
        <v>1089.11474901371</v>
      </c>
      <c r="L1341">
        <v>0</v>
      </c>
      <c r="M1341">
        <v>0</v>
      </c>
      <c r="N1341">
        <v>0</v>
      </c>
      <c r="P1341" t="s">
        <v>39</v>
      </c>
      <c r="Q1341" s="7">
        <v>660.264404296875</v>
      </c>
      <c r="R1341" s="8">
        <v>179.85858154296881</v>
      </c>
      <c r="S1341" s="8">
        <v>808.81939697265625</v>
      </c>
      <c r="T1341" s="9">
        <v>185.41436767578119</v>
      </c>
      <c r="U1341" s="7" t="str">
        <f t="shared" si="81"/>
        <v/>
      </c>
      <c r="V1341" s="7" t="str">
        <f t="shared" si="82"/>
        <v/>
      </c>
      <c r="W1341" s="7" t="str">
        <f t="shared" si="83"/>
        <v/>
      </c>
      <c r="X1341" s="7" t="str">
        <f t="shared" si="84"/>
        <v/>
      </c>
    </row>
    <row r="1342" spans="1:24" x14ac:dyDescent="0.2">
      <c r="A1342" s="1">
        <v>1340</v>
      </c>
      <c r="B1342">
        <v>1340</v>
      </c>
      <c r="C1342" s="3">
        <v>5.6864012870183229</v>
      </c>
      <c r="D1342" s="3">
        <v>37.942399820794918</v>
      </c>
      <c r="E1342" s="3">
        <v>27.892185063188471</v>
      </c>
      <c r="F1342" s="3">
        <v>19.537426879744221</v>
      </c>
      <c r="G1342" s="3">
        <v>8.9415869492540772</v>
      </c>
      <c r="H1342" s="3">
        <v>94.490252846814187</v>
      </c>
      <c r="I1342" s="3">
        <v>0.26318248792176868</v>
      </c>
      <c r="J1342" s="3">
        <v>0.1275728553371879</v>
      </c>
      <c r="K1342" s="3">
        <v>997.27901118889167</v>
      </c>
      <c r="L1342">
        <v>0</v>
      </c>
      <c r="M1342">
        <v>0</v>
      </c>
      <c r="N1342">
        <v>0</v>
      </c>
      <c r="P1342" t="s">
        <v>39</v>
      </c>
      <c r="Q1342" s="7">
        <v>591.8687744140625</v>
      </c>
      <c r="R1342" s="8">
        <v>195.49603271484381</v>
      </c>
      <c r="S1342" s="8">
        <v>809.10302734375</v>
      </c>
      <c r="T1342" s="9">
        <v>183.5624084472656</v>
      </c>
      <c r="U1342" s="7" t="str">
        <f t="shared" si="81"/>
        <v/>
      </c>
      <c r="V1342" s="7" t="str">
        <f t="shared" si="82"/>
        <v/>
      </c>
      <c r="W1342" s="7" t="str">
        <f t="shared" si="83"/>
        <v/>
      </c>
      <c r="X1342" s="7" t="str">
        <f t="shared" si="84"/>
        <v/>
      </c>
    </row>
    <row r="1343" spans="1:24" x14ac:dyDescent="0.2">
      <c r="A1343" s="1">
        <v>1341</v>
      </c>
      <c r="B1343">
        <v>1341</v>
      </c>
      <c r="C1343" s="3">
        <v>44.255399554437368</v>
      </c>
      <c r="D1343" s="3">
        <v>2.7469141944151292</v>
      </c>
      <c r="E1343" s="3">
        <v>8.269552181561048</v>
      </c>
      <c r="F1343" s="3">
        <v>15.205339707603709</v>
      </c>
      <c r="G1343" s="3">
        <v>29.52279436198274</v>
      </c>
      <c r="H1343" s="3">
        <v>70.18827114032878</v>
      </c>
      <c r="I1343" s="3">
        <v>0.29765802810439429</v>
      </c>
      <c r="J1343" s="3">
        <v>0.16075548822072841</v>
      </c>
      <c r="K1343" s="3">
        <v>1107.176073774426</v>
      </c>
      <c r="L1343">
        <v>0</v>
      </c>
      <c r="M1343">
        <v>0</v>
      </c>
      <c r="N1343">
        <v>0</v>
      </c>
      <c r="P1343" t="s">
        <v>39</v>
      </c>
      <c r="Q1343" s="7">
        <v>703.303955078125</v>
      </c>
      <c r="R1343" s="8">
        <v>93.197547912597656</v>
      </c>
      <c r="S1343" s="8">
        <v>634.51873779296875</v>
      </c>
      <c r="T1343" s="9">
        <v>264.04757690429688</v>
      </c>
      <c r="U1343" s="7" t="str">
        <f t="shared" si="81"/>
        <v/>
      </c>
      <c r="V1343" s="7" t="str">
        <f t="shared" si="82"/>
        <v/>
      </c>
      <c r="W1343" s="7" t="str">
        <f t="shared" si="83"/>
        <v/>
      </c>
      <c r="X1343" s="7" t="str">
        <f t="shared" si="84"/>
        <v/>
      </c>
    </row>
    <row r="1344" spans="1:24" x14ac:dyDescent="0.2">
      <c r="A1344" s="1">
        <v>1342</v>
      </c>
      <c r="B1344">
        <v>1342</v>
      </c>
      <c r="C1344" s="3">
        <v>37.211786013945151</v>
      </c>
      <c r="D1344" s="3">
        <v>4.4417693064822528</v>
      </c>
      <c r="E1344" s="3">
        <v>10.02891985116195</v>
      </c>
      <c r="F1344" s="3">
        <v>22.947945463861458</v>
      </c>
      <c r="G1344" s="3">
        <v>25.369579364549178</v>
      </c>
      <c r="H1344" s="3">
        <v>75.112224376800114</v>
      </c>
      <c r="I1344" s="3">
        <v>0.29274465381564208</v>
      </c>
      <c r="J1344" s="3">
        <v>0.1554121213101142</v>
      </c>
      <c r="K1344" s="3">
        <v>1128.475963790828</v>
      </c>
      <c r="L1344">
        <v>0</v>
      </c>
      <c r="M1344">
        <v>0</v>
      </c>
      <c r="N1344">
        <v>0</v>
      </c>
      <c r="P1344" t="s">
        <v>39</v>
      </c>
      <c r="Q1344" s="7">
        <v>695.21337890625</v>
      </c>
      <c r="R1344" s="8">
        <v>91.3250732421875</v>
      </c>
      <c r="S1344" s="8">
        <v>766.8411865234375</v>
      </c>
      <c r="T1344" s="9">
        <v>236.02708435058591</v>
      </c>
      <c r="U1344" s="7" t="str">
        <f t="shared" si="81"/>
        <v/>
      </c>
      <c r="V1344" s="7" t="str">
        <f t="shared" si="82"/>
        <v/>
      </c>
      <c r="W1344" s="7" t="str">
        <f t="shared" si="83"/>
        <v/>
      </c>
      <c r="X1344" s="7" t="str">
        <f t="shared" si="84"/>
        <v/>
      </c>
    </row>
    <row r="1345" spans="1:24" x14ac:dyDescent="0.2">
      <c r="A1345" s="1">
        <v>1343</v>
      </c>
      <c r="B1345">
        <v>1343</v>
      </c>
      <c r="C1345" s="3">
        <v>30.31429173453844</v>
      </c>
      <c r="D1345" s="3">
        <v>6.8421652579110797</v>
      </c>
      <c r="E1345" s="3">
        <v>11.58651917376473</v>
      </c>
      <c r="F1345" s="3">
        <v>29.98381933715044</v>
      </c>
      <c r="G1345" s="3">
        <v>21.273204496635319</v>
      </c>
      <c r="H1345" s="3">
        <v>80.461633933077522</v>
      </c>
      <c r="I1345" s="3">
        <v>0.28742070289104588</v>
      </c>
      <c r="J1345" s="3">
        <v>0.14943400764230241</v>
      </c>
      <c r="K1345" s="3">
        <v>1140.565633089655</v>
      </c>
      <c r="L1345">
        <v>0</v>
      </c>
      <c r="M1345">
        <v>0</v>
      </c>
      <c r="N1345">
        <v>0</v>
      </c>
      <c r="P1345" t="s">
        <v>39</v>
      </c>
      <c r="Q1345" s="7">
        <v>696.55450439453125</v>
      </c>
      <c r="R1345" s="8">
        <v>97.872657775878906</v>
      </c>
      <c r="S1345" s="8">
        <v>846.13916015625</v>
      </c>
      <c r="T1345" s="9">
        <v>206.99037170410159</v>
      </c>
      <c r="U1345" s="7" t="str">
        <f t="shared" si="81"/>
        <v/>
      </c>
      <c r="V1345" s="7" t="str">
        <f t="shared" si="82"/>
        <v/>
      </c>
      <c r="W1345" s="7" t="str">
        <f t="shared" si="83"/>
        <v/>
      </c>
      <c r="X1345" s="7" t="str">
        <f t="shared" si="84"/>
        <v/>
      </c>
    </row>
    <row r="1346" spans="1:24" x14ac:dyDescent="0.2">
      <c r="A1346" s="1">
        <v>1344</v>
      </c>
      <c r="B1346">
        <v>1344</v>
      </c>
      <c r="C1346" s="3">
        <v>24.94065152219834</v>
      </c>
      <c r="D1346" s="3">
        <v>9.9517875359583829</v>
      </c>
      <c r="E1346" s="3">
        <v>13.10738485821121</v>
      </c>
      <c r="F1346" s="3">
        <v>33.664510918142163</v>
      </c>
      <c r="G1346" s="3">
        <v>18.3356651654899</v>
      </c>
      <c r="H1346" s="3">
        <v>84.544085429302058</v>
      </c>
      <c r="I1346" s="3">
        <v>0.28293511468220239</v>
      </c>
      <c r="J1346" s="3">
        <v>0.14438064384557359</v>
      </c>
      <c r="K1346" s="3">
        <v>1136.075544024158</v>
      </c>
      <c r="L1346">
        <v>0</v>
      </c>
      <c r="M1346">
        <v>0</v>
      </c>
      <c r="N1346">
        <v>0</v>
      </c>
      <c r="P1346" t="s">
        <v>39</v>
      </c>
      <c r="Q1346" s="7">
        <v>699.32867431640625</v>
      </c>
      <c r="R1346" s="8">
        <v>95.074119567871094</v>
      </c>
      <c r="S1346" s="8">
        <v>870.83062744140625</v>
      </c>
      <c r="T1346" s="9">
        <v>150.85614013671881</v>
      </c>
      <c r="U1346" s="7" t="str">
        <f t="shared" si="81"/>
        <v/>
      </c>
      <c r="V1346" s="7" t="str">
        <f t="shared" si="82"/>
        <v/>
      </c>
      <c r="W1346" s="7" t="str">
        <f t="shared" si="83"/>
        <v/>
      </c>
      <c r="X1346" s="7" t="str">
        <f t="shared" si="84"/>
        <v/>
      </c>
    </row>
    <row r="1347" spans="1:24" x14ac:dyDescent="0.2">
      <c r="A1347" s="1">
        <v>1345</v>
      </c>
      <c r="B1347">
        <v>1345</v>
      </c>
      <c r="C1347" s="3">
        <v>20.17032200601334</v>
      </c>
      <c r="D1347" s="3">
        <v>13.880464616774701</v>
      </c>
      <c r="E1347" s="3">
        <v>14.748343049097439</v>
      </c>
      <c r="F1347" s="3">
        <v>36.157309168579417</v>
      </c>
      <c r="G1347" s="3">
        <v>15.043561159535081</v>
      </c>
      <c r="H1347" s="3">
        <v>88.940322843673158</v>
      </c>
      <c r="I1347" s="3">
        <v>0.27801262619305128</v>
      </c>
      <c r="J1347" s="3">
        <v>0.13973717316036091</v>
      </c>
      <c r="K1347" s="3">
        <v>1132.3817159758109</v>
      </c>
      <c r="L1347">
        <v>0</v>
      </c>
      <c r="M1347">
        <v>0</v>
      </c>
      <c r="N1347">
        <v>0</v>
      </c>
      <c r="P1347" t="s">
        <v>39</v>
      </c>
      <c r="Q1347" s="7">
        <v>706.09637451171875</v>
      </c>
      <c r="R1347" s="8">
        <v>102.8041915893555</v>
      </c>
      <c r="S1347" s="8">
        <v>893.70458984375</v>
      </c>
      <c r="T1347" s="9">
        <v>125.2004852294922</v>
      </c>
      <c r="U1347" s="7" t="str">
        <f t="shared" ref="U1347:U1410" si="85">IF(ISBLANK($O1347),"",Q1347)</f>
        <v/>
      </c>
      <c r="V1347" s="7" t="str">
        <f t="shared" ref="V1347:V1410" si="86">IF(ISBLANK($O1347),"",R1347)</f>
        <v/>
      </c>
      <c r="W1347" s="7" t="str">
        <f t="shared" ref="W1347:W1410" si="87">IF(ISBLANK($O1347),"",S1347)</f>
        <v/>
      </c>
      <c r="X1347" s="7" t="str">
        <f t="shared" ref="X1347:X1410" si="88">IF(ISBLANK($O1347),"",T1347)</f>
        <v/>
      </c>
    </row>
    <row r="1348" spans="1:24" x14ac:dyDescent="0.2">
      <c r="A1348" s="1">
        <v>1346</v>
      </c>
      <c r="B1348">
        <v>1346</v>
      </c>
      <c r="C1348" s="3">
        <v>15.661555134346379</v>
      </c>
      <c r="D1348" s="3">
        <v>17.821946923280901</v>
      </c>
      <c r="E1348" s="3">
        <v>16.461641384248608</v>
      </c>
      <c r="F1348" s="3">
        <v>37.368206379065207</v>
      </c>
      <c r="G1348" s="3">
        <v>12.68665017905891</v>
      </c>
      <c r="H1348" s="3">
        <v>92.387781152738256</v>
      </c>
      <c r="I1348" s="3">
        <v>0.27380698441070078</v>
      </c>
      <c r="J1348" s="3">
        <v>0.1370887417498291</v>
      </c>
      <c r="K1348" s="3">
        <v>1135.0329724271271</v>
      </c>
      <c r="L1348">
        <v>0</v>
      </c>
      <c r="M1348">
        <v>0</v>
      </c>
      <c r="N1348">
        <v>0</v>
      </c>
      <c r="P1348" t="s">
        <v>39</v>
      </c>
      <c r="Q1348" s="7">
        <v>721.50640869140625</v>
      </c>
      <c r="R1348" s="8">
        <v>118.31996917724609</v>
      </c>
      <c r="S1348" s="8">
        <v>876.9866943359375</v>
      </c>
      <c r="T1348" s="9">
        <v>155.11376953125</v>
      </c>
      <c r="U1348" s="7" t="str">
        <f t="shared" si="85"/>
        <v/>
      </c>
      <c r="V1348" s="7" t="str">
        <f t="shared" si="86"/>
        <v/>
      </c>
      <c r="W1348" s="7" t="str">
        <f t="shared" si="87"/>
        <v/>
      </c>
      <c r="X1348" s="7" t="str">
        <f t="shared" si="88"/>
        <v/>
      </c>
    </row>
    <row r="1349" spans="1:24" x14ac:dyDescent="0.2">
      <c r="A1349" s="1">
        <v>1347</v>
      </c>
      <c r="B1349">
        <v>1347</v>
      </c>
      <c r="C1349" s="3">
        <v>11.370302753999081</v>
      </c>
      <c r="D1349" s="3">
        <v>24.429805967000618</v>
      </c>
      <c r="E1349" s="3">
        <v>18.386409342551179</v>
      </c>
      <c r="F1349" s="3">
        <v>36.061167543257767</v>
      </c>
      <c r="G1349" s="3">
        <v>9.7523143931913268</v>
      </c>
      <c r="H1349" s="3">
        <v>96.306417637589561</v>
      </c>
      <c r="I1349" s="3">
        <v>0.26795781926911272</v>
      </c>
      <c r="J1349" s="3">
        <v>0.13201100846650071</v>
      </c>
      <c r="K1349" s="3">
        <v>1104.11933399692</v>
      </c>
      <c r="L1349">
        <v>0</v>
      </c>
      <c r="M1349">
        <v>0</v>
      </c>
      <c r="N1349">
        <v>0</v>
      </c>
      <c r="P1349" t="s">
        <v>39</v>
      </c>
      <c r="Q1349" s="7">
        <v>736.40045166015625</v>
      </c>
      <c r="R1349" s="8">
        <v>149.69573974609381</v>
      </c>
      <c r="S1349" s="8">
        <v>865.81939697265625</v>
      </c>
      <c r="T1349" s="9">
        <v>179.62322998046881</v>
      </c>
      <c r="U1349" s="7" t="str">
        <f t="shared" si="85"/>
        <v/>
      </c>
      <c r="V1349" s="7" t="str">
        <f t="shared" si="86"/>
        <v/>
      </c>
      <c r="W1349" s="7" t="str">
        <f t="shared" si="87"/>
        <v/>
      </c>
      <c r="X1349" s="7" t="str">
        <f t="shared" si="88"/>
        <v/>
      </c>
    </row>
    <row r="1350" spans="1:24" x14ac:dyDescent="0.2">
      <c r="A1350" s="1">
        <v>1348</v>
      </c>
      <c r="B1350">
        <v>1348</v>
      </c>
      <c r="C1350" s="3">
        <v>7.9907619191004962</v>
      </c>
      <c r="D1350" s="3">
        <v>31.412273127833149</v>
      </c>
      <c r="E1350" s="3">
        <v>18.664395566903991</v>
      </c>
      <c r="F1350" s="3">
        <v>33.555848752259713</v>
      </c>
      <c r="G1350" s="3">
        <v>8.3767206339026501</v>
      </c>
      <c r="H1350" s="3">
        <v>98.769985067844374</v>
      </c>
      <c r="I1350" s="3">
        <v>0.26242853189099707</v>
      </c>
      <c r="J1350" s="3">
        <v>0.1269080166963899</v>
      </c>
      <c r="K1350" s="3">
        <v>1052.915113801211</v>
      </c>
      <c r="L1350">
        <v>0</v>
      </c>
      <c r="M1350">
        <v>0</v>
      </c>
      <c r="N1350">
        <v>0</v>
      </c>
      <c r="P1350" t="s">
        <v>39</v>
      </c>
      <c r="Q1350" s="7">
        <v>710.24981689453125</v>
      </c>
      <c r="R1350" s="8">
        <v>163.3745422363281</v>
      </c>
      <c r="S1350" s="8">
        <v>854.75494384765625</v>
      </c>
      <c r="T1350" s="9">
        <v>192.1658935546875</v>
      </c>
      <c r="U1350" s="7" t="str">
        <f t="shared" si="85"/>
        <v/>
      </c>
      <c r="V1350" s="7" t="str">
        <f t="shared" si="86"/>
        <v/>
      </c>
      <c r="W1350" s="7" t="str">
        <f t="shared" si="87"/>
        <v/>
      </c>
      <c r="X1350" s="7" t="str">
        <f t="shared" si="88"/>
        <v/>
      </c>
    </row>
    <row r="1351" spans="1:24" x14ac:dyDescent="0.2">
      <c r="A1351" s="1">
        <v>1349</v>
      </c>
      <c r="B1351">
        <v>1349</v>
      </c>
      <c r="C1351" s="3">
        <v>5.5595688954031459</v>
      </c>
      <c r="D1351" s="3">
        <v>43.135015352269299</v>
      </c>
      <c r="E1351" s="3">
        <v>19.478616825742041</v>
      </c>
      <c r="F1351" s="3">
        <v>25.468872207995791</v>
      </c>
      <c r="G1351" s="3">
        <v>6.3579267185897343</v>
      </c>
      <c r="H1351" s="3">
        <v>101.030152889921</v>
      </c>
      <c r="I1351" s="3">
        <v>0.2544863455770664</v>
      </c>
      <c r="J1351" s="3">
        <v>0.1169159578718983</v>
      </c>
      <c r="K1351" s="3">
        <v>928.38452381514776</v>
      </c>
      <c r="L1351">
        <v>0</v>
      </c>
      <c r="M1351">
        <v>0</v>
      </c>
      <c r="N1351">
        <v>0</v>
      </c>
      <c r="P1351" t="s">
        <v>39</v>
      </c>
      <c r="Q1351" s="7">
        <v>643.7398681640625</v>
      </c>
      <c r="R1351" s="8">
        <v>163.45124816894531</v>
      </c>
      <c r="S1351" s="8">
        <v>865.20379638671875</v>
      </c>
      <c r="T1351" s="9">
        <v>196.28271484375</v>
      </c>
      <c r="U1351" s="7" t="str">
        <f t="shared" si="85"/>
        <v/>
      </c>
      <c r="V1351" s="7" t="str">
        <f t="shared" si="86"/>
        <v/>
      </c>
      <c r="W1351" s="7" t="str">
        <f t="shared" si="87"/>
        <v/>
      </c>
      <c r="X1351" s="7" t="str">
        <f t="shared" si="88"/>
        <v/>
      </c>
    </row>
    <row r="1352" spans="1:24" x14ac:dyDescent="0.2">
      <c r="A1352" s="1">
        <v>1350</v>
      </c>
      <c r="B1352">
        <v>1350</v>
      </c>
      <c r="C1352" s="3">
        <v>47.328784328135839</v>
      </c>
      <c r="D1352" s="3">
        <v>2.6439101150562259</v>
      </c>
      <c r="E1352" s="3">
        <v>6.964527183351306</v>
      </c>
      <c r="F1352" s="3">
        <v>22.765817307350058</v>
      </c>
      <c r="G1352" s="3">
        <v>20.296961066106569</v>
      </c>
      <c r="H1352" s="3">
        <v>77.499893020046812</v>
      </c>
      <c r="I1352" s="3">
        <v>0.2919717434814878</v>
      </c>
      <c r="J1352" s="3">
        <v>0.15369054247760441</v>
      </c>
      <c r="K1352" s="3">
        <v>1144.0716849358889</v>
      </c>
      <c r="L1352">
        <v>0</v>
      </c>
      <c r="M1352">
        <v>0</v>
      </c>
      <c r="N1352">
        <v>0</v>
      </c>
      <c r="P1352" t="s">
        <v>39</v>
      </c>
      <c r="Q1352" s="7">
        <v>692.00299072265625</v>
      </c>
      <c r="R1352" s="8">
        <v>75.463600158691406</v>
      </c>
      <c r="S1352" s="8">
        <v>797.24029541015625</v>
      </c>
      <c r="T1352" s="9">
        <v>246.9882507324219</v>
      </c>
      <c r="U1352" s="7" t="str">
        <f t="shared" si="85"/>
        <v/>
      </c>
      <c r="V1352" s="7" t="str">
        <f t="shared" si="86"/>
        <v/>
      </c>
      <c r="W1352" s="7" t="str">
        <f t="shared" si="87"/>
        <v/>
      </c>
      <c r="X1352" s="7" t="str">
        <f t="shared" si="88"/>
        <v/>
      </c>
    </row>
    <row r="1353" spans="1:24" x14ac:dyDescent="0.2">
      <c r="A1353" s="1">
        <v>1351</v>
      </c>
      <c r="B1353">
        <v>1351</v>
      </c>
      <c r="C1353" s="3">
        <v>37.567713446911164</v>
      </c>
      <c r="D1353" s="3">
        <v>4.9967406572180444</v>
      </c>
      <c r="E1353" s="3">
        <v>7.5213138594942999</v>
      </c>
      <c r="F1353" s="3">
        <v>32.268935019756263</v>
      </c>
      <c r="G1353" s="3">
        <v>17.645297016620251</v>
      </c>
      <c r="H1353" s="3">
        <v>83.125485972213752</v>
      </c>
      <c r="I1353" s="3">
        <v>0.28619134256573442</v>
      </c>
      <c r="J1353" s="3">
        <v>0.14645682031214499</v>
      </c>
      <c r="K1353" s="3">
        <v>1145.650590736004</v>
      </c>
      <c r="L1353">
        <v>0</v>
      </c>
      <c r="M1353">
        <v>0</v>
      </c>
      <c r="N1353">
        <v>0</v>
      </c>
      <c r="P1353" t="s">
        <v>39</v>
      </c>
      <c r="Q1353" s="7">
        <v>695.2125244140625</v>
      </c>
      <c r="R1353" s="8">
        <v>83.568771362304688</v>
      </c>
      <c r="S1353" s="8">
        <v>892.29644775390625</v>
      </c>
      <c r="T1353" s="9">
        <v>192.23411560058591</v>
      </c>
      <c r="U1353" s="7" t="str">
        <f t="shared" si="85"/>
        <v/>
      </c>
      <c r="V1353" s="7" t="str">
        <f t="shared" si="86"/>
        <v/>
      </c>
      <c r="W1353" s="7" t="str">
        <f t="shared" si="87"/>
        <v/>
      </c>
      <c r="X1353" s="7" t="str">
        <f t="shared" si="88"/>
        <v/>
      </c>
    </row>
    <row r="1354" spans="1:24" x14ac:dyDescent="0.2">
      <c r="A1354" s="1">
        <v>1352</v>
      </c>
      <c r="B1354">
        <v>1352</v>
      </c>
      <c r="C1354" s="3">
        <v>31.126041073842629</v>
      </c>
      <c r="D1354" s="3">
        <v>7.2449264583393971</v>
      </c>
      <c r="E1354" s="3">
        <v>8.1790365240503622</v>
      </c>
      <c r="F1354" s="3">
        <v>38.618428671308322</v>
      </c>
      <c r="G1354" s="3">
        <v>14.831567272459299</v>
      </c>
      <c r="H1354" s="3">
        <v>88.082827425239827</v>
      </c>
      <c r="I1354" s="3">
        <v>0.28145593105993361</v>
      </c>
      <c r="J1354" s="3">
        <v>0.1404333190648096</v>
      </c>
      <c r="K1354" s="3">
        <v>1140.753868975971</v>
      </c>
      <c r="L1354">
        <v>0</v>
      </c>
      <c r="M1354">
        <v>0</v>
      </c>
      <c r="N1354">
        <v>0</v>
      </c>
      <c r="P1354" t="s">
        <v>39</v>
      </c>
      <c r="Q1354" s="7">
        <v>709.27239990234375</v>
      </c>
      <c r="R1354" s="8">
        <v>82.353523254394531</v>
      </c>
      <c r="S1354" s="8">
        <v>932.411376953125</v>
      </c>
      <c r="T1354" s="9">
        <v>142.93585205078119</v>
      </c>
      <c r="U1354" s="7" t="str">
        <f t="shared" si="85"/>
        <v/>
      </c>
      <c r="V1354" s="7" t="str">
        <f t="shared" si="86"/>
        <v/>
      </c>
      <c r="W1354" s="7" t="str">
        <f t="shared" si="87"/>
        <v/>
      </c>
      <c r="X1354" s="7" t="str">
        <f t="shared" si="88"/>
        <v/>
      </c>
    </row>
    <row r="1355" spans="1:24" x14ac:dyDescent="0.2">
      <c r="A1355" s="1">
        <v>1353</v>
      </c>
      <c r="B1355">
        <v>1353</v>
      </c>
      <c r="C1355" s="3">
        <v>24.955780139423339</v>
      </c>
      <c r="D1355" s="3">
        <v>10.41565513270119</v>
      </c>
      <c r="E1355" s="3">
        <v>9.9495649357423286</v>
      </c>
      <c r="F1355" s="3">
        <v>41.393395196195343</v>
      </c>
      <c r="G1355" s="3">
        <v>13.2856045959378</v>
      </c>
      <c r="H1355" s="3">
        <v>91.278634859069356</v>
      </c>
      <c r="I1355" s="3">
        <v>0.27772757142814308</v>
      </c>
      <c r="J1355" s="3">
        <v>0.1371078549475791</v>
      </c>
      <c r="K1355" s="3">
        <v>1136.7806601714431</v>
      </c>
      <c r="L1355">
        <v>0</v>
      </c>
      <c r="M1355">
        <v>0</v>
      </c>
      <c r="N1355">
        <v>0</v>
      </c>
      <c r="P1355" t="s">
        <v>39</v>
      </c>
      <c r="Q1355" s="7">
        <v>727.541015625</v>
      </c>
      <c r="R1355" s="8">
        <v>84.806739807128906</v>
      </c>
      <c r="S1355" s="8">
        <v>929.02978515625</v>
      </c>
      <c r="T1355" s="9">
        <v>119.4231414794922</v>
      </c>
      <c r="U1355" s="7" t="str">
        <f t="shared" si="85"/>
        <v/>
      </c>
      <c r="V1355" s="7" t="str">
        <f t="shared" si="86"/>
        <v/>
      </c>
      <c r="W1355" s="7" t="str">
        <f t="shared" si="87"/>
        <v/>
      </c>
      <c r="X1355" s="7" t="str">
        <f t="shared" si="88"/>
        <v/>
      </c>
    </row>
    <row r="1356" spans="1:24" x14ac:dyDescent="0.2">
      <c r="A1356" s="1">
        <v>1354</v>
      </c>
      <c r="B1356">
        <v>1354</v>
      </c>
      <c r="C1356" s="3">
        <v>20.230584297421871</v>
      </c>
      <c r="D1356" s="3">
        <v>14.126669218517749</v>
      </c>
      <c r="E1356" s="3">
        <v>10.63204199203774</v>
      </c>
      <c r="F1356" s="3">
        <v>43.442849604603957</v>
      </c>
      <c r="G1356" s="3">
        <v>11.56785488741869</v>
      </c>
      <c r="H1356" s="3">
        <v>94.659316241428883</v>
      </c>
      <c r="I1356" s="3">
        <v>0.27350381146432762</v>
      </c>
      <c r="J1356" s="3">
        <v>0.13280597958124671</v>
      </c>
      <c r="K1356" s="3">
        <v>1118.71445023553</v>
      </c>
      <c r="L1356">
        <v>0</v>
      </c>
      <c r="M1356">
        <v>0</v>
      </c>
      <c r="N1356">
        <v>0</v>
      </c>
      <c r="P1356" t="s">
        <v>39</v>
      </c>
      <c r="Q1356" s="7">
        <v>744.6334228515625</v>
      </c>
      <c r="R1356" s="8">
        <v>94.326400756835938</v>
      </c>
      <c r="S1356" s="8">
        <v>925.01220703125</v>
      </c>
      <c r="T1356" s="9">
        <v>120.2160110473633</v>
      </c>
      <c r="U1356" s="7" t="str">
        <f t="shared" si="85"/>
        <v/>
      </c>
      <c r="V1356" s="7" t="str">
        <f t="shared" si="86"/>
        <v/>
      </c>
      <c r="W1356" s="7" t="str">
        <f t="shared" si="87"/>
        <v/>
      </c>
      <c r="X1356" s="7" t="str">
        <f t="shared" si="88"/>
        <v/>
      </c>
    </row>
    <row r="1357" spans="1:24" x14ac:dyDescent="0.2">
      <c r="A1357" s="1">
        <v>1355</v>
      </c>
      <c r="B1357">
        <v>1355</v>
      </c>
      <c r="C1357" s="3">
        <v>14.950594798823159</v>
      </c>
      <c r="D1357" s="3">
        <v>19.332858005891321</v>
      </c>
      <c r="E1357" s="3">
        <v>12.22228072101046</v>
      </c>
      <c r="F1357" s="3">
        <v>44.233115093193042</v>
      </c>
      <c r="G1357" s="3">
        <v>9.2611513810820281</v>
      </c>
      <c r="H1357" s="3">
        <v>98.593927732880857</v>
      </c>
      <c r="I1357" s="3">
        <v>0.26836630796623911</v>
      </c>
      <c r="J1357" s="3">
        <v>0.12780892571025559</v>
      </c>
      <c r="K1357" s="3">
        <v>1091.6125695661981</v>
      </c>
      <c r="L1357">
        <v>0</v>
      </c>
      <c r="M1357">
        <v>0</v>
      </c>
      <c r="N1357">
        <v>0</v>
      </c>
      <c r="P1357" t="s">
        <v>39</v>
      </c>
      <c r="Q1357" s="7">
        <v>765.04864501953125</v>
      </c>
      <c r="R1357" s="8">
        <v>107.26820373535161</v>
      </c>
      <c r="S1357" s="8">
        <v>908.852783203125</v>
      </c>
      <c r="T1357" s="9">
        <v>146.89849853515619</v>
      </c>
      <c r="U1357" s="7" t="str">
        <f t="shared" si="85"/>
        <v/>
      </c>
      <c r="V1357" s="7" t="str">
        <f t="shared" si="86"/>
        <v/>
      </c>
      <c r="W1357" s="7" t="str">
        <f t="shared" si="87"/>
        <v/>
      </c>
      <c r="X1357" s="7" t="str">
        <f t="shared" si="88"/>
        <v/>
      </c>
    </row>
    <row r="1358" spans="1:24" x14ac:dyDescent="0.2">
      <c r="A1358" s="1">
        <v>1356</v>
      </c>
      <c r="B1358">
        <v>1356</v>
      </c>
      <c r="C1358" s="3">
        <v>10.954385633495651</v>
      </c>
      <c r="D1358" s="3">
        <v>25.10526084697846</v>
      </c>
      <c r="E1358" s="3">
        <v>13.285386241107799</v>
      </c>
      <c r="F1358" s="3">
        <v>43.427596455600778</v>
      </c>
      <c r="G1358" s="3">
        <v>7.2273708228173081</v>
      </c>
      <c r="H1358" s="3">
        <v>101.95435287286659</v>
      </c>
      <c r="I1358" s="3">
        <v>0.26323746671613157</v>
      </c>
      <c r="J1358" s="3">
        <v>0.1238515098011841</v>
      </c>
      <c r="K1358" s="3">
        <v>1064.7891806359621</v>
      </c>
      <c r="L1358">
        <v>0</v>
      </c>
      <c r="M1358">
        <v>0</v>
      </c>
      <c r="N1358">
        <v>0</v>
      </c>
      <c r="P1358" t="s">
        <v>39</v>
      </c>
      <c r="Q1358" s="7">
        <v>779.824462890625</v>
      </c>
      <c r="R1358" s="8">
        <v>113.0091171264648</v>
      </c>
      <c r="S1358" s="8">
        <v>890.569091796875</v>
      </c>
      <c r="T1358" s="9">
        <v>178.27503967285159</v>
      </c>
      <c r="U1358" s="7" t="str">
        <f t="shared" si="85"/>
        <v/>
      </c>
      <c r="V1358" s="7" t="str">
        <f t="shared" si="86"/>
        <v/>
      </c>
      <c r="W1358" s="7" t="str">
        <f t="shared" si="87"/>
        <v/>
      </c>
      <c r="X1358" s="7" t="str">
        <f t="shared" si="88"/>
        <v/>
      </c>
    </row>
    <row r="1359" spans="1:24" x14ac:dyDescent="0.2">
      <c r="A1359" s="1">
        <v>1357</v>
      </c>
      <c r="B1359">
        <v>1357</v>
      </c>
      <c r="C1359" s="3">
        <v>6.9931698667720186</v>
      </c>
      <c r="D1359" s="3">
        <v>34.182472058688177</v>
      </c>
      <c r="E1359" s="3">
        <v>13.782043054445101</v>
      </c>
      <c r="F1359" s="3">
        <v>39.044269706678051</v>
      </c>
      <c r="G1359" s="3">
        <v>5.9980453134166503</v>
      </c>
      <c r="H1359" s="3">
        <v>104.2722416398958</v>
      </c>
      <c r="I1359" s="3">
        <v>0.25665056977620332</v>
      </c>
      <c r="J1359" s="3">
        <v>0.11872293112430091</v>
      </c>
      <c r="K1359" s="3">
        <v>1002.986097180583</v>
      </c>
      <c r="L1359">
        <v>0</v>
      </c>
      <c r="M1359">
        <v>0</v>
      </c>
      <c r="N1359">
        <v>0</v>
      </c>
      <c r="P1359" t="s">
        <v>39</v>
      </c>
      <c r="Q1359" s="7">
        <v>744.1748046875</v>
      </c>
      <c r="R1359" s="8">
        <v>132.84864807128909</v>
      </c>
      <c r="S1359" s="8">
        <v>882.355712890625</v>
      </c>
      <c r="T1359" s="9">
        <v>192.9725036621094</v>
      </c>
      <c r="U1359" s="7" t="str">
        <f t="shared" si="85"/>
        <v/>
      </c>
      <c r="V1359" s="7" t="str">
        <f t="shared" si="86"/>
        <v/>
      </c>
      <c r="W1359" s="7" t="str">
        <f t="shared" si="87"/>
        <v/>
      </c>
      <c r="X1359" s="7" t="str">
        <f t="shared" si="88"/>
        <v/>
      </c>
    </row>
    <row r="1360" spans="1:24" x14ac:dyDescent="0.2">
      <c r="A1360" s="1">
        <v>1358</v>
      </c>
      <c r="B1360">
        <v>1358</v>
      </c>
      <c r="C1360" s="3">
        <v>4.5553874326545429</v>
      </c>
      <c r="D1360" s="3">
        <v>46.653914703231372</v>
      </c>
      <c r="E1360" s="3">
        <v>14.364311903781131</v>
      </c>
      <c r="F1360" s="3">
        <v>29.737796248638819</v>
      </c>
      <c r="G1360" s="3">
        <v>4.6885897116941484</v>
      </c>
      <c r="H1360" s="3">
        <v>105.65511869136211</v>
      </c>
      <c r="I1360" s="3">
        <v>0.24870884748978461</v>
      </c>
      <c r="J1360" s="3">
        <v>0.1088887599267957</v>
      </c>
      <c r="K1360" s="3">
        <v>869.29015928571721</v>
      </c>
      <c r="L1360">
        <v>0</v>
      </c>
      <c r="M1360">
        <v>0</v>
      </c>
      <c r="N1360">
        <v>0</v>
      </c>
      <c r="P1360" t="s">
        <v>39</v>
      </c>
      <c r="Q1360" s="7">
        <v>664.6607666015625</v>
      </c>
      <c r="R1360" s="8">
        <v>152.79962158203119</v>
      </c>
      <c r="S1360" s="8">
        <v>902.777099609375</v>
      </c>
      <c r="T1360" s="9">
        <v>184.63800048828119</v>
      </c>
      <c r="U1360" s="7" t="str">
        <f t="shared" si="85"/>
        <v/>
      </c>
      <c r="V1360" s="7" t="str">
        <f t="shared" si="86"/>
        <v/>
      </c>
      <c r="W1360" s="7" t="str">
        <f t="shared" si="87"/>
        <v/>
      </c>
      <c r="X1360" s="7" t="str">
        <f t="shared" si="88"/>
        <v/>
      </c>
    </row>
    <row r="1361" spans="1:24" x14ac:dyDescent="0.2">
      <c r="A1361" s="1">
        <v>1359</v>
      </c>
      <c r="B1361">
        <v>1359</v>
      </c>
      <c r="C1361" s="3">
        <v>46.096141379675977</v>
      </c>
      <c r="D1361" s="3">
        <v>2.476011004493353</v>
      </c>
      <c r="E1361" s="3">
        <v>6.5222512100053791</v>
      </c>
      <c r="F1361" s="3">
        <v>31.980142133965039</v>
      </c>
      <c r="G1361" s="3">
        <v>12.925454271860261</v>
      </c>
      <c r="H1361" s="3">
        <v>85.356445986681152</v>
      </c>
      <c r="I1361" s="3">
        <v>0.28654321420831069</v>
      </c>
      <c r="J1361" s="3">
        <v>0.14378930570712739</v>
      </c>
      <c r="K1361" s="3">
        <v>1146.262307275726</v>
      </c>
      <c r="L1361">
        <v>0</v>
      </c>
      <c r="M1361">
        <v>0</v>
      </c>
      <c r="N1361">
        <v>0</v>
      </c>
      <c r="P1361" t="s">
        <v>39</v>
      </c>
      <c r="Q1361" s="7">
        <v>694.2958984375</v>
      </c>
      <c r="R1361" s="8">
        <v>69.43646240234375</v>
      </c>
      <c r="S1361" s="8">
        <v>904.81732177734375</v>
      </c>
      <c r="T1361" s="9">
        <v>189.56721496582031</v>
      </c>
      <c r="U1361" s="7" t="str">
        <f t="shared" si="85"/>
        <v/>
      </c>
      <c r="V1361" s="7" t="str">
        <f t="shared" si="86"/>
        <v/>
      </c>
      <c r="W1361" s="7" t="str">
        <f t="shared" si="87"/>
        <v/>
      </c>
      <c r="X1361" s="7" t="str">
        <f t="shared" si="88"/>
        <v/>
      </c>
    </row>
    <row r="1362" spans="1:24" x14ac:dyDescent="0.2">
      <c r="A1362" s="1">
        <v>1360</v>
      </c>
      <c r="B1362">
        <v>1360</v>
      </c>
      <c r="C1362" s="3">
        <v>36.512312496683521</v>
      </c>
      <c r="D1362" s="3">
        <v>4.7434269973758614</v>
      </c>
      <c r="E1362" s="3">
        <v>6.2475131203097094</v>
      </c>
      <c r="F1362" s="3">
        <v>40.844048297275187</v>
      </c>
      <c r="G1362" s="3">
        <v>11.65269908835571</v>
      </c>
      <c r="H1362" s="3">
        <v>90.477467370439058</v>
      </c>
      <c r="I1362" s="3">
        <v>0.28134346563323692</v>
      </c>
      <c r="J1362" s="3">
        <v>0.13846985189471761</v>
      </c>
      <c r="K1362" s="3">
        <v>1151.4162486534001</v>
      </c>
      <c r="L1362">
        <v>0</v>
      </c>
      <c r="M1362">
        <v>0</v>
      </c>
      <c r="N1362">
        <v>0</v>
      </c>
      <c r="P1362" t="s">
        <v>39</v>
      </c>
      <c r="Q1362" s="7">
        <v>716.98626708984375</v>
      </c>
      <c r="R1362" s="8">
        <v>74.906486511230469</v>
      </c>
      <c r="S1362" s="8">
        <v>962.6959228515625</v>
      </c>
      <c r="T1362" s="9">
        <v>134.7239990234375</v>
      </c>
      <c r="U1362" s="7" t="str">
        <f t="shared" si="85"/>
        <v/>
      </c>
      <c r="V1362" s="7" t="str">
        <f t="shared" si="86"/>
        <v/>
      </c>
      <c r="W1362" s="7" t="str">
        <f t="shared" si="87"/>
        <v/>
      </c>
      <c r="X1362" s="7" t="str">
        <f t="shared" si="88"/>
        <v/>
      </c>
    </row>
    <row r="1363" spans="1:24" x14ac:dyDescent="0.2">
      <c r="A1363" s="1">
        <v>1361</v>
      </c>
      <c r="B1363">
        <v>1361</v>
      </c>
      <c r="C1363" s="3">
        <v>29.680082717782259</v>
      </c>
      <c r="D1363" s="3">
        <v>6.9083638377791381</v>
      </c>
      <c r="E1363" s="3">
        <v>6.0659510153418834</v>
      </c>
      <c r="F1363" s="3">
        <v>46.738676645394747</v>
      </c>
      <c r="G1363" s="3">
        <v>10.606925783701969</v>
      </c>
      <c r="H1363" s="3">
        <v>94.44095272439283</v>
      </c>
      <c r="I1363" s="3">
        <v>0.27728323200022631</v>
      </c>
      <c r="J1363" s="3">
        <v>0.13327412131421579</v>
      </c>
      <c r="K1363" s="3">
        <v>1135.9044615022469</v>
      </c>
      <c r="L1363">
        <v>0</v>
      </c>
      <c r="M1363">
        <v>0</v>
      </c>
      <c r="N1363">
        <v>0</v>
      </c>
      <c r="P1363" t="s">
        <v>39</v>
      </c>
      <c r="Q1363" s="7">
        <v>733.49932861328125</v>
      </c>
      <c r="R1363" s="8">
        <v>78.758918762207031</v>
      </c>
      <c r="S1363" s="8">
        <v>968.83831787109375</v>
      </c>
      <c r="T1363" s="9">
        <v>125.1005783081055</v>
      </c>
      <c r="U1363" s="7" t="str">
        <f t="shared" si="85"/>
        <v/>
      </c>
      <c r="V1363" s="7" t="str">
        <f t="shared" si="86"/>
        <v/>
      </c>
      <c r="W1363" s="7" t="str">
        <f t="shared" si="87"/>
        <v/>
      </c>
      <c r="X1363" s="7" t="str">
        <f t="shared" si="88"/>
        <v/>
      </c>
    </row>
    <row r="1364" spans="1:24" x14ac:dyDescent="0.2">
      <c r="A1364" s="1">
        <v>1362</v>
      </c>
      <c r="B1364">
        <v>1362</v>
      </c>
      <c r="C1364" s="3">
        <v>24.10837393341156</v>
      </c>
      <c r="D1364" s="3">
        <v>10.47477701254221</v>
      </c>
      <c r="E1364" s="3">
        <v>6.7573265046347268</v>
      </c>
      <c r="F1364" s="3">
        <v>49.699157953082633</v>
      </c>
      <c r="G1364" s="3">
        <v>8.9603645963288852</v>
      </c>
      <c r="H1364" s="3">
        <v>98.26707515653402</v>
      </c>
      <c r="I1364" s="3">
        <v>0.2729246781717804</v>
      </c>
      <c r="J1364" s="3">
        <v>0.12777557355298319</v>
      </c>
      <c r="K1364" s="3">
        <v>1106.352084772815</v>
      </c>
      <c r="L1364">
        <v>0</v>
      </c>
      <c r="M1364">
        <v>0</v>
      </c>
      <c r="N1364">
        <v>0</v>
      </c>
      <c r="P1364" t="s">
        <v>39</v>
      </c>
      <c r="Q1364" s="7">
        <v>754.47607421875</v>
      </c>
      <c r="R1364" s="8">
        <v>84.183723449707031</v>
      </c>
      <c r="S1364" s="8">
        <v>953.586669921875</v>
      </c>
      <c r="T1364" s="9">
        <v>117.11012268066411</v>
      </c>
      <c r="U1364" s="7" t="str">
        <f t="shared" si="85"/>
        <v/>
      </c>
      <c r="V1364" s="7" t="str">
        <f t="shared" si="86"/>
        <v/>
      </c>
      <c r="W1364" s="7" t="str">
        <f t="shared" si="87"/>
        <v/>
      </c>
      <c r="X1364" s="7" t="str">
        <f t="shared" si="88"/>
        <v/>
      </c>
    </row>
    <row r="1365" spans="1:24" x14ac:dyDescent="0.2">
      <c r="A1365" s="1">
        <v>1363</v>
      </c>
      <c r="B1365">
        <v>1363</v>
      </c>
      <c r="C1365" s="3">
        <v>19.068078004066479</v>
      </c>
      <c r="D1365" s="3">
        <v>14.054628340293849</v>
      </c>
      <c r="E1365" s="3">
        <v>7.515821209098311</v>
      </c>
      <c r="F1365" s="3">
        <v>51.865568234779282</v>
      </c>
      <c r="G1365" s="3">
        <v>7.4959042117620669</v>
      </c>
      <c r="H1365" s="3">
        <v>101.7278531033876</v>
      </c>
      <c r="I1365" s="3">
        <v>0.26887790759863239</v>
      </c>
      <c r="J1365" s="3">
        <v>0.1233773819084675</v>
      </c>
      <c r="K1365" s="3">
        <v>1082.141514368428</v>
      </c>
      <c r="L1365">
        <v>0</v>
      </c>
      <c r="M1365">
        <v>0</v>
      </c>
      <c r="N1365">
        <v>0</v>
      </c>
      <c r="P1365" t="s">
        <v>39</v>
      </c>
      <c r="Q1365" s="7">
        <v>772.13568115234375</v>
      </c>
      <c r="R1365" s="8">
        <v>92.496978759765625</v>
      </c>
      <c r="S1365" s="8">
        <v>947.93438720703125</v>
      </c>
      <c r="T1365" s="9">
        <v>116.5925369262695</v>
      </c>
      <c r="U1365" s="7" t="str">
        <f t="shared" si="85"/>
        <v/>
      </c>
      <c r="V1365" s="7" t="str">
        <f t="shared" si="86"/>
        <v/>
      </c>
      <c r="W1365" s="7" t="str">
        <f t="shared" si="87"/>
        <v/>
      </c>
      <c r="X1365" s="7" t="str">
        <f t="shared" si="88"/>
        <v/>
      </c>
    </row>
    <row r="1366" spans="1:24" x14ac:dyDescent="0.2">
      <c r="A1366" s="1">
        <v>1364</v>
      </c>
      <c r="B1366">
        <v>1364</v>
      </c>
      <c r="C1366" s="3">
        <v>14.424607610368589</v>
      </c>
      <c r="D1366" s="3">
        <v>18.652695392688099</v>
      </c>
      <c r="E1366" s="3">
        <v>8.4230573086452143</v>
      </c>
      <c r="F1366" s="3">
        <v>52.313643085645701</v>
      </c>
      <c r="G1366" s="3">
        <v>6.1859966026523878</v>
      </c>
      <c r="H1366" s="3">
        <v>104.7283738362122</v>
      </c>
      <c r="I1366" s="3">
        <v>0.26459676680503919</v>
      </c>
      <c r="J1366" s="3">
        <v>0.1202213535399483</v>
      </c>
      <c r="K1366" s="3">
        <v>1063.0785880986309</v>
      </c>
      <c r="L1366">
        <v>0</v>
      </c>
      <c r="M1366">
        <v>0</v>
      </c>
      <c r="N1366">
        <v>0</v>
      </c>
      <c r="P1366" t="s">
        <v>39</v>
      </c>
      <c r="Q1366" s="7">
        <v>785.85247802734375</v>
      </c>
      <c r="R1366" s="8">
        <v>96.611763000488281</v>
      </c>
      <c r="S1366" s="8">
        <v>938.98699951171875</v>
      </c>
      <c r="T1366" s="9">
        <v>129.5933532714844</v>
      </c>
      <c r="U1366" s="7" t="str">
        <f t="shared" si="85"/>
        <v/>
      </c>
      <c r="V1366" s="7" t="str">
        <f t="shared" si="86"/>
        <v/>
      </c>
      <c r="W1366" s="7" t="str">
        <f t="shared" si="87"/>
        <v/>
      </c>
      <c r="X1366" s="7" t="str">
        <f t="shared" si="88"/>
        <v/>
      </c>
    </row>
    <row r="1367" spans="1:24" x14ac:dyDescent="0.2">
      <c r="A1367" s="1">
        <v>1365</v>
      </c>
      <c r="B1367">
        <v>1365</v>
      </c>
      <c r="C1367" s="3">
        <v>9.6889144883509921</v>
      </c>
      <c r="D1367" s="3">
        <v>24.807208870213621</v>
      </c>
      <c r="E1367" s="3">
        <v>9.3352255345381661</v>
      </c>
      <c r="F1367" s="3">
        <v>51.32104212171734</v>
      </c>
      <c r="G1367" s="3">
        <v>4.8476089851798774</v>
      </c>
      <c r="H1367" s="3">
        <v>107.7042078577263</v>
      </c>
      <c r="I1367" s="3">
        <v>0.25945037002145271</v>
      </c>
      <c r="J1367" s="3">
        <v>0.1158232928012418</v>
      </c>
      <c r="K1367" s="3">
        <v>1022.671525946474</v>
      </c>
      <c r="L1367">
        <v>0</v>
      </c>
      <c r="M1367">
        <v>0</v>
      </c>
      <c r="N1367">
        <v>0</v>
      </c>
      <c r="P1367" t="s">
        <v>39</v>
      </c>
      <c r="Q1367" s="7">
        <v>794.78936767578125</v>
      </c>
      <c r="R1367" s="8">
        <v>100.97548675537109</v>
      </c>
      <c r="S1367" s="8">
        <v>924.831787109375</v>
      </c>
      <c r="T1367" s="9">
        <v>172.59416198730469</v>
      </c>
      <c r="U1367" s="7" t="str">
        <f t="shared" si="85"/>
        <v/>
      </c>
      <c r="V1367" s="7" t="str">
        <f t="shared" si="86"/>
        <v/>
      </c>
      <c r="W1367" s="7" t="str">
        <f t="shared" si="87"/>
        <v/>
      </c>
      <c r="X1367" s="7" t="str">
        <f t="shared" si="88"/>
        <v/>
      </c>
    </row>
    <row r="1368" spans="1:24" x14ac:dyDescent="0.2">
      <c r="A1368" s="1">
        <v>1366</v>
      </c>
      <c r="B1368">
        <v>1366</v>
      </c>
      <c r="C1368" s="3">
        <v>5.8410966043318933</v>
      </c>
      <c r="D1368" s="3">
        <v>34.183703428778649</v>
      </c>
      <c r="E1368" s="3">
        <v>10.524848369119161</v>
      </c>
      <c r="F1368" s="3">
        <v>45.871843385953099</v>
      </c>
      <c r="G1368" s="3">
        <v>3.5785082118172049</v>
      </c>
      <c r="H1368" s="3">
        <v>109.6893566633476</v>
      </c>
      <c r="I1368" s="3">
        <v>0.25305582779590841</v>
      </c>
      <c r="J1368" s="3">
        <v>0.11074031203888481</v>
      </c>
      <c r="K1368" s="3">
        <v>955.06591875517461</v>
      </c>
      <c r="L1368">
        <v>0</v>
      </c>
      <c r="M1368">
        <v>0</v>
      </c>
      <c r="N1368">
        <v>0</v>
      </c>
      <c r="P1368" t="s">
        <v>39</v>
      </c>
      <c r="Q1368" s="7">
        <v>756.88677978515625</v>
      </c>
      <c r="R1368" s="8">
        <v>126.24411773681641</v>
      </c>
      <c r="S1368" s="8">
        <v>908.97271728515625</v>
      </c>
      <c r="T1368" s="9">
        <v>195.2691650390625</v>
      </c>
      <c r="U1368" s="7" t="str">
        <f t="shared" si="85"/>
        <v/>
      </c>
      <c r="V1368" s="7" t="str">
        <f t="shared" si="86"/>
        <v/>
      </c>
      <c r="W1368" s="7" t="str">
        <f t="shared" si="87"/>
        <v/>
      </c>
      <c r="X1368" s="7" t="str">
        <f t="shared" si="88"/>
        <v/>
      </c>
    </row>
    <row r="1369" spans="1:24" x14ac:dyDescent="0.2">
      <c r="A1369" s="1">
        <v>1367</v>
      </c>
      <c r="B1369">
        <v>1367</v>
      </c>
      <c r="C1369" s="3">
        <v>3.5516027587610379</v>
      </c>
      <c r="D1369" s="3">
        <v>47.120439824604361</v>
      </c>
      <c r="E1369" s="3">
        <v>11.19911984202945</v>
      </c>
      <c r="F1369" s="3">
        <v>35.082626101389877</v>
      </c>
      <c r="G1369" s="3">
        <v>3.046211473215279</v>
      </c>
      <c r="H1369" s="3">
        <v>109.76954865842811</v>
      </c>
      <c r="I1369" s="3">
        <v>0.2455112411309332</v>
      </c>
      <c r="J1369" s="3">
        <v>0.1031887567972154</v>
      </c>
      <c r="K1369" s="3">
        <v>835.24469946194756</v>
      </c>
      <c r="L1369">
        <v>0</v>
      </c>
      <c r="M1369">
        <v>0</v>
      </c>
      <c r="N1369">
        <v>0</v>
      </c>
      <c r="P1369" t="s">
        <v>39</v>
      </c>
      <c r="Q1369" s="7">
        <v>674.62982177734375</v>
      </c>
      <c r="R1369" s="8">
        <v>152.33271789550781</v>
      </c>
      <c r="S1369" s="8">
        <v>927.3179931640625</v>
      </c>
      <c r="T1369" s="9">
        <v>191.75469970703119</v>
      </c>
      <c r="U1369" s="7" t="str">
        <f t="shared" si="85"/>
        <v/>
      </c>
      <c r="V1369" s="7" t="str">
        <f t="shared" si="86"/>
        <v/>
      </c>
      <c r="W1369" s="7" t="str">
        <f t="shared" si="87"/>
        <v/>
      </c>
      <c r="X1369" s="7" t="str">
        <f t="shared" si="88"/>
        <v/>
      </c>
    </row>
    <row r="1370" spans="1:24" x14ac:dyDescent="0.2">
      <c r="A1370" s="1">
        <v>1368</v>
      </c>
      <c r="B1370">
        <v>1368</v>
      </c>
      <c r="C1370" s="3">
        <v>33.605030495012059</v>
      </c>
      <c r="D1370" s="3">
        <v>4.469679060951341</v>
      </c>
      <c r="E1370" s="3">
        <v>4.2049734735659774</v>
      </c>
      <c r="F1370" s="3">
        <v>50.857685645638931</v>
      </c>
      <c r="G1370" s="3">
        <v>6.8626313248316944</v>
      </c>
      <c r="H1370" s="3">
        <v>98.48542659343326</v>
      </c>
      <c r="I1370" s="3">
        <v>0.2763226385210204</v>
      </c>
      <c r="J1370" s="3">
        <v>0.12941441102096859</v>
      </c>
      <c r="K1370" s="3">
        <v>1139.543783937562</v>
      </c>
      <c r="L1370">
        <v>0</v>
      </c>
      <c r="M1370">
        <v>0</v>
      </c>
      <c r="N1370">
        <v>0</v>
      </c>
      <c r="P1370" t="s">
        <v>39</v>
      </c>
      <c r="Q1370" s="7">
        <v>726.83544921875</v>
      </c>
      <c r="R1370" s="8">
        <v>84.019584655761719</v>
      </c>
      <c r="S1370" s="8">
        <v>1006.674560546875</v>
      </c>
      <c r="T1370" s="9">
        <v>122.686882019043</v>
      </c>
      <c r="U1370" s="7" t="str">
        <f t="shared" si="85"/>
        <v/>
      </c>
      <c r="V1370" s="7" t="str">
        <f t="shared" si="86"/>
        <v/>
      </c>
      <c r="W1370" s="7" t="str">
        <f t="shared" si="87"/>
        <v/>
      </c>
      <c r="X1370" s="7" t="str">
        <f t="shared" si="88"/>
        <v/>
      </c>
    </row>
    <row r="1371" spans="1:24" x14ac:dyDescent="0.2">
      <c r="A1371" s="1">
        <v>1369</v>
      </c>
      <c r="B1371">
        <v>1369</v>
      </c>
      <c r="C1371" s="3">
        <v>27.419571366187341</v>
      </c>
      <c r="D1371" s="3">
        <v>6.5645538165787096</v>
      </c>
      <c r="E1371" s="3">
        <v>4.1171896666535277</v>
      </c>
      <c r="F1371" s="3">
        <v>55.179319391374158</v>
      </c>
      <c r="G1371" s="3">
        <v>6.7193657592062683</v>
      </c>
      <c r="H1371" s="3">
        <v>101.3171105419802</v>
      </c>
      <c r="I1371" s="3">
        <v>0.27316353793351322</v>
      </c>
      <c r="J1371" s="3">
        <v>0.12531424340621269</v>
      </c>
      <c r="K1371" s="3">
        <v>1117.3063086695511</v>
      </c>
      <c r="L1371">
        <v>0</v>
      </c>
      <c r="M1371">
        <v>0</v>
      </c>
      <c r="N1371">
        <v>0</v>
      </c>
      <c r="P1371" t="s">
        <v>39</v>
      </c>
      <c r="Q1371" s="7">
        <v>737.3092041015625</v>
      </c>
      <c r="R1371" s="8">
        <v>84.902503967285156</v>
      </c>
      <c r="S1371" s="8">
        <v>996.0191650390625</v>
      </c>
      <c r="T1371" s="9">
        <v>127.76943206787109</v>
      </c>
      <c r="U1371" s="7" t="str">
        <f t="shared" si="85"/>
        <v/>
      </c>
      <c r="V1371" s="7" t="str">
        <f t="shared" si="86"/>
        <v/>
      </c>
      <c r="W1371" s="7" t="str">
        <f t="shared" si="87"/>
        <v/>
      </c>
      <c r="X1371" s="7" t="str">
        <f t="shared" si="88"/>
        <v/>
      </c>
    </row>
    <row r="1372" spans="1:24" x14ac:dyDescent="0.2">
      <c r="A1372" s="1">
        <v>1370</v>
      </c>
      <c r="B1372">
        <v>1370</v>
      </c>
      <c r="C1372" s="3">
        <v>21.585395683572411</v>
      </c>
      <c r="D1372" s="3">
        <v>9.3307256826171781</v>
      </c>
      <c r="E1372" s="3">
        <v>4.8617372718282619</v>
      </c>
      <c r="F1372" s="3">
        <v>58.271275553108879</v>
      </c>
      <c r="G1372" s="3">
        <v>5.9508658088732638</v>
      </c>
      <c r="H1372" s="3">
        <v>104.43064619232101</v>
      </c>
      <c r="I1372" s="3">
        <v>0.26976166189069128</v>
      </c>
      <c r="J1372" s="3">
        <v>0.1209525646504294</v>
      </c>
      <c r="K1372" s="3">
        <v>1090.1485377505439</v>
      </c>
      <c r="L1372">
        <v>0</v>
      </c>
      <c r="M1372">
        <v>0</v>
      </c>
      <c r="N1372">
        <v>0</v>
      </c>
      <c r="P1372" t="s">
        <v>39</v>
      </c>
      <c r="Q1372" s="7">
        <v>747.54144287109375</v>
      </c>
      <c r="R1372" s="8">
        <v>87.250137329101562</v>
      </c>
      <c r="S1372" s="8">
        <v>978.22259521484375</v>
      </c>
      <c r="T1372" s="9">
        <v>113.5536193847656</v>
      </c>
      <c r="U1372" s="7" t="str">
        <f t="shared" si="85"/>
        <v/>
      </c>
      <c r="V1372" s="7" t="str">
        <f t="shared" si="86"/>
        <v/>
      </c>
      <c r="W1372" s="7" t="str">
        <f t="shared" si="87"/>
        <v/>
      </c>
      <c r="X1372" s="7" t="str">
        <f t="shared" si="88"/>
        <v/>
      </c>
    </row>
    <row r="1373" spans="1:24" x14ac:dyDescent="0.2">
      <c r="A1373" s="1">
        <v>1371</v>
      </c>
      <c r="B1373">
        <v>1371</v>
      </c>
      <c r="C1373" s="3">
        <v>16.88620693730946</v>
      </c>
      <c r="D1373" s="3">
        <v>12.86328873075478</v>
      </c>
      <c r="E1373" s="3">
        <v>5.6473631940353739</v>
      </c>
      <c r="F1373" s="3">
        <v>59.336483615499922</v>
      </c>
      <c r="G1373" s="3">
        <v>5.2666575224004744</v>
      </c>
      <c r="H1373" s="3">
        <v>106.8536165763983</v>
      </c>
      <c r="I1373" s="3">
        <v>0.2663914879475382</v>
      </c>
      <c r="J1373" s="3">
        <v>0.1173884751818212</v>
      </c>
      <c r="K1373" s="3">
        <v>1061.690116891064</v>
      </c>
      <c r="L1373">
        <v>0</v>
      </c>
      <c r="M1373">
        <v>0</v>
      </c>
      <c r="N1373">
        <v>0</v>
      </c>
      <c r="P1373" t="s">
        <v>39</v>
      </c>
      <c r="Q1373" s="7">
        <v>759.8726806640625</v>
      </c>
      <c r="R1373" s="8">
        <v>91.44720458984375</v>
      </c>
      <c r="S1373" s="8">
        <v>952.08648681640625</v>
      </c>
      <c r="T1373" s="9">
        <v>118.30364990234381</v>
      </c>
      <c r="U1373" s="7" t="str">
        <f t="shared" si="85"/>
        <v/>
      </c>
      <c r="V1373" s="7" t="str">
        <f t="shared" si="86"/>
        <v/>
      </c>
      <c r="W1373" s="7" t="str">
        <f t="shared" si="87"/>
        <v/>
      </c>
      <c r="X1373" s="7" t="str">
        <f t="shared" si="88"/>
        <v/>
      </c>
    </row>
    <row r="1374" spans="1:24" x14ac:dyDescent="0.2">
      <c r="A1374" s="1">
        <v>1372</v>
      </c>
      <c r="B1374">
        <v>1372</v>
      </c>
      <c r="C1374" s="3">
        <v>12.294750839048991</v>
      </c>
      <c r="D1374" s="3">
        <v>17.885860717316721</v>
      </c>
      <c r="E1374" s="3">
        <v>6.461420257598224</v>
      </c>
      <c r="F1374" s="3">
        <v>59.403512943204447</v>
      </c>
      <c r="G1374" s="3">
        <v>3.95445524283162</v>
      </c>
      <c r="H1374" s="3">
        <v>109.9897688072903</v>
      </c>
      <c r="I1374" s="3">
        <v>0.26186061416639572</v>
      </c>
      <c r="J1374" s="3">
        <v>0.1131086321927052</v>
      </c>
      <c r="K1374" s="3">
        <v>1025.4834718225591</v>
      </c>
      <c r="L1374">
        <v>0</v>
      </c>
      <c r="M1374">
        <v>0</v>
      </c>
      <c r="N1374">
        <v>0</v>
      </c>
      <c r="P1374" t="s">
        <v>39</v>
      </c>
      <c r="Q1374" s="7">
        <v>774.9664306640625</v>
      </c>
      <c r="R1374" s="8">
        <v>103.6122131347656</v>
      </c>
      <c r="S1374" s="8">
        <v>953.59344482421875</v>
      </c>
      <c r="T1374" s="9">
        <v>129.2388000488281</v>
      </c>
      <c r="U1374" s="7" t="str">
        <f t="shared" si="85"/>
        <v/>
      </c>
      <c r="V1374" s="7" t="str">
        <f t="shared" si="86"/>
        <v/>
      </c>
      <c r="W1374" s="7" t="str">
        <f t="shared" si="87"/>
        <v/>
      </c>
      <c r="X1374" s="7" t="str">
        <f t="shared" si="88"/>
        <v/>
      </c>
    </row>
    <row r="1375" spans="1:24" x14ac:dyDescent="0.2">
      <c r="A1375" s="1">
        <v>1373</v>
      </c>
      <c r="B1375">
        <v>1373</v>
      </c>
      <c r="C1375" s="3">
        <v>8.5661966846403548</v>
      </c>
      <c r="D1375" s="3">
        <v>23.20146570917932</v>
      </c>
      <c r="E1375" s="3">
        <v>7.3667531722148336</v>
      </c>
      <c r="F1375" s="3">
        <v>57.525933885516778</v>
      </c>
      <c r="G1375" s="3">
        <v>3.339650548448708</v>
      </c>
      <c r="H1375" s="3">
        <v>111.6195621878468</v>
      </c>
      <c r="I1375" s="3">
        <v>0.2579592752023801</v>
      </c>
      <c r="J1375" s="3">
        <v>0.1103386160146527</v>
      </c>
      <c r="K1375" s="3">
        <v>992.92650224617012</v>
      </c>
      <c r="L1375">
        <v>0</v>
      </c>
      <c r="M1375">
        <v>0</v>
      </c>
      <c r="N1375">
        <v>0</v>
      </c>
      <c r="P1375" t="s">
        <v>39</v>
      </c>
      <c r="Q1375" s="7">
        <v>787.44091796875</v>
      </c>
      <c r="R1375" s="8">
        <v>103.9640579223633</v>
      </c>
      <c r="S1375" s="8">
        <v>929.96063232421875</v>
      </c>
      <c r="T1375" s="9">
        <v>165.22111511230469</v>
      </c>
      <c r="U1375" s="7" t="str">
        <f t="shared" si="85"/>
        <v/>
      </c>
      <c r="V1375" s="7" t="str">
        <f t="shared" si="86"/>
        <v/>
      </c>
      <c r="W1375" s="7" t="str">
        <f t="shared" si="87"/>
        <v/>
      </c>
      <c r="X1375" s="7" t="str">
        <f t="shared" si="88"/>
        <v/>
      </c>
    </row>
    <row r="1376" spans="1:24" x14ac:dyDescent="0.2">
      <c r="A1376" s="1">
        <v>1374</v>
      </c>
      <c r="B1376">
        <v>1374</v>
      </c>
      <c r="C1376" s="3">
        <v>4.7827657032584794</v>
      </c>
      <c r="D1376" s="3">
        <v>31.912909308124579</v>
      </c>
      <c r="E1376" s="3">
        <v>9.2163464900949617</v>
      </c>
      <c r="F1376" s="3">
        <v>52.036888223430388</v>
      </c>
      <c r="G1376" s="3">
        <v>2.0510902750916</v>
      </c>
      <c r="H1376" s="3">
        <v>113.36175049465341</v>
      </c>
      <c r="I1376" s="3">
        <v>0.25223823284557689</v>
      </c>
      <c r="J1376" s="3">
        <v>0.1056348206256192</v>
      </c>
      <c r="K1376" s="3">
        <v>928.46697449923886</v>
      </c>
      <c r="L1376">
        <v>0</v>
      </c>
      <c r="M1376">
        <v>0</v>
      </c>
      <c r="N1376">
        <v>0</v>
      </c>
      <c r="P1376" t="s">
        <v>39</v>
      </c>
      <c r="Q1376" s="7">
        <v>772.9993896484375</v>
      </c>
      <c r="R1376" s="8">
        <v>119.2114715576172</v>
      </c>
      <c r="S1376" s="8">
        <v>916.71356201171875</v>
      </c>
      <c r="T1376" s="9">
        <v>192.3470764160156</v>
      </c>
      <c r="U1376" s="7" t="str">
        <f t="shared" si="85"/>
        <v/>
      </c>
      <c r="V1376" s="7" t="str">
        <f t="shared" si="86"/>
        <v/>
      </c>
      <c r="W1376" s="7" t="str">
        <f t="shared" si="87"/>
        <v/>
      </c>
      <c r="X1376" s="7" t="str">
        <f t="shared" si="88"/>
        <v/>
      </c>
    </row>
    <row r="1377" spans="1:24" x14ac:dyDescent="0.2">
      <c r="A1377" s="1">
        <v>1375</v>
      </c>
      <c r="B1377">
        <v>1375</v>
      </c>
      <c r="C1377" s="3">
        <v>23.778695103284281</v>
      </c>
      <c r="D1377" s="3">
        <v>6.2265952486891223</v>
      </c>
      <c r="E1377" s="3">
        <v>2.3431362739316581</v>
      </c>
      <c r="F1377" s="3">
        <v>63.827511107610228</v>
      </c>
      <c r="G1377" s="3">
        <v>3.8240622664847161</v>
      </c>
      <c r="H1377" s="3">
        <v>108.05666302304429</v>
      </c>
      <c r="I1377" s="3">
        <v>0.26937211648762849</v>
      </c>
      <c r="J1377" s="3">
        <v>0.11667204700543229</v>
      </c>
      <c r="K1377" s="3">
        <v>1077.9134211453829</v>
      </c>
      <c r="L1377">
        <v>0</v>
      </c>
      <c r="M1377">
        <v>0</v>
      </c>
      <c r="N1377">
        <v>0</v>
      </c>
      <c r="P1377" t="s">
        <v>39</v>
      </c>
      <c r="Q1377" s="7">
        <v>727.4447021484375</v>
      </c>
      <c r="R1377" s="8">
        <v>89.908088684082031</v>
      </c>
      <c r="S1377" s="8">
        <v>1005.097595214844</v>
      </c>
      <c r="T1377" s="9">
        <v>126.5277099609375</v>
      </c>
      <c r="U1377" s="7" t="str">
        <f t="shared" si="85"/>
        <v/>
      </c>
      <c r="V1377" s="7" t="str">
        <f t="shared" si="86"/>
        <v/>
      </c>
      <c r="W1377" s="7" t="str">
        <f t="shared" si="87"/>
        <v/>
      </c>
      <c r="X1377" s="7" t="str">
        <f t="shared" si="88"/>
        <v/>
      </c>
    </row>
    <row r="1378" spans="1:24" x14ac:dyDescent="0.2">
      <c r="A1378" s="1">
        <v>1376</v>
      </c>
      <c r="B1378">
        <v>1376</v>
      </c>
      <c r="C1378" s="3">
        <v>18.411415334654759</v>
      </c>
      <c r="D1378" s="3">
        <v>8.9137531990110244</v>
      </c>
      <c r="E1378" s="3">
        <v>3.0963169520847589</v>
      </c>
      <c r="F1378" s="3">
        <v>65.788559267106521</v>
      </c>
      <c r="G1378" s="3">
        <v>3.7899552471429279</v>
      </c>
      <c r="H1378" s="3">
        <v>110.0604102060209</v>
      </c>
      <c r="I1378" s="3">
        <v>0.26666530670890809</v>
      </c>
      <c r="J1378" s="3">
        <v>0.11276461696147901</v>
      </c>
      <c r="K1378" s="3">
        <v>1041.196916654301</v>
      </c>
      <c r="L1378">
        <v>0</v>
      </c>
      <c r="M1378">
        <v>0</v>
      </c>
      <c r="N1378">
        <v>0</v>
      </c>
      <c r="P1378" t="s">
        <v>39</v>
      </c>
      <c r="Q1378" s="7">
        <v>736.6624755859375</v>
      </c>
      <c r="R1378" s="8">
        <v>93.41845703125</v>
      </c>
      <c r="S1378" s="8">
        <v>989.75408935546875</v>
      </c>
      <c r="T1378" s="9">
        <v>124.40940856933589</v>
      </c>
      <c r="U1378" s="7" t="str">
        <f t="shared" si="85"/>
        <v/>
      </c>
      <c r="V1378" s="7" t="str">
        <f t="shared" si="86"/>
        <v/>
      </c>
      <c r="W1378" s="7" t="str">
        <f t="shared" si="87"/>
        <v/>
      </c>
      <c r="X1378" s="7" t="str">
        <f t="shared" si="88"/>
        <v/>
      </c>
    </row>
    <row r="1379" spans="1:24" x14ac:dyDescent="0.2">
      <c r="A1379" s="1">
        <v>1377</v>
      </c>
      <c r="B1379">
        <v>1377</v>
      </c>
      <c r="C1379" s="3">
        <v>13.93453914533475</v>
      </c>
      <c r="D1379" s="3">
        <v>12.290841003771449</v>
      </c>
      <c r="E1379" s="3">
        <v>3.8543155398779838</v>
      </c>
      <c r="F1379" s="3">
        <v>66.775130301473141</v>
      </c>
      <c r="G1379" s="3">
        <v>3.1451740095426808</v>
      </c>
      <c r="H1379" s="3">
        <v>112.4742061427395</v>
      </c>
      <c r="I1379" s="3">
        <v>0.2634623268724699</v>
      </c>
      <c r="J1379" s="3">
        <v>0.1089975569004672</v>
      </c>
      <c r="K1379" s="3">
        <v>1006.966515569008</v>
      </c>
      <c r="L1379">
        <v>0</v>
      </c>
      <c r="M1379">
        <v>0</v>
      </c>
      <c r="N1379">
        <v>0</v>
      </c>
      <c r="P1379" t="s">
        <v>39</v>
      </c>
      <c r="Q1379" s="7">
        <v>739.1741943359375</v>
      </c>
      <c r="R1379" s="8">
        <v>94.249382019042969</v>
      </c>
      <c r="S1379" s="8">
        <v>968.724609375</v>
      </c>
      <c r="T1379" s="9">
        <v>134.9644470214844</v>
      </c>
      <c r="U1379" s="7" t="str">
        <f t="shared" si="85"/>
        <v/>
      </c>
      <c r="V1379" s="7" t="str">
        <f t="shared" si="86"/>
        <v/>
      </c>
      <c r="W1379" s="7" t="str">
        <f t="shared" si="87"/>
        <v/>
      </c>
      <c r="X1379" s="7" t="str">
        <f t="shared" si="88"/>
        <v/>
      </c>
    </row>
    <row r="1380" spans="1:24" x14ac:dyDescent="0.2">
      <c r="A1380" s="1">
        <v>1378</v>
      </c>
      <c r="B1380">
        <v>1378</v>
      </c>
      <c r="C1380" s="3">
        <v>9.6153532880235417</v>
      </c>
      <c r="D1380" s="3">
        <v>15.83871032253459</v>
      </c>
      <c r="E1380" s="3">
        <v>4.6645676553687094</v>
      </c>
      <c r="F1380" s="3">
        <v>67.343801548472229</v>
      </c>
      <c r="G1380" s="3">
        <v>2.5375671856009219</v>
      </c>
      <c r="H1380" s="3">
        <v>114.7297361724962</v>
      </c>
      <c r="I1380" s="3">
        <v>0.2602698392811939</v>
      </c>
      <c r="J1380" s="3">
        <v>0.1065641898105395</v>
      </c>
      <c r="K1380" s="3">
        <v>987.33535688927543</v>
      </c>
      <c r="L1380">
        <v>0</v>
      </c>
      <c r="M1380">
        <v>0</v>
      </c>
      <c r="N1380">
        <v>0</v>
      </c>
      <c r="P1380" t="s">
        <v>39</v>
      </c>
      <c r="Q1380" s="7">
        <v>746.70367431640625</v>
      </c>
      <c r="R1380" s="8">
        <v>104.8876037597656</v>
      </c>
      <c r="S1380" s="8">
        <v>961.98748779296875</v>
      </c>
      <c r="T1380" s="9">
        <v>142.11756896972659</v>
      </c>
      <c r="U1380" s="7" t="str">
        <f t="shared" si="85"/>
        <v/>
      </c>
      <c r="V1380" s="7" t="str">
        <f t="shared" si="86"/>
        <v/>
      </c>
      <c r="W1380" s="7" t="str">
        <f t="shared" si="87"/>
        <v/>
      </c>
      <c r="X1380" s="7" t="str">
        <f t="shared" si="88"/>
        <v/>
      </c>
    </row>
    <row r="1381" spans="1:24" x14ac:dyDescent="0.2">
      <c r="A1381" s="1">
        <v>1379</v>
      </c>
      <c r="B1381">
        <v>1379</v>
      </c>
      <c r="C1381" s="3">
        <v>5.9850585195481329</v>
      </c>
      <c r="D1381" s="3">
        <v>20.896317356959059</v>
      </c>
      <c r="E1381" s="3">
        <v>6.2908112360104473</v>
      </c>
      <c r="F1381" s="3">
        <v>64.261119035651859</v>
      </c>
      <c r="G1381" s="3">
        <v>2.5666938518304971</v>
      </c>
      <c r="H1381" s="3">
        <v>114.97929154072099</v>
      </c>
      <c r="I1381" s="3">
        <v>0.25732869116047907</v>
      </c>
      <c r="J1381" s="3">
        <v>0.1053406795495835</v>
      </c>
      <c r="K1381" s="3">
        <v>963.00048510268755</v>
      </c>
      <c r="L1381">
        <v>0</v>
      </c>
      <c r="M1381">
        <v>0</v>
      </c>
      <c r="N1381">
        <v>0</v>
      </c>
      <c r="P1381" t="s">
        <v>39</v>
      </c>
      <c r="Q1381" s="7">
        <v>768.3187255859375</v>
      </c>
      <c r="R1381" s="8">
        <v>104.8590621948242</v>
      </c>
      <c r="S1381" s="8">
        <v>942.760009765625</v>
      </c>
      <c r="T1381" s="9">
        <v>162.60029602050781</v>
      </c>
      <c r="U1381" s="7" t="str">
        <f t="shared" si="85"/>
        <v/>
      </c>
      <c r="V1381" s="7" t="str">
        <f t="shared" si="86"/>
        <v/>
      </c>
      <c r="W1381" s="7" t="str">
        <f t="shared" si="87"/>
        <v/>
      </c>
      <c r="X1381" s="7" t="str">
        <f t="shared" si="88"/>
        <v/>
      </c>
    </row>
    <row r="1382" spans="1:24" x14ac:dyDescent="0.2">
      <c r="A1382" s="1">
        <v>1380</v>
      </c>
      <c r="B1382">
        <v>1380</v>
      </c>
      <c r="C1382" s="3">
        <v>12.841707015528151</v>
      </c>
      <c r="D1382" s="3">
        <v>32.879525210724907</v>
      </c>
      <c r="E1382" s="3">
        <v>5.6240577068561013</v>
      </c>
      <c r="F1382" s="3">
        <v>5.5152173396501611</v>
      </c>
      <c r="G1382" s="3">
        <v>43.139492727240672</v>
      </c>
      <c r="H1382" s="3">
        <v>69.910389150758675</v>
      </c>
      <c r="I1382" s="3">
        <v>0.28012518395113151</v>
      </c>
      <c r="J1382" s="3">
        <v>0.13743727243556619</v>
      </c>
      <c r="K1382" s="3">
        <v>838.30117358055998</v>
      </c>
      <c r="L1382">
        <v>0</v>
      </c>
      <c r="M1382">
        <v>0</v>
      </c>
      <c r="N1382">
        <v>0</v>
      </c>
      <c r="P1382" t="s">
        <v>40</v>
      </c>
      <c r="Q1382" s="7">
        <v>678.99371337890625</v>
      </c>
      <c r="R1382" s="8">
        <v>120.3467254638672</v>
      </c>
      <c r="S1382" s="8">
        <v>631.3179931640625</v>
      </c>
      <c r="T1382" s="9">
        <v>281.95120239257812</v>
      </c>
      <c r="U1382" s="7" t="str">
        <f t="shared" si="85"/>
        <v/>
      </c>
      <c r="V1382" s="7" t="str">
        <f t="shared" si="86"/>
        <v/>
      </c>
      <c r="W1382" s="7" t="str">
        <f t="shared" si="87"/>
        <v/>
      </c>
      <c r="X1382" s="7" t="str">
        <f t="shared" si="88"/>
        <v/>
      </c>
    </row>
    <row r="1383" spans="1:24" x14ac:dyDescent="0.2">
      <c r="A1383" s="1">
        <v>1381</v>
      </c>
      <c r="B1383">
        <v>1381</v>
      </c>
      <c r="C1383" s="3">
        <v>11.522704990339239</v>
      </c>
      <c r="D1383" s="3">
        <v>38.036141240482493</v>
      </c>
      <c r="E1383" s="3">
        <v>5.50516087730694</v>
      </c>
      <c r="F1383" s="3">
        <v>8.9977024628420406</v>
      </c>
      <c r="G1383" s="3">
        <v>35.938290429029287</v>
      </c>
      <c r="H1383" s="3">
        <v>75.612963626323221</v>
      </c>
      <c r="I1383" s="3">
        <v>0.27234758594289388</v>
      </c>
      <c r="J1383" s="3">
        <v>0.13577441887817429</v>
      </c>
      <c r="K1383" s="3">
        <v>882.06347238219121</v>
      </c>
      <c r="L1383">
        <v>0</v>
      </c>
      <c r="M1383">
        <v>0</v>
      </c>
      <c r="N1383">
        <v>0</v>
      </c>
      <c r="P1383" t="s">
        <v>40</v>
      </c>
      <c r="Q1383" s="7">
        <v>718.056640625</v>
      </c>
      <c r="R1383" s="8">
        <v>100.87741851806641</v>
      </c>
      <c r="S1383" s="8">
        <v>743.94970703125</v>
      </c>
      <c r="T1383" s="9">
        <v>269.522216796875</v>
      </c>
      <c r="U1383" s="7" t="str">
        <f t="shared" si="85"/>
        <v/>
      </c>
      <c r="V1383" s="7" t="str">
        <f t="shared" si="86"/>
        <v/>
      </c>
      <c r="W1383" s="7" t="str">
        <f t="shared" si="87"/>
        <v/>
      </c>
      <c r="X1383" s="7" t="str">
        <f t="shared" si="88"/>
        <v/>
      </c>
    </row>
    <row r="1384" spans="1:24" x14ac:dyDescent="0.2">
      <c r="A1384" s="1">
        <v>1382</v>
      </c>
      <c r="B1384">
        <v>1382</v>
      </c>
      <c r="C1384" s="3">
        <v>10.37802572402</v>
      </c>
      <c r="D1384" s="3">
        <v>42.514542095422023</v>
      </c>
      <c r="E1384" s="3">
        <v>4.3632790302073454</v>
      </c>
      <c r="F1384" s="3">
        <v>12.479944340317919</v>
      </c>
      <c r="G1384" s="3">
        <v>30.26420881003272</v>
      </c>
      <c r="H1384" s="3">
        <v>80.898119895780283</v>
      </c>
      <c r="I1384" s="3">
        <v>0.26541003629371251</v>
      </c>
      <c r="J1384" s="3">
        <v>0.13177607292258761</v>
      </c>
      <c r="K1384" s="3">
        <v>894.86188973851506</v>
      </c>
      <c r="L1384">
        <v>0</v>
      </c>
      <c r="M1384">
        <v>0</v>
      </c>
      <c r="N1384">
        <v>0</v>
      </c>
      <c r="P1384" t="s">
        <v>40</v>
      </c>
      <c r="Q1384" s="7">
        <v>711.51861572265625</v>
      </c>
      <c r="R1384" s="8">
        <v>117.1732940673828</v>
      </c>
      <c r="S1384" s="8">
        <v>843.36639404296875</v>
      </c>
      <c r="T1384" s="9">
        <v>214.6185607910156</v>
      </c>
      <c r="U1384" s="7" t="str">
        <f t="shared" si="85"/>
        <v/>
      </c>
      <c r="V1384" s="7" t="str">
        <f t="shared" si="86"/>
        <v/>
      </c>
      <c r="W1384" s="7" t="str">
        <f t="shared" si="87"/>
        <v/>
      </c>
      <c r="X1384" s="7" t="str">
        <f t="shared" si="88"/>
        <v/>
      </c>
    </row>
    <row r="1385" spans="1:24" x14ac:dyDescent="0.2">
      <c r="A1385" s="1">
        <v>1383</v>
      </c>
      <c r="B1385">
        <v>1383</v>
      </c>
      <c r="C1385" s="3">
        <v>8.9214566123055441</v>
      </c>
      <c r="D1385" s="3">
        <v>45.223005796906463</v>
      </c>
      <c r="E1385" s="3">
        <v>4.1676525200186667</v>
      </c>
      <c r="F1385" s="3">
        <v>18.732071594874359</v>
      </c>
      <c r="G1385" s="3">
        <v>22.955813475894981</v>
      </c>
      <c r="H1385" s="3">
        <v>87.957269923362119</v>
      </c>
      <c r="I1385" s="3">
        <v>0.25857301938202892</v>
      </c>
      <c r="J1385" s="3">
        <v>0.12655632666748931</v>
      </c>
      <c r="K1385" s="3">
        <v>911.74098274734615</v>
      </c>
      <c r="L1385">
        <v>0</v>
      </c>
      <c r="M1385">
        <v>0</v>
      </c>
      <c r="N1385">
        <v>0</v>
      </c>
      <c r="P1385" t="s">
        <v>40</v>
      </c>
      <c r="Q1385" s="7">
        <v>698.88604736328125</v>
      </c>
      <c r="R1385" s="8">
        <v>137.34568786621091</v>
      </c>
      <c r="S1385" s="8">
        <v>904.149658203125</v>
      </c>
      <c r="T1385" s="9">
        <v>195.68168640136719</v>
      </c>
      <c r="U1385" s="7" t="str">
        <f t="shared" si="85"/>
        <v/>
      </c>
      <c r="V1385" s="7" t="str">
        <f t="shared" si="86"/>
        <v/>
      </c>
      <c r="W1385" s="7" t="str">
        <f t="shared" si="87"/>
        <v/>
      </c>
      <c r="X1385" s="7" t="str">
        <f t="shared" si="88"/>
        <v/>
      </c>
    </row>
    <row r="1386" spans="1:24" x14ac:dyDescent="0.2">
      <c r="A1386" s="1">
        <v>1384</v>
      </c>
      <c r="B1386">
        <v>1384</v>
      </c>
      <c r="C1386" s="3">
        <v>6.8346895342248484</v>
      </c>
      <c r="D1386" s="3">
        <v>48.179990233884993</v>
      </c>
      <c r="E1386" s="3">
        <v>3.0787913584742901</v>
      </c>
      <c r="F1386" s="3">
        <v>23.482733680001861</v>
      </c>
      <c r="G1386" s="3">
        <v>18.423795193414009</v>
      </c>
      <c r="H1386" s="3">
        <v>93.527107353425393</v>
      </c>
      <c r="I1386" s="3">
        <v>0.25282927879662331</v>
      </c>
      <c r="J1386" s="3">
        <v>0.1200674917741187</v>
      </c>
      <c r="K1386" s="3">
        <v>891.91296906022967</v>
      </c>
      <c r="L1386">
        <v>0</v>
      </c>
      <c r="M1386">
        <v>0</v>
      </c>
      <c r="N1386">
        <v>0</v>
      </c>
      <c r="P1386" t="s">
        <v>40</v>
      </c>
      <c r="Q1386" s="7">
        <v>696.74578857421875</v>
      </c>
      <c r="R1386" s="8">
        <v>132.45359802246091</v>
      </c>
      <c r="S1386" s="8">
        <v>936.2635498046875</v>
      </c>
      <c r="T1386" s="9">
        <v>178.99256896972659</v>
      </c>
      <c r="U1386" s="7" t="str">
        <f t="shared" si="85"/>
        <v/>
      </c>
      <c r="V1386" s="7" t="str">
        <f t="shared" si="86"/>
        <v/>
      </c>
      <c r="W1386" s="7" t="str">
        <f t="shared" si="87"/>
        <v/>
      </c>
      <c r="X1386" s="7" t="str">
        <f t="shared" si="88"/>
        <v/>
      </c>
    </row>
    <row r="1387" spans="1:24" x14ac:dyDescent="0.2">
      <c r="A1387" s="1">
        <v>1385</v>
      </c>
      <c r="B1387">
        <v>1385</v>
      </c>
      <c r="C1387" s="3">
        <v>20.265610935518801</v>
      </c>
      <c r="D1387" s="3">
        <v>20.854293478769481</v>
      </c>
      <c r="E1387" s="3">
        <v>6.7265999978227367</v>
      </c>
      <c r="F1387" s="3">
        <v>5.4970187716449166</v>
      </c>
      <c r="G1387" s="3">
        <v>46.656476816244073</v>
      </c>
      <c r="H1387" s="3">
        <v>65.150312179976382</v>
      </c>
      <c r="I1387" s="3">
        <v>0.29124464369560171</v>
      </c>
      <c r="J1387" s="3">
        <v>0.14405514143062281</v>
      </c>
      <c r="K1387" s="3">
        <v>853.13800772330649</v>
      </c>
      <c r="L1387">
        <v>0</v>
      </c>
      <c r="M1387">
        <v>0</v>
      </c>
      <c r="N1387">
        <v>0</v>
      </c>
      <c r="P1387" t="s">
        <v>40</v>
      </c>
      <c r="Q1387" s="7">
        <v>649.70947265625</v>
      </c>
      <c r="R1387" s="8">
        <v>113.2726287841797</v>
      </c>
      <c r="S1387" s="8">
        <v>491.56219482421881</v>
      </c>
      <c r="T1387" s="9">
        <v>259.88250732421881</v>
      </c>
      <c r="U1387" s="7" t="str">
        <f t="shared" si="85"/>
        <v/>
      </c>
      <c r="V1387" s="7" t="str">
        <f t="shared" si="86"/>
        <v/>
      </c>
      <c r="W1387" s="7" t="str">
        <f t="shared" si="87"/>
        <v/>
      </c>
      <c r="X1387" s="7" t="str">
        <f t="shared" si="88"/>
        <v/>
      </c>
    </row>
    <row r="1388" spans="1:24" x14ac:dyDescent="0.2">
      <c r="A1388" s="1">
        <v>1386</v>
      </c>
      <c r="B1388">
        <v>1386</v>
      </c>
      <c r="C1388" s="3">
        <v>17.74083148042293</v>
      </c>
      <c r="D1388" s="3">
        <v>26.233660861991549</v>
      </c>
      <c r="E1388" s="3">
        <v>7.678233972550828</v>
      </c>
      <c r="F1388" s="3">
        <v>8.9638569886411084</v>
      </c>
      <c r="G1388" s="3">
        <v>39.383416696393589</v>
      </c>
      <c r="H1388" s="3">
        <v>70.567879915545348</v>
      </c>
      <c r="I1388" s="3">
        <v>0.28353381837823638</v>
      </c>
      <c r="J1388" s="3">
        <v>0.14320469937330721</v>
      </c>
      <c r="K1388" s="3">
        <v>908.27629938664097</v>
      </c>
      <c r="L1388">
        <v>0</v>
      </c>
      <c r="M1388">
        <v>0</v>
      </c>
      <c r="N1388">
        <v>0</v>
      </c>
      <c r="P1388" t="s">
        <v>40</v>
      </c>
      <c r="Q1388" s="7">
        <v>740.76898193359375</v>
      </c>
      <c r="R1388" s="8">
        <v>127.8848876953125</v>
      </c>
      <c r="S1388" s="8">
        <v>659.4515380859375</v>
      </c>
      <c r="T1388" s="9">
        <v>272.95010375976562</v>
      </c>
      <c r="U1388" s="7" t="str">
        <f t="shared" si="85"/>
        <v/>
      </c>
      <c r="V1388" s="7" t="str">
        <f t="shared" si="86"/>
        <v/>
      </c>
      <c r="W1388" s="7" t="str">
        <f t="shared" si="87"/>
        <v/>
      </c>
      <c r="X1388" s="7" t="str">
        <f t="shared" si="88"/>
        <v/>
      </c>
    </row>
    <row r="1389" spans="1:24" x14ac:dyDescent="0.2">
      <c r="A1389" s="1">
        <v>1387</v>
      </c>
      <c r="B1389">
        <v>1387</v>
      </c>
      <c r="C1389" s="3">
        <v>16.191044291480551</v>
      </c>
      <c r="D1389" s="3">
        <v>30.149141009537569</v>
      </c>
      <c r="E1389" s="3">
        <v>8.5090900129810745</v>
      </c>
      <c r="F1389" s="3">
        <v>12.168940951698961</v>
      </c>
      <c r="G1389" s="3">
        <v>32.98178373430185</v>
      </c>
      <c r="H1389" s="3">
        <v>75.59852600599875</v>
      </c>
      <c r="I1389" s="3">
        <v>0.27728074723416468</v>
      </c>
      <c r="J1389" s="3">
        <v>0.1418943082243764</v>
      </c>
      <c r="K1389" s="3">
        <v>953.40895101618435</v>
      </c>
      <c r="L1389">
        <v>0</v>
      </c>
      <c r="M1389">
        <v>0</v>
      </c>
      <c r="N1389">
        <v>0</v>
      </c>
      <c r="P1389" t="s">
        <v>40</v>
      </c>
      <c r="Q1389" s="7">
        <v>749.1583251953125</v>
      </c>
      <c r="R1389" s="8">
        <v>105.11199951171881</v>
      </c>
      <c r="S1389" s="8">
        <v>735.79217529296875</v>
      </c>
      <c r="T1389" s="9">
        <v>253.0725402832031</v>
      </c>
      <c r="U1389" s="7" t="str">
        <f t="shared" si="85"/>
        <v/>
      </c>
      <c r="V1389" s="7" t="str">
        <f t="shared" si="86"/>
        <v/>
      </c>
      <c r="W1389" s="7" t="str">
        <f t="shared" si="87"/>
        <v/>
      </c>
      <c r="X1389" s="7" t="str">
        <f t="shared" si="88"/>
        <v/>
      </c>
    </row>
    <row r="1390" spans="1:24" x14ac:dyDescent="0.2">
      <c r="A1390" s="1">
        <v>1388</v>
      </c>
      <c r="B1390">
        <v>1388</v>
      </c>
      <c r="C1390" s="3">
        <v>13.92317782486162</v>
      </c>
      <c r="D1390" s="3">
        <v>33.333653873892928</v>
      </c>
      <c r="E1390" s="3">
        <v>8.3625470437790739</v>
      </c>
      <c r="F1390" s="3">
        <v>17.084811826664481</v>
      </c>
      <c r="G1390" s="3">
        <v>27.295809430801881</v>
      </c>
      <c r="H1390" s="3">
        <v>81.066134282760785</v>
      </c>
      <c r="I1390" s="3">
        <v>0.27111122831378748</v>
      </c>
      <c r="J1390" s="3">
        <v>0.13721071009680691</v>
      </c>
      <c r="K1390" s="3">
        <v>967.51687557968933</v>
      </c>
      <c r="L1390">
        <v>0</v>
      </c>
      <c r="M1390">
        <v>0</v>
      </c>
      <c r="N1390">
        <v>0</v>
      </c>
      <c r="P1390" t="s">
        <v>40</v>
      </c>
      <c r="Q1390" s="7">
        <v>720.8857421875</v>
      </c>
      <c r="R1390" s="8">
        <v>113.5316619873047</v>
      </c>
      <c r="S1390" s="8">
        <v>832.68804931640625</v>
      </c>
      <c r="T1390" s="9">
        <v>180.31121826171881</v>
      </c>
      <c r="U1390" s="7" t="str">
        <f t="shared" si="85"/>
        <v/>
      </c>
      <c r="V1390" s="7" t="str">
        <f t="shared" si="86"/>
        <v/>
      </c>
      <c r="W1390" s="7" t="str">
        <f t="shared" si="87"/>
        <v/>
      </c>
      <c r="X1390" s="7" t="str">
        <f t="shared" si="88"/>
        <v/>
      </c>
    </row>
    <row r="1391" spans="1:24" x14ac:dyDescent="0.2">
      <c r="A1391" s="1">
        <v>1389</v>
      </c>
      <c r="B1391">
        <v>1389</v>
      </c>
      <c r="C1391" s="3">
        <v>10.571591857328929</v>
      </c>
      <c r="D1391" s="3">
        <v>35.791325339437137</v>
      </c>
      <c r="E1391" s="3">
        <v>9.0913518236136639</v>
      </c>
      <c r="F1391" s="3">
        <v>23.11402633996769</v>
      </c>
      <c r="G1391" s="3">
        <v>21.43170463965258</v>
      </c>
      <c r="H1391" s="3">
        <v>87.280331501978125</v>
      </c>
      <c r="I1391" s="3">
        <v>0.26523607823595369</v>
      </c>
      <c r="J1391" s="3">
        <v>0.1317665896447886</v>
      </c>
      <c r="K1391" s="3">
        <v>977.75641734658836</v>
      </c>
      <c r="L1391">
        <v>0</v>
      </c>
      <c r="M1391">
        <v>0</v>
      </c>
      <c r="N1391">
        <v>0</v>
      </c>
      <c r="P1391" t="s">
        <v>40</v>
      </c>
      <c r="Q1391" s="7">
        <v>705.23626708984375</v>
      </c>
      <c r="R1391" s="8">
        <v>124.5688781738281</v>
      </c>
      <c r="S1391" s="8">
        <v>868.30908203125</v>
      </c>
      <c r="T1391" s="9">
        <v>193.3756103515625</v>
      </c>
      <c r="U1391" s="7" t="str">
        <f t="shared" si="85"/>
        <v/>
      </c>
      <c r="V1391" s="7" t="str">
        <f t="shared" si="86"/>
        <v/>
      </c>
      <c r="W1391" s="7" t="str">
        <f t="shared" si="87"/>
        <v/>
      </c>
      <c r="X1391" s="7" t="str">
        <f t="shared" si="88"/>
        <v/>
      </c>
    </row>
    <row r="1392" spans="1:24" x14ac:dyDescent="0.2">
      <c r="A1392" s="1">
        <v>1390</v>
      </c>
      <c r="B1392">
        <v>1390</v>
      </c>
      <c r="C1392" s="3">
        <v>8.3870207698585677</v>
      </c>
      <c r="D1392" s="3">
        <v>38.175784645312497</v>
      </c>
      <c r="E1392" s="3">
        <v>7.8359823436762417</v>
      </c>
      <c r="F1392" s="3">
        <v>28.81625772772864</v>
      </c>
      <c r="G1392" s="3">
        <v>16.78495451342404</v>
      </c>
      <c r="H1392" s="3">
        <v>93.237971018962966</v>
      </c>
      <c r="I1392" s="3">
        <v>0.25958221220103861</v>
      </c>
      <c r="J1392" s="3">
        <v>0.12508338125727969</v>
      </c>
      <c r="K1392" s="3">
        <v>963.61578155073073</v>
      </c>
      <c r="L1392">
        <v>0</v>
      </c>
      <c r="M1392">
        <v>0</v>
      </c>
      <c r="N1392">
        <v>0</v>
      </c>
      <c r="P1392" t="s">
        <v>40</v>
      </c>
      <c r="Q1392" s="7">
        <v>694.5062255859375</v>
      </c>
      <c r="R1392" s="8">
        <v>134.9496154785156</v>
      </c>
      <c r="S1392" s="8">
        <v>905.4461669921875</v>
      </c>
      <c r="T1392" s="9">
        <v>193.31617736816409</v>
      </c>
      <c r="U1392" s="7" t="str">
        <f t="shared" si="85"/>
        <v/>
      </c>
      <c r="V1392" s="7" t="str">
        <f t="shared" si="86"/>
        <v/>
      </c>
      <c r="W1392" s="7" t="str">
        <f t="shared" si="87"/>
        <v/>
      </c>
      <c r="X1392" s="7" t="str">
        <f t="shared" si="88"/>
        <v/>
      </c>
    </row>
    <row r="1393" spans="1:24" x14ac:dyDescent="0.2">
      <c r="A1393" s="1">
        <v>1391</v>
      </c>
      <c r="B1393">
        <v>1391</v>
      </c>
      <c r="C1393" s="3">
        <v>6.3393909025380824</v>
      </c>
      <c r="D1393" s="3">
        <v>38.786215888166453</v>
      </c>
      <c r="E1393" s="3">
        <v>6.6632450441202833</v>
      </c>
      <c r="F1393" s="3">
        <v>35.783036698118018</v>
      </c>
      <c r="G1393" s="3">
        <v>12.42811146705715</v>
      </c>
      <c r="H1393" s="3">
        <v>99.4142660331229</v>
      </c>
      <c r="I1393" s="3">
        <v>0.25510460720988709</v>
      </c>
      <c r="J1393" s="3">
        <v>0.1179036416608384</v>
      </c>
      <c r="K1393" s="3">
        <v>941.48298626084511</v>
      </c>
      <c r="L1393">
        <v>0</v>
      </c>
      <c r="M1393">
        <v>0</v>
      </c>
      <c r="N1393">
        <v>0</v>
      </c>
      <c r="P1393" t="s">
        <v>40</v>
      </c>
      <c r="Q1393" s="7">
        <v>714.2523193359375</v>
      </c>
      <c r="R1393" s="8">
        <v>134.5257873535156</v>
      </c>
      <c r="S1393" s="8">
        <v>922.838134765625</v>
      </c>
      <c r="T1393" s="9">
        <v>193.34330749511719</v>
      </c>
      <c r="U1393" s="7" t="str">
        <f t="shared" si="85"/>
        <v/>
      </c>
      <c r="V1393" s="7" t="str">
        <f t="shared" si="86"/>
        <v/>
      </c>
      <c r="W1393" s="7" t="str">
        <f t="shared" si="87"/>
        <v/>
      </c>
      <c r="X1393" s="7" t="str">
        <f t="shared" si="88"/>
        <v/>
      </c>
    </row>
    <row r="1394" spans="1:24" x14ac:dyDescent="0.2">
      <c r="A1394" s="1">
        <v>1392</v>
      </c>
      <c r="B1394">
        <v>1392</v>
      </c>
      <c r="C1394" s="3">
        <v>30.808122984210382</v>
      </c>
      <c r="D1394" s="3">
        <v>11.869121455753209</v>
      </c>
      <c r="E1394" s="3">
        <v>4.4664809437438366</v>
      </c>
      <c r="F1394" s="3">
        <v>5.4750534294222764</v>
      </c>
      <c r="G1394" s="3">
        <v>47.381221186870299</v>
      </c>
      <c r="H1394" s="3">
        <v>62.591015137830368</v>
      </c>
      <c r="I1394" s="3">
        <v>0.29833962021760529</v>
      </c>
      <c r="J1394" s="3">
        <v>0.15048896521185889</v>
      </c>
      <c r="K1394" s="3">
        <v>884.26135468622363</v>
      </c>
      <c r="L1394">
        <v>0</v>
      </c>
      <c r="M1394">
        <v>0</v>
      </c>
      <c r="N1394">
        <v>0</v>
      </c>
      <c r="P1394" t="s">
        <v>40</v>
      </c>
      <c r="Q1394" s="7">
        <v>636.609619140625</v>
      </c>
      <c r="R1394" s="8">
        <v>115.33299255371089</v>
      </c>
      <c r="S1394" s="8">
        <v>441.02963256835938</v>
      </c>
      <c r="T1394" s="9">
        <v>261.2010498046875</v>
      </c>
      <c r="U1394" s="7" t="str">
        <f t="shared" si="85"/>
        <v/>
      </c>
      <c r="V1394" s="7" t="str">
        <f t="shared" si="86"/>
        <v/>
      </c>
      <c r="W1394" s="7" t="str">
        <f t="shared" si="87"/>
        <v/>
      </c>
      <c r="X1394" s="7" t="str">
        <f t="shared" si="88"/>
        <v/>
      </c>
    </row>
    <row r="1395" spans="1:24" x14ac:dyDescent="0.2">
      <c r="A1395" s="1">
        <v>1393</v>
      </c>
      <c r="B1395">
        <v>1393</v>
      </c>
      <c r="C1395" s="3">
        <v>27.94127375469396</v>
      </c>
      <c r="D1395" s="3">
        <v>15.41602852925889</v>
      </c>
      <c r="E1395" s="3">
        <v>8.7018316280819388</v>
      </c>
      <c r="F1395" s="3">
        <v>7.1111901737494128</v>
      </c>
      <c r="G1395" s="3">
        <v>40.829675914215798</v>
      </c>
      <c r="H1395" s="3">
        <v>66.394326916184696</v>
      </c>
      <c r="I1395" s="3">
        <v>0.29360730946254832</v>
      </c>
      <c r="J1395" s="3">
        <v>0.153611835903702</v>
      </c>
      <c r="K1395" s="3">
        <v>962.32525958760914</v>
      </c>
      <c r="L1395">
        <v>0</v>
      </c>
      <c r="M1395">
        <v>0</v>
      </c>
      <c r="N1395">
        <v>0</v>
      </c>
      <c r="P1395" t="s">
        <v>40</v>
      </c>
      <c r="Q1395" s="7">
        <v>731.30926513671875</v>
      </c>
      <c r="R1395" s="8">
        <v>126.13201904296881</v>
      </c>
      <c r="S1395" s="8">
        <v>522.84307861328125</v>
      </c>
      <c r="T1395" s="9">
        <v>274.71923828125</v>
      </c>
      <c r="U1395" s="7" t="str">
        <f t="shared" si="85"/>
        <v/>
      </c>
      <c r="V1395" s="7" t="str">
        <f t="shared" si="86"/>
        <v/>
      </c>
      <c r="W1395" s="7" t="str">
        <f t="shared" si="87"/>
        <v/>
      </c>
      <c r="X1395" s="7" t="str">
        <f t="shared" si="88"/>
        <v/>
      </c>
    </row>
    <row r="1396" spans="1:24" x14ac:dyDescent="0.2">
      <c r="A1396" s="1">
        <v>1394</v>
      </c>
      <c r="B1396">
        <v>1394</v>
      </c>
      <c r="C1396" s="3">
        <v>24.534723147642389</v>
      </c>
      <c r="D1396" s="3">
        <v>19.987537946294552</v>
      </c>
      <c r="E1396" s="3">
        <v>10.745043368239781</v>
      </c>
      <c r="F1396" s="3">
        <v>10.537098406292239</v>
      </c>
      <c r="G1396" s="3">
        <v>34.195597131531038</v>
      </c>
      <c r="H1396" s="3">
        <v>71.494475665449315</v>
      </c>
      <c r="I1396" s="3">
        <v>0.28694205910257242</v>
      </c>
      <c r="J1396" s="3">
        <v>0.15137207096791641</v>
      </c>
      <c r="K1396" s="3">
        <v>1006.5688704019919</v>
      </c>
      <c r="L1396">
        <v>0</v>
      </c>
      <c r="M1396">
        <v>0</v>
      </c>
      <c r="N1396">
        <v>0</v>
      </c>
      <c r="P1396" t="s">
        <v>40</v>
      </c>
      <c r="Q1396" s="7">
        <v>778.86297607421875</v>
      </c>
      <c r="R1396" s="8">
        <v>123.6030578613281</v>
      </c>
      <c r="S1396" s="8">
        <v>665.679931640625</v>
      </c>
      <c r="T1396" s="9">
        <v>258.60736083984381</v>
      </c>
      <c r="U1396" s="7" t="str">
        <f t="shared" si="85"/>
        <v/>
      </c>
      <c r="V1396" s="7" t="str">
        <f t="shared" si="86"/>
        <v/>
      </c>
      <c r="W1396" s="7" t="str">
        <f t="shared" si="87"/>
        <v/>
      </c>
      <c r="X1396" s="7" t="str">
        <f t="shared" si="88"/>
        <v/>
      </c>
    </row>
    <row r="1397" spans="1:24" x14ac:dyDescent="0.2">
      <c r="A1397" s="1">
        <v>1395</v>
      </c>
      <c r="B1397">
        <v>1395</v>
      </c>
      <c r="C1397" s="3">
        <v>20.687186273349411</v>
      </c>
      <c r="D1397" s="3">
        <v>22.929375442196161</v>
      </c>
      <c r="E1397" s="3">
        <v>12.42514967419261</v>
      </c>
      <c r="F1397" s="3">
        <v>15.230862773535421</v>
      </c>
      <c r="G1397" s="3">
        <v>28.727425836726411</v>
      </c>
      <c r="H1397" s="3">
        <v>76.400662036690193</v>
      </c>
      <c r="I1397" s="3">
        <v>0.2814787546697014</v>
      </c>
      <c r="J1397" s="3">
        <v>0.1481881682914068</v>
      </c>
      <c r="K1397" s="3">
        <v>1038.6687991042529</v>
      </c>
      <c r="L1397">
        <v>0</v>
      </c>
      <c r="M1397">
        <v>0</v>
      </c>
      <c r="N1397">
        <v>0</v>
      </c>
      <c r="P1397" t="s">
        <v>40</v>
      </c>
      <c r="Q1397" s="7">
        <v>771.5894775390625</v>
      </c>
      <c r="R1397" s="8">
        <v>96.8133544921875</v>
      </c>
      <c r="S1397" s="8">
        <v>773.76861572265625</v>
      </c>
      <c r="T1397" s="9">
        <v>211.71343994140619</v>
      </c>
      <c r="U1397" s="7" t="str">
        <f t="shared" si="85"/>
        <v/>
      </c>
      <c r="V1397" s="7" t="str">
        <f t="shared" si="86"/>
        <v/>
      </c>
      <c r="W1397" s="7" t="str">
        <f t="shared" si="87"/>
        <v/>
      </c>
      <c r="X1397" s="7" t="str">
        <f t="shared" si="88"/>
        <v/>
      </c>
    </row>
    <row r="1398" spans="1:24" x14ac:dyDescent="0.2">
      <c r="A1398" s="1">
        <v>1396</v>
      </c>
      <c r="B1398">
        <v>1396</v>
      </c>
      <c r="C1398" s="3">
        <v>16.355674799778871</v>
      </c>
      <c r="D1398" s="3">
        <v>25.08116258064361</v>
      </c>
      <c r="E1398" s="3">
        <v>13.146227707961829</v>
      </c>
      <c r="F1398" s="3">
        <v>21.48635581434171</v>
      </c>
      <c r="G1398" s="3">
        <v>23.930579097273981</v>
      </c>
      <c r="H1398" s="3">
        <v>81.686959623746489</v>
      </c>
      <c r="I1398" s="3">
        <v>0.2761924845478011</v>
      </c>
      <c r="J1398" s="3">
        <v>0.1422112502053747</v>
      </c>
      <c r="K1398" s="3">
        <v>1043.1684047752519</v>
      </c>
      <c r="L1398">
        <v>0</v>
      </c>
      <c r="M1398">
        <v>0</v>
      </c>
      <c r="N1398">
        <v>0</v>
      </c>
      <c r="P1398" t="s">
        <v>40</v>
      </c>
      <c r="Q1398" s="7">
        <v>725.79632568359375</v>
      </c>
      <c r="R1398" s="8">
        <v>105.6729049682617</v>
      </c>
      <c r="S1398" s="8">
        <v>844.9119873046875</v>
      </c>
      <c r="T1398" s="9">
        <v>158.0158386230469</v>
      </c>
      <c r="U1398" s="7" t="str">
        <f t="shared" si="85"/>
        <v/>
      </c>
      <c r="V1398" s="7" t="str">
        <f t="shared" si="86"/>
        <v/>
      </c>
      <c r="W1398" s="7" t="str">
        <f t="shared" si="87"/>
        <v/>
      </c>
      <c r="X1398" s="7" t="str">
        <f t="shared" si="88"/>
        <v/>
      </c>
    </row>
    <row r="1399" spans="1:24" x14ac:dyDescent="0.2">
      <c r="A1399" s="1">
        <v>1397</v>
      </c>
      <c r="B1399">
        <v>1397</v>
      </c>
      <c r="C1399" s="3">
        <v>13.03941185908073</v>
      </c>
      <c r="D1399" s="3">
        <v>26.882010582187061</v>
      </c>
      <c r="E1399" s="3">
        <v>13.70554329020429</v>
      </c>
      <c r="F1399" s="3">
        <v>27.200616932900211</v>
      </c>
      <c r="G1399" s="3">
        <v>19.17241733562771</v>
      </c>
      <c r="H1399" s="3">
        <v>87.144622293974535</v>
      </c>
      <c r="I1399" s="3">
        <v>0.27131201755013901</v>
      </c>
      <c r="J1399" s="3">
        <v>0.13825747668977381</v>
      </c>
      <c r="K1399" s="3">
        <v>1064.247114361556</v>
      </c>
      <c r="L1399">
        <v>0</v>
      </c>
      <c r="M1399">
        <v>0</v>
      </c>
      <c r="N1399">
        <v>0</v>
      </c>
      <c r="P1399" t="s">
        <v>40</v>
      </c>
      <c r="Q1399" s="7">
        <v>697.21759033203125</v>
      </c>
      <c r="R1399" s="8">
        <v>126.10292816162109</v>
      </c>
      <c r="S1399" s="8">
        <v>865.32330322265625</v>
      </c>
      <c r="T1399" s="9">
        <v>167.2459411621094</v>
      </c>
      <c r="U1399" s="7" t="str">
        <f t="shared" si="85"/>
        <v/>
      </c>
      <c r="V1399" s="7" t="str">
        <f t="shared" si="86"/>
        <v/>
      </c>
      <c r="W1399" s="7" t="str">
        <f t="shared" si="87"/>
        <v/>
      </c>
      <c r="X1399" s="7" t="str">
        <f t="shared" si="88"/>
        <v/>
      </c>
    </row>
    <row r="1400" spans="1:24" x14ac:dyDescent="0.2">
      <c r="A1400" s="1">
        <v>1398</v>
      </c>
      <c r="B1400">
        <v>1398</v>
      </c>
      <c r="C1400" s="3">
        <v>9.8102347795856311</v>
      </c>
      <c r="D1400" s="3">
        <v>28.23161478255912</v>
      </c>
      <c r="E1400" s="3">
        <v>12.186200545161199</v>
      </c>
      <c r="F1400" s="3">
        <v>35.238256908614353</v>
      </c>
      <c r="G1400" s="3">
        <v>14.533692984079689</v>
      </c>
      <c r="H1400" s="3">
        <v>93.867231828191947</v>
      </c>
      <c r="I1400" s="3">
        <v>0.26572812632491077</v>
      </c>
      <c r="J1400" s="3">
        <v>0.1303614306332167</v>
      </c>
      <c r="K1400" s="3">
        <v>1050.6659314465639</v>
      </c>
      <c r="L1400">
        <v>0</v>
      </c>
      <c r="M1400">
        <v>0</v>
      </c>
      <c r="N1400">
        <v>0</v>
      </c>
      <c r="P1400" t="s">
        <v>40</v>
      </c>
      <c r="Q1400" s="7">
        <v>694.57781982421875</v>
      </c>
      <c r="R1400" s="8">
        <v>142.9240417480469</v>
      </c>
      <c r="S1400" s="8">
        <v>878.2705078125</v>
      </c>
      <c r="T1400" s="9">
        <v>180.3006896972656</v>
      </c>
      <c r="U1400" s="7" t="str">
        <f t="shared" si="85"/>
        <v/>
      </c>
      <c r="V1400" s="7" t="str">
        <f t="shared" si="86"/>
        <v/>
      </c>
      <c r="W1400" s="7" t="str">
        <f t="shared" si="87"/>
        <v/>
      </c>
      <c r="X1400" s="7" t="str">
        <f t="shared" si="88"/>
        <v/>
      </c>
    </row>
    <row r="1401" spans="1:24" x14ac:dyDescent="0.2">
      <c r="A1401" s="1">
        <v>1399</v>
      </c>
      <c r="B1401">
        <v>1399</v>
      </c>
      <c r="C1401" s="3">
        <v>6.8484096366039866</v>
      </c>
      <c r="D1401" s="3">
        <v>28.692760284202809</v>
      </c>
      <c r="E1401" s="3">
        <v>10.797401266012161</v>
      </c>
      <c r="F1401" s="3">
        <v>42.647895579748713</v>
      </c>
      <c r="G1401" s="3">
        <v>11.01353323343233</v>
      </c>
      <c r="H1401" s="3">
        <v>99.799260167342155</v>
      </c>
      <c r="I1401" s="3">
        <v>0.26150431216593362</v>
      </c>
      <c r="J1401" s="3">
        <v>0.1231555082350289</v>
      </c>
      <c r="K1401" s="3">
        <v>1028.782684278719</v>
      </c>
      <c r="L1401">
        <v>0</v>
      </c>
      <c r="M1401">
        <v>0</v>
      </c>
      <c r="N1401">
        <v>0</v>
      </c>
      <c r="P1401" t="s">
        <v>40</v>
      </c>
      <c r="Q1401" s="7">
        <v>731.080078125</v>
      </c>
      <c r="R1401" s="8">
        <v>135.67597961425781</v>
      </c>
      <c r="S1401" s="8">
        <v>907.1578369140625</v>
      </c>
      <c r="T1401" s="9">
        <v>186.53089904785159</v>
      </c>
      <c r="U1401" s="7" t="str">
        <f t="shared" si="85"/>
        <v/>
      </c>
      <c r="V1401" s="7" t="str">
        <f t="shared" si="86"/>
        <v/>
      </c>
      <c r="W1401" s="7" t="str">
        <f t="shared" si="87"/>
        <v/>
      </c>
      <c r="X1401" s="7" t="str">
        <f t="shared" si="88"/>
        <v/>
      </c>
    </row>
    <row r="1402" spans="1:24" x14ac:dyDescent="0.2">
      <c r="A1402" s="1">
        <v>1400</v>
      </c>
      <c r="B1402">
        <v>1400</v>
      </c>
      <c r="C1402" s="3">
        <v>4.9162000353879787</v>
      </c>
      <c r="D1402" s="3">
        <v>28.22604995338823</v>
      </c>
      <c r="E1402" s="3">
        <v>7.7510235664567757</v>
      </c>
      <c r="F1402" s="3">
        <v>50.673471956787928</v>
      </c>
      <c r="G1402" s="3">
        <v>8.4332544879790898</v>
      </c>
      <c r="H1402" s="3">
        <v>105.4177214608346</v>
      </c>
      <c r="I1402" s="3">
        <v>0.2579273837360353</v>
      </c>
      <c r="J1402" s="3">
        <v>0.1147251415176419</v>
      </c>
      <c r="K1402" s="3">
        <v>982.74094437257418</v>
      </c>
      <c r="L1402">
        <v>0</v>
      </c>
      <c r="M1402">
        <v>0</v>
      </c>
      <c r="N1402">
        <v>0</v>
      </c>
      <c r="P1402" t="s">
        <v>40</v>
      </c>
      <c r="Q1402" s="7">
        <v>761.59698486328125</v>
      </c>
      <c r="R1402" s="8">
        <v>118.29627990722661</v>
      </c>
      <c r="S1402" s="8">
        <v>925.78936767578125</v>
      </c>
      <c r="T1402" s="9">
        <v>185.79045104980469</v>
      </c>
      <c r="U1402" s="7" t="str">
        <f t="shared" si="85"/>
        <v/>
      </c>
      <c r="V1402" s="7" t="str">
        <f t="shared" si="86"/>
        <v/>
      </c>
      <c r="W1402" s="7" t="str">
        <f t="shared" si="87"/>
        <v/>
      </c>
      <c r="X1402" s="7" t="str">
        <f t="shared" si="88"/>
        <v/>
      </c>
    </row>
    <row r="1403" spans="1:24" x14ac:dyDescent="0.2">
      <c r="A1403" s="1">
        <v>1401</v>
      </c>
      <c r="B1403">
        <v>1401</v>
      </c>
      <c r="C1403" s="3">
        <v>39.727428580200247</v>
      </c>
      <c r="D1403" s="3">
        <v>9.7336773329769031</v>
      </c>
      <c r="E1403" s="3">
        <v>6.5932017014279278</v>
      </c>
      <c r="F1403" s="3">
        <v>5.3880048657154624</v>
      </c>
      <c r="G1403" s="3">
        <v>38.557687519679448</v>
      </c>
      <c r="H1403" s="3">
        <v>65.450569911060924</v>
      </c>
      <c r="I1403" s="3">
        <v>0.29764399848292472</v>
      </c>
      <c r="J1403" s="3">
        <v>0.1603418103802374</v>
      </c>
      <c r="K1403" s="3">
        <v>1015.0404731847279</v>
      </c>
      <c r="L1403">
        <v>0</v>
      </c>
      <c r="M1403">
        <v>0</v>
      </c>
      <c r="N1403">
        <v>0</v>
      </c>
      <c r="P1403" t="s">
        <v>40</v>
      </c>
      <c r="Q1403" s="7">
        <v>727.3289794921875</v>
      </c>
      <c r="R1403" s="8">
        <v>116.7371444702148</v>
      </c>
      <c r="S1403" s="8">
        <v>470.1790771484375</v>
      </c>
      <c r="T1403" s="9">
        <v>264.9918212890625</v>
      </c>
      <c r="U1403" s="7" t="str">
        <f t="shared" si="85"/>
        <v/>
      </c>
      <c r="V1403" s="7" t="str">
        <f t="shared" si="86"/>
        <v/>
      </c>
      <c r="W1403" s="7" t="str">
        <f t="shared" si="87"/>
        <v/>
      </c>
      <c r="X1403" s="7" t="str">
        <f t="shared" si="88"/>
        <v/>
      </c>
    </row>
    <row r="1404" spans="1:24" x14ac:dyDescent="0.2">
      <c r="A1404" s="1">
        <v>1402</v>
      </c>
      <c r="B1404">
        <v>1402</v>
      </c>
      <c r="C1404" s="3">
        <v>35.387663804166692</v>
      </c>
      <c r="D1404" s="3">
        <v>12.597559389202461</v>
      </c>
      <c r="E1404" s="3">
        <v>10.939846499230489</v>
      </c>
      <c r="F1404" s="3">
        <v>7.1520877215412098</v>
      </c>
      <c r="G1404" s="3">
        <v>33.922842585859151</v>
      </c>
      <c r="H1404" s="3">
        <v>68.545767113776165</v>
      </c>
      <c r="I1404" s="3">
        <v>0.29403565774603108</v>
      </c>
      <c r="J1404" s="3">
        <v>0.1590221850187816</v>
      </c>
      <c r="K1404" s="3">
        <v>1046.269765462358</v>
      </c>
      <c r="L1404">
        <v>0</v>
      </c>
      <c r="M1404">
        <v>0</v>
      </c>
      <c r="N1404">
        <v>0</v>
      </c>
      <c r="P1404" t="s">
        <v>40</v>
      </c>
      <c r="Q1404" s="7">
        <v>777.553466796875</v>
      </c>
      <c r="R1404" s="8">
        <v>115.1622695922852</v>
      </c>
      <c r="S1404" s="8">
        <v>573.75335693359375</v>
      </c>
      <c r="T1404" s="9">
        <v>267.933349609375</v>
      </c>
      <c r="U1404" s="7" t="str">
        <f t="shared" si="85"/>
        <v/>
      </c>
      <c r="V1404" s="7" t="str">
        <f t="shared" si="86"/>
        <v/>
      </c>
      <c r="W1404" s="7" t="str">
        <f t="shared" si="87"/>
        <v/>
      </c>
      <c r="X1404" s="7" t="str">
        <f t="shared" si="88"/>
        <v/>
      </c>
    </row>
    <row r="1405" spans="1:24" x14ac:dyDescent="0.2">
      <c r="A1405" s="1">
        <v>1403</v>
      </c>
      <c r="B1405">
        <v>1403</v>
      </c>
      <c r="C1405" s="3">
        <v>29.310285854206398</v>
      </c>
      <c r="D1405" s="3">
        <v>15.05608733492001</v>
      </c>
      <c r="E1405" s="3">
        <v>14.872649544961719</v>
      </c>
      <c r="F1405" s="3">
        <v>12.154020420303469</v>
      </c>
      <c r="G1405" s="3">
        <v>28.606956845608391</v>
      </c>
      <c r="H1405" s="3">
        <v>73.062342118352007</v>
      </c>
      <c r="I1405" s="3">
        <v>0.28937844203381469</v>
      </c>
      <c r="J1405" s="3">
        <v>0.1556996599155788</v>
      </c>
      <c r="K1405" s="3">
        <v>1079.2187068907999</v>
      </c>
      <c r="L1405">
        <v>0</v>
      </c>
      <c r="M1405">
        <v>0</v>
      </c>
      <c r="N1405">
        <v>0</v>
      </c>
      <c r="P1405" t="s">
        <v>40</v>
      </c>
      <c r="Q1405" s="7">
        <v>795.140869140625</v>
      </c>
      <c r="R1405" s="8">
        <v>98.987373352050781</v>
      </c>
      <c r="S1405" s="8">
        <v>711.88226318359375</v>
      </c>
      <c r="T1405" s="9">
        <v>246.66648864746091</v>
      </c>
      <c r="U1405" s="7" t="str">
        <f t="shared" si="85"/>
        <v/>
      </c>
      <c r="V1405" s="7" t="str">
        <f t="shared" si="86"/>
        <v/>
      </c>
      <c r="W1405" s="7" t="str">
        <f t="shared" si="87"/>
        <v/>
      </c>
      <c r="X1405" s="7" t="str">
        <f t="shared" si="88"/>
        <v/>
      </c>
    </row>
    <row r="1406" spans="1:24" x14ac:dyDescent="0.2">
      <c r="A1406" s="1">
        <v>1404</v>
      </c>
      <c r="B1406">
        <v>1404</v>
      </c>
      <c r="C1406" s="3">
        <v>24.363934100677788</v>
      </c>
      <c r="D1406" s="3">
        <v>17.239755211544409</v>
      </c>
      <c r="E1406" s="3">
        <v>17.413841272810622</v>
      </c>
      <c r="F1406" s="3">
        <v>16.741997511909521</v>
      </c>
      <c r="G1406" s="3">
        <v>24.240471903057649</v>
      </c>
      <c r="H1406" s="3">
        <v>77.338443276180826</v>
      </c>
      <c r="I1406" s="3">
        <v>0.28508795885836979</v>
      </c>
      <c r="J1406" s="3">
        <v>0.15259415099680179</v>
      </c>
      <c r="K1406" s="3">
        <v>1106.978310186531</v>
      </c>
      <c r="L1406">
        <v>0</v>
      </c>
      <c r="M1406">
        <v>0</v>
      </c>
      <c r="N1406">
        <v>0</v>
      </c>
      <c r="P1406" t="s">
        <v>40</v>
      </c>
      <c r="Q1406" s="7">
        <v>772.090576171875</v>
      </c>
      <c r="R1406" s="8">
        <v>78.047767639160156</v>
      </c>
      <c r="S1406" s="8">
        <v>795.94451904296875</v>
      </c>
      <c r="T1406" s="9">
        <v>205.34706115722659</v>
      </c>
      <c r="U1406" s="7" t="str">
        <f t="shared" si="85"/>
        <v/>
      </c>
      <c r="V1406" s="7" t="str">
        <f t="shared" si="86"/>
        <v/>
      </c>
      <c r="W1406" s="7" t="str">
        <f t="shared" si="87"/>
        <v/>
      </c>
      <c r="X1406" s="7" t="str">
        <f t="shared" si="88"/>
        <v/>
      </c>
    </row>
    <row r="1407" spans="1:24" x14ac:dyDescent="0.2">
      <c r="A1407" s="1">
        <v>1405</v>
      </c>
      <c r="B1407">
        <v>1405</v>
      </c>
      <c r="C1407" s="3">
        <v>18.73822716447377</v>
      </c>
      <c r="D1407" s="3">
        <v>18.318414644048509</v>
      </c>
      <c r="E1407" s="3">
        <v>18.71071387589091</v>
      </c>
      <c r="F1407" s="3">
        <v>24.142910731457551</v>
      </c>
      <c r="G1407" s="3">
        <v>20.089733584129259</v>
      </c>
      <c r="H1407" s="3">
        <v>82.513114201226642</v>
      </c>
      <c r="I1407" s="3">
        <v>0.2806379138829711</v>
      </c>
      <c r="J1407" s="3">
        <v>0.14769856335887341</v>
      </c>
      <c r="K1407" s="3">
        <v>1126.642583622682</v>
      </c>
      <c r="L1407">
        <v>0</v>
      </c>
      <c r="M1407">
        <v>0</v>
      </c>
      <c r="N1407">
        <v>0</v>
      </c>
      <c r="P1407" t="s">
        <v>40</v>
      </c>
      <c r="Q1407" s="7">
        <v>728.2138671875</v>
      </c>
      <c r="R1407" s="8">
        <v>98.103797912597656</v>
      </c>
      <c r="S1407" s="8">
        <v>837.43670654296875</v>
      </c>
      <c r="T1407" s="9">
        <v>157.11122131347659</v>
      </c>
      <c r="U1407" s="7" t="str">
        <f t="shared" si="85"/>
        <v/>
      </c>
      <c r="V1407" s="7" t="str">
        <f t="shared" si="86"/>
        <v/>
      </c>
      <c r="W1407" s="7" t="str">
        <f t="shared" si="87"/>
        <v/>
      </c>
      <c r="X1407" s="7" t="str">
        <f t="shared" si="88"/>
        <v/>
      </c>
    </row>
    <row r="1408" spans="1:24" x14ac:dyDescent="0.2">
      <c r="A1408" s="1">
        <v>1406</v>
      </c>
      <c r="B1408">
        <v>1406</v>
      </c>
      <c r="C1408" s="3">
        <v>14.45536456135901</v>
      </c>
      <c r="D1408" s="3">
        <v>20.187865124333161</v>
      </c>
      <c r="E1408" s="3">
        <v>18.042674735531559</v>
      </c>
      <c r="F1408" s="3">
        <v>31.041230415617289</v>
      </c>
      <c r="G1408" s="3">
        <v>16.272865163158968</v>
      </c>
      <c r="H1408" s="3">
        <v>88.114708626787646</v>
      </c>
      <c r="I1408" s="3">
        <v>0.27541524593833128</v>
      </c>
      <c r="J1408" s="3">
        <v>0.1414389381126685</v>
      </c>
      <c r="K1408" s="3">
        <v>1127.303216670804</v>
      </c>
      <c r="L1408">
        <v>0</v>
      </c>
      <c r="M1408">
        <v>0</v>
      </c>
      <c r="N1408">
        <v>0</v>
      </c>
      <c r="P1408" t="s">
        <v>40</v>
      </c>
      <c r="Q1408" s="7">
        <v>706.53924560546875</v>
      </c>
      <c r="R1408" s="8">
        <v>117.7434387207031</v>
      </c>
      <c r="S1408" s="8">
        <v>865.19879150390625</v>
      </c>
      <c r="T1408" s="9">
        <v>152.33815002441409</v>
      </c>
      <c r="U1408" s="7" t="str">
        <f t="shared" si="85"/>
        <v/>
      </c>
      <c r="V1408" s="7" t="str">
        <f t="shared" si="86"/>
        <v/>
      </c>
      <c r="W1408" s="7" t="str">
        <f t="shared" si="87"/>
        <v/>
      </c>
      <c r="X1408" s="7" t="str">
        <f t="shared" si="88"/>
        <v/>
      </c>
    </row>
    <row r="1409" spans="1:24" x14ac:dyDescent="0.2">
      <c r="A1409" s="1">
        <v>1407</v>
      </c>
      <c r="B1409">
        <v>1407</v>
      </c>
      <c r="C1409" s="3">
        <v>10.491968563108619</v>
      </c>
      <c r="D1409" s="3">
        <v>21.1650436797445</v>
      </c>
      <c r="E1409" s="3">
        <v>16.541941948210539</v>
      </c>
      <c r="F1409" s="3">
        <v>39.052509628330782</v>
      </c>
      <c r="G1409" s="3">
        <v>12.748536180605569</v>
      </c>
      <c r="H1409" s="3">
        <v>94.156952770546155</v>
      </c>
      <c r="I1409" s="3">
        <v>0.27053466797104431</v>
      </c>
      <c r="J1409" s="3">
        <v>0.13394454848616949</v>
      </c>
      <c r="K1409" s="3">
        <v>1112.5129267629691</v>
      </c>
      <c r="L1409">
        <v>0</v>
      </c>
      <c r="M1409">
        <v>0</v>
      </c>
      <c r="N1409">
        <v>0</v>
      </c>
      <c r="P1409" t="s">
        <v>40</v>
      </c>
      <c r="Q1409" s="7">
        <v>710.476318359375</v>
      </c>
      <c r="R1409" s="8">
        <v>136.9095153808594</v>
      </c>
      <c r="S1409" s="8">
        <v>873.35498046875</v>
      </c>
      <c r="T1409" s="9">
        <v>173.23008728027341</v>
      </c>
      <c r="U1409" s="7" t="str">
        <f t="shared" si="85"/>
        <v/>
      </c>
      <c r="V1409" s="7" t="str">
        <f t="shared" si="86"/>
        <v/>
      </c>
      <c r="W1409" s="7" t="str">
        <f t="shared" si="87"/>
        <v/>
      </c>
      <c r="X1409" s="7" t="str">
        <f t="shared" si="88"/>
        <v/>
      </c>
    </row>
    <row r="1410" spans="1:24" x14ac:dyDescent="0.2">
      <c r="A1410" s="1">
        <v>1408</v>
      </c>
      <c r="B1410">
        <v>1408</v>
      </c>
      <c r="C1410" s="3">
        <v>7.3471390663830283</v>
      </c>
      <c r="D1410" s="3">
        <v>21.281580033301811</v>
      </c>
      <c r="E1410" s="3">
        <v>14.586897285527369</v>
      </c>
      <c r="F1410" s="3">
        <v>47.682007685638702</v>
      </c>
      <c r="G1410" s="3">
        <v>9.1023759291491064</v>
      </c>
      <c r="H1410" s="3">
        <v>100.8311541161416</v>
      </c>
      <c r="I1410" s="3">
        <v>0.26605026332996212</v>
      </c>
      <c r="J1410" s="3">
        <v>0.12652129866075659</v>
      </c>
      <c r="K1410" s="3">
        <v>1098.8993539732201</v>
      </c>
      <c r="L1410">
        <v>0</v>
      </c>
      <c r="M1410">
        <v>0</v>
      </c>
      <c r="N1410">
        <v>0</v>
      </c>
      <c r="P1410" t="s">
        <v>40</v>
      </c>
      <c r="Q1410" s="7">
        <v>748.631591796875</v>
      </c>
      <c r="R1410" s="8">
        <v>125.0196228027344</v>
      </c>
      <c r="S1410" s="8">
        <v>884.08978271484375</v>
      </c>
      <c r="T1410" s="9">
        <v>175.97023010253909</v>
      </c>
      <c r="U1410" s="7" t="str">
        <f t="shared" si="85"/>
        <v/>
      </c>
      <c r="V1410" s="7" t="str">
        <f t="shared" si="86"/>
        <v/>
      </c>
      <c r="W1410" s="7" t="str">
        <f t="shared" si="87"/>
        <v/>
      </c>
      <c r="X1410" s="7" t="str">
        <f t="shared" si="88"/>
        <v/>
      </c>
    </row>
    <row r="1411" spans="1:24" x14ac:dyDescent="0.2">
      <c r="A1411" s="1">
        <v>1409</v>
      </c>
      <c r="B1411">
        <v>1409</v>
      </c>
      <c r="C1411" s="3">
        <v>4.6879761153603479</v>
      </c>
      <c r="D1411" s="3">
        <v>20.36865057102365</v>
      </c>
      <c r="E1411" s="3">
        <v>9.8549321529053451</v>
      </c>
      <c r="F1411" s="3">
        <v>57.716828793638221</v>
      </c>
      <c r="G1411" s="3">
        <v>7.3716123670724389</v>
      </c>
      <c r="H1411" s="3">
        <v>106.742496152877</v>
      </c>
      <c r="I1411" s="3">
        <v>0.26222639361200561</v>
      </c>
      <c r="J1411" s="3">
        <v>0.1153524836098505</v>
      </c>
      <c r="K1411" s="3">
        <v>1021.498042329348</v>
      </c>
      <c r="L1411">
        <v>0</v>
      </c>
      <c r="M1411">
        <v>0</v>
      </c>
      <c r="N1411">
        <v>0</v>
      </c>
      <c r="P1411" t="s">
        <v>40</v>
      </c>
      <c r="Q1411" s="7">
        <v>764.65472412109375</v>
      </c>
      <c r="R1411" s="8">
        <v>111.0494918823242</v>
      </c>
      <c r="S1411" s="8">
        <v>910.09820556640625</v>
      </c>
      <c r="T1411" s="9">
        <v>186.9334411621094</v>
      </c>
      <c r="U1411" s="7" t="str">
        <f t="shared" ref="U1411:U1474" si="89">IF(ISBLANK($O1411),"",Q1411)</f>
        <v/>
      </c>
      <c r="V1411" s="7" t="str">
        <f t="shared" ref="V1411:V1474" si="90">IF(ISBLANK($O1411),"",R1411)</f>
        <v/>
      </c>
      <c r="W1411" s="7" t="str">
        <f t="shared" ref="W1411:W1474" si="91">IF(ISBLANK($O1411),"",S1411)</f>
        <v/>
      </c>
      <c r="X1411" s="7" t="str">
        <f t="shared" ref="X1411:X1474" si="92">IF(ISBLANK($O1411),"",T1411)</f>
        <v/>
      </c>
    </row>
    <row r="1412" spans="1:24" x14ac:dyDescent="0.2">
      <c r="A1412" s="1">
        <v>1410</v>
      </c>
      <c r="B1412">
        <v>1410</v>
      </c>
      <c r="C1412" s="3">
        <v>46.352871044393247</v>
      </c>
      <c r="D1412" s="3">
        <v>7.6722756668891678</v>
      </c>
      <c r="E1412" s="3">
        <v>9.7441707891413465</v>
      </c>
      <c r="F1412" s="3">
        <v>5.3086640858047742</v>
      </c>
      <c r="G1412" s="3">
        <v>30.922018413771461</v>
      </c>
      <c r="H1412" s="3">
        <v>68.059040550155046</v>
      </c>
      <c r="I1412" s="3">
        <v>0.29746516519208249</v>
      </c>
      <c r="J1412" s="3">
        <v>0.16360521045677789</v>
      </c>
      <c r="K1412" s="3">
        <v>1087.549835939368</v>
      </c>
      <c r="L1412">
        <v>0</v>
      </c>
      <c r="M1412">
        <v>0</v>
      </c>
      <c r="N1412">
        <v>0</v>
      </c>
      <c r="P1412" t="s">
        <v>40</v>
      </c>
      <c r="Q1412" s="7">
        <v>743.4818115234375</v>
      </c>
      <c r="R1412" s="8">
        <v>89.874000549316406</v>
      </c>
      <c r="S1412" s="8">
        <v>492.75546264648438</v>
      </c>
      <c r="T1412" s="9">
        <v>268.04367065429688</v>
      </c>
      <c r="U1412" s="7" t="str">
        <f t="shared" si="89"/>
        <v/>
      </c>
      <c r="V1412" s="7" t="str">
        <f t="shared" si="90"/>
        <v/>
      </c>
      <c r="W1412" s="7" t="str">
        <f t="shared" si="91"/>
        <v/>
      </c>
      <c r="X1412" s="7" t="str">
        <f t="shared" si="92"/>
        <v/>
      </c>
    </row>
    <row r="1413" spans="1:24" x14ac:dyDescent="0.2">
      <c r="A1413" s="1">
        <v>1411</v>
      </c>
      <c r="B1413">
        <v>1411</v>
      </c>
      <c r="C1413" s="3">
        <v>39.713291881161688</v>
      </c>
      <c r="D1413" s="3">
        <v>9.4807210205395567</v>
      </c>
      <c r="E1413" s="3">
        <v>14.98433828502079</v>
      </c>
      <c r="F1413" s="3">
        <v>8.746637959752336</v>
      </c>
      <c r="G1413" s="3">
        <v>27.07501085352563</v>
      </c>
      <c r="H1413" s="3">
        <v>71.150046490811349</v>
      </c>
      <c r="I1413" s="3">
        <v>0.29460430693489098</v>
      </c>
      <c r="J1413" s="3">
        <v>0.1603873029305945</v>
      </c>
      <c r="K1413" s="3">
        <v>1103.6287246692721</v>
      </c>
      <c r="L1413">
        <v>0</v>
      </c>
      <c r="M1413">
        <v>0</v>
      </c>
      <c r="N1413">
        <v>0</v>
      </c>
      <c r="P1413" t="s">
        <v>40</v>
      </c>
      <c r="Q1413" s="7">
        <v>782.19537353515625</v>
      </c>
      <c r="R1413" s="8">
        <v>86.202629089355469</v>
      </c>
      <c r="S1413" s="8">
        <v>604.22589111328125</v>
      </c>
      <c r="T1413" s="9">
        <v>261.91607666015619</v>
      </c>
      <c r="U1413" s="7" t="str">
        <f t="shared" si="89"/>
        <v/>
      </c>
      <c r="V1413" s="7" t="str">
        <f t="shared" si="90"/>
        <v/>
      </c>
      <c r="W1413" s="7" t="str">
        <f t="shared" si="91"/>
        <v/>
      </c>
      <c r="X1413" s="7" t="str">
        <f t="shared" si="92"/>
        <v/>
      </c>
    </row>
    <row r="1414" spans="1:24" x14ac:dyDescent="0.2">
      <c r="A1414" s="1">
        <v>1412</v>
      </c>
      <c r="B1414">
        <v>1412</v>
      </c>
      <c r="C1414" s="3">
        <v>32.658931214705312</v>
      </c>
      <c r="D1414" s="3">
        <v>11.05705222183216</v>
      </c>
      <c r="E1414" s="3">
        <v>19.764229208351619</v>
      </c>
      <c r="F1414" s="3">
        <v>13.601220480582841</v>
      </c>
      <c r="G1414" s="3">
        <v>22.918566874528072</v>
      </c>
      <c r="H1414" s="3">
        <v>75.037436286333033</v>
      </c>
      <c r="I1414" s="3">
        <v>0.29125287974903702</v>
      </c>
      <c r="J1414" s="3">
        <v>0.15687572858970139</v>
      </c>
      <c r="K1414" s="3">
        <v>1127.114219667523</v>
      </c>
      <c r="L1414">
        <v>0</v>
      </c>
      <c r="M1414">
        <v>0</v>
      </c>
      <c r="N1414">
        <v>0</v>
      </c>
      <c r="P1414" t="s">
        <v>40</v>
      </c>
      <c r="Q1414" s="7">
        <v>775.520751953125</v>
      </c>
      <c r="R1414" s="8">
        <v>71.555015563964844</v>
      </c>
      <c r="S1414" s="8">
        <v>719.77508544921875</v>
      </c>
      <c r="T1414" s="9">
        <v>229.11680603027341</v>
      </c>
      <c r="U1414" s="7" t="str">
        <f t="shared" si="89"/>
        <v/>
      </c>
      <c r="V1414" s="7" t="str">
        <f t="shared" si="90"/>
        <v/>
      </c>
      <c r="W1414" s="7" t="str">
        <f t="shared" si="91"/>
        <v/>
      </c>
      <c r="X1414" s="7" t="str">
        <f t="shared" si="92"/>
        <v/>
      </c>
    </row>
    <row r="1415" spans="1:24" x14ac:dyDescent="0.2">
      <c r="A1415" s="1">
        <v>1413</v>
      </c>
      <c r="B1415">
        <v>1413</v>
      </c>
      <c r="C1415" s="3">
        <v>26.57600179471579</v>
      </c>
      <c r="D1415" s="3">
        <v>12.37171011261162</v>
      </c>
      <c r="E1415" s="3">
        <v>21.94787846239085</v>
      </c>
      <c r="F1415" s="3">
        <v>19.56648096343606</v>
      </c>
      <c r="G1415" s="3">
        <v>19.53792866684568</v>
      </c>
      <c r="H1415" s="3">
        <v>79.223447132498848</v>
      </c>
      <c r="I1415" s="3">
        <v>0.28749405212390439</v>
      </c>
      <c r="J1415" s="3">
        <v>0.15328884442788701</v>
      </c>
      <c r="K1415" s="3">
        <v>1151.412736960033</v>
      </c>
      <c r="L1415">
        <v>0</v>
      </c>
      <c r="M1415">
        <v>0</v>
      </c>
      <c r="N1415">
        <v>0</v>
      </c>
      <c r="P1415" t="s">
        <v>40</v>
      </c>
      <c r="Q1415" s="7">
        <v>746.8280029296875</v>
      </c>
      <c r="R1415" s="8">
        <v>66.890251159667969</v>
      </c>
      <c r="S1415" s="8">
        <v>789.196533203125</v>
      </c>
      <c r="T1415" s="9">
        <v>208.3274841308594</v>
      </c>
      <c r="U1415" s="7" t="str">
        <f t="shared" si="89"/>
        <v/>
      </c>
      <c r="V1415" s="7" t="str">
        <f t="shared" si="90"/>
        <v/>
      </c>
      <c r="W1415" s="7" t="str">
        <f t="shared" si="91"/>
        <v/>
      </c>
      <c r="X1415" s="7" t="str">
        <f t="shared" si="92"/>
        <v/>
      </c>
    </row>
    <row r="1416" spans="1:24" x14ac:dyDescent="0.2">
      <c r="A1416" s="1">
        <v>1414</v>
      </c>
      <c r="B1416">
        <v>1414</v>
      </c>
      <c r="C1416" s="3">
        <v>21.008171637256702</v>
      </c>
      <c r="D1416" s="3">
        <v>13.60662732980308</v>
      </c>
      <c r="E1416" s="3">
        <v>23.04145581177708</v>
      </c>
      <c r="F1416" s="3">
        <v>26.67529358311484</v>
      </c>
      <c r="G1416" s="3">
        <v>15.6684516380483</v>
      </c>
      <c r="H1416" s="3">
        <v>84.503511653959649</v>
      </c>
      <c r="I1416" s="3">
        <v>0.28303243057559802</v>
      </c>
      <c r="J1416" s="3">
        <v>0.14730022165445181</v>
      </c>
      <c r="K1416" s="3">
        <v>1159.6838205144779</v>
      </c>
      <c r="L1416">
        <v>0</v>
      </c>
      <c r="M1416">
        <v>0</v>
      </c>
      <c r="N1416">
        <v>0</v>
      </c>
      <c r="P1416" t="s">
        <v>40</v>
      </c>
      <c r="Q1416" s="7">
        <v>719.3489990234375</v>
      </c>
      <c r="R1416" s="8">
        <v>95.241432189941406</v>
      </c>
      <c r="S1416" s="8">
        <v>837.18780517578125</v>
      </c>
      <c r="T1416" s="9">
        <v>151.6763610839844</v>
      </c>
      <c r="U1416" s="7" t="str">
        <f t="shared" si="89"/>
        <v/>
      </c>
      <c r="V1416" s="7" t="str">
        <f t="shared" si="90"/>
        <v/>
      </c>
      <c r="W1416" s="7" t="str">
        <f t="shared" si="91"/>
        <v/>
      </c>
      <c r="X1416" s="7" t="str">
        <f t="shared" si="92"/>
        <v/>
      </c>
    </row>
    <row r="1417" spans="1:24" x14ac:dyDescent="0.2">
      <c r="A1417" s="1">
        <v>1415</v>
      </c>
      <c r="B1417">
        <v>1415</v>
      </c>
      <c r="C1417" s="3">
        <v>15.871501663968379</v>
      </c>
      <c r="D1417" s="3">
        <v>14.77706234031729</v>
      </c>
      <c r="E1417" s="3">
        <v>23.169879503995642</v>
      </c>
      <c r="F1417" s="3">
        <v>33.324839026571389</v>
      </c>
      <c r="G1417" s="3">
        <v>12.856717465147289</v>
      </c>
      <c r="H1417" s="3">
        <v>89.34724249111251</v>
      </c>
      <c r="I1417" s="3">
        <v>0.27895050420786383</v>
      </c>
      <c r="J1417" s="3">
        <v>0.1420568532384304</v>
      </c>
      <c r="K1417" s="3">
        <v>1163.736509170267</v>
      </c>
      <c r="L1417">
        <v>0</v>
      </c>
      <c r="M1417">
        <v>0</v>
      </c>
      <c r="N1417">
        <v>0</v>
      </c>
      <c r="P1417" t="s">
        <v>40</v>
      </c>
      <c r="Q1417" s="7">
        <v>708.86480712890625</v>
      </c>
      <c r="R1417" s="8">
        <v>118.9778137207031</v>
      </c>
      <c r="S1417" s="8">
        <v>849.18426513671875</v>
      </c>
      <c r="T1417" s="9">
        <v>134.60896301269531</v>
      </c>
      <c r="U1417" s="7" t="str">
        <f t="shared" si="89"/>
        <v/>
      </c>
      <c r="V1417" s="7" t="str">
        <f t="shared" si="90"/>
        <v/>
      </c>
      <c r="W1417" s="7" t="str">
        <f t="shared" si="91"/>
        <v/>
      </c>
      <c r="X1417" s="7" t="str">
        <f t="shared" si="92"/>
        <v/>
      </c>
    </row>
    <row r="1418" spans="1:24" x14ac:dyDescent="0.2">
      <c r="A1418" s="1">
        <v>1416</v>
      </c>
      <c r="B1418">
        <v>1416</v>
      </c>
      <c r="C1418" s="3">
        <v>10.87554120352069</v>
      </c>
      <c r="D1418" s="3">
        <v>15.577853239641319</v>
      </c>
      <c r="E1418" s="3">
        <v>21.103623013315151</v>
      </c>
      <c r="F1418" s="3">
        <v>43.115025381121278</v>
      </c>
      <c r="G1418" s="3">
        <v>9.327957162401578</v>
      </c>
      <c r="H1418" s="3">
        <v>96.412258107279399</v>
      </c>
      <c r="I1418" s="3">
        <v>0.27351202707589362</v>
      </c>
      <c r="J1418" s="3">
        <v>0.1355086510802897</v>
      </c>
      <c r="K1418" s="3">
        <v>1172.926437797541</v>
      </c>
      <c r="L1418">
        <v>0</v>
      </c>
      <c r="M1418">
        <v>0</v>
      </c>
      <c r="N1418">
        <v>0</v>
      </c>
      <c r="P1418" t="s">
        <v>40</v>
      </c>
      <c r="Q1418" s="7">
        <v>732.7080078125</v>
      </c>
      <c r="R1418" s="8">
        <v>126.8610076904297</v>
      </c>
      <c r="S1418" s="8">
        <v>869.132568359375</v>
      </c>
      <c r="T1418" s="9">
        <v>137.57096862792969</v>
      </c>
      <c r="U1418" s="7" t="str">
        <f t="shared" si="89"/>
        <v/>
      </c>
      <c r="V1418" s="7" t="str">
        <f t="shared" si="90"/>
        <v/>
      </c>
      <c r="W1418" s="7" t="str">
        <f t="shared" si="91"/>
        <v/>
      </c>
      <c r="X1418" s="7" t="str">
        <f t="shared" si="92"/>
        <v/>
      </c>
    </row>
    <row r="1419" spans="1:24" x14ac:dyDescent="0.2">
      <c r="A1419" s="1">
        <v>1417</v>
      </c>
      <c r="B1419">
        <v>1417</v>
      </c>
      <c r="C1419" s="3">
        <v>7.1736028063973736</v>
      </c>
      <c r="D1419" s="3">
        <v>14.84208448564581</v>
      </c>
      <c r="E1419" s="3">
        <v>18.431290776947272</v>
      </c>
      <c r="F1419" s="3">
        <v>52.032929697485073</v>
      </c>
      <c r="G1419" s="3">
        <v>7.5200922335244833</v>
      </c>
      <c r="H1419" s="3">
        <v>101.7113760259577</v>
      </c>
      <c r="I1419" s="3">
        <v>0.27017486393817991</v>
      </c>
      <c r="J1419" s="3">
        <v>0.1289441069244826</v>
      </c>
      <c r="K1419" s="3">
        <v>1156.234697668101</v>
      </c>
      <c r="L1419">
        <v>0</v>
      </c>
      <c r="M1419">
        <v>0</v>
      </c>
      <c r="N1419">
        <v>0</v>
      </c>
      <c r="P1419" t="s">
        <v>40</v>
      </c>
      <c r="Q1419" s="7">
        <v>742.9979248046875</v>
      </c>
      <c r="R1419" s="8">
        <v>122.1322708129883</v>
      </c>
      <c r="S1419" s="8">
        <v>889.7664794921875</v>
      </c>
      <c r="T1419" s="9">
        <v>135.0065002441406</v>
      </c>
      <c r="U1419" s="7" t="str">
        <f t="shared" si="89"/>
        <v/>
      </c>
      <c r="V1419" s="7" t="str">
        <f t="shared" si="90"/>
        <v/>
      </c>
      <c r="W1419" s="7" t="str">
        <f t="shared" si="91"/>
        <v/>
      </c>
      <c r="X1419" s="7" t="str">
        <f t="shared" si="92"/>
        <v/>
      </c>
    </row>
    <row r="1420" spans="1:24" x14ac:dyDescent="0.2">
      <c r="A1420" s="1">
        <v>1418</v>
      </c>
      <c r="B1420">
        <v>1418</v>
      </c>
      <c r="C1420" s="3">
        <v>4.4710972269702109</v>
      </c>
      <c r="D1420" s="3">
        <v>13.875957014315491</v>
      </c>
      <c r="E1420" s="3">
        <v>12.53202056681774</v>
      </c>
      <c r="F1420" s="3">
        <v>64.007775403561212</v>
      </c>
      <c r="G1420" s="3">
        <v>5.1131497883353472</v>
      </c>
      <c r="H1420" s="3">
        <v>109.4821919547158</v>
      </c>
      <c r="I1420" s="3">
        <v>0.26529597555211643</v>
      </c>
      <c r="J1420" s="3">
        <v>0.1155584021860897</v>
      </c>
      <c r="K1420" s="3">
        <v>1066.647976128545</v>
      </c>
      <c r="L1420">
        <v>0</v>
      </c>
      <c r="M1420">
        <v>0</v>
      </c>
      <c r="N1420">
        <v>0</v>
      </c>
      <c r="P1420" t="s">
        <v>40</v>
      </c>
      <c r="Q1420" s="7">
        <v>738.4703369140625</v>
      </c>
      <c r="R1420" s="8">
        <v>114.4514465332031</v>
      </c>
      <c r="S1420" s="8">
        <v>919.76593017578125</v>
      </c>
      <c r="T1420" s="9">
        <v>133.12451171875</v>
      </c>
      <c r="U1420" s="7" t="str">
        <f t="shared" si="89"/>
        <v/>
      </c>
      <c r="V1420" s="7" t="str">
        <f t="shared" si="90"/>
        <v/>
      </c>
      <c r="W1420" s="7" t="str">
        <f t="shared" si="91"/>
        <v/>
      </c>
      <c r="X1420" s="7" t="str">
        <f t="shared" si="92"/>
        <v/>
      </c>
    </row>
    <row r="1421" spans="1:24" x14ac:dyDescent="0.2">
      <c r="A1421" s="1">
        <v>1419</v>
      </c>
      <c r="B1421">
        <v>1419</v>
      </c>
      <c r="C1421" s="3">
        <v>51.109721673626247</v>
      </c>
      <c r="D1421" s="3">
        <v>6.6619541307476133</v>
      </c>
      <c r="E1421" s="3">
        <v>15.04179965669994</v>
      </c>
      <c r="F1421" s="3">
        <v>5.2681075409970486</v>
      </c>
      <c r="G1421" s="3">
        <v>21.918416997929139</v>
      </c>
      <c r="H1421" s="3">
        <v>71.869000040985171</v>
      </c>
      <c r="I1421" s="3">
        <v>0.29634935797592299</v>
      </c>
      <c r="J1421" s="3">
        <v>0.15719191526604731</v>
      </c>
      <c r="K1421" s="3">
        <v>1080.8692511551101</v>
      </c>
      <c r="L1421">
        <v>0</v>
      </c>
      <c r="M1421">
        <v>0</v>
      </c>
      <c r="N1421">
        <v>0</v>
      </c>
      <c r="P1421" t="s">
        <v>40</v>
      </c>
      <c r="Q1421" s="7">
        <v>725.45269775390625</v>
      </c>
      <c r="R1421" s="8">
        <v>62.089599609375</v>
      </c>
      <c r="S1421" s="8">
        <v>502.6644287109375</v>
      </c>
      <c r="T1421" s="9">
        <v>243.43742370605469</v>
      </c>
      <c r="U1421" s="7" t="str">
        <f t="shared" si="89"/>
        <v/>
      </c>
      <c r="V1421" s="7" t="str">
        <f t="shared" si="90"/>
        <v/>
      </c>
      <c r="W1421" s="7" t="str">
        <f t="shared" si="91"/>
        <v/>
      </c>
      <c r="X1421" s="7" t="str">
        <f t="shared" si="92"/>
        <v/>
      </c>
    </row>
    <row r="1422" spans="1:24" x14ac:dyDescent="0.2">
      <c r="A1422" s="1">
        <v>1420</v>
      </c>
      <c r="B1422">
        <v>1420</v>
      </c>
      <c r="C1422" s="3">
        <v>41.356609143621661</v>
      </c>
      <c r="D1422" s="3">
        <v>7.3342499500139473</v>
      </c>
      <c r="E1422" s="3">
        <v>21.734676497668548</v>
      </c>
      <c r="F1422" s="3">
        <v>10.14954910287817</v>
      </c>
      <c r="G1422" s="3">
        <v>19.42491530581767</v>
      </c>
      <c r="H1422" s="3">
        <v>74.590289651699791</v>
      </c>
      <c r="I1422" s="3">
        <v>0.29469234587075788</v>
      </c>
      <c r="J1422" s="3">
        <v>0.1556401578553073</v>
      </c>
      <c r="K1422" s="3">
        <v>1110.4132617220851</v>
      </c>
      <c r="L1422">
        <v>0</v>
      </c>
      <c r="M1422">
        <v>0</v>
      </c>
      <c r="N1422">
        <v>0</v>
      </c>
      <c r="P1422" t="s">
        <v>40</v>
      </c>
      <c r="Q1422" s="7">
        <v>728.111328125</v>
      </c>
      <c r="R1422" s="8">
        <v>63.969146728515618</v>
      </c>
      <c r="S1422" s="8">
        <v>644.57049560546875</v>
      </c>
      <c r="T1422" s="9">
        <v>246.14656066894531</v>
      </c>
      <c r="U1422" s="7" t="str">
        <f t="shared" si="89"/>
        <v/>
      </c>
      <c r="V1422" s="7" t="str">
        <f t="shared" si="90"/>
        <v/>
      </c>
      <c r="W1422" s="7" t="str">
        <f t="shared" si="91"/>
        <v/>
      </c>
      <c r="X1422" s="7" t="str">
        <f t="shared" si="92"/>
        <v/>
      </c>
    </row>
    <row r="1423" spans="1:24" x14ac:dyDescent="0.2">
      <c r="A1423" s="1">
        <v>1421</v>
      </c>
      <c r="B1423">
        <v>1421</v>
      </c>
      <c r="C1423" s="3">
        <v>34.508272749804497</v>
      </c>
      <c r="D1423" s="3">
        <v>8.0321778694416661</v>
      </c>
      <c r="E1423" s="3">
        <v>26.195839561038611</v>
      </c>
      <c r="F1423" s="3">
        <v>14.820508208212811</v>
      </c>
      <c r="G1423" s="3">
        <v>16.44320161150241</v>
      </c>
      <c r="H1423" s="3">
        <v>77.844879367848549</v>
      </c>
      <c r="I1423" s="3">
        <v>0.29244804047244349</v>
      </c>
      <c r="J1423" s="3">
        <v>0.15225299640951601</v>
      </c>
      <c r="K1423" s="3">
        <v>1124.571178779546</v>
      </c>
      <c r="L1423">
        <v>0</v>
      </c>
      <c r="M1423">
        <v>0</v>
      </c>
      <c r="N1423">
        <v>0</v>
      </c>
      <c r="P1423" t="s">
        <v>40</v>
      </c>
      <c r="Q1423" s="7">
        <v>712.382568359375</v>
      </c>
      <c r="R1423" s="8">
        <v>77.373298645019531</v>
      </c>
      <c r="S1423" s="8">
        <v>713.0284423828125</v>
      </c>
      <c r="T1423" s="9">
        <v>234.43846130371091</v>
      </c>
      <c r="U1423" s="7" t="str">
        <f t="shared" si="89"/>
        <v/>
      </c>
      <c r="V1423" s="7" t="str">
        <f t="shared" si="90"/>
        <v/>
      </c>
      <c r="W1423" s="7" t="str">
        <f t="shared" si="91"/>
        <v/>
      </c>
      <c r="X1423" s="7" t="str">
        <f t="shared" si="92"/>
        <v/>
      </c>
    </row>
    <row r="1424" spans="1:24" x14ac:dyDescent="0.2">
      <c r="A1424" s="1">
        <v>1422</v>
      </c>
      <c r="B1424">
        <v>1422</v>
      </c>
      <c r="C1424" s="3">
        <v>27.244551680121869</v>
      </c>
      <c r="D1424" s="3">
        <v>9.6215366742484161</v>
      </c>
      <c r="E1424" s="3">
        <v>27.6489059959065</v>
      </c>
      <c r="F1424" s="3">
        <v>20.98093729387594</v>
      </c>
      <c r="G1424" s="3">
        <v>14.50406835584727</v>
      </c>
      <c r="H1424" s="3">
        <v>81.653017150398426</v>
      </c>
      <c r="I1424" s="3">
        <v>0.28871258010879031</v>
      </c>
      <c r="J1424" s="3">
        <v>0.1493156277712557</v>
      </c>
      <c r="K1424" s="3">
        <v>1147.0720006455131</v>
      </c>
      <c r="L1424">
        <v>0</v>
      </c>
      <c r="M1424">
        <v>0</v>
      </c>
      <c r="N1424">
        <v>0</v>
      </c>
      <c r="P1424" t="s">
        <v>40</v>
      </c>
      <c r="Q1424" s="7">
        <v>700.0609130859375</v>
      </c>
      <c r="R1424" s="8">
        <v>84.728904724121094</v>
      </c>
      <c r="S1424" s="8">
        <v>764.08221435546875</v>
      </c>
      <c r="T1424" s="9">
        <v>193.21327209472659</v>
      </c>
      <c r="U1424" s="7" t="str">
        <f t="shared" si="89"/>
        <v/>
      </c>
      <c r="V1424" s="7" t="str">
        <f t="shared" si="90"/>
        <v/>
      </c>
      <c r="W1424" s="7" t="str">
        <f t="shared" si="91"/>
        <v/>
      </c>
      <c r="X1424" s="7" t="str">
        <f t="shared" si="92"/>
        <v/>
      </c>
    </row>
    <row r="1425" spans="1:24" x14ac:dyDescent="0.2">
      <c r="A1425" s="1">
        <v>1423</v>
      </c>
      <c r="B1425">
        <v>1423</v>
      </c>
      <c r="C1425" s="3">
        <v>21.553532949538479</v>
      </c>
      <c r="D1425" s="3">
        <v>10.03364101244653</v>
      </c>
      <c r="E1425" s="3">
        <v>28.318270993471199</v>
      </c>
      <c r="F1425" s="3">
        <v>27.770237674074551</v>
      </c>
      <c r="G1425" s="3">
        <v>12.32431737046924</v>
      </c>
      <c r="H1425" s="3">
        <v>85.730281247322864</v>
      </c>
      <c r="I1425" s="3">
        <v>0.28553348279521168</v>
      </c>
      <c r="J1425" s="3">
        <v>0.14664101890592521</v>
      </c>
      <c r="K1425" s="3">
        <v>1176.8140352370519</v>
      </c>
      <c r="L1425">
        <v>1</v>
      </c>
      <c r="M1425">
        <v>0</v>
      </c>
      <c r="N1425">
        <v>0</v>
      </c>
      <c r="P1425" t="s">
        <v>40</v>
      </c>
      <c r="Q1425" s="7">
        <v>685.04034423828125</v>
      </c>
      <c r="R1425" s="8">
        <v>101.5752792358398</v>
      </c>
      <c r="S1425" s="8">
        <v>805.17803955078125</v>
      </c>
      <c r="T1425" s="9">
        <v>150.7751770019531</v>
      </c>
      <c r="U1425" s="7" t="str">
        <f t="shared" si="89"/>
        <v/>
      </c>
      <c r="V1425" s="7" t="str">
        <f t="shared" si="90"/>
        <v/>
      </c>
      <c r="W1425" s="7" t="str">
        <f t="shared" si="91"/>
        <v/>
      </c>
      <c r="X1425" s="7" t="str">
        <f t="shared" si="92"/>
        <v/>
      </c>
    </row>
    <row r="1426" spans="1:24" x14ac:dyDescent="0.2">
      <c r="A1426" s="1">
        <v>1424</v>
      </c>
      <c r="B1426">
        <v>1424</v>
      </c>
      <c r="C1426" s="3">
        <v>15.291028872437099</v>
      </c>
      <c r="D1426" s="3">
        <v>11.072924161366821</v>
      </c>
      <c r="E1426" s="3">
        <v>27.679876606496109</v>
      </c>
      <c r="F1426" s="3">
        <v>36.484136968006219</v>
      </c>
      <c r="G1426" s="3">
        <v>9.4720333916937562</v>
      </c>
      <c r="H1426" s="3">
        <v>91.660628692571777</v>
      </c>
      <c r="I1426" s="3">
        <v>0.28070848949677701</v>
      </c>
      <c r="J1426" s="3">
        <v>0.14210428062632019</v>
      </c>
      <c r="K1426" s="3">
        <v>1204.1562465691229</v>
      </c>
      <c r="L1426">
        <v>1</v>
      </c>
      <c r="M1426">
        <v>0</v>
      </c>
      <c r="N1426">
        <v>0</v>
      </c>
      <c r="P1426" t="s">
        <v>40</v>
      </c>
      <c r="Q1426" s="7">
        <v>677.3236083984375</v>
      </c>
      <c r="R1426" s="8">
        <v>122.395751953125</v>
      </c>
      <c r="S1426" s="8">
        <v>843.7874755859375</v>
      </c>
      <c r="T1426" s="9">
        <v>126.5176620483398</v>
      </c>
      <c r="U1426" s="7" t="str">
        <f t="shared" si="89"/>
        <v/>
      </c>
      <c r="V1426" s="7" t="str">
        <f t="shared" si="90"/>
        <v/>
      </c>
      <c r="W1426" s="7" t="str">
        <f t="shared" si="91"/>
        <v/>
      </c>
      <c r="X1426" s="7" t="str">
        <f t="shared" si="92"/>
        <v/>
      </c>
    </row>
    <row r="1427" spans="1:24" x14ac:dyDescent="0.2">
      <c r="A1427" s="1">
        <v>1425</v>
      </c>
      <c r="B1427">
        <v>1425</v>
      </c>
      <c r="C1427" s="3">
        <v>10.65152139126128</v>
      </c>
      <c r="D1427" s="3">
        <v>11.44272964720964</v>
      </c>
      <c r="E1427" s="3">
        <v>25.836150099669439</v>
      </c>
      <c r="F1427" s="3">
        <v>45.042048664391338</v>
      </c>
      <c r="G1427" s="3">
        <v>7.0275501974682903</v>
      </c>
      <c r="H1427" s="3">
        <v>97.501538653180987</v>
      </c>
      <c r="I1427" s="3">
        <v>0.27642724550383663</v>
      </c>
      <c r="J1427" s="3">
        <v>0.1363917673430447</v>
      </c>
      <c r="K1427" s="3">
        <v>1208.9539688936611</v>
      </c>
      <c r="L1427">
        <v>0</v>
      </c>
      <c r="M1427">
        <v>0</v>
      </c>
      <c r="N1427">
        <v>0</v>
      </c>
      <c r="P1427" t="s">
        <v>40</v>
      </c>
      <c r="Q1427" s="7">
        <v>705.9437255859375</v>
      </c>
      <c r="R1427" s="8">
        <v>133.82841491699219</v>
      </c>
      <c r="S1427" s="8">
        <v>851.83294677734375</v>
      </c>
      <c r="T1427" s="9">
        <v>116.656005859375</v>
      </c>
      <c r="U1427" s="7" t="str">
        <f t="shared" si="89"/>
        <v/>
      </c>
      <c r="V1427" s="7" t="str">
        <f t="shared" si="90"/>
        <v/>
      </c>
      <c r="W1427" s="7" t="str">
        <f t="shared" si="91"/>
        <v/>
      </c>
      <c r="X1427" s="7" t="str">
        <f t="shared" si="92"/>
        <v/>
      </c>
    </row>
    <row r="1428" spans="1:24" x14ac:dyDescent="0.2">
      <c r="A1428" s="1">
        <v>1426</v>
      </c>
      <c r="B1428">
        <v>1426</v>
      </c>
      <c r="C1428" s="3">
        <v>6.2350152032015211</v>
      </c>
      <c r="D1428" s="3">
        <v>10.88450981607113</v>
      </c>
      <c r="E1428" s="3">
        <v>21.298995924414381</v>
      </c>
      <c r="F1428" s="3">
        <v>56.233703379314157</v>
      </c>
      <c r="G1428" s="3">
        <v>5.3477756769988147</v>
      </c>
      <c r="H1428" s="3">
        <v>104.1021908633119</v>
      </c>
      <c r="I1428" s="3">
        <v>0.27189787566789347</v>
      </c>
      <c r="J1428" s="3">
        <v>0.12861902033354139</v>
      </c>
      <c r="K1428" s="3">
        <v>1190.4733648043721</v>
      </c>
      <c r="L1428">
        <v>0</v>
      </c>
      <c r="M1428">
        <v>0</v>
      </c>
      <c r="N1428">
        <v>0</v>
      </c>
      <c r="P1428" t="s">
        <v>40</v>
      </c>
      <c r="Q1428" s="7">
        <v>723.588623046875</v>
      </c>
      <c r="R1428" s="8">
        <v>126.1200637817383</v>
      </c>
      <c r="S1428" s="8">
        <v>880.6044921875</v>
      </c>
      <c r="T1428" s="9">
        <v>112.8717803955078</v>
      </c>
      <c r="U1428" s="7" t="str">
        <f t="shared" si="89"/>
        <v/>
      </c>
      <c r="V1428" s="7" t="str">
        <f t="shared" si="90"/>
        <v/>
      </c>
      <c r="W1428" s="7" t="str">
        <f t="shared" si="91"/>
        <v/>
      </c>
      <c r="X1428" s="7" t="str">
        <f t="shared" si="92"/>
        <v/>
      </c>
    </row>
    <row r="1429" spans="1:24" x14ac:dyDescent="0.2">
      <c r="A1429" s="1">
        <v>1427</v>
      </c>
      <c r="B1429">
        <v>1427</v>
      </c>
      <c r="C1429" s="3">
        <v>3.6083516668120419</v>
      </c>
      <c r="D1429" s="3">
        <v>10.0785997422006</v>
      </c>
      <c r="E1429" s="3">
        <v>14.41221413503132</v>
      </c>
      <c r="F1429" s="3">
        <v>68.186972407710726</v>
      </c>
      <c r="G1429" s="3">
        <v>3.713862048245316</v>
      </c>
      <c r="H1429" s="3">
        <v>111.53986843208</v>
      </c>
      <c r="I1429" s="3">
        <v>0.26697547393864368</v>
      </c>
      <c r="J1429" s="3">
        <v>0.1151434309122157</v>
      </c>
      <c r="K1429" s="3">
        <v>1091.4400946515791</v>
      </c>
      <c r="L1429">
        <v>0</v>
      </c>
      <c r="M1429">
        <v>0</v>
      </c>
      <c r="N1429">
        <v>0</v>
      </c>
      <c r="P1429" t="s">
        <v>40</v>
      </c>
      <c r="Q1429" s="7">
        <v>720.46380615234375</v>
      </c>
      <c r="R1429" s="8">
        <v>116.51458740234381</v>
      </c>
      <c r="S1429" s="8">
        <v>911.8111572265625</v>
      </c>
      <c r="T1429" s="9">
        <v>123.8804244995117</v>
      </c>
      <c r="U1429" s="7" t="str">
        <f t="shared" si="89"/>
        <v/>
      </c>
      <c r="V1429" s="7" t="str">
        <f t="shared" si="90"/>
        <v/>
      </c>
      <c r="W1429" s="7" t="str">
        <f t="shared" si="91"/>
        <v/>
      </c>
      <c r="X1429" s="7" t="str">
        <f t="shared" si="92"/>
        <v/>
      </c>
    </row>
    <row r="1430" spans="1:24" x14ac:dyDescent="0.2">
      <c r="A1430" s="1">
        <v>1428</v>
      </c>
      <c r="B1430">
        <v>1428</v>
      </c>
      <c r="C1430" s="3">
        <v>51.831679528010447</v>
      </c>
      <c r="D1430" s="3">
        <v>6.4962101335823519</v>
      </c>
      <c r="E1430" s="3">
        <v>22.001357883757439</v>
      </c>
      <c r="F1430" s="3">
        <v>5.1370413126495222</v>
      </c>
      <c r="G1430" s="3">
        <v>14.533711142000231</v>
      </c>
      <c r="H1430" s="3">
        <v>75.42895507687517</v>
      </c>
      <c r="I1430" s="3">
        <v>0.29540234358357559</v>
      </c>
      <c r="J1430" s="3">
        <v>0.14304338513826809</v>
      </c>
      <c r="K1430" s="3">
        <v>985.49280151968082</v>
      </c>
      <c r="L1430">
        <v>0</v>
      </c>
      <c r="M1430">
        <v>0</v>
      </c>
      <c r="N1430">
        <v>0</v>
      </c>
      <c r="P1430" t="s">
        <v>40</v>
      </c>
      <c r="Q1430" s="7">
        <v>673.35614013671875</v>
      </c>
      <c r="R1430" s="8">
        <v>43.628913879394531</v>
      </c>
      <c r="S1430" s="8">
        <v>514.0426025390625</v>
      </c>
      <c r="T1430" s="9">
        <v>261.41192626953119</v>
      </c>
      <c r="U1430" s="7" t="str">
        <f t="shared" si="89"/>
        <v/>
      </c>
      <c r="V1430" s="7" t="str">
        <f t="shared" si="90"/>
        <v/>
      </c>
      <c r="W1430" s="7" t="str">
        <f t="shared" si="91"/>
        <v/>
      </c>
      <c r="X1430" s="7" t="str">
        <f t="shared" si="92"/>
        <v/>
      </c>
    </row>
    <row r="1431" spans="1:24" x14ac:dyDescent="0.2">
      <c r="A1431" s="1">
        <v>1429</v>
      </c>
      <c r="B1431">
        <v>1429</v>
      </c>
      <c r="C1431" s="3">
        <v>41.756341860670943</v>
      </c>
      <c r="D1431" s="3">
        <v>6.3288108414610038</v>
      </c>
      <c r="E1431" s="3">
        <v>28.579213508251481</v>
      </c>
      <c r="F1431" s="3">
        <v>10.0093322364869</v>
      </c>
      <c r="G1431" s="3">
        <v>13.326301553129669</v>
      </c>
      <c r="H1431" s="3">
        <v>77.385035556848379</v>
      </c>
      <c r="I1431" s="3">
        <v>0.29486707384590483</v>
      </c>
      <c r="J1431" s="3">
        <v>0.14350260835560341</v>
      </c>
      <c r="K1431" s="3">
        <v>1023.041667948514</v>
      </c>
      <c r="L1431">
        <v>0</v>
      </c>
      <c r="M1431">
        <v>0</v>
      </c>
      <c r="N1431">
        <v>0</v>
      </c>
      <c r="P1431" t="s">
        <v>40</v>
      </c>
      <c r="Q1431" s="7">
        <v>646.23809814453125</v>
      </c>
      <c r="R1431" s="8">
        <v>70.758308410644531</v>
      </c>
      <c r="S1431" s="8">
        <v>613.0982666015625</v>
      </c>
      <c r="T1431" s="9">
        <v>265.7467041015625</v>
      </c>
      <c r="U1431" s="7" t="str">
        <f t="shared" si="89"/>
        <v/>
      </c>
      <c r="V1431" s="7" t="str">
        <f t="shared" si="90"/>
        <v/>
      </c>
      <c r="W1431" s="7" t="str">
        <f t="shared" si="91"/>
        <v/>
      </c>
      <c r="X1431" s="7" t="str">
        <f t="shared" si="92"/>
        <v/>
      </c>
    </row>
    <row r="1432" spans="1:24" x14ac:dyDescent="0.2">
      <c r="A1432" s="1">
        <v>1430</v>
      </c>
      <c r="B1432">
        <v>1430</v>
      </c>
      <c r="C1432" s="3">
        <v>34.113579583284967</v>
      </c>
      <c r="D1432" s="3">
        <v>6.1757956699590952</v>
      </c>
      <c r="E1432" s="3">
        <v>32.868280505856937</v>
      </c>
      <c r="F1432" s="3">
        <v>14.65099658540459</v>
      </c>
      <c r="G1432" s="3">
        <v>12.1913476554944</v>
      </c>
      <c r="H1432" s="3">
        <v>79.442786105798149</v>
      </c>
      <c r="I1432" s="3">
        <v>0.29395155855228933</v>
      </c>
      <c r="J1432" s="3">
        <v>0.14388794486427309</v>
      </c>
      <c r="K1432" s="3">
        <v>1060.142086326752</v>
      </c>
      <c r="L1432">
        <v>1</v>
      </c>
      <c r="M1432">
        <v>0</v>
      </c>
      <c r="N1432">
        <v>0</v>
      </c>
      <c r="P1432" t="s">
        <v>40</v>
      </c>
      <c r="Q1432" s="7">
        <v>626.3095703125</v>
      </c>
      <c r="R1432" s="8">
        <v>81.826797485351562</v>
      </c>
      <c r="S1432" s="8">
        <v>649.80804443359375</v>
      </c>
      <c r="T1432" s="9">
        <v>250.16792297363281</v>
      </c>
      <c r="U1432" s="7" t="str">
        <f t="shared" si="89"/>
        <v/>
      </c>
      <c r="V1432" s="7" t="str">
        <f t="shared" si="90"/>
        <v/>
      </c>
      <c r="W1432" s="7" t="str">
        <f t="shared" si="91"/>
        <v/>
      </c>
      <c r="X1432" s="7" t="str">
        <f t="shared" si="92"/>
        <v/>
      </c>
    </row>
    <row r="1433" spans="1:24" x14ac:dyDescent="0.2">
      <c r="A1433" s="1">
        <v>1431</v>
      </c>
      <c r="B1433">
        <v>1431</v>
      </c>
      <c r="C1433" s="3">
        <v>27.15220540259865</v>
      </c>
      <c r="D1433" s="3">
        <v>6.7413042639760734</v>
      </c>
      <c r="E1433" s="3">
        <v>34.247163653536433</v>
      </c>
      <c r="F1433" s="3">
        <v>21.7676605777418</v>
      </c>
      <c r="G1433" s="3">
        <v>10.091666102147039</v>
      </c>
      <c r="H1433" s="3">
        <v>83.573422666655887</v>
      </c>
      <c r="I1433" s="3">
        <v>0.29067415831307652</v>
      </c>
      <c r="J1433" s="3">
        <v>0.14277499781566499</v>
      </c>
      <c r="K1433" s="3">
        <v>1107.118330708588</v>
      </c>
      <c r="L1433">
        <v>1</v>
      </c>
      <c r="M1433">
        <v>0</v>
      </c>
      <c r="N1433">
        <v>0</v>
      </c>
      <c r="P1433" t="s">
        <v>40</v>
      </c>
      <c r="Q1433" s="7">
        <v>580.4022216796875</v>
      </c>
      <c r="R1433" s="8">
        <v>110.15936279296881</v>
      </c>
      <c r="S1433" s="8">
        <v>715.02642822265625</v>
      </c>
      <c r="T1433" s="9">
        <v>206.7007141113281</v>
      </c>
      <c r="U1433" s="7" t="str">
        <f t="shared" si="89"/>
        <v/>
      </c>
      <c r="V1433" s="7" t="str">
        <f t="shared" si="90"/>
        <v/>
      </c>
      <c r="W1433" s="7" t="str">
        <f t="shared" si="91"/>
        <v/>
      </c>
      <c r="X1433" s="7" t="str">
        <f t="shared" si="92"/>
        <v/>
      </c>
    </row>
    <row r="1434" spans="1:24" x14ac:dyDescent="0.2">
      <c r="A1434" s="1">
        <v>1432</v>
      </c>
      <c r="B1434">
        <v>1432</v>
      </c>
      <c r="C1434" s="3">
        <v>20.979824851940599</v>
      </c>
      <c r="D1434" s="3">
        <v>7.3249255085423348</v>
      </c>
      <c r="E1434" s="3">
        <v>34.915033719163297</v>
      </c>
      <c r="F1434" s="3">
        <v>28.53277968497893</v>
      </c>
      <c r="G1434" s="3">
        <v>8.2474362353748489</v>
      </c>
      <c r="H1434" s="3">
        <v>87.705079102847805</v>
      </c>
      <c r="I1434" s="3">
        <v>0.28744264614776399</v>
      </c>
      <c r="J1434" s="3">
        <v>0.1412919026340638</v>
      </c>
      <c r="K1434" s="3">
        <v>1147.5272689675339</v>
      </c>
      <c r="L1434">
        <v>1</v>
      </c>
      <c r="M1434">
        <v>0</v>
      </c>
      <c r="N1434">
        <v>0</v>
      </c>
      <c r="P1434" t="s">
        <v>40</v>
      </c>
      <c r="Q1434" s="7">
        <v>563.566650390625</v>
      </c>
      <c r="R1434" s="8">
        <v>123.9702835083008</v>
      </c>
      <c r="S1434" s="8">
        <v>752.496337890625</v>
      </c>
      <c r="T1434" s="9">
        <v>173.27018737792969</v>
      </c>
      <c r="U1434" s="7" t="str">
        <f t="shared" si="89"/>
        <v/>
      </c>
      <c r="V1434" s="7" t="str">
        <f t="shared" si="90"/>
        <v/>
      </c>
      <c r="W1434" s="7" t="str">
        <f t="shared" si="91"/>
        <v/>
      </c>
      <c r="X1434" s="7" t="str">
        <f t="shared" si="92"/>
        <v/>
      </c>
    </row>
    <row r="1435" spans="1:24" x14ac:dyDescent="0.2">
      <c r="A1435" s="1">
        <v>1433</v>
      </c>
      <c r="B1435">
        <v>1433</v>
      </c>
      <c r="C1435" s="3">
        <v>15.26475360820578</v>
      </c>
      <c r="D1435" s="3">
        <v>7.8956407547233987</v>
      </c>
      <c r="E1435" s="3">
        <v>33.871867581133188</v>
      </c>
      <c r="F1435" s="3">
        <v>36.421444630748653</v>
      </c>
      <c r="G1435" s="3">
        <v>6.5462934251889706</v>
      </c>
      <c r="H1435" s="3">
        <v>92.539784387711478</v>
      </c>
      <c r="I1435" s="3">
        <v>0.28357573406457359</v>
      </c>
      <c r="J1435" s="3">
        <v>0.13930574535628101</v>
      </c>
      <c r="K1435" s="3">
        <v>1188.7289600955421</v>
      </c>
      <c r="L1435">
        <v>1</v>
      </c>
      <c r="M1435">
        <v>0</v>
      </c>
      <c r="N1435">
        <v>0</v>
      </c>
      <c r="P1435" t="s">
        <v>40</v>
      </c>
      <c r="Q1435" s="7">
        <v>571.1365966796875</v>
      </c>
      <c r="R1435" s="8">
        <v>130.11973571777341</v>
      </c>
      <c r="S1435" s="8">
        <v>797.5797119140625</v>
      </c>
      <c r="T1435" s="9">
        <v>136.1788330078125</v>
      </c>
      <c r="U1435" s="7" t="str">
        <f t="shared" si="89"/>
        <v/>
      </c>
      <c r="V1435" s="7" t="str">
        <f t="shared" si="90"/>
        <v/>
      </c>
      <c r="W1435" s="7" t="str">
        <f t="shared" si="91"/>
        <v/>
      </c>
      <c r="X1435" s="7" t="str">
        <f t="shared" si="92"/>
        <v/>
      </c>
    </row>
    <row r="1436" spans="1:24" x14ac:dyDescent="0.2">
      <c r="A1436" s="1">
        <v>1434</v>
      </c>
      <c r="B1436">
        <v>1434</v>
      </c>
      <c r="C1436" s="3">
        <v>9.6909768717084059</v>
      </c>
      <c r="D1436" s="3">
        <v>8.2708297784346136</v>
      </c>
      <c r="E1436" s="3">
        <v>31.40698794274758</v>
      </c>
      <c r="F1436" s="3">
        <v>45.782564559370911</v>
      </c>
      <c r="G1436" s="3">
        <v>4.8486408477385066</v>
      </c>
      <c r="H1436" s="3">
        <v>98.347977018565786</v>
      </c>
      <c r="I1436" s="3">
        <v>0.27914536600365453</v>
      </c>
      <c r="J1436" s="3">
        <v>0.13705740253947671</v>
      </c>
      <c r="K1436" s="3">
        <v>1236.99478013718</v>
      </c>
      <c r="L1436">
        <v>1</v>
      </c>
      <c r="M1436">
        <v>0</v>
      </c>
      <c r="N1436">
        <v>0</v>
      </c>
      <c r="P1436" t="s">
        <v>40</v>
      </c>
      <c r="Q1436" s="7">
        <v>627.0491943359375</v>
      </c>
      <c r="R1436" s="8">
        <v>147.35565185546881</v>
      </c>
      <c r="S1436" s="8">
        <v>831.2686767578125</v>
      </c>
      <c r="T1436" s="9">
        <v>114.5224990844727</v>
      </c>
      <c r="U1436" s="7" t="str">
        <f t="shared" si="89"/>
        <v/>
      </c>
      <c r="V1436" s="7" t="str">
        <f t="shared" si="90"/>
        <v/>
      </c>
      <c r="W1436" s="7" t="str">
        <f t="shared" si="91"/>
        <v/>
      </c>
      <c r="X1436" s="7" t="str">
        <f t="shared" si="92"/>
        <v/>
      </c>
    </row>
    <row r="1437" spans="1:24" x14ac:dyDescent="0.2">
      <c r="A1437" s="1">
        <v>1435</v>
      </c>
      <c r="B1437">
        <v>1435</v>
      </c>
      <c r="C1437" s="3">
        <v>5.315766994404922</v>
      </c>
      <c r="D1437" s="3">
        <v>8.484362755622989</v>
      </c>
      <c r="E1437" s="3">
        <v>25.54207214683537</v>
      </c>
      <c r="F1437" s="3">
        <v>57.401129513290542</v>
      </c>
      <c r="G1437" s="3">
        <v>3.2566685898461829</v>
      </c>
      <c r="H1437" s="3">
        <v>105.6389210977101</v>
      </c>
      <c r="I1437" s="3">
        <v>0.27356549255211637</v>
      </c>
      <c r="J1437" s="3">
        <v>0.13053718149208349</v>
      </c>
      <c r="K1437" s="3">
        <v>1241.3418412675719</v>
      </c>
      <c r="L1437">
        <v>0</v>
      </c>
      <c r="M1437">
        <v>0</v>
      </c>
      <c r="N1437">
        <v>0</v>
      </c>
      <c r="P1437" t="s">
        <v>40</v>
      </c>
      <c r="Q1437" s="7">
        <v>698.52655029296875</v>
      </c>
      <c r="R1437" s="8">
        <v>138.60740661621091</v>
      </c>
      <c r="S1437" s="8">
        <v>872.38922119140625</v>
      </c>
      <c r="T1437" s="9">
        <v>109.88804626464839</v>
      </c>
      <c r="U1437" s="7" t="str">
        <f t="shared" si="89"/>
        <v/>
      </c>
      <c r="V1437" s="7" t="str">
        <f t="shared" si="90"/>
        <v/>
      </c>
      <c r="W1437" s="7" t="str">
        <f t="shared" si="91"/>
        <v/>
      </c>
      <c r="X1437" s="7" t="str">
        <f t="shared" si="92"/>
        <v/>
      </c>
    </row>
    <row r="1438" spans="1:24" x14ac:dyDescent="0.2">
      <c r="A1438" s="1">
        <v>1436</v>
      </c>
      <c r="B1438">
        <v>1436</v>
      </c>
      <c r="C1438" s="3">
        <v>2.84294735556059</v>
      </c>
      <c r="D1438" s="3">
        <v>7.9407250541512573</v>
      </c>
      <c r="E1438" s="3">
        <v>17.182047490206958</v>
      </c>
      <c r="F1438" s="3">
        <v>69.59588272275829</v>
      </c>
      <c r="G1438" s="3">
        <v>2.4383973773229042</v>
      </c>
      <c r="H1438" s="3">
        <v>112.7385916118149</v>
      </c>
      <c r="I1438" s="3">
        <v>0.26834660993587461</v>
      </c>
      <c r="J1438" s="3">
        <v>0.1172850770754587</v>
      </c>
      <c r="K1438" s="3">
        <v>1138.868941682859</v>
      </c>
      <c r="L1438">
        <v>0</v>
      </c>
      <c r="M1438">
        <v>0</v>
      </c>
      <c r="N1438">
        <v>0</v>
      </c>
      <c r="P1438" t="s">
        <v>40</v>
      </c>
      <c r="Q1438" s="7">
        <v>704.24310302734375</v>
      </c>
      <c r="R1438" s="8">
        <v>123.72621917724609</v>
      </c>
      <c r="S1438" s="8">
        <v>895.08447265625</v>
      </c>
      <c r="T1438" s="9">
        <v>123.4209747314453</v>
      </c>
      <c r="U1438" s="7" t="str">
        <f t="shared" si="89"/>
        <v/>
      </c>
      <c r="V1438" s="7" t="str">
        <f t="shared" si="90"/>
        <v/>
      </c>
      <c r="W1438" s="7" t="str">
        <f t="shared" si="91"/>
        <v/>
      </c>
      <c r="X1438" s="7" t="str">
        <f t="shared" si="92"/>
        <v/>
      </c>
    </row>
    <row r="1439" spans="1:24" x14ac:dyDescent="0.2">
      <c r="A1439" s="1">
        <v>1437</v>
      </c>
      <c r="B1439">
        <v>1437</v>
      </c>
      <c r="C1439" s="3">
        <v>40.218384683100098</v>
      </c>
      <c r="D1439" s="3">
        <v>4.4577470802082413</v>
      </c>
      <c r="E1439" s="3">
        <v>37.240483435280709</v>
      </c>
      <c r="F1439" s="3">
        <v>9.8702112826027832</v>
      </c>
      <c r="G1439" s="3">
        <v>8.2131735188081674</v>
      </c>
      <c r="H1439" s="3">
        <v>79.449310024210504</v>
      </c>
      <c r="I1439" s="3">
        <v>0.29652022552964891</v>
      </c>
      <c r="J1439" s="3">
        <v>0.1269828983511184</v>
      </c>
      <c r="K1439" s="3">
        <v>878.41943381377257</v>
      </c>
      <c r="L1439">
        <v>1</v>
      </c>
      <c r="M1439">
        <v>0</v>
      </c>
      <c r="N1439">
        <v>0</v>
      </c>
      <c r="P1439" t="s">
        <v>40</v>
      </c>
      <c r="Q1439" s="7">
        <v>460.85015869140619</v>
      </c>
      <c r="R1439" s="8">
        <v>105.2250289916992</v>
      </c>
      <c r="S1439" s="8">
        <v>530.7265625</v>
      </c>
      <c r="T1439" s="9">
        <v>270.29489135742188</v>
      </c>
      <c r="U1439" s="7" t="str">
        <f t="shared" si="89"/>
        <v/>
      </c>
      <c r="V1439" s="7" t="str">
        <f t="shared" si="90"/>
        <v/>
      </c>
      <c r="W1439" s="7" t="str">
        <f t="shared" si="91"/>
        <v/>
      </c>
      <c r="X1439" s="7" t="str">
        <f t="shared" si="92"/>
        <v/>
      </c>
    </row>
    <row r="1440" spans="1:24" x14ac:dyDescent="0.2">
      <c r="A1440" s="1">
        <v>1438</v>
      </c>
      <c r="B1440">
        <v>1438</v>
      </c>
      <c r="C1440" s="3">
        <v>32.775242568268297</v>
      </c>
      <c r="D1440" s="3">
        <v>4.3593120811699286</v>
      </c>
      <c r="E1440" s="3">
        <v>40.35524419475216</v>
      </c>
      <c r="F1440" s="3">
        <v>14.47838914380716</v>
      </c>
      <c r="G1440" s="3">
        <v>8.0318120120024439</v>
      </c>
      <c r="H1440" s="3">
        <v>81.08418618182786</v>
      </c>
      <c r="I1440" s="3">
        <v>0.29565350263549428</v>
      </c>
      <c r="J1440" s="3">
        <v>0.13178251430957669</v>
      </c>
      <c r="K1440" s="3">
        <v>953.16824839213564</v>
      </c>
      <c r="L1440">
        <v>1</v>
      </c>
      <c r="M1440">
        <v>0</v>
      </c>
      <c r="N1440">
        <v>0</v>
      </c>
      <c r="P1440" t="s">
        <v>40</v>
      </c>
      <c r="Q1440" s="7">
        <v>442.09347534179688</v>
      </c>
      <c r="R1440" s="8">
        <v>103.00148010253911</v>
      </c>
      <c r="S1440" s="8">
        <v>568.29913330078125</v>
      </c>
      <c r="T1440" s="9">
        <v>267.01275634765619</v>
      </c>
      <c r="U1440" s="7" t="str">
        <f t="shared" si="89"/>
        <v/>
      </c>
      <c r="V1440" s="7" t="str">
        <f t="shared" si="90"/>
        <v/>
      </c>
      <c r="W1440" s="7" t="str">
        <f t="shared" si="91"/>
        <v/>
      </c>
      <c r="X1440" s="7" t="str">
        <f t="shared" si="92"/>
        <v/>
      </c>
    </row>
    <row r="1441" spans="1:24" x14ac:dyDescent="0.2">
      <c r="A1441" s="1">
        <v>1439</v>
      </c>
      <c r="B1441">
        <v>1439</v>
      </c>
      <c r="C1441" s="3">
        <v>25.480917453557321</v>
      </c>
      <c r="D1441" s="3">
        <v>5.0836818856435553</v>
      </c>
      <c r="E1441" s="3">
        <v>42.086998917353178</v>
      </c>
      <c r="F1441" s="3">
        <v>20.323581690297829</v>
      </c>
      <c r="G1441" s="3">
        <v>7.0248200531481162</v>
      </c>
      <c r="H1441" s="3">
        <v>84.194037071020674</v>
      </c>
      <c r="I1441" s="3">
        <v>0.29308417603694248</v>
      </c>
      <c r="J1441" s="3">
        <v>0.13380261265369101</v>
      </c>
      <c r="K1441" s="3">
        <v>1016.325402657032</v>
      </c>
      <c r="L1441">
        <v>0</v>
      </c>
      <c r="M1441">
        <v>0</v>
      </c>
      <c r="N1441">
        <v>0</v>
      </c>
      <c r="P1441" t="s">
        <v>40</v>
      </c>
      <c r="Q1441" s="7">
        <v>425.2138671875</v>
      </c>
      <c r="R1441" s="8">
        <v>96.99163818359375</v>
      </c>
      <c r="S1441" s="8">
        <v>619.0322265625</v>
      </c>
      <c r="T1441" s="9">
        <v>238.87010192871091</v>
      </c>
      <c r="U1441" s="7" t="str">
        <f t="shared" si="89"/>
        <v/>
      </c>
      <c r="V1441" s="7" t="str">
        <f t="shared" si="90"/>
        <v/>
      </c>
      <c r="W1441" s="7" t="str">
        <f t="shared" si="91"/>
        <v/>
      </c>
      <c r="X1441" s="7" t="str">
        <f t="shared" si="92"/>
        <v/>
      </c>
    </row>
    <row r="1442" spans="1:24" x14ac:dyDescent="0.2">
      <c r="A1442" s="1">
        <v>1440</v>
      </c>
      <c r="B1442">
        <v>1440</v>
      </c>
      <c r="C1442" s="3">
        <v>19.366176425619141</v>
      </c>
      <c r="D1442" s="3">
        <v>5.7370591779044444</v>
      </c>
      <c r="E1442" s="3">
        <v>41.636284709907883</v>
      </c>
      <c r="F1442" s="3">
        <v>27.220341772187801</v>
      </c>
      <c r="G1442" s="3">
        <v>6.040137914380729</v>
      </c>
      <c r="H1442" s="3">
        <v>87.94840279912296</v>
      </c>
      <c r="I1442" s="3">
        <v>0.28979764240441269</v>
      </c>
      <c r="J1442" s="3">
        <v>0.13587692602564069</v>
      </c>
      <c r="K1442" s="3">
        <v>1089.8346209687611</v>
      </c>
      <c r="L1442">
        <v>1</v>
      </c>
      <c r="M1442">
        <v>0</v>
      </c>
      <c r="N1442">
        <v>0</v>
      </c>
      <c r="P1442" t="s">
        <v>40</v>
      </c>
      <c r="Q1442" s="7">
        <v>423.52102661132812</v>
      </c>
      <c r="R1442" s="8">
        <v>102.6226043701172</v>
      </c>
      <c r="S1442" s="8">
        <v>690.2862548828125</v>
      </c>
      <c r="T1442" s="9">
        <v>211.71806335449219</v>
      </c>
      <c r="U1442" s="7" t="str">
        <f t="shared" si="89"/>
        <v/>
      </c>
      <c r="V1442" s="7" t="str">
        <f t="shared" si="90"/>
        <v/>
      </c>
      <c r="W1442" s="7" t="str">
        <f t="shared" si="91"/>
        <v/>
      </c>
      <c r="X1442" s="7" t="str">
        <f t="shared" si="92"/>
        <v/>
      </c>
    </row>
    <row r="1443" spans="1:24" x14ac:dyDescent="0.2">
      <c r="A1443" s="1">
        <v>1441</v>
      </c>
      <c r="B1443">
        <v>1441</v>
      </c>
      <c r="C1443" s="3">
        <v>13.46335348324223</v>
      </c>
      <c r="D1443" s="3">
        <v>6.2674855203919879</v>
      </c>
      <c r="E1443" s="3">
        <v>39.800087992623077</v>
      </c>
      <c r="F1443" s="3">
        <v>36.138751107441387</v>
      </c>
      <c r="G1443" s="3">
        <v>4.330321896301295</v>
      </c>
      <c r="H1443" s="3">
        <v>93.383443850255844</v>
      </c>
      <c r="I1443" s="3">
        <v>0.28543205884466388</v>
      </c>
      <c r="J1443" s="3">
        <v>0.13628714208764531</v>
      </c>
      <c r="K1443" s="3">
        <v>1165.9526424913979</v>
      </c>
      <c r="L1443">
        <v>1</v>
      </c>
      <c r="M1443">
        <v>0</v>
      </c>
      <c r="N1443">
        <v>0</v>
      </c>
      <c r="P1443" t="s">
        <v>40</v>
      </c>
      <c r="Q1443" s="7">
        <v>428.56390380859381</v>
      </c>
      <c r="R1443" s="8">
        <v>110.0719528198242</v>
      </c>
      <c r="S1443" s="8">
        <v>739.11041259765625</v>
      </c>
      <c r="T1443" s="9">
        <v>170.4761047363281</v>
      </c>
      <c r="U1443" s="7" t="str">
        <f t="shared" si="89"/>
        <v/>
      </c>
      <c r="V1443" s="7" t="str">
        <f t="shared" si="90"/>
        <v/>
      </c>
      <c r="W1443" s="7" t="str">
        <f t="shared" si="91"/>
        <v/>
      </c>
      <c r="X1443" s="7" t="str">
        <f t="shared" si="92"/>
        <v/>
      </c>
    </row>
    <row r="1444" spans="1:24" x14ac:dyDescent="0.2">
      <c r="A1444" s="1">
        <v>1442</v>
      </c>
      <c r="B1444">
        <v>1442</v>
      </c>
      <c r="C1444" s="3">
        <v>8.8825978052796994</v>
      </c>
      <c r="D1444" s="3">
        <v>6.7664349177214849</v>
      </c>
      <c r="E1444" s="3">
        <v>36.496735594662837</v>
      </c>
      <c r="F1444" s="3">
        <v>44.391227770081407</v>
      </c>
      <c r="G1444" s="3">
        <v>3.4630039122545662</v>
      </c>
      <c r="H1444" s="3">
        <v>98.183750010567167</v>
      </c>
      <c r="I1444" s="3">
        <v>0.28135661063079198</v>
      </c>
      <c r="J1444" s="3">
        <v>0.1369420388140172</v>
      </c>
      <c r="K1444" s="3">
        <v>1237.072442499302</v>
      </c>
      <c r="L1444">
        <v>1</v>
      </c>
      <c r="M1444">
        <v>0</v>
      </c>
      <c r="N1444">
        <v>0</v>
      </c>
      <c r="P1444" t="s">
        <v>40</v>
      </c>
      <c r="Q1444" s="7">
        <v>502.7161865234375</v>
      </c>
      <c r="R1444" s="8">
        <v>131.71833801269531</v>
      </c>
      <c r="S1444" s="8">
        <v>787.4844970703125</v>
      </c>
      <c r="T1444" s="9">
        <v>127.4196472167969</v>
      </c>
      <c r="U1444" s="7" t="str">
        <f t="shared" si="89"/>
        <v/>
      </c>
      <c r="V1444" s="7" t="str">
        <f t="shared" si="90"/>
        <v/>
      </c>
      <c r="W1444" s="7" t="str">
        <f t="shared" si="91"/>
        <v/>
      </c>
      <c r="X1444" s="7" t="str">
        <f t="shared" si="92"/>
        <v/>
      </c>
    </row>
    <row r="1445" spans="1:24" x14ac:dyDescent="0.2">
      <c r="A1445" s="1">
        <v>1443</v>
      </c>
      <c r="B1445">
        <v>1443</v>
      </c>
      <c r="C1445" s="3">
        <v>4.5240036193973134</v>
      </c>
      <c r="D1445" s="3">
        <v>7.7220829950161747</v>
      </c>
      <c r="E1445" s="3">
        <v>30.11574024694745</v>
      </c>
      <c r="F1445" s="3">
        <v>55.698053048310747</v>
      </c>
      <c r="G1445" s="3">
        <v>1.9401200903283189</v>
      </c>
      <c r="H1445" s="3">
        <v>105.6574142267124</v>
      </c>
      <c r="I1445" s="3">
        <v>0.27512426260727679</v>
      </c>
      <c r="J1445" s="3">
        <v>0.13237063862795651</v>
      </c>
      <c r="K1445" s="3">
        <v>1269.127361456372</v>
      </c>
      <c r="L1445">
        <v>0</v>
      </c>
      <c r="M1445">
        <v>0</v>
      </c>
      <c r="N1445">
        <v>0</v>
      </c>
      <c r="P1445" t="s">
        <v>40</v>
      </c>
      <c r="Q1445" s="7">
        <v>621.31640625</v>
      </c>
      <c r="R1445" s="8">
        <v>156.36009216308591</v>
      </c>
      <c r="S1445" s="8">
        <v>843.90679931640625</v>
      </c>
      <c r="T1445" s="9">
        <v>105.4596481323242</v>
      </c>
      <c r="U1445" s="7" t="str">
        <f t="shared" si="89"/>
        <v/>
      </c>
      <c r="V1445" s="7" t="str">
        <f t="shared" si="90"/>
        <v/>
      </c>
      <c r="W1445" s="7" t="str">
        <f t="shared" si="91"/>
        <v/>
      </c>
      <c r="X1445" s="7" t="str">
        <f t="shared" si="92"/>
        <v/>
      </c>
    </row>
    <row r="1446" spans="1:24" x14ac:dyDescent="0.2">
      <c r="A1446" s="1">
        <v>1444</v>
      </c>
      <c r="B1446">
        <v>1444</v>
      </c>
      <c r="C1446" s="3">
        <v>29.642033972073421</v>
      </c>
      <c r="D1446" s="3">
        <v>2.5873153410410299</v>
      </c>
      <c r="E1446" s="3">
        <v>48.681760942863697</v>
      </c>
      <c r="F1446" s="3">
        <v>14.321892096669529</v>
      </c>
      <c r="G1446" s="3">
        <v>4.7669976473523086</v>
      </c>
      <c r="H1446" s="3">
        <v>82.215628109472235</v>
      </c>
      <c r="I1446" s="3">
        <v>0.29784017664535539</v>
      </c>
      <c r="J1446" s="3">
        <v>0.11850872197696059</v>
      </c>
      <c r="K1446" s="3">
        <v>827.28545376665295</v>
      </c>
      <c r="L1446">
        <v>1</v>
      </c>
      <c r="M1446">
        <v>1</v>
      </c>
      <c r="N1446">
        <v>1</v>
      </c>
      <c r="O1446">
        <v>827.28545376665295</v>
      </c>
      <c r="P1446" t="s">
        <v>40</v>
      </c>
      <c r="Q1446" s="7">
        <v>313.48300170898438</v>
      </c>
      <c r="R1446" s="8">
        <v>62.986251831054688</v>
      </c>
      <c r="S1446" s="8">
        <v>469.14599609375</v>
      </c>
      <c r="T1446" s="9">
        <v>244.69496154785159</v>
      </c>
      <c r="U1446" s="7">
        <f t="shared" si="89"/>
        <v>313.48300170898438</v>
      </c>
      <c r="V1446" s="7">
        <f t="shared" si="90"/>
        <v>62.986251831054688</v>
      </c>
      <c r="W1446" s="7">
        <f t="shared" si="91"/>
        <v>469.14599609375</v>
      </c>
      <c r="X1446" s="7">
        <f t="shared" si="92"/>
        <v>244.69496154785159</v>
      </c>
    </row>
    <row r="1447" spans="1:24" x14ac:dyDescent="0.2">
      <c r="A1447" s="1">
        <v>1445</v>
      </c>
      <c r="B1447">
        <v>1445</v>
      </c>
      <c r="C1447" s="3">
        <v>22.551035917391498</v>
      </c>
      <c r="D1447" s="3">
        <v>3.359360147719844</v>
      </c>
      <c r="E1447" s="3">
        <v>49.302402660301048</v>
      </c>
      <c r="F1447" s="3">
        <v>20.14511290983511</v>
      </c>
      <c r="G1447" s="3">
        <v>4.642088364752496</v>
      </c>
      <c r="H1447" s="3">
        <v>84.875429789038549</v>
      </c>
      <c r="I1447" s="3">
        <v>0.29529152380756851</v>
      </c>
      <c r="J1447" s="3">
        <v>0.1258984328574968</v>
      </c>
      <c r="K1447" s="3">
        <v>939.41679578295043</v>
      </c>
      <c r="L1447">
        <v>1</v>
      </c>
      <c r="M1447">
        <v>0</v>
      </c>
      <c r="N1447">
        <v>0</v>
      </c>
      <c r="P1447" t="s">
        <v>40</v>
      </c>
      <c r="Q1447" s="7">
        <v>331.1595458984375</v>
      </c>
      <c r="R1447" s="8">
        <v>74.66815185546875</v>
      </c>
      <c r="S1447" s="8">
        <v>587.04180908203125</v>
      </c>
      <c r="T1447" s="9">
        <v>218.47662353515619</v>
      </c>
      <c r="U1447" s="7" t="str">
        <f t="shared" si="89"/>
        <v/>
      </c>
      <c r="V1447" s="7" t="str">
        <f t="shared" si="90"/>
        <v/>
      </c>
      <c r="W1447" s="7" t="str">
        <f t="shared" si="91"/>
        <v/>
      </c>
      <c r="X1447" s="7" t="str">
        <f t="shared" si="92"/>
        <v/>
      </c>
    </row>
    <row r="1448" spans="1:24" x14ac:dyDescent="0.2">
      <c r="A1448" s="1">
        <v>1446</v>
      </c>
      <c r="B1448">
        <v>1446</v>
      </c>
      <c r="C1448" s="3">
        <v>16.583223843116759</v>
      </c>
      <c r="D1448" s="3">
        <v>4.0630807429070739</v>
      </c>
      <c r="E1448" s="3">
        <v>48.621626660736197</v>
      </c>
      <c r="F1448" s="3">
        <v>26.989058375802301</v>
      </c>
      <c r="G1448" s="3">
        <v>3.7430103774376651</v>
      </c>
      <c r="H1448" s="3">
        <v>88.692978535504821</v>
      </c>
      <c r="I1448" s="3">
        <v>0.29192956959058319</v>
      </c>
      <c r="J1448" s="3">
        <v>0.12975886240534781</v>
      </c>
      <c r="K1448" s="3">
        <v>1030.480299303</v>
      </c>
      <c r="L1448">
        <v>0</v>
      </c>
      <c r="M1448">
        <v>0</v>
      </c>
      <c r="N1448">
        <v>0</v>
      </c>
      <c r="P1448" t="s">
        <v>40</v>
      </c>
      <c r="Q1448" s="7">
        <v>340.44491577148438</v>
      </c>
      <c r="R1448" s="8">
        <v>87.016609191894531</v>
      </c>
      <c r="S1448" s="8">
        <v>644.565185546875</v>
      </c>
      <c r="T1448" s="9">
        <v>191.15409851074219</v>
      </c>
      <c r="U1448" s="7" t="str">
        <f t="shared" si="89"/>
        <v/>
      </c>
      <c r="V1448" s="7" t="str">
        <f t="shared" si="90"/>
        <v/>
      </c>
      <c r="W1448" s="7" t="str">
        <f t="shared" si="91"/>
        <v/>
      </c>
      <c r="X1448" s="7" t="str">
        <f t="shared" si="92"/>
        <v/>
      </c>
    </row>
    <row r="1449" spans="1:24" x14ac:dyDescent="0.2">
      <c r="A1449" s="1">
        <v>1447</v>
      </c>
      <c r="B1449">
        <v>1447</v>
      </c>
      <c r="C1449" s="3">
        <v>11.088696467112349</v>
      </c>
      <c r="D1449" s="3">
        <v>4.7649514525590444</v>
      </c>
      <c r="E1449" s="3">
        <v>47.517246403750427</v>
      </c>
      <c r="F1449" s="3">
        <v>33.702711664505728</v>
      </c>
      <c r="G1449" s="3">
        <v>2.9263940120724441</v>
      </c>
      <c r="H1449" s="3">
        <v>92.58928811946069</v>
      </c>
      <c r="I1449" s="3">
        <v>0.28857230034890508</v>
      </c>
      <c r="J1449" s="3">
        <v>0.13316811907151321</v>
      </c>
      <c r="K1449" s="3">
        <v>1119.7418390411631</v>
      </c>
      <c r="L1449">
        <v>1</v>
      </c>
      <c r="M1449">
        <v>0</v>
      </c>
      <c r="N1449">
        <v>0</v>
      </c>
      <c r="P1449" t="s">
        <v>40</v>
      </c>
      <c r="Q1449" s="7">
        <v>348.95367431640619</v>
      </c>
      <c r="R1449" s="8">
        <v>97.474868774414062</v>
      </c>
      <c r="S1449" s="8">
        <v>675.384765625</v>
      </c>
      <c r="T1449" s="9">
        <v>176.70085144042969</v>
      </c>
      <c r="U1449" s="7" t="str">
        <f t="shared" si="89"/>
        <v/>
      </c>
      <c r="V1449" s="7" t="str">
        <f t="shared" si="90"/>
        <v/>
      </c>
      <c r="W1449" s="7" t="str">
        <f t="shared" si="91"/>
        <v/>
      </c>
      <c r="X1449" s="7" t="str">
        <f t="shared" si="92"/>
        <v/>
      </c>
    </row>
    <row r="1450" spans="1:24" x14ac:dyDescent="0.2">
      <c r="A1450" s="1">
        <v>1448</v>
      </c>
      <c r="B1450">
        <v>1448</v>
      </c>
      <c r="C1450" s="3">
        <v>6.5056153990422212</v>
      </c>
      <c r="D1450" s="3">
        <v>6.0570125215069606</v>
      </c>
      <c r="E1450" s="3">
        <v>42.737258035769408</v>
      </c>
      <c r="F1450" s="3">
        <v>41.910179243118073</v>
      </c>
      <c r="G1450" s="3">
        <v>2.789934800563346</v>
      </c>
      <c r="H1450" s="3">
        <v>97.126325638343118</v>
      </c>
      <c r="I1450" s="3">
        <v>0.28375186752875592</v>
      </c>
      <c r="J1450" s="3">
        <v>0.13748137008735531</v>
      </c>
      <c r="K1450" s="3">
        <v>1232.5167215185511</v>
      </c>
      <c r="L1450">
        <v>1</v>
      </c>
      <c r="M1450">
        <v>0</v>
      </c>
      <c r="N1450">
        <v>0</v>
      </c>
      <c r="P1450" t="s">
        <v>40</v>
      </c>
      <c r="Q1450" s="7">
        <v>401.93533325195312</v>
      </c>
      <c r="R1450" s="8">
        <v>107.41982269287109</v>
      </c>
      <c r="S1450" s="8">
        <v>732.11614990234375</v>
      </c>
      <c r="T1450" s="9">
        <v>140.593505859375</v>
      </c>
      <c r="U1450" s="7" t="str">
        <f t="shared" si="89"/>
        <v/>
      </c>
      <c r="V1450" s="7" t="str">
        <f t="shared" si="90"/>
        <v/>
      </c>
      <c r="W1450" s="7" t="str">
        <f t="shared" si="91"/>
        <v/>
      </c>
      <c r="X1450" s="7" t="str">
        <f t="shared" si="92"/>
        <v/>
      </c>
    </row>
    <row r="1451" spans="1:24" x14ac:dyDescent="0.2">
      <c r="A1451" s="1">
        <v>1449</v>
      </c>
      <c r="B1451">
        <v>1449</v>
      </c>
      <c r="C1451" s="3">
        <v>10.251902562837961</v>
      </c>
      <c r="D1451" s="3">
        <v>2.3862424376301439</v>
      </c>
      <c r="E1451" s="3">
        <v>4.4898463692363988</v>
      </c>
      <c r="F1451" s="3">
        <v>48.432515849846077</v>
      </c>
      <c r="G1451" s="3">
        <v>34.439492780449413</v>
      </c>
      <c r="H1451" s="3">
        <v>77.844313522475602</v>
      </c>
      <c r="I1451" s="3">
        <v>0.28849440475873162</v>
      </c>
      <c r="J1451" s="3">
        <v>0.10724939692949</v>
      </c>
      <c r="K1451" s="3">
        <v>691.6242353367395</v>
      </c>
      <c r="L1451">
        <v>0</v>
      </c>
      <c r="M1451">
        <v>0</v>
      </c>
      <c r="N1451">
        <v>0</v>
      </c>
      <c r="P1451" t="s">
        <v>41</v>
      </c>
      <c r="Q1451" s="7">
        <v>537.6231689453125</v>
      </c>
      <c r="R1451" s="8">
        <v>81.786697387695312</v>
      </c>
      <c r="S1451" s="8">
        <v>837.057373046875</v>
      </c>
      <c r="T1451" s="9">
        <v>214.60313415527341</v>
      </c>
      <c r="U1451" s="7" t="str">
        <f t="shared" si="89"/>
        <v/>
      </c>
      <c r="V1451" s="7" t="str">
        <f t="shared" si="90"/>
        <v/>
      </c>
      <c r="W1451" s="7" t="str">
        <f t="shared" si="91"/>
        <v/>
      </c>
      <c r="X1451" s="7" t="str">
        <f t="shared" si="92"/>
        <v/>
      </c>
    </row>
    <row r="1452" spans="1:24" x14ac:dyDescent="0.2">
      <c r="A1452" s="1">
        <v>1450</v>
      </c>
      <c r="B1452">
        <v>1450</v>
      </c>
      <c r="C1452" s="3">
        <v>9.0003790222398301</v>
      </c>
      <c r="D1452" s="3">
        <v>3.8089757213326521</v>
      </c>
      <c r="E1452" s="3">
        <v>4.3000783683788502</v>
      </c>
      <c r="F1452" s="3">
        <v>54.819186466195603</v>
      </c>
      <c r="G1452" s="3">
        <v>28.071380421853071</v>
      </c>
      <c r="H1452" s="3">
        <v>84.223628257421495</v>
      </c>
      <c r="I1452" s="3">
        <v>0.28317316315211499</v>
      </c>
      <c r="J1452" s="3">
        <v>0.10555528031437759</v>
      </c>
      <c r="K1452" s="3">
        <v>731.31000604469</v>
      </c>
      <c r="L1452">
        <v>0</v>
      </c>
      <c r="M1452">
        <v>0</v>
      </c>
      <c r="N1452">
        <v>0</v>
      </c>
      <c r="P1452" t="s">
        <v>41</v>
      </c>
      <c r="Q1452" s="7">
        <v>539.190185546875</v>
      </c>
      <c r="R1452" s="8">
        <v>82.675056457519531</v>
      </c>
      <c r="S1452" s="8">
        <v>905.1702880859375</v>
      </c>
      <c r="T1452" s="9">
        <v>183.70137023925781</v>
      </c>
      <c r="U1452" s="7" t="str">
        <f t="shared" si="89"/>
        <v/>
      </c>
      <c r="V1452" s="7" t="str">
        <f t="shared" si="90"/>
        <v/>
      </c>
      <c r="W1452" s="7" t="str">
        <f t="shared" si="91"/>
        <v/>
      </c>
      <c r="X1452" s="7" t="str">
        <f t="shared" si="92"/>
        <v/>
      </c>
    </row>
    <row r="1453" spans="1:24" x14ac:dyDescent="0.2">
      <c r="A1453" s="1">
        <v>1451</v>
      </c>
      <c r="B1453">
        <v>1451</v>
      </c>
      <c r="C1453" s="3">
        <v>7.9699429244368858</v>
      </c>
      <c r="D1453" s="3">
        <v>5.1942558527640559</v>
      </c>
      <c r="E1453" s="3">
        <v>3.35083818048916</v>
      </c>
      <c r="F1453" s="3">
        <v>60.243161250382087</v>
      </c>
      <c r="G1453" s="3">
        <v>23.241801791927791</v>
      </c>
      <c r="H1453" s="3">
        <v>89.930506877322543</v>
      </c>
      <c r="I1453" s="3">
        <v>0.27852785187988238</v>
      </c>
      <c r="J1453" s="3">
        <v>0.1010478775924772</v>
      </c>
      <c r="K1453" s="3">
        <v>731.93885215127773</v>
      </c>
      <c r="L1453">
        <v>0</v>
      </c>
      <c r="M1453">
        <v>0</v>
      </c>
      <c r="N1453">
        <v>0</v>
      </c>
      <c r="P1453" t="s">
        <v>41</v>
      </c>
      <c r="Q1453" s="7">
        <v>553.157470703125</v>
      </c>
      <c r="R1453" s="8">
        <v>91.623184204101562</v>
      </c>
      <c r="S1453" s="8">
        <v>937.76898193359375</v>
      </c>
      <c r="T1453" s="9">
        <v>148.0263366699219</v>
      </c>
      <c r="U1453" s="7" t="str">
        <f t="shared" si="89"/>
        <v/>
      </c>
      <c r="V1453" s="7" t="str">
        <f t="shared" si="90"/>
        <v/>
      </c>
      <c r="W1453" s="7" t="str">
        <f t="shared" si="91"/>
        <v/>
      </c>
      <c r="X1453" s="7" t="str">
        <f t="shared" si="92"/>
        <v/>
      </c>
    </row>
    <row r="1454" spans="1:24" x14ac:dyDescent="0.2">
      <c r="A1454" s="1">
        <v>1452</v>
      </c>
      <c r="B1454">
        <v>1452</v>
      </c>
      <c r="C1454" s="3">
        <v>6.8817218139914367</v>
      </c>
      <c r="D1454" s="3">
        <v>7.83100272339962</v>
      </c>
      <c r="E1454" s="3">
        <v>3.2147917662446601</v>
      </c>
      <c r="F1454" s="3">
        <v>64.365114908952805</v>
      </c>
      <c r="G1454" s="3">
        <v>17.70736878741149</v>
      </c>
      <c r="H1454" s="3">
        <v>96.604328507243451</v>
      </c>
      <c r="I1454" s="3">
        <v>0.27312555381741832</v>
      </c>
      <c r="J1454" s="3">
        <v>0.1009615090099517</v>
      </c>
      <c r="K1454" s="3">
        <v>782.65118926585376</v>
      </c>
      <c r="L1454">
        <v>0</v>
      </c>
      <c r="M1454">
        <v>0</v>
      </c>
      <c r="N1454">
        <v>0</v>
      </c>
      <c r="P1454" t="s">
        <v>41</v>
      </c>
      <c r="Q1454" s="7">
        <v>601.86468505859375</v>
      </c>
      <c r="R1454" s="8">
        <v>107.5929489135742</v>
      </c>
      <c r="S1454" s="8">
        <v>947.13873291015625</v>
      </c>
      <c r="T1454" s="9">
        <v>140.6040954589844</v>
      </c>
      <c r="U1454" s="7" t="str">
        <f t="shared" si="89"/>
        <v/>
      </c>
      <c r="V1454" s="7" t="str">
        <f t="shared" si="90"/>
        <v/>
      </c>
      <c r="W1454" s="7" t="str">
        <f t="shared" si="91"/>
        <v/>
      </c>
      <c r="X1454" s="7" t="str">
        <f t="shared" si="92"/>
        <v/>
      </c>
    </row>
    <row r="1455" spans="1:24" x14ac:dyDescent="0.2">
      <c r="A1455" s="1">
        <v>1453</v>
      </c>
      <c r="B1455">
        <v>1453</v>
      </c>
      <c r="C1455" s="3">
        <v>5.2589508196103818</v>
      </c>
      <c r="D1455" s="3">
        <v>9.7926265266338905</v>
      </c>
      <c r="E1455" s="3">
        <v>2.3689755411683149</v>
      </c>
      <c r="F1455" s="3">
        <v>68.403260711206542</v>
      </c>
      <c r="G1455" s="3">
        <v>14.176186401380869</v>
      </c>
      <c r="H1455" s="3">
        <v>101.9735281242248</v>
      </c>
      <c r="I1455" s="3">
        <v>0.26886140656442159</v>
      </c>
      <c r="J1455" s="3">
        <v>9.5321065835301089E-2</v>
      </c>
      <c r="K1455" s="3">
        <v>757.52649079695311</v>
      </c>
      <c r="L1455">
        <v>0</v>
      </c>
      <c r="M1455">
        <v>0</v>
      </c>
      <c r="N1455">
        <v>0</v>
      </c>
      <c r="P1455" t="s">
        <v>41</v>
      </c>
      <c r="Q1455" s="7">
        <v>639.74591064453125</v>
      </c>
      <c r="R1455" s="8">
        <v>109.42983245849609</v>
      </c>
      <c r="S1455" s="8">
        <v>946.56072998046875</v>
      </c>
      <c r="T1455" s="9">
        <v>133.9051818847656</v>
      </c>
      <c r="U1455" s="7" t="str">
        <f t="shared" si="89"/>
        <v/>
      </c>
      <c r="V1455" s="7" t="str">
        <f t="shared" si="90"/>
        <v/>
      </c>
      <c r="W1455" s="7" t="str">
        <f t="shared" si="91"/>
        <v/>
      </c>
      <c r="X1455" s="7" t="str">
        <f t="shared" si="92"/>
        <v/>
      </c>
    </row>
    <row r="1456" spans="1:24" x14ac:dyDescent="0.2">
      <c r="A1456" s="1">
        <v>1454</v>
      </c>
      <c r="B1456">
        <v>1454</v>
      </c>
      <c r="C1456" s="3">
        <v>17.605888645296659</v>
      </c>
      <c r="D1456" s="3">
        <v>2.5881872352400168</v>
      </c>
      <c r="E1456" s="3">
        <v>5.8437799334021472</v>
      </c>
      <c r="F1456" s="3">
        <v>33.429009605402157</v>
      </c>
      <c r="G1456" s="3">
        <v>40.533134580659009</v>
      </c>
      <c r="H1456" s="3">
        <v>70.201155344563347</v>
      </c>
      <c r="I1456" s="3">
        <v>0.29524005523618468</v>
      </c>
      <c r="J1456" s="3">
        <v>0.12686041650826571</v>
      </c>
      <c r="K1456" s="3">
        <v>793.50443592423187</v>
      </c>
      <c r="L1456">
        <v>0</v>
      </c>
      <c r="M1456">
        <v>0</v>
      </c>
      <c r="N1456">
        <v>0</v>
      </c>
      <c r="P1456" t="s">
        <v>41</v>
      </c>
      <c r="Q1456" s="7">
        <v>571.50506591796875</v>
      </c>
      <c r="R1456" s="8">
        <v>96.58538818359375</v>
      </c>
      <c r="S1456" s="8">
        <v>689.9942626953125</v>
      </c>
      <c r="T1456" s="9">
        <v>250.49284362792969</v>
      </c>
      <c r="U1456" s="7" t="str">
        <f t="shared" si="89"/>
        <v/>
      </c>
      <c r="V1456" s="7" t="str">
        <f t="shared" si="90"/>
        <v/>
      </c>
      <c r="W1456" s="7" t="str">
        <f t="shared" si="91"/>
        <v/>
      </c>
      <c r="X1456" s="7" t="str">
        <f t="shared" si="92"/>
        <v/>
      </c>
    </row>
    <row r="1457" spans="1:24" x14ac:dyDescent="0.2">
      <c r="A1457" s="1">
        <v>1455</v>
      </c>
      <c r="B1457">
        <v>1455</v>
      </c>
      <c r="C1457" s="3">
        <v>15.02627543441951</v>
      </c>
      <c r="D1457" s="3">
        <v>4.1147411019396323</v>
      </c>
      <c r="E1457" s="3">
        <v>6.5033737933186986</v>
      </c>
      <c r="F1457" s="3">
        <v>40.998319315494989</v>
      </c>
      <c r="G1457" s="3">
        <v>33.357290354827178</v>
      </c>
      <c r="H1457" s="3">
        <v>76.518031279215876</v>
      </c>
      <c r="I1457" s="3">
        <v>0.28939556976423791</v>
      </c>
      <c r="J1457" s="3">
        <v>0.1247647365317857</v>
      </c>
      <c r="K1457" s="3">
        <v>844.66304462855851</v>
      </c>
      <c r="L1457">
        <v>0</v>
      </c>
      <c r="M1457">
        <v>0</v>
      </c>
      <c r="N1457">
        <v>0</v>
      </c>
      <c r="P1457" t="s">
        <v>41</v>
      </c>
      <c r="Q1457" s="7">
        <v>579.53887939453125</v>
      </c>
      <c r="R1457" s="8">
        <v>102.50966644287109</v>
      </c>
      <c r="S1457" s="8">
        <v>809.72320556640625</v>
      </c>
      <c r="T1457" s="9">
        <v>229.97526550292969</v>
      </c>
      <c r="U1457" s="7" t="str">
        <f t="shared" si="89"/>
        <v/>
      </c>
      <c r="V1457" s="7" t="str">
        <f t="shared" si="90"/>
        <v/>
      </c>
      <c r="W1457" s="7" t="str">
        <f t="shared" si="91"/>
        <v/>
      </c>
      <c r="X1457" s="7" t="str">
        <f t="shared" si="92"/>
        <v/>
      </c>
    </row>
    <row r="1458" spans="1:24" x14ac:dyDescent="0.2">
      <c r="A1458" s="1">
        <v>1456</v>
      </c>
      <c r="B1458">
        <v>1456</v>
      </c>
      <c r="C1458" s="3">
        <v>13.50305950792788</v>
      </c>
      <c r="D1458" s="3">
        <v>5.5002233504256353</v>
      </c>
      <c r="E1458" s="3">
        <v>7.0964384220760914</v>
      </c>
      <c r="F1458" s="3">
        <v>46.394024000952641</v>
      </c>
      <c r="G1458" s="3">
        <v>27.50625471861775</v>
      </c>
      <c r="H1458" s="3">
        <v>82.064567793160492</v>
      </c>
      <c r="I1458" s="3">
        <v>0.28471358876830871</v>
      </c>
      <c r="J1458" s="3">
        <v>0.1246386853621924</v>
      </c>
      <c r="K1458" s="3">
        <v>904.04086764726503</v>
      </c>
      <c r="L1458">
        <v>0</v>
      </c>
      <c r="M1458">
        <v>0</v>
      </c>
      <c r="N1458">
        <v>0</v>
      </c>
      <c r="P1458" t="s">
        <v>41</v>
      </c>
      <c r="Q1458" s="7">
        <v>578.87762451171875</v>
      </c>
      <c r="R1458" s="8">
        <v>102.9751815795898</v>
      </c>
      <c r="S1458" s="8">
        <v>882.94476318359375</v>
      </c>
      <c r="T1458" s="9">
        <v>175.09381103515619</v>
      </c>
      <c r="U1458" s="7" t="str">
        <f t="shared" si="89"/>
        <v/>
      </c>
      <c r="V1458" s="7" t="str">
        <f t="shared" si="90"/>
        <v/>
      </c>
      <c r="W1458" s="7" t="str">
        <f t="shared" si="91"/>
        <v/>
      </c>
      <c r="X1458" s="7" t="str">
        <f t="shared" si="92"/>
        <v/>
      </c>
    </row>
    <row r="1459" spans="1:24" x14ac:dyDescent="0.2">
      <c r="A1459" s="1">
        <v>1457</v>
      </c>
      <c r="B1459">
        <v>1457</v>
      </c>
      <c r="C1459" s="3">
        <v>11.56927034364014</v>
      </c>
      <c r="D1459" s="3">
        <v>7.6939262729026598</v>
      </c>
      <c r="E1459" s="3">
        <v>6.9487417835123644</v>
      </c>
      <c r="F1459" s="3">
        <v>51.106989611512653</v>
      </c>
      <c r="G1459" s="3">
        <v>22.68107198843218</v>
      </c>
      <c r="H1459" s="3">
        <v>87.562357123488013</v>
      </c>
      <c r="I1459" s="3">
        <v>0.27975537565909409</v>
      </c>
      <c r="J1459" s="3">
        <v>0.12098451785989631</v>
      </c>
      <c r="K1459" s="3">
        <v>921.14982335412208</v>
      </c>
      <c r="L1459">
        <v>0</v>
      </c>
      <c r="M1459">
        <v>0</v>
      </c>
      <c r="N1459">
        <v>0</v>
      </c>
      <c r="P1459" t="s">
        <v>41</v>
      </c>
      <c r="Q1459" s="7">
        <v>583.4324951171875</v>
      </c>
      <c r="R1459" s="8">
        <v>99.157196044921875</v>
      </c>
      <c r="S1459" s="8">
        <v>917.34967041015625</v>
      </c>
      <c r="T1459" s="9">
        <v>149.265625</v>
      </c>
      <c r="U1459" s="7" t="str">
        <f t="shared" si="89"/>
        <v/>
      </c>
      <c r="V1459" s="7" t="str">
        <f t="shared" si="90"/>
        <v/>
      </c>
      <c r="W1459" s="7" t="str">
        <f t="shared" si="91"/>
        <v/>
      </c>
      <c r="X1459" s="7" t="str">
        <f t="shared" si="92"/>
        <v/>
      </c>
    </row>
    <row r="1460" spans="1:24" x14ac:dyDescent="0.2">
      <c r="A1460" s="1">
        <v>1458</v>
      </c>
      <c r="B1460">
        <v>1458</v>
      </c>
      <c r="C1460" s="3">
        <v>8.8345669218980039</v>
      </c>
      <c r="D1460" s="3">
        <v>10.4686505230917</v>
      </c>
      <c r="E1460" s="3">
        <v>7.5975460630891156</v>
      </c>
      <c r="F1460" s="3">
        <v>55.188988778555327</v>
      </c>
      <c r="G1460" s="3">
        <v>17.910247713365859</v>
      </c>
      <c r="H1460" s="3">
        <v>93.44023036724586</v>
      </c>
      <c r="I1460" s="3">
        <v>0.27464498686797267</v>
      </c>
      <c r="J1460" s="3">
        <v>0.1187220169309586</v>
      </c>
      <c r="K1460" s="3">
        <v>952.08674118203373</v>
      </c>
      <c r="L1460">
        <v>0</v>
      </c>
      <c r="M1460">
        <v>0</v>
      </c>
      <c r="N1460">
        <v>0</v>
      </c>
      <c r="P1460" t="s">
        <v>41</v>
      </c>
      <c r="Q1460" s="7">
        <v>612.19219970703125</v>
      </c>
      <c r="R1460" s="8">
        <v>108.3291473388672</v>
      </c>
      <c r="S1460" s="8">
        <v>929.8685302734375</v>
      </c>
      <c r="T1460" s="9">
        <v>126.8396759033203</v>
      </c>
      <c r="U1460" s="7" t="str">
        <f t="shared" si="89"/>
        <v/>
      </c>
      <c r="V1460" s="7" t="str">
        <f t="shared" si="90"/>
        <v/>
      </c>
      <c r="W1460" s="7" t="str">
        <f t="shared" si="91"/>
        <v/>
      </c>
      <c r="X1460" s="7" t="str">
        <f t="shared" si="92"/>
        <v/>
      </c>
    </row>
    <row r="1461" spans="1:24" x14ac:dyDescent="0.2">
      <c r="A1461" s="1">
        <v>1459</v>
      </c>
      <c r="B1461">
        <v>1459</v>
      </c>
      <c r="C1461" s="3">
        <v>7.0440651561626932</v>
      </c>
      <c r="D1461" s="3">
        <v>13.116665599220561</v>
      </c>
      <c r="E1461" s="3">
        <v>6.5812607010303958</v>
      </c>
      <c r="F1461" s="3">
        <v>59.160712676536782</v>
      </c>
      <c r="G1461" s="3">
        <v>14.09729586704956</v>
      </c>
      <c r="H1461" s="3">
        <v>99.035578710970441</v>
      </c>
      <c r="I1461" s="3">
        <v>0.26968362071415841</v>
      </c>
      <c r="J1461" s="3">
        <v>0.11374295209994741</v>
      </c>
      <c r="K1461" s="3">
        <v>943.73707503000264</v>
      </c>
      <c r="L1461">
        <v>0</v>
      </c>
      <c r="M1461">
        <v>0</v>
      </c>
      <c r="N1461">
        <v>0</v>
      </c>
      <c r="P1461" t="s">
        <v>41</v>
      </c>
      <c r="Q1461" s="7">
        <v>656.0445556640625</v>
      </c>
      <c r="R1461" s="8">
        <v>116.10035705566411</v>
      </c>
      <c r="S1461" s="8">
        <v>942.967529296875</v>
      </c>
      <c r="T1461" s="9">
        <v>134.208740234375</v>
      </c>
      <c r="U1461" s="7" t="str">
        <f t="shared" si="89"/>
        <v/>
      </c>
      <c r="V1461" s="7" t="str">
        <f t="shared" si="90"/>
        <v/>
      </c>
      <c r="W1461" s="7" t="str">
        <f t="shared" si="91"/>
        <v/>
      </c>
      <c r="X1461" s="7" t="str">
        <f t="shared" si="92"/>
        <v/>
      </c>
    </row>
    <row r="1462" spans="1:24" x14ac:dyDescent="0.2">
      <c r="A1462" s="1">
        <v>1460</v>
      </c>
      <c r="B1462">
        <v>1460</v>
      </c>
      <c r="C1462" s="3">
        <v>5.4466833775068526</v>
      </c>
      <c r="D1462" s="3">
        <v>16.66218731439076</v>
      </c>
      <c r="E1462" s="3">
        <v>5.7249326599396984</v>
      </c>
      <c r="F1462" s="3">
        <v>61.488201051721269</v>
      </c>
      <c r="G1462" s="3">
        <v>10.677995596441431</v>
      </c>
      <c r="H1462" s="3">
        <v>104.268469476885</v>
      </c>
      <c r="I1462" s="3">
        <v>0.26464325927266757</v>
      </c>
      <c r="J1462" s="3">
        <v>0.1091406787622947</v>
      </c>
      <c r="K1462" s="3">
        <v>929.19418146511828</v>
      </c>
      <c r="L1462">
        <v>0</v>
      </c>
      <c r="M1462">
        <v>0</v>
      </c>
      <c r="N1462">
        <v>0</v>
      </c>
      <c r="P1462" t="s">
        <v>41</v>
      </c>
      <c r="Q1462" s="7">
        <v>714.87109375</v>
      </c>
      <c r="R1462" s="8">
        <v>111.29150390625</v>
      </c>
      <c r="S1462" s="8">
        <v>939.1923828125</v>
      </c>
      <c r="T1462" s="9">
        <v>135.3638610839844</v>
      </c>
      <c r="U1462" s="7" t="str">
        <f t="shared" si="89"/>
        <v/>
      </c>
      <c r="V1462" s="7" t="str">
        <f t="shared" si="90"/>
        <v/>
      </c>
      <c r="W1462" s="7" t="str">
        <f t="shared" si="91"/>
        <v/>
      </c>
      <c r="X1462" s="7" t="str">
        <f t="shared" si="92"/>
        <v/>
      </c>
    </row>
    <row r="1463" spans="1:24" x14ac:dyDescent="0.2">
      <c r="A1463" s="1">
        <v>1461</v>
      </c>
      <c r="B1463">
        <v>1461</v>
      </c>
      <c r="C1463" s="3">
        <v>28.652503674967459</v>
      </c>
      <c r="D1463" s="3">
        <v>2.7596621701352921</v>
      </c>
      <c r="E1463" s="3">
        <v>4.1539649046578369</v>
      </c>
      <c r="F1463" s="3">
        <v>20.36787357510423</v>
      </c>
      <c r="G1463" s="3">
        <v>44.065995675135177</v>
      </c>
      <c r="H1463" s="3">
        <v>65.220508465767665</v>
      </c>
      <c r="I1463" s="3">
        <v>0.2999772421428305</v>
      </c>
      <c r="J1463" s="3">
        <v>0.14248556245814789</v>
      </c>
      <c r="K1463" s="3">
        <v>867.91191109379974</v>
      </c>
      <c r="L1463">
        <v>0</v>
      </c>
      <c r="M1463">
        <v>0</v>
      </c>
      <c r="N1463">
        <v>0</v>
      </c>
      <c r="P1463" t="s">
        <v>41</v>
      </c>
      <c r="Q1463" s="7">
        <v>616.0418701171875</v>
      </c>
      <c r="R1463" s="8">
        <v>106.2762756347656</v>
      </c>
      <c r="S1463" s="8">
        <v>557.31829833984375</v>
      </c>
      <c r="T1463" s="9">
        <v>281.90579223632812</v>
      </c>
      <c r="U1463" s="7" t="str">
        <f t="shared" si="89"/>
        <v/>
      </c>
      <c r="V1463" s="7" t="str">
        <f t="shared" si="90"/>
        <v/>
      </c>
      <c r="W1463" s="7" t="str">
        <f t="shared" si="91"/>
        <v/>
      </c>
      <c r="X1463" s="7" t="str">
        <f t="shared" si="92"/>
        <v/>
      </c>
    </row>
    <row r="1464" spans="1:24" x14ac:dyDescent="0.2">
      <c r="A1464" s="1">
        <v>1462</v>
      </c>
      <c r="B1464">
        <v>1462</v>
      </c>
      <c r="C1464" s="3">
        <v>25.45402153617562</v>
      </c>
      <c r="D1464" s="3">
        <v>3.5109344480057292</v>
      </c>
      <c r="E1464" s="3">
        <v>7.9272194821884874</v>
      </c>
      <c r="F1464" s="3">
        <v>25.91268951009075</v>
      </c>
      <c r="G1464" s="3">
        <v>37.195135023539407</v>
      </c>
      <c r="H1464" s="3">
        <v>69.813554883905752</v>
      </c>
      <c r="I1464" s="3">
        <v>0.29612920722646408</v>
      </c>
      <c r="J1464" s="3">
        <v>0.14538002157597649</v>
      </c>
      <c r="K1464" s="3">
        <v>958.55860650097941</v>
      </c>
      <c r="L1464">
        <v>0</v>
      </c>
      <c r="M1464">
        <v>0</v>
      </c>
      <c r="N1464">
        <v>0</v>
      </c>
      <c r="P1464" t="s">
        <v>41</v>
      </c>
      <c r="Q1464" s="7">
        <v>632.53912353515625</v>
      </c>
      <c r="R1464" s="8">
        <v>105.4978103637695</v>
      </c>
      <c r="S1464" s="8">
        <v>688.78497314453125</v>
      </c>
      <c r="T1464" s="9">
        <v>251.6853332519531</v>
      </c>
      <c r="U1464" s="7" t="str">
        <f t="shared" si="89"/>
        <v/>
      </c>
      <c r="V1464" s="7" t="str">
        <f t="shared" si="90"/>
        <v/>
      </c>
      <c r="W1464" s="7" t="str">
        <f t="shared" si="91"/>
        <v/>
      </c>
      <c r="X1464" s="7" t="str">
        <f t="shared" si="92"/>
        <v/>
      </c>
    </row>
    <row r="1465" spans="1:24" x14ac:dyDescent="0.2">
      <c r="A1465" s="1">
        <v>1463</v>
      </c>
      <c r="B1465">
        <v>1463</v>
      </c>
      <c r="C1465" s="3">
        <v>21.893114569013729</v>
      </c>
      <c r="D1465" s="3">
        <v>5.0958618418645489</v>
      </c>
      <c r="E1465" s="3">
        <v>9.5881442840939393</v>
      </c>
      <c r="F1465" s="3">
        <v>32.909059309941092</v>
      </c>
      <c r="G1465" s="3">
        <v>30.513819995086688</v>
      </c>
      <c r="H1465" s="3">
        <v>75.67298805215971</v>
      </c>
      <c r="I1465" s="3">
        <v>0.29073249640061238</v>
      </c>
      <c r="J1465" s="3">
        <v>0.1420224669572035</v>
      </c>
      <c r="K1465" s="3">
        <v>1004.210651674727</v>
      </c>
      <c r="L1465">
        <v>0</v>
      </c>
      <c r="M1465">
        <v>0</v>
      </c>
      <c r="N1465">
        <v>0</v>
      </c>
      <c r="P1465" t="s">
        <v>41</v>
      </c>
      <c r="Q1465" s="7">
        <v>635.000732421875</v>
      </c>
      <c r="R1465" s="8">
        <v>113.9232559204102</v>
      </c>
      <c r="S1465" s="8">
        <v>794.5823974609375</v>
      </c>
      <c r="T1465" s="9">
        <v>231.77534484863281</v>
      </c>
      <c r="U1465" s="7" t="str">
        <f t="shared" si="89"/>
        <v/>
      </c>
      <c r="V1465" s="7" t="str">
        <f t="shared" si="90"/>
        <v/>
      </c>
      <c r="W1465" s="7" t="str">
        <f t="shared" si="91"/>
        <v/>
      </c>
      <c r="X1465" s="7" t="str">
        <f t="shared" si="92"/>
        <v/>
      </c>
    </row>
    <row r="1466" spans="1:24" x14ac:dyDescent="0.2">
      <c r="A1466" s="1">
        <v>1464</v>
      </c>
      <c r="B1466">
        <v>1464</v>
      </c>
      <c r="C1466" s="3">
        <v>18.404595173667829</v>
      </c>
      <c r="D1466" s="3">
        <v>7.3437785171990244</v>
      </c>
      <c r="E1466" s="3">
        <v>11.05417849987391</v>
      </c>
      <c r="F1466" s="3">
        <v>37.639760266819373</v>
      </c>
      <c r="G1466" s="3">
        <v>25.557687542439869</v>
      </c>
      <c r="H1466" s="3">
        <v>80.66457818900372</v>
      </c>
      <c r="I1466" s="3">
        <v>0.28598979484127951</v>
      </c>
      <c r="J1466" s="3">
        <v>0.1401250174130326</v>
      </c>
      <c r="K1466" s="3">
        <v>1047.2220686992371</v>
      </c>
      <c r="L1466">
        <v>0</v>
      </c>
      <c r="M1466">
        <v>0</v>
      </c>
      <c r="N1466">
        <v>0</v>
      </c>
      <c r="P1466" t="s">
        <v>41</v>
      </c>
      <c r="Q1466" s="7">
        <v>635.848388671875</v>
      </c>
      <c r="R1466" s="8">
        <v>115.61875152587891</v>
      </c>
      <c r="S1466" s="8">
        <v>855.564208984375</v>
      </c>
      <c r="T1466" s="9">
        <v>195.9768981933594</v>
      </c>
      <c r="U1466" s="7" t="str">
        <f t="shared" si="89"/>
        <v/>
      </c>
      <c r="V1466" s="7" t="str">
        <f t="shared" si="90"/>
        <v/>
      </c>
      <c r="W1466" s="7" t="str">
        <f t="shared" si="91"/>
        <v/>
      </c>
      <c r="X1466" s="7" t="str">
        <f t="shared" si="92"/>
        <v/>
      </c>
    </row>
    <row r="1467" spans="1:24" x14ac:dyDescent="0.2">
      <c r="A1467" s="1">
        <v>1465</v>
      </c>
      <c r="B1467">
        <v>1465</v>
      </c>
      <c r="C1467" s="3">
        <v>14.68778673818629</v>
      </c>
      <c r="D1467" s="3">
        <v>10.4573315014062</v>
      </c>
      <c r="E1467" s="3">
        <v>11.80562656997739</v>
      </c>
      <c r="F1467" s="3">
        <v>41.559023414312222</v>
      </c>
      <c r="G1467" s="3">
        <v>21.49023177611792</v>
      </c>
      <c r="H1467" s="3">
        <v>85.555332909273019</v>
      </c>
      <c r="I1467" s="3">
        <v>0.28092071530283652</v>
      </c>
      <c r="J1467" s="3">
        <v>0.13551565092451531</v>
      </c>
      <c r="K1467" s="3">
        <v>1053.402890248366</v>
      </c>
      <c r="L1467">
        <v>0</v>
      </c>
      <c r="M1467">
        <v>0</v>
      </c>
      <c r="N1467">
        <v>0</v>
      </c>
      <c r="P1467" t="s">
        <v>41</v>
      </c>
      <c r="Q1467" s="7">
        <v>634.13909912109375</v>
      </c>
      <c r="R1467" s="8">
        <v>111.8192138671875</v>
      </c>
      <c r="S1467" s="8">
        <v>881.22283935546875</v>
      </c>
      <c r="T1467" s="9">
        <v>157.22770690917969</v>
      </c>
      <c r="U1467" s="7" t="str">
        <f t="shared" si="89"/>
        <v/>
      </c>
      <c r="V1467" s="7" t="str">
        <f t="shared" si="90"/>
        <v/>
      </c>
      <c r="W1467" s="7" t="str">
        <f t="shared" si="91"/>
        <v/>
      </c>
      <c r="X1467" s="7" t="str">
        <f t="shared" si="92"/>
        <v/>
      </c>
    </row>
    <row r="1468" spans="1:24" x14ac:dyDescent="0.2">
      <c r="A1468" s="1">
        <v>1466</v>
      </c>
      <c r="B1468">
        <v>1466</v>
      </c>
      <c r="C1468" s="3">
        <v>11.826031978437021</v>
      </c>
      <c r="D1468" s="3">
        <v>13.36995733082451</v>
      </c>
      <c r="E1468" s="3">
        <v>12.43017668154517</v>
      </c>
      <c r="F1468" s="3">
        <v>44.985502160684767</v>
      </c>
      <c r="G1468" s="3">
        <v>17.38833184850855</v>
      </c>
      <c r="H1468" s="3">
        <v>90.593943934832424</v>
      </c>
      <c r="I1468" s="3">
        <v>0.2761026635051721</v>
      </c>
      <c r="J1468" s="3">
        <v>0.13199689318541441</v>
      </c>
      <c r="K1468" s="3">
        <v>1068.423867517203</v>
      </c>
      <c r="L1468">
        <v>0</v>
      </c>
      <c r="M1468">
        <v>0</v>
      </c>
      <c r="N1468">
        <v>0</v>
      </c>
      <c r="P1468" t="s">
        <v>41</v>
      </c>
      <c r="Q1468" s="7">
        <v>638.81048583984375</v>
      </c>
      <c r="R1468" s="8">
        <v>115.6778564453125</v>
      </c>
      <c r="S1468" s="8">
        <v>905.763427734375</v>
      </c>
      <c r="T1468" s="9">
        <v>133.71650695800781</v>
      </c>
      <c r="U1468" s="7" t="str">
        <f t="shared" si="89"/>
        <v/>
      </c>
      <c r="V1468" s="7" t="str">
        <f t="shared" si="90"/>
        <v/>
      </c>
      <c r="W1468" s="7" t="str">
        <f t="shared" si="91"/>
        <v/>
      </c>
      <c r="X1468" s="7" t="str">
        <f t="shared" si="92"/>
        <v/>
      </c>
    </row>
    <row r="1469" spans="1:24" x14ac:dyDescent="0.2">
      <c r="A1469" s="1">
        <v>1467</v>
      </c>
      <c r="B1469">
        <v>1467</v>
      </c>
      <c r="C1469" s="3">
        <v>9.1072192321120298</v>
      </c>
      <c r="D1469" s="3">
        <v>17.729277127991949</v>
      </c>
      <c r="E1469" s="3">
        <v>11.312919870400281</v>
      </c>
      <c r="F1469" s="3">
        <v>48.358396147884811</v>
      </c>
      <c r="G1469" s="3">
        <v>13.49218762161092</v>
      </c>
      <c r="H1469" s="3">
        <v>96.40370683735479</v>
      </c>
      <c r="I1469" s="3">
        <v>0.26983073128107582</v>
      </c>
      <c r="J1469" s="3">
        <v>0.12691987546432781</v>
      </c>
      <c r="K1469" s="3">
        <v>1064.082670774417</v>
      </c>
      <c r="L1469">
        <v>0</v>
      </c>
      <c r="M1469">
        <v>0</v>
      </c>
      <c r="N1469">
        <v>0</v>
      </c>
      <c r="P1469" t="s">
        <v>41</v>
      </c>
      <c r="Q1469" s="7">
        <v>687.810791015625</v>
      </c>
      <c r="R1469" s="8">
        <v>122.3895568847656</v>
      </c>
      <c r="S1469" s="8">
        <v>909.6300048828125</v>
      </c>
      <c r="T1469" s="9">
        <v>135.22837829589841</v>
      </c>
      <c r="U1469" s="7" t="str">
        <f t="shared" si="89"/>
        <v/>
      </c>
      <c r="V1469" s="7" t="str">
        <f t="shared" si="90"/>
        <v/>
      </c>
      <c r="W1469" s="7" t="str">
        <f t="shared" si="91"/>
        <v/>
      </c>
      <c r="X1469" s="7" t="str">
        <f t="shared" si="92"/>
        <v/>
      </c>
    </row>
    <row r="1470" spans="1:24" x14ac:dyDescent="0.2">
      <c r="A1470" s="1">
        <v>1468</v>
      </c>
      <c r="B1470">
        <v>1468</v>
      </c>
      <c r="C1470" s="3">
        <v>6.5400357174224917</v>
      </c>
      <c r="D1470" s="3">
        <v>22.072840120619489</v>
      </c>
      <c r="E1470" s="3">
        <v>10.311210000878299</v>
      </c>
      <c r="F1470" s="3">
        <v>50.558304300728977</v>
      </c>
      <c r="G1470" s="3">
        <v>10.51760986035073</v>
      </c>
      <c r="H1470" s="3">
        <v>101.3130429458117</v>
      </c>
      <c r="I1470" s="3">
        <v>0.26427856580087489</v>
      </c>
      <c r="J1470" s="3">
        <v>0.12128690167171879</v>
      </c>
      <c r="K1470" s="3">
        <v>1037.723265697696</v>
      </c>
      <c r="L1470">
        <v>0</v>
      </c>
      <c r="M1470">
        <v>0</v>
      </c>
      <c r="N1470">
        <v>0</v>
      </c>
      <c r="P1470" t="s">
        <v>41</v>
      </c>
      <c r="Q1470" s="7">
        <v>736.63037109375</v>
      </c>
      <c r="R1470" s="8">
        <v>122.494758605957</v>
      </c>
      <c r="S1470" s="8">
        <v>910.1527099609375</v>
      </c>
      <c r="T1470" s="9">
        <v>174.05876159667969</v>
      </c>
      <c r="U1470" s="7" t="str">
        <f t="shared" si="89"/>
        <v/>
      </c>
      <c r="V1470" s="7" t="str">
        <f t="shared" si="90"/>
        <v/>
      </c>
      <c r="W1470" s="7" t="str">
        <f t="shared" si="91"/>
        <v/>
      </c>
      <c r="X1470" s="7" t="str">
        <f t="shared" si="92"/>
        <v/>
      </c>
    </row>
    <row r="1471" spans="1:24" x14ac:dyDescent="0.2">
      <c r="A1471" s="1">
        <v>1469</v>
      </c>
      <c r="B1471">
        <v>1469</v>
      </c>
      <c r="C1471" s="3">
        <v>4.8847068537386864</v>
      </c>
      <c r="D1471" s="3">
        <v>27.287254559814851</v>
      </c>
      <c r="E1471" s="3">
        <v>7.7013705028325834</v>
      </c>
      <c r="F1471" s="3">
        <v>51.747437031128229</v>
      </c>
      <c r="G1471" s="3">
        <v>8.3792310524856486</v>
      </c>
      <c r="H1471" s="3">
        <v>105.619486284524</v>
      </c>
      <c r="I1471" s="3">
        <v>0.25834503316582041</v>
      </c>
      <c r="J1471" s="3">
        <v>0.1144565416905403</v>
      </c>
      <c r="K1471" s="3">
        <v>983.48114582307483</v>
      </c>
      <c r="L1471">
        <v>0</v>
      </c>
      <c r="M1471">
        <v>0</v>
      </c>
      <c r="N1471">
        <v>0</v>
      </c>
      <c r="P1471" t="s">
        <v>41</v>
      </c>
      <c r="Q1471" s="7">
        <v>764.6019287109375</v>
      </c>
      <c r="R1471" s="8">
        <v>113.601318359375</v>
      </c>
      <c r="S1471" s="8">
        <v>922.59112548828125</v>
      </c>
      <c r="T1471" s="9">
        <v>195.13966369628909</v>
      </c>
      <c r="U1471" s="7" t="str">
        <f t="shared" si="89"/>
        <v/>
      </c>
      <c r="V1471" s="7" t="str">
        <f t="shared" si="90"/>
        <v/>
      </c>
      <c r="W1471" s="7" t="str">
        <f t="shared" si="91"/>
        <v/>
      </c>
      <c r="X1471" s="7" t="str">
        <f t="shared" si="92"/>
        <v/>
      </c>
    </row>
    <row r="1472" spans="1:24" x14ac:dyDescent="0.2">
      <c r="A1472" s="1">
        <v>1470</v>
      </c>
      <c r="B1472">
        <v>1470</v>
      </c>
      <c r="C1472" s="3">
        <v>37.564311296945533</v>
      </c>
      <c r="D1472" s="3">
        <v>2.7611066092170709</v>
      </c>
      <c r="E1472" s="3">
        <v>6.2342087068636847</v>
      </c>
      <c r="F1472" s="3">
        <v>16.98211196298983</v>
      </c>
      <c r="G1472" s="3">
        <v>36.458261423983899</v>
      </c>
      <c r="H1472" s="3">
        <v>67.533314043142894</v>
      </c>
      <c r="I1472" s="3">
        <v>0.29897184923971848</v>
      </c>
      <c r="J1472" s="3">
        <v>0.15608494585641039</v>
      </c>
      <c r="K1472" s="3">
        <v>1023.635546920968</v>
      </c>
      <c r="L1472">
        <v>0</v>
      </c>
      <c r="M1472">
        <v>0</v>
      </c>
      <c r="N1472">
        <v>0</v>
      </c>
      <c r="P1472" t="s">
        <v>41</v>
      </c>
      <c r="Q1472" s="7">
        <v>676.20648193359375</v>
      </c>
      <c r="R1472" s="8">
        <v>113.6457443237305</v>
      </c>
      <c r="S1472" s="8">
        <v>609.35870361328125</v>
      </c>
      <c r="T1472" s="9">
        <v>276.58834838867188</v>
      </c>
      <c r="U1472" s="7" t="str">
        <f t="shared" si="89"/>
        <v/>
      </c>
      <c r="V1472" s="7" t="str">
        <f t="shared" si="90"/>
        <v/>
      </c>
      <c r="W1472" s="7" t="str">
        <f t="shared" si="91"/>
        <v/>
      </c>
      <c r="X1472" s="7" t="str">
        <f t="shared" si="92"/>
        <v/>
      </c>
    </row>
    <row r="1473" spans="1:24" x14ac:dyDescent="0.2">
      <c r="A1473" s="1">
        <v>1471</v>
      </c>
      <c r="B1473">
        <v>1471</v>
      </c>
      <c r="C1473" s="3">
        <v>32.958365285577557</v>
      </c>
      <c r="D1473" s="3">
        <v>3.6100799798375398</v>
      </c>
      <c r="E1473" s="3">
        <v>10.188846008176769</v>
      </c>
      <c r="F1473" s="3">
        <v>21.648607356589821</v>
      </c>
      <c r="G1473" s="3">
        <v>31.594101369818301</v>
      </c>
      <c r="H1473" s="3">
        <v>71.212107440762097</v>
      </c>
      <c r="I1473" s="3">
        <v>0.29597053535070689</v>
      </c>
      <c r="J1473" s="3">
        <v>0.1541411927393512</v>
      </c>
      <c r="K1473" s="3">
        <v>1061.529466904813</v>
      </c>
      <c r="L1473">
        <v>0</v>
      </c>
      <c r="M1473">
        <v>0</v>
      </c>
      <c r="N1473">
        <v>0</v>
      </c>
      <c r="P1473" t="s">
        <v>41</v>
      </c>
      <c r="Q1473" s="7">
        <v>677.95587158203125</v>
      </c>
      <c r="R1473" s="8">
        <v>103.0482482910156</v>
      </c>
      <c r="S1473" s="8">
        <v>691.0472412109375</v>
      </c>
      <c r="T1473" s="9">
        <v>255.7704772949219</v>
      </c>
      <c r="U1473" s="7" t="str">
        <f t="shared" si="89"/>
        <v/>
      </c>
      <c r="V1473" s="7" t="str">
        <f t="shared" si="90"/>
        <v/>
      </c>
      <c r="W1473" s="7" t="str">
        <f t="shared" si="91"/>
        <v/>
      </c>
      <c r="X1473" s="7" t="str">
        <f t="shared" si="92"/>
        <v/>
      </c>
    </row>
    <row r="1474" spans="1:24" x14ac:dyDescent="0.2">
      <c r="A1474" s="1">
        <v>1472</v>
      </c>
      <c r="B1474">
        <v>1472</v>
      </c>
      <c r="C1474" s="3">
        <v>27.352516223827589</v>
      </c>
      <c r="D1474" s="3">
        <v>6.1470594444420987</v>
      </c>
      <c r="E1474" s="3">
        <v>13.87923645621783</v>
      </c>
      <c r="F1474" s="3">
        <v>25.925022061027772</v>
      </c>
      <c r="G1474" s="3">
        <v>26.696165814484701</v>
      </c>
      <c r="H1474" s="3">
        <v>75.659099353304285</v>
      </c>
      <c r="I1474" s="3">
        <v>0.29158820890910642</v>
      </c>
      <c r="J1474" s="3">
        <v>0.15192207726809209</v>
      </c>
      <c r="K1474" s="3">
        <v>1101.9613617958571</v>
      </c>
      <c r="L1474">
        <v>0</v>
      </c>
      <c r="M1474">
        <v>0</v>
      </c>
      <c r="N1474">
        <v>0</v>
      </c>
      <c r="P1474" t="s">
        <v>41</v>
      </c>
      <c r="Q1474" s="7">
        <v>683.37689208984375</v>
      </c>
      <c r="R1474" s="8">
        <v>102.25551605224609</v>
      </c>
      <c r="S1474" s="8">
        <v>763.618896484375</v>
      </c>
      <c r="T1474" s="9">
        <v>237.11927795410159</v>
      </c>
      <c r="U1474" s="7" t="str">
        <f t="shared" si="89"/>
        <v/>
      </c>
      <c r="V1474" s="7" t="str">
        <f t="shared" si="90"/>
        <v/>
      </c>
      <c r="W1474" s="7" t="str">
        <f t="shared" si="91"/>
        <v/>
      </c>
      <c r="X1474" s="7" t="str">
        <f t="shared" si="92"/>
        <v/>
      </c>
    </row>
    <row r="1475" spans="1:24" x14ac:dyDescent="0.2">
      <c r="A1475" s="1">
        <v>1473</v>
      </c>
      <c r="B1475">
        <v>1473</v>
      </c>
      <c r="C1475" s="3">
        <v>22.790991504237269</v>
      </c>
      <c r="D1475" s="3">
        <v>8.4877640285374056</v>
      </c>
      <c r="E1475" s="3">
        <v>16.2895986692774</v>
      </c>
      <c r="F1475" s="3">
        <v>29.75614573632528</v>
      </c>
      <c r="G1475" s="3">
        <v>22.675500061622639</v>
      </c>
      <c r="H1475" s="3">
        <v>79.835442465129034</v>
      </c>
      <c r="I1475" s="3">
        <v>0.28751557952924789</v>
      </c>
      <c r="J1475" s="3">
        <v>0.14960995535455279</v>
      </c>
      <c r="K1475" s="3">
        <v>1134.07516138203</v>
      </c>
      <c r="L1475">
        <v>0</v>
      </c>
      <c r="M1475">
        <v>0</v>
      </c>
      <c r="N1475">
        <v>0</v>
      </c>
      <c r="P1475" t="s">
        <v>41</v>
      </c>
      <c r="Q1475" s="7">
        <v>686.8536376953125</v>
      </c>
      <c r="R1475" s="8">
        <v>105.007926940918</v>
      </c>
      <c r="S1475" s="8">
        <v>815.62017822265625</v>
      </c>
      <c r="T1475" s="9">
        <v>211.63447570800781</v>
      </c>
      <c r="U1475" s="7" t="str">
        <f t="shared" ref="U1475:U1538" si="93">IF(ISBLANK($O1475),"",Q1475)</f>
        <v/>
      </c>
      <c r="V1475" s="7" t="str">
        <f t="shared" ref="V1475:V1538" si="94">IF(ISBLANK($O1475),"",R1475)</f>
        <v/>
      </c>
      <c r="W1475" s="7" t="str">
        <f t="shared" ref="W1475:W1538" si="95">IF(ISBLANK($O1475),"",S1475)</f>
        <v/>
      </c>
      <c r="X1475" s="7" t="str">
        <f t="shared" ref="X1475:X1538" si="96">IF(ISBLANK($O1475),"",T1475)</f>
        <v/>
      </c>
    </row>
    <row r="1476" spans="1:24" x14ac:dyDescent="0.2">
      <c r="A1476" s="1">
        <v>1474</v>
      </c>
      <c r="B1476">
        <v>1474</v>
      </c>
      <c r="C1476" s="3">
        <v>17.944483180762219</v>
      </c>
      <c r="D1476" s="3">
        <v>12.53032411051954</v>
      </c>
      <c r="E1476" s="3">
        <v>17.918135344337301</v>
      </c>
      <c r="F1476" s="3">
        <v>32.368317048014113</v>
      </c>
      <c r="G1476" s="3">
        <v>19.23874031636683</v>
      </c>
      <c r="H1476" s="3">
        <v>84.112324928378541</v>
      </c>
      <c r="I1476" s="3">
        <v>0.28242854661574329</v>
      </c>
      <c r="J1476" s="3">
        <v>0.14533958166237959</v>
      </c>
      <c r="K1476" s="3">
        <v>1138.333030560342</v>
      </c>
      <c r="L1476">
        <v>0</v>
      </c>
      <c r="M1476">
        <v>0</v>
      </c>
      <c r="N1476">
        <v>0</v>
      </c>
      <c r="P1476" t="s">
        <v>41</v>
      </c>
      <c r="Q1476" s="7">
        <v>681.72857666015625</v>
      </c>
      <c r="R1476" s="8">
        <v>102.5633163452148</v>
      </c>
      <c r="S1476" s="8">
        <v>855.54278564453125</v>
      </c>
      <c r="T1476" s="9">
        <v>152.8964538574219</v>
      </c>
      <c r="U1476" s="7" t="str">
        <f t="shared" si="93"/>
        <v/>
      </c>
      <c r="V1476" s="7" t="str">
        <f t="shared" si="94"/>
        <v/>
      </c>
      <c r="W1476" s="7" t="str">
        <f t="shared" si="95"/>
        <v/>
      </c>
      <c r="X1476" s="7" t="str">
        <f t="shared" si="96"/>
        <v/>
      </c>
    </row>
    <row r="1477" spans="1:24" x14ac:dyDescent="0.2">
      <c r="A1477" s="1">
        <v>1475</v>
      </c>
      <c r="B1477">
        <v>1475</v>
      </c>
      <c r="C1477" s="3">
        <v>14.055677061966589</v>
      </c>
      <c r="D1477" s="3">
        <v>16.358062754355981</v>
      </c>
      <c r="E1477" s="3">
        <v>17.543798936392449</v>
      </c>
      <c r="F1477" s="3">
        <v>36.219537056379252</v>
      </c>
      <c r="G1477" s="3">
        <v>15.822924190905731</v>
      </c>
      <c r="H1477" s="3">
        <v>89.126549368261806</v>
      </c>
      <c r="I1477" s="3">
        <v>0.276733661395685</v>
      </c>
      <c r="J1477" s="3">
        <v>0.1393001380334255</v>
      </c>
      <c r="K1477" s="3">
        <v>1126.7576478881181</v>
      </c>
      <c r="L1477">
        <v>0</v>
      </c>
      <c r="M1477">
        <v>0</v>
      </c>
      <c r="N1477">
        <v>0</v>
      </c>
      <c r="P1477" t="s">
        <v>41</v>
      </c>
      <c r="Q1477" s="7">
        <v>681.41107177734375</v>
      </c>
      <c r="R1477" s="8">
        <v>122.15428161621089</v>
      </c>
      <c r="S1477" s="8">
        <v>874.19384765625</v>
      </c>
      <c r="T1477" s="9">
        <v>137.2641296386719</v>
      </c>
      <c r="U1477" s="7" t="str">
        <f t="shared" si="93"/>
        <v/>
      </c>
      <c r="V1477" s="7" t="str">
        <f t="shared" si="94"/>
        <v/>
      </c>
      <c r="W1477" s="7" t="str">
        <f t="shared" si="95"/>
        <v/>
      </c>
      <c r="X1477" s="7" t="str">
        <f t="shared" si="96"/>
        <v/>
      </c>
    </row>
    <row r="1478" spans="1:24" x14ac:dyDescent="0.2">
      <c r="A1478" s="1">
        <v>1476</v>
      </c>
      <c r="B1478">
        <v>1476</v>
      </c>
      <c r="C1478" s="3">
        <v>10.491968563108619</v>
      </c>
      <c r="D1478" s="3">
        <v>21.1650436797445</v>
      </c>
      <c r="E1478" s="3">
        <v>16.541941948210539</v>
      </c>
      <c r="F1478" s="3">
        <v>39.052509628330782</v>
      </c>
      <c r="G1478" s="3">
        <v>12.748536180605569</v>
      </c>
      <c r="H1478" s="3">
        <v>94.156952770546155</v>
      </c>
      <c r="I1478" s="3">
        <v>0.27053466797104431</v>
      </c>
      <c r="J1478" s="3">
        <v>0.13377674046347951</v>
      </c>
      <c r="K1478" s="3">
        <v>1111.1516810993221</v>
      </c>
      <c r="L1478">
        <v>0</v>
      </c>
      <c r="M1478">
        <v>0</v>
      </c>
      <c r="N1478">
        <v>0</v>
      </c>
      <c r="P1478" t="s">
        <v>41</v>
      </c>
      <c r="Q1478" s="7">
        <v>717.9569091796875</v>
      </c>
      <c r="R1478" s="8">
        <v>136.92057800292969</v>
      </c>
      <c r="S1478" s="8">
        <v>871.5140380859375</v>
      </c>
      <c r="T1478" s="9">
        <v>170.84870910644531</v>
      </c>
      <c r="U1478" s="7" t="str">
        <f t="shared" si="93"/>
        <v/>
      </c>
      <c r="V1478" s="7" t="str">
        <f t="shared" si="94"/>
        <v/>
      </c>
      <c r="W1478" s="7" t="str">
        <f t="shared" si="95"/>
        <v/>
      </c>
      <c r="X1478" s="7" t="str">
        <f t="shared" si="96"/>
        <v/>
      </c>
    </row>
    <row r="1479" spans="1:24" x14ac:dyDescent="0.2">
      <c r="A1479" s="1">
        <v>1477</v>
      </c>
      <c r="B1479">
        <v>1477</v>
      </c>
      <c r="C1479" s="3">
        <v>7.6416587874218509</v>
      </c>
      <c r="D1479" s="3">
        <v>26.87782586663711</v>
      </c>
      <c r="E1479" s="3">
        <v>15.1716322252827</v>
      </c>
      <c r="F1479" s="3">
        <v>40.841626495061043</v>
      </c>
      <c r="G1479" s="3">
        <v>9.4672566255972903</v>
      </c>
      <c r="H1479" s="3">
        <v>99.514270658137221</v>
      </c>
      <c r="I1479" s="3">
        <v>0.26375048783957811</v>
      </c>
      <c r="J1479" s="3">
        <v>0.1272870383178267</v>
      </c>
      <c r="K1479" s="3">
        <v>1078.520489102114</v>
      </c>
      <c r="L1479">
        <v>0</v>
      </c>
      <c r="M1479">
        <v>0</v>
      </c>
      <c r="N1479">
        <v>0</v>
      </c>
      <c r="P1479" t="s">
        <v>41</v>
      </c>
      <c r="Q1479" s="7">
        <v>744.775146484375</v>
      </c>
      <c r="R1479" s="8">
        <v>141.3436584472656</v>
      </c>
      <c r="S1479" s="8">
        <v>884.87310791015625</v>
      </c>
      <c r="T1479" s="9">
        <v>188.81304931640619</v>
      </c>
      <c r="U1479" s="7" t="str">
        <f t="shared" si="93"/>
        <v/>
      </c>
      <c r="V1479" s="7" t="str">
        <f t="shared" si="94"/>
        <v/>
      </c>
      <c r="W1479" s="7" t="str">
        <f t="shared" si="95"/>
        <v/>
      </c>
      <c r="X1479" s="7" t="str">
        <f t="shared" si="96"/>
        <v/>
      </c>
    </row>
    <row r="1480" spans="1:24" x14ac:dyDescent="0.2">
      <c r="A1480" s="1">
        <v>1478</v>
      </c>
      <c r="B1480">
        <v>1478</v>
      </c>
      <c r="C1480" s="3">
        <v>5.1642205553492078</v>
      </c>
      <c r="D1480" s="3">
        <v>34.458159244081472</v>
      </c>
      <c r="E1480" s="3">
        <v>10.856079882500349</v>
      </c>
      <c r="F1480" s="3">
        <v>41.401056942019217</v>
      </c>
      <c r="G1480" s="3">
        <v>8.1204833760497355</v>
      </c>
      <c r="H1480" s="3">
        <v>103.67106559670169</v>
      </c>
      <c r="I1480" s="3">
        <v>0.25602099657969879</v>
      </c>
      <c r="J1480" s="3">
        <v>0.1180712452324591</v>
      </c>
      <c r="K1480" s="3">
        <v>991.77451314483949</v>
      </c>
      <c r="L1480">
        <v>0</v>
      </c>
      <c r="M1480">
        <v>0</v>
      </c>
      <c r="N1480">
        <v>0</v>
      </c>
      <c r="P1480" t="s">
        <v>41</v>
      </c>
      <c r="Q1480" s="7">
        <v>740.23583984375</v>
      </c>
      <c r="R1480" s="8">
        <v>127.2507629394531</v>
      </c>
      <c r="S1480" s="8">
        <v>908.14166259765625</v>
      </c>
      <c r="T1480" s="9">
        <v>184.18614196777341</v>
      </c>
      <c r="U1480" s="7" t="str">
        <f t="shared" si="93"/>
        <v/>
      </c>
      <c r="V1480" s="7" t="str">
        <f t="shared" si="94"/>
        <v/>
      </c>
      <c r="W1480" s="7" t="str">
        <f t="shared" si="95"/>
        <v/>
      </c>
      <c r="X1480" s="7" t="str">
        <f t="shared" si="96"/>
        <v/>
      </c>
    </row>
    <row r="1481" spans="1:24" x14ac:dyDescent="0.2">
      <c r="A1481" s="1">
        <v>1479</v>
      </c>
      <c r="B1481">
        <v>1479</v>
      </c>
      <c r="C1481" s="3">
        <v>44.54753703099378</v>
      </c>
      <c r="D1481" s="3">
        <v>2.765047045754236</v>
      </c>
      <c r="E1481" s="3">
        <v>9.3646585267582303</v>
      </c>
      <c r="F1481" s="3">
        <v>13.60507800957312</v>
      </c>
      <c r="G1481" s="3">
        <v>29.717679386920629</v>
      </c>
      <c r="H1481" s="3">
        <v>69.573943428707409</v>
      </c>
      <c r="I1481" s="3">
        <v>0.29843329944919178</v>
      </c>
      <c r="J1481" s="3">
        <v>0.16199889205354059</v>
      </c>
      <c r="K1481" s="3">
        <v>1109.396403056877</v>
      </c>
      <c r="L1481">
        <v>0</v>
      </c>
      <c r="M1481">
        <v>0</v>
      </c>
      <c r="N1481">
        <v>0</v>
      </c>
      <c r="P1481" t="s">
        <v>41</v>
      </c>
      <c r="Q1481" s="7">
        <v>709.08917236328125</v>
      </c>
      <c r="R1481" s="8">
        <v>92.459556579589844</v>
      </c>
      <c r="S1481" s="8">
        <v>606.82025146484375</v>
      </c>
      <c r="T1481" s="9">
        <v>252.2048645019531</v>
      </c>
      <c r="U1481" s="7" t="str">
        <f t="shared" si="93"/>
        <v/>
      </c>
      <c r="V1481" s="7" t="str">
        <f t="shared" si="94"/>
        <v/>
      </c>
      <c r="W1481" s="7" t="str">
        <f t="shared" si="95"/>
        <v/>
      </c>
      <c r="X1481" s="7" t="str">
        <f t="shared" si="96"/>
        <v/>
      </c>
    </row>
    <row r="1482" spans="1:24" x14ac:dyDescent="0.2">
      <c r="A1482" s="1">
        <v>1480</v>
      </c>
      <c r="B1482">
        <v>1480</v>
      </c>
      <c r="C1482" s="3">
        <v>38.183552815310627</v>
      </c>
      <c r="D1482" s="3">
        <v>4.5577638451412161</v>
      </c>
      <c r="E1482" s="3">
        <v>14.40714796498597</v>
      </c>
      <c r="F1482" s="3">
        <v>16.819442391831991</v>
      </c>
      <c r="G1482" s="3">
        <v>26.03209298273018</v>
      </c>
      <c r="H1482" s="3">
        <v>72.657677913170545</v>
      </c>
      <c r="I1482" s="3">
        <v>0.29568000142497269</v>
      </c>
      <c r="J1482" s="3">
        <v>0.1588973611458592</v>
      </c>
      <c r="K1482" s="3">
        <v>1126.474595241996</v>
      </c>
      <c r="L1482">
        <v>0</v>
      </c>
      <c r="M1482">
        <v>0</v>
      </c>
      <c r="N1482">
        <v>0</v>
      </c>
      <c r="P1482" t="s">
        <v>41</v>
      </c>
      <c r="Q1482" s="7">
        <v>717.02813720703125</v>
      </c>
      <c r="R1482" s="8">
        <v>94.550003051757812</v>
      </c>
      <c r="S1482" s="8">
        <v>680.9898681640625</v>
      </c>
      <c r="T1482" s="9">
        <v>244.51707458496091</v>
      </c>
      <c r="U1482" s="7" t="str">
        <f t="shared" si="93"/>
        <v/>
      </c>
      <c r="V1482" s="7" t="str">
        <f t="shared" si="94"/>
        <v/>
      </c>
      <c r="W1482" s="7" t="str">
        <f t="shared" si="95"/>
        <v/>
      </c>
      <c r="X1482" s="7" t="str">
        <f t="shared" si="96"/>
        <v/>
      </c>
    </row>
    <row r="1483" spans="1:24" x14ac:dyDescent="0.2">
      <c r="A1483" s="1">
        <v>1481</v>
      </c>
      <c r="B1483">
        <v>1481</v>
      </c>
      <c r="C1483" s="3">
        <v>31.672360567876641</v>
      </c>
      <c r="D1483" s="3">
        <v>7.1486916801903622</v>
      </c>
      <c r="E1483" s="3">
        <v>19.16718553089736</v>
      </c>
      <c r="F1483" s="3">
        <v>19.785526188479789</v>
      </c>
      <c r="G1483" s="3">
        <v>22.22623603255586</v>
      </c>
      <c r="H1483" s="3">
        <v>76.217904615900196</v>
      </c>
      <c r="I1483" s="3">
        <v>0.29220535108470402</v>
      </c>
      <c r="J1483" s="3">
        <v>0.15611325438877899</v>
      </c>
      <c r="K1483" s="3">
        <v>1148.9402740708019</v>
      </c>
      <c r="L1483">
        <v>0</v>
      </c>
      <c r="M1483">
        <v>0</v>
      </c>
      <c r="N1483">
        <v>0</v>
      </c>
      <c r="P1483" t="s">
        <v>41</v>
      </c>
      <c r="Q1483" s="7">
        <v>722.39752197265625</v>
      </c>
      <c r="R1483" s="8">
        <v>77.981430053710938</v>
      </c>
      <c r="S1483" s="8">
        <v>737.95123291015625</v>
      </c>
      <c r="T1483" s="9">
        <v>237.67326354980469</v>
      </c>
      <c r="U1483" s="7" t="str">
        <f t="shared" si="93"/>
        <v/>
      </c>
      <c r="V1483" s="7" t="str">
        <f t="shared" si="94"/>
        <v/>
      </c>
      <c r="W1483" s="7" t="str">
        <f t="shared" si="95"/>
        <v/>
      </c>
      <c r="X1483" s="7" t="str">
        <f t="shared" si="96"/>
        <v/>
      </c>
    </row>
    <row r="1484" spans="1:24" x14ac:dyDescent="0.2">
      <c r="A1484" s="1">
        <v>1482</v>
      </c>
      <c r="B1484">
        <v>1482</v>
      </c>
      <c r="C1484" s="3">
        <v>26.18488007357211</v>
      </c>
      <c r="D1484" s="3">
        <v>10.44825805431771</v>
      </c>
      <c r="E1484" s="3">
        <v>21.62486930300069</v>
      </c>
      <c r="F1484" s="3">
        <v>22.491605585425429</v>
      </c>
      <c r="G1484" s="3">
        <v>19.250386983684049</v>
      </c>
      <c r="H1484" s="3">
        <v>79.790273475764593</v>
      </c>
      <c r="I1484" s="3">
        <v>0.28801657733649649</v>
      </c>
      <c r="J1484" s="3">
        <v>0.15311542430075881</v>
      </c>
      <c r="K1484" s="3">
        <v>1163.420864983616</v>
      </c>
      <c r="L1484">
        <v>0</v>
      </c>
      <c r="M1484">
        <v>0</v>
      </c>
      <c r="N1484">
        <v>0</v>
      </c>
      <c r="P1484" t="s">
        <v>41</v>
      </c>
      <c r="Q1484" s="7">
        <v>733.260009765625</v>
      </c>
      <c r="R1484" s="8">
        <v>77.932182312011719</v>
      </c>
      <c r="S1484" s="8">
        <v>781.6099853515625</v>
      </c>
      <c r="T1484" s="9">
        <v>213.6685485839844</v>
      </c>
      <c r="U1484" s="7" t="str">
        <f t="shared" si="93"/>
        <v/>
      </c>
      <c r="V1484" s="7" t="str">
        <f t="shared" si="94"/>
        <v/>
      </c>
      <c r="W1484" s="7" t="str">
        <f t="shared" si="95"/>
        <v/>
      </c>
      <c r="X1484" s="7" t="str">
        <f t="shared" si="96"/>
        <v/>
      </c>
    </row>
    <row r="1485" spans="1:24" x14ac:dyDescent="0.2">
      <c r="A1485" s="1">
        <v>1483</v>
      </c>
      <c r="B1485">
        <v>1483</v>
      </c>
      <c r="C1485" s="3">
        <v>21.16025477027069</v>
      </c>
      <c r="D1485" s="3">
        <v>14.56169948764903</v>
      </c>
      <c r="E1485" s="3">
        <v>23.2082583707796</v>
      </c>
      <c r="F1485" s="3">
        <v>25.287908098723399</v>
      </c>
      <c r="G1485" s="3">
        <v>15.781879272577269</v>
      </c>
      <c r="H1485" s="3">
        <v>84.23161923148308</v>
      </c>
      <c r="I1485" s="3">
        <v>0.28274124133140283</v>
      </c>
      <c r="J1485" s="3">
        <v>0.14726662392628509</v>
      </c>
      <c r="K1485" s="3">
        <v>1152.7778470344861</v>
      </c>
      <c r="L1485">
        <v>0</v>
      </c>
      <c r="M1485">
        <v>0</v>
      </c>
      <c r="N1485">
        <v>0</v>
      </c>
      <c r="P1485" t="s">
        <v>41</v>
      </c>
      <c r="Q1485" s="7">
        <v>725.51214599609375</v>
      </c>
      <c r="R1485" s="8">
        <v>93.343605041503906</v>
      </c>
      <c r="S1485" s="8">
        <v>838.42462158203125</v>
      </c>
      <c r="T1485" s="9">
        <v>151.78565979003909</v>
      </c>
      <c r="U1485" s="7" t="str">
        <f t="shared" si="93"/>
        <v/>
      </c>
      <c r="V1485" s="7" t="str">
        <f t="shared" si="94"/>
        <v/>
      </c>
      <c r="W1485" s="7" t="str">
        <f t="shared" si="95"/>
        <v/>
      </c>
      <c r="X1485" s="7" t="str">
        <f t="shared" si="96"/>
        <v/>
      </c>
    </row>
    <row r="1486" spans="1:24" x14ac:dyDescent="0.2">
      <c r="A1486" s="1">
        <v>1484</v>
      </c>
      <c r="B1486">
        <v>1484</v>
      </c>
      <c r="C1486" s="3">
        <v>16.32455206160304</v>
      </c>
      <c r="D1486" s="3">
        <v>18.576399207649128</v>
      </c>
      <c r="E1486" s="3">
        <v>23.831261353342828</v>
      </c>
      <c r="F1486" s="3">
        <v>28.04407622236101</v>
      </c>
      <c r="G1486" s="3">
        <v>13.223711155044001</v>
      </c>
      <c r="H1486" s="3">
        <v>88.307744460446386</v>
      </c>
      <c r="I1486" s="3">
        <v>0.27768021840182988</v>
      </c>
      <c r="J1486" s="3">
        <v>0.14163266860231341</v>
      </c>
      <c r="K1486" s="3">
        <v>1134.3798153563721</v>
      </c>
      <c r="L1486">
        <v>0</v>
      </c>
      <c r="M1486">
        <v>0</v>
      </c>
      <c r="N1486">
        <v>0</v>
      </c>
      <c r="P1486" t="s">
        <v>41</v>
      </c>
      <c r="Q1486" s="7">
        <v>717.89208984375</v>
      </c>
      <c r="R1486" s="8">
        <v>125.6996536254883</v>
      </c>
      <c r="S1486" s="8">
        <v>843.92608642578125</v>
      </c>
      <c r="T1486" s="9">
        <v>137.561279296875</v>
      </c>
      <c r="U1486" s="7" t="str">
        <f t="shared" si="93"/>
        <v/>
      </c>
      <c r="V1486" s="7" t="str">
        <f t="shared" si="94"/>
        <v/>
      </c>
      <c r="W1486" s="7" t="str">
        <f t="shared" si="95"/>
        <v/>
      </c>
      <c r="X1486" s="7" t="str">
        <f t="shared" si="96"/>
        <v/>
      </c>
    </row>
    <row r="1487" spans="1:24" x14ac:dyDescent="0.2">
      <c r="A1487" s="1">
        <v>1485</v>
      </c>
      <c r="B1487">
        <v>1485</v>
      </c>
      <c r="C1487" s="3">
        <v>11.64189807528345</v>
      </c>
      <c r="D1487" s="3">
        <v>25.013345486050699</v>
      </c>
      <c r="E1487" s="3">
        <v>22.590712824543061</v>
      </c>
      <c r="F1487" s="3">
        <v>30.768781777209831</v>
      </c>
      <c r="G1487" s="3">
        <v>9.9852618369129473</v>
      </c>
      <c r="H1487" s="3">
        <v>93.995635333114308</v>
      </c>
      <c r="I1487" s="3">
        <v>0.26997846529776509</v>
      </c>
      <c r="J1487" s="3">
        <v>0.1347756637028672</v>
      </c>
      <c r="K1487" s="3">
        <v>1107.6395120274569</v>
      </c>
      <c r="L1487">
        <v>0</v>
      </c>
      <c r="M1487">
        <v>0</v>
      </c>
      <c r="N1487">
        <v>0</v>
      </c>
      <c r="P1487" t="s">
        <v>41</v>
      </c>
      <c r="Q1487" s="7">
        <v>710.73626708984375</v>
      </c>
      <c r="R1487" s="8">
        <v>160.2879333496094</v>
      </c>
      <c r="S1487" s="8">
        <v>842.6820068359375</v>
      </c>
      <c r="T1487" s="9">
        <v>172.0704650878906</v>
      </c>
      <c r="U1487" s="7" t="str">
        <f t="shared" si="93"/>
        <v/>
      </c>
      <c r="V1487" s="7" t="str">
        <f t="shared" si="94"/>
        <v/>
      </c>
      <c r="W1487" s="7" t="str">
        <f t="shared" si="95"/>
        <v/>
      </c>
      <c r="X1487" s="7" t="str">
        <f t="shared" si="96"/>
        <v/>
      </c>
    </row>
    <row r="1488" spans="1:24" x14ac:dyDescent="0.2">
      <c r="A1488" s="1">
        <v>1486</v>
      </c>
      <c r="B1488">
        <v>1486</v>
      </c>
      <c r="C1488" s="3">
        <v>8.0865136927886425</v>
      </c>
      <c r="D1488" s="3">
        <v>31.788680396378709</v>
      </c>
      <c r="E1488" s="3">
        <v>20.776852199098041</v>
      </c>
      <c r="F1488" s="3">
        <v>30.870856434589829</v>
      </c>
      <c r="G1488" s="3">
        <v>8.4770972771447699</v>
      </c>
      <c r="H1488" s="3">
        <v>97.620136439404291</v>
      </c>
      <c r="I1488" s="3">
        <v>0.26336248313248112</v>
      </c>
      <c r="J1488" s="3">
        <v>0.12813558552705731</v>
      </c>
      <c r="K1488" s="3">
        <v>1053.60281066281</v>
      </c>
      <c r="L1488">
        <v>0</v>
      </c>
      <c r="M1488">
        <v>0</v>
      </c>
      <c r="N1488">
        <v>0</v>
      </c>
      <c r="P1488" t="s">
        <v>41</v>
      </c>
      <c r="Q1488" s="7">
        <v>688.36651611328125</v>
      </c>
      <c r="R1488" s="8">
        <v>174.75559997558591</v>
      </c>
      <c r="S1488" s="8">
        <v>837.7532958984375</v>
      </c>
      <c r="T1488" s="9">
        <v>200.78501892089841</v>
      </c>
      <c r="U1488" s="7" t="str">
        <f t="shared" si="93"/>
        <v/>
      </c>
      <c r="V1488" s="7" t="str">
        <f t="shared" si="94"/>
        <v/>
      </c>
      <c r="W1488" s="7" t="str">
        <f t="shared" si="95"/>
        <v/>
      </c>
      <c r="X1488" s="7" t="str">
        <f t="shared" si="96"/>
        <v/>
      </c>
    </row>
    <row r="1489" spans="1:24" x14ac:dyDescent="0.2">
      <c r="A1489" s="1">
        <v>1487</v>
      </c>
      <c r="B1489">
        <v>1487</v>
      </c>
      <c r="C1489" s="3">
        <v>5.4254784829605569</v>
      </c>
      <c r="D1489" s="3">
        <v>42.094648354733643</v>
      </c>
      <c r="E1489" s="3">
        <v>15.207051978908311</v>
      </c>
      <c r="F1489" s="3">
        <v>31.068240350435762</v>
      </c>
      <c r="G1489" s="3">
        <v>6.2045808329617387</v>
      </c>
      <c r="H1489" s="3">
        <v>103.32793628109251</v>
      </c>
      <c r="I1489" s="3">
        <v>0.25283941432304602</v>
      </c>
      <c r="J1489" s="3">
        <v>0.11544254543755821</v>
      </c>
      <c r="K1489" s="3">
        <v>936.45651409152583</v>
      </c>
      <c r="L1489">
        <v>0</v>
      </c>
      <c r="M1489">
        <v>0</v>
      </c>
      <c r="N1489">
        <v>0</v>
      </c>
      <c r="P1489" t="s">
        <v>41</v>
      </c>
      <c r="Q1489" s="7">
        <v>697.50445556640625</v>
      </c>
      <c r="R1489" s="8">
        <v>139.35963439941409</v>
      </c>
      <c r="S1489" s="8">
        <v>887.11627197265625</v>
      </c>
      <c r="T1489" s="9">
        <v>190.94207763671881</v>
      </c>
      <c r="U1489" s="7" t="str">
        <f t="shared" si="93"/>
        <v/>
      </c>
      <c r="V1489" s="7" t="str">
        <f t="shared" si="94"/>
        <v/>
      </c>
      <c r="W1489" s="7" t="str">
        <f t="shared" si="95"/>
        <v/>
      </c>
      <c r="X1489" s="7" t="str">
        <f t="shared" si="96"/>
        <v/>
      </c>
    </row>
    <row r="1490" spans="1:24" x14ac:dyDescent="0.2">
      <c r="A1490" s="1">
        <v>1488</v>
      </c>
      <c r="B1490">
        <v>1488</v>
      </c>
      <c r="C1490" s="3">
        <v>49.516617374962273</v>
      </c>
      <c r="D1490" s="3">
        <v>2.7661282113938488</v>
      </c>
      <c r="E1490" s="3">
        <v>14.572942560475591</v>
      </c>
      <c r="F1490" s="3">
        <v>11.909098034514709</v>
      </c>
      <c r="G1490" s="3">
        <v>21.23521381865358</v>
      </c>
      <c r="H1490" s="3">
        <v>73.11113327298628</v>
      </c>
      <c r="I1490" s="3">
        <v>0.29717150211701299</v>
      </c>
      <c r="J1490" s="3">
        <v>0.1577422077460868</v>
      </c>
      <c r="K1490" s="3">
        <v>1118.074804366988</v>
      </c>
      <c r="L1490">
        <v>0</v>
      </c>
      <c r="M1490">
        <v>0</v>
      </c>
      <c r="N1490">
        <v>0</v>
      </c>
      <c r="P1490" t="s">
        <v>41</v>
      </c>
      <c r="Q1490" s="7">
        <v>707.39227294921875</v>
      </c>
      <c r="R1490" s="8">
        <v>64.395225524902344</v>
      </c>
      <c r="S1490" s="8">
        <v>609.66705322265625</v>
      </c>
      <c r="T1490" s="9">
        <v>241.9630432128906</v>
      </c>
      <c r="U1490" s="7" t="str">
        <f t="shared" si="93"/>
        <v/>
      </c>
      <c r="V1490" s="7" t="str">
        <f t="shared" si="94"/>
        <v/>
      </c>
      <c r="W1490" s="7" t="str">
        <f t="shared" si="95"/>
        <v/>
      </c>
      <c r="X1490" s="7" t="str">
        <f t="shared" si="96"/>
        <v/>
      </c>
    </row>
    <row r="1491" spans="1:24" x14ac:dyDescent="0.2">
      <c r="A1491" s="1">
        <v>1489</v>
      </c>
      <c r="B1491">
        <v>1489</v>
      </c>
      <c r="C1491" s="3">
        <v>40.725518146635032</v>
      </c>
      <c r="D1491" s="3">
        <v>5.4167484160868984</v>
      </c>
      <c r="E1491" s="3">
        <v>21.403011040946481</v>
      </c>
      <c r="F1491" s="3">
        <v>13.326226197896681</v>
      </c>
      <c r="G1491" s="3">
        <v>19.128496198434931</v>
      </c>
      <c r="H1491" s="3">
        <v>75.196836362132473</v>
      </c>
      <c r="I1491" s="3">
        <v>0.29512327743212369</v>
      </c>
      <c r="J1491" s="3">
        <v>0.15593961706128071</v>
      </c>
      <c r="K1491" s="3">
        <v>1128.5657252529991</v>
      </c>
      <c r="L1491">
        <v>0</v>
      </c>
      <c r="M1491">
        <v>0</v>
      </c>
      <c r="N1491">
        <v>0</v>
      </c>
      <c r="P1491" t="s">
        <v>41</v>
      </c>
      <c r="Q1491" s="7">
        <v>717.0687255859375</v>
      </c>
      <c r="R1491" s="8">
        <v>66.025482177734375</v>
      </c>
      <c r="S1491" s="8">
        <v>655.94818115234375</v>
      </c>
      <c r="T1491" s="9">
        <v>256.69369506835938</v>
      </c>
      <c r="U1491" s="7" t="str">
        <f t="shared" si="93"/>
        <v/>
      </c>
      <c r="V1491" s="7" t="str">
        <f t="shared" si="94"/>
        <v/>
      </c>
      <c r="W1491" s="7" t="str">
        <f t="shared" si="95"/>
        <v/>
      </c>
      <c r="X1491" s="7" t="str">
        <f t="shared" si="96"/>
        <v/>
      </c>
    </row>
    <row r="1492" spans="1:24" x14ac:dyDescent="0.2">
      <c r="A1492" s="1">
        <v>1490</v>
      </c>
      <c r="B1492">
        <v>1490</v>
      </c>
      <c r="C1492" s="3">
        <v>34.508272749804497</v>
      </c>
      <c r="D1492" s="3">
        <v>8.0321778694416661</v>
      </c>
      <c r="E1492" s="3">
        <v>26.195839561038611</v>
      </c>
      <c r="F1492" s="3">
        <v>14.820508208212811</v>
      </c>
      <c r="G1492" s="3">
        <v>16.44320161150241</v>
      </c>
      <c r="H1492" s="3">
        <v>77.844879367848534</v>
      </c>
      <c r="I1492" s="3">
        <v>0.29244804047244338</v>
      </c>
      <c r="J1492" s="3">
        <v>0.15225299640951609</v>
      </c>
      <c r="K1492" s="3">
        <v>1124.5711787795481</v>
      </c>
      <c r="L1492">
        <v>0</v>
      </c>
      <c r="M1492">
        <v>0</v>
      </c>
      <c r="N1492">
        <v>0</v>
      </c>
      <c r="P1492" t="s">
        <v>41</v>
      </c>
      <c r="Q1492" s="7">
        <v>712.13970947265625</v>
      </c>
      <c r="R1492" s="8">
        <v>68.548011779785156</v>
      </c>
      <c r="S1492" s="8">
        <v>700.43896484375</v>
      </c>
      <c r="T1492" s="9">
        <v>234.52813720703119</v>
      </c>
      <c r="U1492" s="7" t="str">
        <f t="shared" si="93"/>
        <v/>
      </c>
      <c r="V1492" s="7" t="str">
        <f t="shared" si="94"/>
        <v/>
      </c>
      <c r="W1492" s="7" t="str">
        <f t="shared" si="95"/>
        <v/>
      </c>
      <c r="X1492" s="7" t="str">
        <f t="shared" si="96"/>
        <v/>
      </c>
    </row>
    <row r="1493" spans="1:24" x14ac:dyDescent="0.2">
      <c r="A1493" s="1">
        <v>1491</v>
      </c>
      <c r="B1493">
        <v>1491</v>
      </c>
      <c r="C1493" s="3">
        <v>27.653397820699919</v>
      </c>
      <c r="D1493" s="3">
        <v>11.54154481801972</v>
      </c>
      <c r="E1493" s="3">
        <v>28.063820091038391</v>
      </c>
      <c r="F1493" s="3">
        <v>18.019513199608451</v>
      </c>
      <c r="G1493" s="3">
        <v>14.72172407063354</v>
      </c>
      <c r="H1493" s="3">
        <v>81.07160559822259</v>
      </c>
      <c r="I1493" s="3">
        <v>0.28819271435933541</v>
      </c>
      <c r="J1493" s="3">
        <v>0.14907566524190791</v>
      </c>
      <c r="K1493" s="3">
        <v>1131.308407558636</v>
      </c>
      <c r="L1493">
        <v>0</v>
      </c>
      <c r="M1493">
        <v>0</v>
      </c>
      <c r="N1493">
        <v>0</v>
      </c>
      <c r="P1493" t="s">
        <v>41</v>
      </c>
      <c r="Q1493" s="7">
        <v>712.2523193359375</v>
      </c>
      <c r="R1493" s="8">
        <v>85.377891540527344</v>
      </c>
      <c r="S1493" s="8">
        <v>766.24761962890625</v>
      </c>
      <c r="T1493" s="9">
        <v>194.0864562988281</v>
      </c>
      <c r="U1493" s="7" t="str">
        <f t="shared" si="93"/>
        <v/>
      </c>
      <c r="V1493" s="7" t="str">
        <f t="shared" si="94"/>
        <v/>
      </c>
      <c r="W1493" s="7" t="str">
        <f t="shared" si="95"/>
        <v/>
      </c>
      <c r="X1493" s="7" t="str">
        <f t="shared" si="96"/>
        <v/>
      </c>
    </row>
    <row r="1494" spans="1:24" x14ac:dyDescent="0.2">
      <c r="A1494" s="1">
        <v>1492</v>
      </c>
      <c r="B1494">
        <v>1492</v>
      </c>
      <c r="C1494" s="3">
        <v>22.50784895085355</v>
      </c>
      <c r="D1494" s="3">
        <v>15.71684397615692</v>
      </c>
      <c r="E1494" s="3">
        <v>29.572106232543899</v>
      </c>
      <c r="F1494" s="3">
        <v>19.333205260308421</v>
      </c>
      <c r="G1494" s="3">
        <v>12.869995580137219</v>
      </c>
      <c r="H1494" s="3">
        <v>84.062147631883533</v>
      </c>
      <c r="I1494" s="3">
        <v>0.28385037516762751</v>
      </c>
      <c r="J1494" s="3">
        <v>0.14482182343523731</v>
      </c>
      <c r="K1494" s="3">
        <v>1115.934508537046</v>
      </c>
      <c r="L1494">
        <v>0</v>
      </c>
      <c r="M1494">
        <v>0</v>
      </c>
      <c r="N1494">
        <v>0</v>
      </c>
      <c r="P1494" t="s">
        <v>41</v>
      </c>
      <c r="Q1494" s="7">
        <v>684.65179443359375</v>
      </c>
      <c r="R1494" s="8">
        <v>136.54193115234381</v>
      </c>
      <c r="S1494" s="8">
        <v>810.5196533203125</v>
      </c>
      <c r="T1494" s="9">
        <v>150.60075378417969</v>
      </c>
      <c r="U1494" s="7" t="str">
        <f t="shared" si="93"/>
        <v/>
      </c>
      <c r="V1494" s="7" t="str">
        <f t="shared" si="94"/>
        <v/>
      </c>
      <c r="W1494" s="7" t="str">
        <f t="shared" si="95"/>
        <v/>
      </c>
      <c r="X1494" s="7" t="str">
        <f t="shared" si="96"/>
        <v/>
      </c>
    </row>
    <row r="1495" spans="1:24" x14ac:dyDescent="0.2">
      <c r="A1495" s="1">
        <v>1493</v>
      </c>
      <c r="B1495">
        <v>1493</v>
      </c>
      <c r="C1495" s="3">
        <v>16.50458912316569</v>
      </c>
      <c r="D1495" s="3">
        <v>21.342353415187009</v>
      </c>
      <c r="E1495" s="3">
        <v>29.876667827998919</v>
      </c>
      <c r="F1495" s="3">
        <v>22.052615903640731</v>
      </c>
      <c r="G1495" s="3">
        <v>10.22377373000765</v>
      </c>
      <c r="H1495" s="3">
        <v>88.80119909215253</v>
      </c>
      <c r="I1495" s="3">
        <v>0.27728925965415319</v>
      </c>
      <c r="J1495" s="3">
        <v>0.13643977606187391</v>
      </c>
      <c r="K1495" s="3">
        <v>1070.093883755246</v>
      </c>
      <c r="L1495">
        <v>1</v>
      </c>
      <c r="M1495">
        <v>0</v>
      </c>
      <c r="N1495">
        <v>0</v>
      </c>
      <c r="P1495" t="s">
        <v>41</v>
      </c>
      <c r="Q1495" s="7">
        <v>671.6163330078125</v>
      </c>
      <c r="R1495" s="8">
        <v>167.4413146972656</v>
      </c>
      <c r="S1495" s="8">
        <v>796.94036865234375</v>
      </c>
      <c r="T1495" s="9">
        <v>150.08616638183591</v>
      </c>
      <c r="U1495" s="7" t="str">
        <f t="shared" si="93"/>
        <v/>
      </c>
      <c r="V1495" s="7" t="str">
        <f t="shared" si="94"/>
        <v/>
      </c>
      <c r="W1495" s="7" t="str">
        <f t="shared" si="95"/>
        <v/>
      </c>
      <c r="X1495" s="7" t="str">
        <f t="shared" si="96"/>
        <v/>
      </c>
    </row>
    <row r="1496" spans="1:24" x14ac:dyDescent="0.2">
      <c r="A1496" s="1">
        <v>1494</v>
      </c>
      <c r="B1496">
        <v>1494</v>
      </c>
      <c r="C1496" s="3">
        <v>11.9626467894209</v>
      </c>
      <c r="D1496" s="3">
        <v>27.415993750517998</v>
      </c>
      <c r="E1496" s="3">
        <v>29.01639368572955</v>
      </c>
      <c r="F1496" s="3">
        <v>23.712374874011019</v>
      </c>
      <c r="G1496" s="3">
        <v>7.8925909003205312</v>
      </c>
      <c r="H1496" s="3">
        <v>93.303759819701796</v>
      </c>
      <c r="I1496" s="3">
        <v>0.2705739617770222</v>
      </c>
      <c r="J1496" s="3">
        <v>0.13058530035259741</v>
      </c>
      <c r="K1496" s="3">
        <v>1040.8998115721411</v>
      </c>
      <c r="L1496">
        <v>0</v>
      </c>
      <c r="M1496">
        <v>0</v>
      </c>
      <c r="N1496">
        <v>0</v>
      </c>
      <c r="P1496" t="s">
        <v>41</v>
      </c>
      <c r="Q1496" s="7">
        <v>607.48846435546875</v>
      </c>
      <c r="R1496" s="8">
        <v>189.17747497558591</v>
      </c>
      <c r="S1496" s="8">
        <v>790.0560302734375</v>
      </c>
      <c r="T1496" s="9">
        <v>171.15971374511719</v>
      </c>
      <c r="U1496" s="7" t="str">
        <f t="shared" si="93"/>
        <v/>
      </c>
      <c r="V1496" s="7" t="str">
        <f t="shared" si="94"/>
        <v/>
      </c>
      <c r="W1496" s="7" t="str">
        <f t="shared" si="95"/>
        <v/>
      </c>
      <c r="X1496" s="7" t="str">
        <f t="shared" si="96"/>
        <v/>
      </c>
    </row>
    <row r="1497" spans="1:24" x14ac:dyDescent="0.2">
      <c r="A1497" s="1">
        <v>1495</v>
      </c>
      <c r="B1497">
        <v>1495</v>
      </c>
      <c r="C1497" s="3">
        <v>7.4722851636063448</v>
      </c>
      <c r="D1497" s="3">
        <v>36.52437788379136</v>
      </c>
      <c r="E1497" s="3">
        <v>25.525546619997499</v>
      </c>
      <c r="F1497" s="3">
        <v>24.068807588021489</v>
      </c>
      <c r="G1497" s="3">
        <v>6.4089827445833052</v>
      </c>
      <c r="H1497" s="3">
        <v>97.899624120645342</v>
      </c>
      <c r="I1497" s="3">
        <v>0.26155616414895549</v>
      </c>
      <c r="J1497" s="3">
        <v>0.12237796751996589</v>
      </c>
      <c r="K1497" s="3">
        <v>974.97811510605345</v>
      </c>
      <c r="L1497">
        <v>0</v>
      </c>
      <c r="M1497">
        <v>0</v>
      </c>
      <c r="N1497">
        <v>0</v>
      </c>
      <c r="P1497" t="s">
        <v>41</v>
      </c>
      <c r="Q1497" s="7">
        <v>609.07806396484375</v>
      </c>
      <c r="R1497" s="8">
        <v>185.84234619140619</v>
      </c>
      <c r="S1497" s="8">
        <v>820.64056396484375</v>
      </c>
      <c r="T1497" s="9">
        <v>182.58479309082031</v>
      </c>
      <c r="U1497" s="7" t="str">
        <f t="shared" si="93"/>
        <v/>
      </c>
      <c r="V1497" s="7" t="str">
        <f t="shared" si="94"/>
        <v/>
      </c>
      <c r="W1497" s="7" t="str">
        <f t="shared" si="95"/>
        <v/>
      </c>
      <c r="X1497" s="7" t="str">
        <f t="shared" si="96"/>
        <v/>
      </c>
    </row>
    <row r="1498" spans="1:24" x14ac:dyDescent="0.2">
      <c r="A1498" s="1">
        <v>1496</v>
      </c>
      <c r="B1498">
        <v>1496</v>
      </c>
      <c r="C1498" s="3">
        <v>4.6688452995118563</v>
      </c>
      <c r="D1498" s="3">
        <v>47.815891312471628</v>
      </c>
      <c r="E1498" s="3">
        <v>18.647960186028161</v>
      </c>
      <c r="F1498" s="3">
        <v>24.061938046904981</v>
      </c>
      <c r="G1498" s="3">
        <v>4.8053651550833782</v>
      </c>
      <c r="H1498" s="3">
        <v>103.36133419357991</v>
      </c>
      <c r="I1498" s="3">
        <v>0.25024765964109308</v>
      </c>
      <c r="J1498" s="3">
        <v>0.10953834408665671</v>
      </c>
      <c r="K1498" s="3">
        <v>853.12918292695031</v>
      </c>
      <c r="L1498">
        <v>0</v>
      </c>
      <c r="M1498">
        <v>0</v>
      </c>
      <c r="N1498">
        <v>0</v>
      </c>
      <c r="P1498" t="s">
        <v>41</v>
      </c>
      <c r="Q1498" s="7">
        <v>597.88995361328125</v>
      </c>
      <c r="R1498" s="8">
        <v>169.96849060058591</v>
      </c>
      <c r="S1498" s="8">
        <v>875.39862060546875</v>
      </c>
      <c r="T1498" s="9">
        <v>189.11766052246091</v>
      </c>
      <c r="U1498" s="7" t="str">
        <f t="shared" si="93"/>
        <v/>
      </c>
      <c r="V1498" s="7" t="str">
        <f t="shared" si="94"/>
        <v/>
      </c>
      <c r="W1498" s="7" t="str">
        <f t="shared" si="95"/>
        <v/>
      </c>
      <c r="X1498" s="7" t="str">
        <f t="shared" si="96"/>
        <v/>
      </c>
    </row>
    <row r="1499" spans="1:24" x14ac:dyDescent="0.2">
      <c r="A1499" s="1">
        <v>1497</v>
      </c>
      <c r="B1499">
        <v>1497</v>
      </c>
      <c r="C1499" s="3">
        <v>50.255043944808889</v>
      </c>
      <c r="D1499" s="3">
        <v>2.699402555492564</v>
      </c>
      <c r="E1499" s="3">
        <v>21.33211227886558</v>
      </c>
      <c r="F1499" s="3">
        <v>11.621821987702241</v>
      </c>
      <c r="G1499" s="3">
        <v>14.09161923313073</v>
      </c>
      <c r="H1499" s="3">
        <v>76.670835813573916</v>
      </c>
      <c r="I1499" s="3">
        <v>0.29624574655890401</v>
      </c>
      <c r="J1499" s="3">
        <v>0.1460624343400517</v>
      </c>
      <c r="K1499" s="3">
        <v>1044.9787501504741</v>
      </c>
      <c r="L1499">
        <v>0</v>
      </c>
      <c r="M1499">
        <v>0</v>
      </c>
      <c r="N1499">
        <v>0</v>
      </c>
      <c r="P1499" t="s">
        <v>41</v>
      </c>
      <c r="Q1499" s="7">
        <v>656.8948974609375</v>
      </c>
      <c r="R1499" s="8">
        <v>54.839103698730469</v>
      </c>
      <c r="S1499" s="8">
        <v>616.70648193359375</v>
      </c>
      <c r="T1499" s="9">
        <v>297.88583374023438</v>
      </c>
      <c r="U1499" s="7" t="str">
        <f t="shared" si="93"/>
        <v/>
      </c>
      <c r="V1499" s="7" t="str">
        <f t="shared" si="94"/>
        <v/>
      </c>
      <c r="W1499" s="7" t="str">
        <f t="shared" si="95"/>
        <v/>
      </c>
      <c r="X1499" s="7" t="str">
        <f t="shared" si="96"/>
        <v/>
      </c>
    </row>
    <row r="1500" spans="1:24" x14ac:dyDescent="0.2">
      <c r="A1500" s="1">
        <v>1498</v>
      </c>
      <c r="B1500">
        <v>1498</v>
      </c>
      <c r="C1500" s="3">
        <v>41.439698552729368</v>
      </c>
      <c r="D1500" s="3">
        <v>5.3835588993709553</v>
      </c>
      <c r="E1500" s="3">
        <v>28.362493932245119</v>
      </c>
      <c r="F1500" s="3">
        <v>11.58900199258772</v>
      </c>
      <c r="G1500" s="3">
        <v>13.225246623066839</v>
      </c>
      <c r="H1500" s="3">
        <v>77.69259037540229</v>
      </c>
      <c r="I1500" s="3">
        <v>0.29508259114567809</v>
      </c>
      <c r="J1500" s="3">
        <v>0.1447074871258433</v>
      </c>
      <c r="K1500" s="3">
        <v>1042.3579884207929</v>
      </c>
      <c r="L1500">
        <v>0</v>
      </c>
      <c r="M1500">
        <v>0</v>
      </c>
      <c r="N1500">
        <v>0</v>
      </c>
      <c r="P1500" t="s">
        <v>41</v>
      </c>
      <c r="Q1500" s="7">
        <v>647.42718505859375</v>
      </c>
      <c r="R1500" s="8">
        <v>72.371177673339844</v>
      </c>
      <c r="S1500" s="8">
        <v>625.95184326171875</v>
      </c>
      <c r="T1500" s="9">
        <v>270.38412475585938</v>
      </c>
      <c r="U1500" s="7" t="str">
        <f t="shared" si="93"/>
        <v/>
      </c>
      <c r="V1500" s="7" t="str">
        <f t="shared" si="94"/>
        <v/>
      </c>
      <c r="W1500" s="7" t="str">
        <f t="shared" si="95"/>
        <v/>
      </c>
      <c r="X1500" s="7" t="str">
        <f t="shared" si="96"/>
        <v/>
      </c>
    </row>
    <row r="1501" spans="1:24" x14ac:dyDescent="0.2">
      <c r="A1501" s="1">
        <v>1499</v>
      </c>
      <c r="B1501">
        <v>1499</v>
      </c>
      <c r="C1501" s="3">
        <v>34.630004361279283</v>
      </c>
      <c r="D1501" s="3">
        <v>8.060512233285035</v>
      </c>
      <c r="E1501" s="3">
        <v>33.365853456882242</v>
      </c>
      <c r="F1501" s="3">
        <v>11.567724879754779</v>
      </c>
      <c r="G1501" s="3">
        <v>12.37590506879866</v>
      </c>
      <c r="H1501" s="3">
        <v>78.835108553746352</v>
      </c>
      <c r="I1501" s="3">
        <v>0.29350523017771141</v>
      </c>
      <c r="J1501" s="3">
        <v>0.14327155994789681</v>
      </c>
      <c r="K1501" s="3">
        <v>1038.7497874845981</v>
      </c>
      <c r="L1501">
        <v>1</v>
      </c>
      <c r="M1501">
        <v>0</v>
      </c>
      <c r="N1501">
        <v>0</v>
      </c>
      <c r="P1501" t="s">
        <v>41</v>
      </c>
      <c r="Q1501" s="7">
        <v>621.76129150390625</v>
      </c>
      <c r="R1501" s="8">
        <v>91.15447998046875</v>
      </c>
      <c r="S1501" s="8">
        <v>631.5732421875</v>
      </c>
      <c r="T1501" s="9">
        <v>253.1507873535156</v>
      </c>
      <c r="U1501" s="7" t="str">
        <f t="shared" si="93"/>
        <v/>
      </c>
      <c r="V1501" s="7" t="str">
        <f t="shared" si="94"/>
        <v/>
      </c>
      <c r="W1501" s="7" t="str">
        <f t="shared" si="95"/>
        <v/>
      </c>
      <c r="X1501" s="7" t="str">
        <f t="shared" si="96"/>
        <v/>
      </c>
    </row>
    <row r="1502" spans="1:24" x14ac:dyDescent="0.2">
      <c r="A1502" s="1">
        <v>1500</v>
      </c>
      <c r="B1502">
        <v>1500</v>
      </c>
      <c r="C1502" s="3">
        <v>28.364213697696911</v>
      </c>
      <c r="D1502" s="3">
        <v>12.32388440796956</v>
      </c>
      <c r="E1502" s="3">
        <v>35.775873598685173</v>
      </c>
      <c r="F1502" s="3">
        <v>12.993894806200471</v>
      </c>
      <c r="G1502" s="3">
        <v>10.542133489447879</v>
      </c>
      <c r="H1502" s="3">
        <v>81.827353755974542</v>
      </c>
      <c r="I1502" s="3">
        <v>0.28920112473908471</v>
      </c>
      <c r="J1502" s="3">
        <v>0.13835621077120061</v>
      </c>
      <c r="K1502" s="3">
        <v>1016.1015378067769</v>
      </c>
      <c r="L1502">
        <v>0</v>
      </c>
      <c r="M1502">
        <v>0</v>
      </c>
      <c r="N1502">
        <v>0</v>
      </c>
      <c r="P1502" t="s">
        <v>41</v>
      </c>
      <c r="Q1502" s="7">
        <v>568.37530517578125</v>
      </c>
      <c r="R1502" s="8">
        <v>131.441650390625</v>
      </c>
      <c r="S1502" s="8">
        <v>684.5745849609375</v>
      </c>
      <c r="T1502" s="9">
        <v>215.15240478515619</v>
      </c>
      <c r="U1502" s="7" t="str">
        <f t="shared" si="93"/>
        <v/>
      </c>
      <c r="V1502" s="7" t="str">
        <f t="shared" si="94"/>
        <v/>
      </c>
      <c r="W1502" s="7" t="str">
        <f t="shared" si="95"/>
        <v/>
      </c>
      <c r="X1502" s="7" t="str">
        <f t="shared" si="96"/>
        <v/>
      </c>
    </row>
    <row r="1503" spans="1:24" x14ac:dyDescent="0.2">
      <c r="A1503" s="1">
        <v>1501</v>
      </c>
      <c r="B1503">
        <v>1501</v>
      </c>
      <c r="C1503" s="3">
        <v>22.529504747855679</v>
      </c>
      <c r="D1503" s="3">
        <v>16.605963949511299</v>
      </c>
      <c r="E1503" s="3">
        <v>37.494041227644942</v>
      </c>
      <c r="F1503" s="3">
        <v>14.51385494415058</v>
      </c>
      <c r="G1503" s="3">
        <v>8.8566351308374962</v>
      </c>
      <c r="H1503" s="3">
        <v>84.899558983667362</v>
      </c>
      <c r="I1503" s="3">
        <v>0.28474970050855081</v>
      </c>
      <c r="J1503" s="3">
        <v>0.13288597603969471</v>
      </c>
      <c r="K1503" s="3">
        <v>986.74751642603235</v>
      </c>
      <c r="L1503">
        <v>0</v>
      </c>
      <c r="M1503">
        <v>0</v>
      </c>
      <c r="N1503">
        <v>0</v>
      </c>
      <c r="P1503" t="s">
        <v>41</v>
      </c>
      <c r="Q1503" s="7">
        <v>523.91033935546875</v>
      </c>
      <c r="R1503" s="8">
        <v>149.85643005371091</v>
      </c>
      <c r="S1503" s="8">
        <v>702.868896484375</v>
      </c>
      <c r="T1503" s="9">
        <v>158.19566345214841</v>
      </c>
      <c r="U1503" s="7" t="str">
        <f t="shared" si="93"/>
        <v/>
      </c>
      <c r="V1503" s="7" t="str">
        <f t="shared" si="94"/>
        <v/>
      </c>
      <c r="W1503" s="7" t="str">
        <f t="shared" si="95"/>
        <v/>
      </c>
      <c r="X1503" s="7" t="str">
        <f t="shared" si="96"/>
        <v/>
      </c>
    </row>
    <row r="1504" spans="1:24" x14ac:dyDescent="0.2">
      <c r="A1504" s="1">
        <v>1502</v>
      </c>
      <c r="B1504">
        <v>1502</v>
      </c>
      <c r="C1504" s="3">
        <v>16.962610057024289</v>
      </c>
      <c r="D1504" s="3">
        <v>21.934627755918331</v>
      </c>
      <c r="E1504" s="3">
        <v>37.63934200503995</v>
      </c>
      <c r="F1504" s="3">
        <v>16.189000591605542</v>
      </c>
      <c r="G1504" s="3">
        <v>7.2744195904118722</v>
      </c>
      <c r="H1504" s="3">
        <v>88.493111780600614</v>
      </c>
      <c r="I1504" s="3">
        <v>0.27906718070463998</v>
      </c>
      <c r="J1504" s="3">
        <v>0.12814455321022281</v>
      </c>
      <c r="K1504" s="3">
        <v>966.38828500614272</v>
      </c>
      <c r="L1504">
        <v>0</v>
      </c>
      <c r="M1504">
        <v>0</v>
      </c>
      <c r="N1504">
        <v>0</v>
      </c>
      <c r="P1504" t="s">
        <v>41</v>
      </c>
      <c r="Q1504" s="7">
        <v>456.64093017578119</v>
      </c>
      <c r="R1504" s="8">
        <v>151.06938171386719</v>
      </c>
      <c r="S1504" s="8">
        <v>712.268798828125</v>
      </c>
      <c r="T1504" s="9">
        <v>160.6705017089844</v>
      </c>
      <c r="U1504" s="7" t="str">
        <f t="shared" si="93"/>
        <v/>
      </c>
      <c r="V1504" s="7" t="str">
        <f t="shared" si="94"/>
        <v/>
      </c>
      <c r="W1504" s="7" t="str">
        <f t="shared" si="95"/>
        <v/>
      </c>
      <c r="X1504" s="7" t="str">
        <f t="shared" si="96"/>
        <v/>
      </c>
    </row>
    <row r="1505" spans="1:24" x14ac:dyDescent="0.2">
      <c r="A1505" s="1">
        <v>1503</v>
      </c>
      <c r="B1505">
        <v>1503</v>
      </c>
      <c r="C1505" s="3">
        <v>11.265964335642231</v>
      </c>
      <c r="D1505" s="3">
        <v>28.845040456768441</v>
      </c>
      <c r="E1505" s="3">
        <v>36.511283716495321</v>
      </c>
      <c r="F1505" s="3">
        <v>17.741064578187839</v>
      </c>
      <c r="G1505" s="3">
        <v>5.6366469129061558</v>
      </c>
      <c r="H1505" s="3">
        <v>92.788022980205298</v>
      </c>
      <c r="I1505" s="3">
        <v>0.27180718911507012</v>
      </c>
      <c r="J1505" s="3">
        <v>0.1213804507084308</v>
      </c>
      <c r="K1505" s="3">
        <v>923.14066233722781</v>
      </c>
      <c r="L1505">
        <v>0</v>
      </c>
      <c r="M1505">
        <v>0</v>
      </c>
      <c r="N1505">
        <v>0</v>
      </c>
      <c r="P1505" t="s">
        <v>41</v>
      </c>
      <c r="Q1505" s="7">
        <v>449.05682373046881</v>
      </c>
      <c r="R1505" s="8">
        <v>177.1138610839844</v>
      </c>
      <c r="S1505" s="8">
        <v>724.53533935546875</v>
      </c>
      <c r="T1505" s="9">
        <v>170.3515319824219</v>
      </c>
      <c r="U1505" s="7" t="str">
        <f t="shared" si="93"/>
        <v/>
      </c>
      <c r="V1505" s="7" t="str">
        <f t="shared" si="94"/>
        <v/>
      </c>
      <c r="W1505" s="7" t="str">
        <f t="shared" si="95"/>
        <v/>
      </c>
      <c r="X1505" s="7" t="str">
        <f t="shared" si="96"/>
        <v/>
      </c>
    </row>
    <row r="1506" spans="1:24" x14ac:dyDescent="0.2">
      <c r="A1506" s="1">
        <v>1504</v>
      </c>
      <c r="B1506">
        <v>1504</v>
      </c>
      <c r="C1506" s="3">
        <v>6.5725185539245308</v>
      </c>
      <c r="D1506" s="3">
        <v>38.464185793619393</v>
      </c>
      <c r="E1506" s="3">
        <v>31.580718881668641</v>
      </c>
      <c r="F1506" s="3">
        <v>19.355967863121521</v>
      </c>
      <c r="G1506" s="3">
        <v>4.0266089076659064</v>
      </c>
      <c r="H1506" s="3">
        <v>98.29036159249361</v>
      </c>
      <c r="I1506" s="3">
        <v>0.26155547633532372</v>
      </c>
      <c r="J1506" s="3">
        <v>0.1122879318158088</v>
      </c>
      <c r="K1506" s="3">
        <v>854.77989570041461</v>
      </c>
      <c r="L1506">
        <v>0</v>
      </c>
      <c r="M1506">
        <v>0</v>
      </c>
      <c r="N1506">
        <v>0</v>
      </c>
      <c r="P1506" t="s">
        <v>41</v>
      </c>
      <c r="Q1506" s="7">
        <v>502.680419921875</v>
      </c>
      <c r="R1506" s="8">
        <v>201.87901306152341</v>
      </c>
      <c r="S1506" s="8">
        <v>777.18377685546875</v>
      </c>
      <c r="T1506" s="9">
        <v>187.07781982421881</v>
      </c>
      <c r="U1506" s="7" t="str">
        <f t="shared" si="93"/>
        <v/>
      </c>
      <c r="V1506" s="7" t="str">
        <f t="shared" si="94"/>
        <v/>
      </c>
      <c r="W1506" s="7" t="str">
        <f t="shared" si="95"/>
        <v/>
      </c>
      <c r="X1506" s="7" t="str">
        <f t="shared" si="96"/>
        <v/>
      </c>
    </row>
    <row r="1507" spans="1:24" x14ac:dyDescent="0.2">
      <c r="A1507" s="1">
        <v>1505</v>
      </c>
      <c r="B1507">
        <v>1505</v>
      </c>
      <c r="C1507" s="3">
        <v>3.799025193277711</v>
      </c>
      <c r="D1507" s="3">
        <v>50.403085640818077</v>
      </c>
      <c r="E1507" s="3">
        <v>22.960337679034861</v>
      </c>
      <c r="F1507" s="3">
        <v>19.579125667075949</v>
      </c>
      <c r="G1507" s="3">
        <v>3.258425819793406</v>
      </c>
      <c r="H1507" s="3">
        <v>103.491414962427</v>
      </c>
      <c r="I1507" s="3">
        <v>0.24957475389764641</v>
      </c>
      <c r="J1507" s="3">
        <v>0.1026136773212519</v>
      </c>
      <c r="K1507" s="3">
        <v>768.08602651064098</v>
      </c>
      <c r="L1507">
        <v>0</v>
      </c>
      <c r="M1507">
        <v>0</v>
      </c>
      <c r="N1507">
        <v>0</v>
      </c>
      <c r="P1507" t="s">
        <v>41</v>
      </c>
      <c r="Q1507" s="7">
        <v>516.16259765625</v>
      </c>
      <c r="R1507" s="8">
        <v>180.87309265136719</v>
      </c>
      <c r="S1507" s="8">
        <v>864.73675537109375</v>
      </c>
      <c r="T1507" s="9">
        <v>169.04743957519531</v>
      </c>
      <c r="U1507" s="7" t="str">
        <f t="shared" si="93"/>
        <v/>
      </c>
      <c r="V1507" s="7" t="str">
        <f t="shared" si="94"/>
        <v/>
      </c>
      <c r="W1507" s="7" t="str">
        <f t="shared" si="95"/>
        <v/>
      </c>
      <c r="X1507" s="7" t="str">
        <f t="shared" si="96"/>
        <v/>
      </c>
    </row>
    <row r="1508" spans="1:24" x14ac:dyDescent="0.2">
      <c r="A1508" s="1">
        <v>1506</v>
      </c>
      <c r="B1508">
        <v>1506</v>
      </c>
      <c r="C1508" s="3">
        <v>40.52372519717008</v>
      </c>
      <c r="D1508" s="3">
        <v>5.3899086927602076</v>
      </c>
      <c r="E1508" s="3">
        <v>37.523215535188278</v>
      </c>
      <c r="F1508" s="3">
        <v>8.2876221245130139</v>
      </c>
      <c r="G1508" s="3">
        <v>8.2755284503684265</v>
      </c>
      <c r="H1508" s="3">
        <v>79.134898523076856</v>
      </c>
      <c r="I1508" s="3">
        <v>0.29631480827063023</v>
      </c>
      <c r="J1508" s="3">
        <v>0.12574303024540051</v>
      </c>
      <c r="K1508" s="3">
        <v>859.1175683680259</v>
      </c>
      <c r="L1508">
        <v>1</v>
      </c>
      <c r="M1508">
        <v>1</v>
      </c>
      <c r="N1508">
        <v>1</v>
      </c>
      <c r="O1508">
        <v>859.1175683680259</v>
      </c>
      <c r="P1508" t="s">
        <v>41</v>
      </c>
      <c r="Q1508" s="7">
        <v>453.357666015625</v>
      </c>
      <c r="R1508" s="8">
        <v>101.21075439453119</v>
      </c>
      <c r="S1508" s="8">
        <v>501.19229125976562</v>
      </c>
      <c r="T1508" s="9">
        <v>260.05239868164062</v>
      </c>
      <c r="U1508" s="7">
        <f t="shared" si="93"/>
        <v>453.357666015625</v>
      </c>
      <c r="V1508" s="7">
        <f t="shared" si="94"/>
        <v>101.21075439453119</v>
      </c>
      <c r="W1508" s="7">
        <f t="shared" si="95"/>
        <v>501.19229125976562</v>
      </c>
      <c r="X1508" s="7">
        <f t="shared" si="96"/>
        <v>260.05239868164062</v>
      </c>
    </row>
    <row r="1509" spans="1:24" x14ac:dyDescent="0.2">
      <c r="A1509" s="1">
        <v>1507</v>
      </c>
      <c r="B1509">
        <v>1507</v>
      </c>
      <c r="C1509" s="3">
        <v>33.770593653188861</v>
      </c>
      <c r="D1509" s="3">
        <v>8.0850599921320097</v>
      </c>
      <c r="E1509" s="3">
        <v>41.580792289714822</v>
      </c>
      <c r="F1509" s="3">
        <v>8.287824016859684</v>
      </c>
      <c r="G1509" s="3">
        <v>8.2757300481046254</v>
      </c>
      <c r="H1509" s="3">
        <v>79.843624672297366</v>
      </c>
      <c r="I1509" s="3">
        <v>0.29480232144295659</v>
      </c>
      <c r="J1509" s="3">
        <v>0.12668994629605329</v>
      </c>
      <c r="K1509" s="3">
        <v>873.77292065539041</v>
      </c>
      <c r="L1509">
        <v>1</v>
      </c>
      <c r="M1509">
        <v>0</v>
      </c>
      <c r="N1509">
        <v>0</v>
      </c>
      <c r="P1509" t="s">
        <v>41</v>
      </c>
      <c r="Q1509" s="7">
        <v>428.03314208984381</v>
      </c>
      <c r="R1509" s="8">
        <v>99.802482604980469</v>
      </c>
      <c r="S1509" s="8">
        <v>499.07037353515619</v>
      </c>
      <c r="T1509" s="9">
        <v>230.59352111816409</v>
      </c>
      <c r="U1509" s="7" t="str">
        <f t="shared" si="93"/>
        <v/>
      </c>
      <c r="V1509" s="7" t="str">
        <f t="shared" si="94"/>
        <v/>
      </c>
      <c r="W1509" s="7" t="str">
        <f t="shared" si="95"/>
        <v/>
      </c>
      <c r="X1509" s="7" t="str">
        <f t="shared" si="96"/>
        <v/>
      </c>
    </row>
    <row r="1510" spans="1:24" x14ac:dyDescent="0.2">
      <c r="A1510" s="1">
        <v>1508</v>
      </c>
      <c r="B1510">
        <v>1508</v>
      </c>
      <c r="C1510" s="3">
        <v>26.825549423214561</v>
      </c>
      <c r="D1510" s="3">
        <v>11.5958885638588</v>
      </c>
      <c r="E1510" s="3">
        <v>44.307936383766979</v>
      </c>
      <c r="F1510" s="3">
        <v>9.875104731280631</v>
      </c>
      <c r="G1510" s="3">
        <v>7.3955208978790239</v>
      </c>
      <c r="H1510" s="3">
        <v>82.083569188981983</v>
      </c>
      <c r="I1510" s="3">
        <v>0.29145881810351482</v>
      </c>
      <c r="J1510" s="3">
        <v>0.12516633159599261</v>
      </c>
      <c r="K1510" s="3">
        <v>878.34370715814168</v>
      </c>
      <c r="L1510">
        <v>1</v>
      </c>
      <c r="M1510">
        <v>0</v>
      </c>
      <c r="N1510">
        <v>0</v>
      </c>
      <c r="P1510" t="s">
        <v>41</v>
      </c>
      <c r="Q1510" s="7">
        <v>391.14532470703119</v>
      </c>
      <c r="R1510" s="8">
        <v>87.099189758300781</v>
      </c>
      <c r="S1510" s="8">
        <v>577.39154052734375</v>
      </c>
      <c r="T1510" s="9">
        <v>199.61198425292969</v>
      </c>
      <c r="U1510" s="7" t="str">
        <f t="shared" si="93"/>
        <v/>
      </c>
      <c r="V1510" s="7" t="str">
        <f t="shared" si="94"/>
        <v/>
      </c>
      <c r="W1510" s="7" t="str">
        <f t="shared" si="95"/>
        <v/>
      </c>
      <c r="X1510" s="7" t="str">
        <f t="shared" si="96"/>
        <v/>
      </c>
    </row>
    <row r="1511" spans="1:24" x14ac:dyDescent="0.2">
      <c r="A1511" s="1">
        <v>1509</v>
      </c>
      <c r="B1511">
        <v>1509</v>
      </c>
      <c r="C1511" s="3">
        <v>20.963438359198221</v>
      </c>
      <c r="D1511" s="3">
        <v>15.9691730300868</v>
      </c>
      <c r="E1511" s="3">
        <v>45.07031583516499</v>
      </c>
      <c r="F1511" s="3">
        <v>11.45876309240208</v>
      </c>
      <c r="G1511" s="3">
        <v>6.5383096831479151</v>
      </c>
      <c r="H1511" s="3">
        <v>84.755911882162266</v>
      </c>
      <c r="I1511" s="3">
        <v>0.28696934354771281</v>
      </c>
      <c r="J1511" s="3">
        <v>0.1230938007061473</v>
      </c>
      <c r="K1511" s="3">
        <v>878.78470741654144</v>
      </c>
      <c r="L1511">
        <v>1</v>
      </c>
      <c r="M1511">
        <v>0</v>
      </c>
      <c r="N1511">
        <v>0</v>
      </c>
      <c r="P1511" t="s">
        <v>41</v>
      </c>
      <c r="Q1511" s="7">
        <v>366.6807861328125</v>
      </c>
      <c r="R1511" s="8">
        <v>95.804779052734375</v>
      </c>
      <c r="S1511" s="8">
        <v>646.6358642578125</v>
      </c>
      <c r="T1511" s="9">
        <v>144.62998962402341</v>
      </c>
      <c r="U1511" s="7" t="str">
        <f t="shared" si="93"/>
        <v/>
      </c>
      <c r="V1511" s="7" t="str">
        <f t="shared" si="94"/>
        <v/>
      </c>
      <c r="W1511" s="7" t="str">
        <f t="shared" si="95"/>
        <v/>
      </c>
      <c r="X1511" s="7" t="str">
        <f t="shared" si="96"/>
        <v/>
      </c>
    </row>
    <row r="1512" spans="1:24" x14ac:dyDescent="0.2">
      <c r="A1512" s="1">
        <v>1510</v>
      </c>
      <c r="B1512">
        <v>1510</v>
      </c>
      <c r="C1512" s="3">
        <v>15.17099183140143</v>
      </c>
      <c r="D1512" s="3">
        <v>22.070089129271398</v>
      </c>
      <c r="E1512" s="3">
        <v>44.848173270998082</v>
      </c>
      <c r="F1512" s="3">
        <v>13.03118302061573</v>
      </c>
      <c r="G1512" s="3">
        <v>4.8795627477133614</v>
      </c>
      <c r="H1512" s="3">
        <v>88.71518743721758</v>
      </c>
      <c r="I1512" s="3">
        <v>0.28049475868666052</v>
      </c>
      <c r="J1512" s="3">
        <v>0.1163642629914679</v>
      </c>
      <c r="K1512" s="3">
        <v>836.62942006029277</v>
      </c>
      <c r="L1512">
        <v>1</v>
      </c>
      <c r="M1512">
        <v>0</v>
      </c>
      <c r="N1512">
        <v>0</v>
      </c>
      <c r="P1512" t="s">
        <v>41</v>
      </c>
      <c r="Q1512" s="7">
        <v>312.05087280273438</v>
      </c>
      <c r="R1512" s="8">
        <v>68.710395812988281</v>
      </c>
      <c r="S1512" s="8">
        <v>653.80096435546875</v>
      </c>
      <c r="T1512" s="9">
        <v>141.69062805175781</v>
      </c>
      <c r="U1512" s="7" t="str">
        <f t="shared" si="93"/>
        <v/>
      </c>
      <c r="V1512" s="7" t="str">
        <f t="shared" si="94"/>
        <v/>
      </c>
      <c r="W1512" s="7" t="str">
        <f t="shared" si="95"/>
        <v/>
      </c>
      <c r="X1512" s="7" t="str">
        <f t="shared" si="96"/>
        <v/>
      </c>
    </row>
    <row r="1513" spans="1:24" x14ac:dyDescent="0.2">
      <c r="A1513" s="1">
        <v>1511</v>
      </c>
      <c r="B1513">
        <v>1511</v>
      </c>
      <c r="C1513" s="3">
        <v>10.4028974900127</v>
      </c>
      <c r="D1513" s="3">
        <v>28.176153113949979</v>
      </c>
      <c r="E1513" s="3">
        <v>42.743328858783087</v>
      </c>
      <c r="F1513" s="3">
        <v>14.621906713840509</v>
      </c>
      <c r="G1513" s="3">
        <v>4.0557138234137122</v>
      </c>
      <c r="H1513" s="3">
        <v>92.228452453616924</v>
      </c>
      <c r="I1513" s="3">
        <v>0.2739717921587933</v>
      </c>
      <c r="J1513" s="3">
        <v>0.1127838846933728</v>
      </c>
      <c r="K1513" s="3">
        <v>821.48773142090442</v>
      </c>
      <c r="L1513">
        <v>0</v>
      </c>
      <c r="M1513">
        <v>0</v>
      </c>
      <c r="N1513">
        <v>0</v>
      </c>
      <c r="P1513" t="s">
        <v>41</v>
      </c>
      <c r="Q1513" s="7">
        <v>341.47897338867188</v>
      </c>
      <c r="R1513" s="8">
        <v>131.3375244140625</v>
      </c>
      <c r="S1513" s="8">
        <v>663.38922119140625</v>
      </c>
      <c r="T1513" s="9">
        <v>150.45323181152341</v>
      </c>
      <c r="U1513" s="7" t="str">
        <f t="shared" si="93"/>
        <v/>
      </c>
      <c r="V1513" s="7" t="str">
        <f t="shared" si="94"/>
        <v/>
      </c>
      <c r="W1513" s="7" t="str">
        <f t="shared" si="95"/>
        <v/>
      </c>
      <c r="X1513" s="7" t="str">
        <f t="shared" si="96"/>
        <v/>
      </c>
    </row>
    <row r="1514" spans="1:24" x14ac:dyDescent="0.2">
      <c r="A1514" s="1">
        <v>1512</v>
      </c>
      <c r="B1514">
        <v>1512</v>
      </c>
      <c r="C1514" s="3">
        <v>5.5841881160893587</v>
      </c>
      <c r="D1514" s="3">
        <v>37.260384464757401</v>
      </c>
      <c r="E1514" s="3">
        <v>37.173259117914192</v>
      </c>
      <c r="F1514" s="3">
        <v>17.587387822782912</v>
      </c>
      <c r="G1514" s="3">
        <v>2.3947804784561408</v>
      </c>
      <c r="H1514" s="3">
        <v>98.238669380899637</v>
      </c>
      <c r="I1514" s="3">
        <v>0.26352413856756729</v>
      </c>
      <c r="J1514" s="3">
        <v>0.1031472722864573</v>
      </c>
      <c r="K1514" s="3">
        <v>752.27124270836816</v>
      </c>
      <c r="L1514">
        <v>0</v>
      </c>
      <c r="M1514">
        <v>0</v>
      </c>
      <c r="N1514">
        <v>0</v>
      </c>
      <c r="P1514" t="s">
        <v>41</v>
      </c>
      <c r="Q1514" s="7">
        <v>409.71047973632812</v>
      </c>
      <c r="R1514" s="8">
        <v>180.25736999511719</v>
      </c>
      <c r="S1514" s="8">
        <v>732.0125732421875</v>
      </c>
      <c r="T1514" s="9">
        <v>174.48828125</v>
      </c>
      <c r="U1514" s="7" t="str">
        <f t="shared" si="93"/>
        <v/>
      </c>
      <c r="V1514" s="7" t="str">
        <f t="shared" si="94"/>
        <v/>
      </c>
      <c r="W1514" s="7" t="str">
        <f t="shared" si="95"/>
        <v/>
      </c>
      <c r="X1514" s="7" t="str">
        <f t="shared" si="96"/>
        <v/>
      </c>
    </row>
    <row r="1515" spans="1:24" x14ac:dyDescent="0.2">
      <c r="A1515" s="1">
        <v>1513</v>
      </c>
      <c r="B1515">
        <v>1513</v>
      </c>
      <c r="C1515" s="3">
        <v>30.997653543066711</v>
      </c>
      <c r="D1515" s="3">
        <v>8.1169232135497822</v>
      </c>
      <c r="E1515" s="3">
        <v>50.908124624476692</v>
      </c>
      <c r="F1515" s="3">
        <v>4.9922917987791759</v>
      </c>
      <c r="G1515" s="3">
        <v>4.9850068201276319</v>
      </c>
      <c r="H1515" s="3">
        <v>80.312714787355972</v>
      </c>
      <c r="I1515" s="3">
        <v>0.29665089849303228</v>
      </c>
      <c r="J1515" s="3">
        <v>0.1055205022192022</v>
      </c>
      <c r="K1515" s="3">
        <v>663.60663762717127</v>
      </c>
      <c r="L1515">
        <v>1</v>
      </c>
      <c r="M1515">
        <v>1</v>
      </c>
      <c r="N1515">
        <v>1</v>
      </c>
      <c r="O1515">
        <v>663.60663762717127</v>
      </c>
      <c r="P1515" t="s">
        <v>41</v>
      </c>
      <c r="Q1515" s="7">
        <v>281.41592407226562</v>
      </c>
      <c r="R1515" s="8">
        <v>47.804191589355469</v>
      </c>
      <c r="S1515" s="8">
        <v>322.70944213867188</v>
      </c>
      <c r="T1515" s="9">
        <v>185.48982238769531</v>
      </c>
      <c r="U1515" s="7">
        <f t="shared" si="93"/>
        <v>281.41592407226562</v>
      </c>
      <c r="V1515" s="7">
        <f t="shared" si="94"/>
        <v>47.804191589355469</v>
      </c>
      <c r="W1515" s="7">
        <f t="shared" si="95"/>
        <v>322.70944213867188</v>
      </c>
      <c r="X1515" s="7">
        <f t="shared" si="96"/>
        <v>185.48982238769531</v>
      </c>
    </row>
    <row r="1516" spans="1:24" x14ac:dyDescent="0.2">
      <c r="A1516" s="1">
        <v>1514</v>
      </c>
      <c r="B1516">
        <v>1514</v>
      </c>
      <c r="C1516" s="3">
        <v>24.089913130169471</v>
      </c>
      <c r="D1516" s="3">
        <v>11.662956721407991</v>
      </c>
      <c r="E1516" s="3">
        <v>52.666786641022277</v>
      </c>
      <c r="F1516" s="3">
        <v>6.6214801603193258</v>
      </c>
      <c r="G1516" s="3">
        <v>4.9588633470809196</v>
      </c>
      <c r="H1516" s="3">
        <v>82.104382933797041</v>
      </c>
      <c r="I1516" s="3">
        <v>0.29333073752727429</v>
      </c>
      <c r="J1516" s="3">
        <v>0.1091478617039222</v>
      </c>
      <c r="K1516" s="3">
        <v>711.88745614170239</v>
      </c>
      <c r="L1516">
        <v>1</v>
      </c>
      <c r="M1516">
        <v>1</v>
      </c>
      <c r="N1516">
        <v>1</v>
      </c>
      <c r="O1516">
        <v>711.88745614170239</v>
      </c>
      <c r="P1516" t="s">
        <v>41</v>
      </c>
      <c r="Q1516" s="7">
        <v>289.92755126953119</v>
      </c>
      <c r="R1516" s="8">
        <v>49.452392578125</v>
      </c>
      <c r="S1516" s="8">
        <v>478.65667724609381</v>
      </c>
      <c r="T1516" s="9">
        <v>142.6575622558594</v>
      </c>
      <c r="U1516" s="7">
        <f t="shared" si="93"/>
        <v>289.92755126953119</v>
      </c>
      <c r="V1516" s="7">
        <f t="shared" si="94"/>
        <v>49.452392578125</v>
      </c>
      <c r="W1516" s="7">
        <f t="shared" si="95"/>
        <v>478.65667724609381</v>
      </c>
      <c r="X1516" s="7">
        <f t="shared" si="96"/>
        <v>142.6575622558594</v>
      </c>
    </row>
    <row r="1517" spans="1:24" x14ac:dyDescent="0.2">
      <c r="A1517" s="1">
        <v>1515</v>
      </c>
      <c r="B1517">
        <v>1515</v>
      </c>
      <c r="C1517" s="3">
        <v>18.20893340181534</v>
      </c>
      <c r="D1517" s="3">
        <v>16.061033878174889</v>
      </c>
      <c r="E1517" s="3">
        <v>53.388169280532168</v>
      </c>
      <c r="F1517" s="3">
        <v>8.2319130866482197</v>
      </c>
      <c r="G1517" s="3">
        <v>4.1099503528293706</v>
      </c>
      <c r="H1517" s="3">
        <v>84.84268072592198</v>
      </c>
      <c r="I1517" s="3">
        <v>0.28875911873691651</v>
      </c>
      <c r="J1517" s="3">
        <v>0.106941497723355</v>
      </c>
      <c r="K1517" s="3">
        <v>708.8757250670343</v>
      </c>
      <c r="L1517">
        <v>1</v>
      </c>
      <c r="M1517">
        <v>1</v>
      </c>
      <c r="N1517">
        <v>1</v>
      </c>
      <c r="O1517">
        <v>708.8757250670343</v>
      </c>
      <c r="P1517" t="s">
        <v>41</v>
      </c>
      <c r="Q1517" s="7">
        <v>273.2513427734375</v>
      </c>
      <c r="R1517" s="8">
        <v>43.883827209472663</v>
      </c>
      <c r="S1517" s="8">
        <v>604.51226806640625</v>
      </c>
      <c r="T1517" s="9">
        <v>106.3313674926758</v>
      </c>
      <c r="U1517" s="7">
        <f t="shared" si="93"/>
        <v>273.2513427734375</v>
      </c>
      <c r="V1517" s="7">
        <f t="shared" si="94"/>
        <v>43.883827209472663</v>
      </c>
      <c r="W1517" s="7">
        <f t="shared" si="95"/>
        <v>604.51226806640625</v>
      </c>
      <c r="X1517" s="7">
        <f t="shared" si="96"/>
        <v>106.3313674926758</v>
      </c>
    </row>
    <row r="1518" spans="1:24" x14ac:dyDescent="0.2">
      <c r="A1518" s="1">
        <v>1516</v>
      </c>
      <c r="B1518">
        <v>1516</v>
      </c>
      <c r="C1518" s="3">
        <v>12.51687209140144</v>
      </c>
      <c r="D1518" s="3">
        <v>20.618182739770759</v>
      </c>
      <c r="E1518" s="3">
        <v>53.637259991321088</v>
      </c>
      <c r="F1518" s="3">
        <v>9.9243844111099175</v>
      </c>
      <c r="G1518" s="3">
        <v>3.303300766396811</v>
      </c>
      <c r="H1518" s="3">
        <v>87.7151169680225</v>
      </c>
      <c r="I1518" s="3">
        <v>0.28394560338758379</v>
      </c>
      <c r="J1518" s="3">
        <v>0.10660048867222779</v>
      </c>
      <c r="K1518" s="3">
        <v>725.98610721330397</v>
      </c>
      <c r="L1518">
        <v>1</v>
      </c>
      <c r="M1518">
        <v>1</v>
      </c>
      <c r="N1518">
        <v>1</v>
      </c>
      <c r="O1518">
        <v>725.98610721330397</v>
      </c>
      <c r="P1518" t="s">
        <v>41</v>
      </c>
      <c r="Q1518" s="7">
        <v>260.82730102539062</v>
      </c>
      <c r="R1518" s="8">
        <v>48.801765441894531</v>
      </c>
      <c r="S1518" s="8">
        <v>629.22576904296875</v>
      </c>
      <c r="T1518" s="9">
        <v>101.0780334472656</v>
      </c>
      <c r="U1518" s="7">
        <f t="shared" si="93"/>
        <v>260.82730102539062</v>
      </c>
      <c r="V1518" s="7">
        <f t="shared" si="94"/>
        <v>48.801765441894531</v>
      </c>
      <c r="W1518" s="7">
        <f t="shared" si="95"/>
        <v>629.22576904296875</v>
      </c>
      <c r="X1518" s="7">
        <f t="shared" si="96"/>
        <v>101.0780334472656</v>
      </c>
    </row>
    <row r="1519" spans="1:24" x14ac:dyDescent="0.2">
      <c r="A1519" s="1">
        <v>1517</v>
      </c>
      <c r="B1519">
        <v>1517</v>
      </c>
      <c r="C1519" s="3">
        <v>7.571478734322401</v>
      </c>
      <c r="D1519" s="3">
        <v>26.435167171233068</v>
      </c>
      <c r="E1519" s="3">
        <v>49.739220739780663</v>
      </c>
      <c r="F1519" s="3">
        <v>13.00710279461549</v>
      </c>
      <c r="G1519" s="3">
        <v>3.2470305600483731</v>
      </c>
      <c r="H1519" s="3">
        <v>91.26923138941001</v>
      </c>
      <c r="I1519" s="3">
        <v>0.27705429208082138</v>
      </c>
      <c r="J1519" s="3">
        <v>0.10791881123608189</v>
      </c>
      <c r="K1519" s="3">
        <v>763.19456357144611</v>
      </c>
      <c r="L1519">
        <v>1</v>
      </c>
      <c r="M1519">
        <v>1</v>
      </c>
      <c r="N1519">
        <v>1</v>
      </c>
      <c r="O1519">
        <v>763.19456357144611</v>
      </c>
      <c r="P1519" t="s">
        <v>41</v>
      </c>
      <c r="Q1519" s="7">
        <v>276.00656127929688</v>
      </c>
      <c r="R1519" s="8">
        <v>69.901138305664062</v>
      </c>
      <c r="S1519" s="8">
        <v>621.35784912109375</v>
      </c>
      <c r="T1519" s="9">
        <v>121.5647048950195</v>
      </c>
      <c r="U1519" s="7">
        <f t="shared" si="93"/>
        <v>276.00656127929688</v>
      </c>
      <c r="V1519" s="7">
        <f t="shared" si="94"/>
        <v>69.901138305664062</v>
      </c>
      <c r="W1519" s="7">
        <f t="shared" si="95"/>
        <v>621.35784912109375</v>
      </c>
      <c r="X1519" s="7">
        <f t="shared" si="96"/>
        <v>121.5647048950195</v>
      </c>
    </row>
    <row r="1520" spans="1:24" x14ac:dyDescent="0.2">
      <c r="A1520" s="1">
        <v>1518</v>
      </c>
      <c r="B1520">
        <v>1518</v>
      </c>
      <c r="C1520" s="3">
        <v>12.39583572249297</v>
      </c>
      <c r="D1520" s="3">
        <v>4.8087772114493221</v>
      </c>
      <c r="E1520" s="3">
        <v>35.829995908525589</v>
      </c>
      <c r="F1520" s="3">
        <v>5.3237258904505866</v>
      </c>
      <c r="G1520" s="3">
        <v>41.641665267081542</v>
      </c>
      <c r="H1520" s="3">
        <v>61.173772318353109</v>
      </c>
      <c r="I1520" s="3">
        <v>0.30861615036804407</v>
      </c>
      <c r="J1520" s="3">
        <v>0.17152559655126201</v>
      </c>
      <c r="K1520" s="3">
        <v>1068.937583547237</v>
      </c>
      <c r="L1520">
        <v>1</v>
      </c>
      <c r="M1520">
        <v>0</v>
      </c>
      <c r="N1520">
        <v>0</v>
      </c>
      <c r="P1520" t="s">
        <v>42</v>
      </c>
      <c r="Q1520" s="7">
        <v>645.21502685546875</v>
      </c>
      <c r="R1520" s="8">
        <v>89.457000732421875</v>
      </c>
      <c r="S1520" s="8">
        <v>372.79464721679688</v>
      </c>
      <c r="T1520" s="9">
        <v>190.99479675292969</v>
      </c>
      <c r="U1520" s="7" t="str">
        <f t="shared" si="93"/>
        <v/>
      </c>
      <c r="V1520" s="7" t="str">
        <f t="shared" si="94"/>
        <v/>
      </c>
      <c r="W1520" s="7" t="str">
        <f t="shared" si="95"/>
        <v/>
      </c>
      <c r="X1520" s="7" t="str">
        <f t="shared" si="96"/>
        <v/>
      </c>
    </row>
    <row r="1521" spans="1:24" x14ac:dyDescent="0.2">
      <c r="A1521" s="1">
        <v>1519</v>
      </c>
      <c r="B1521">
        <v>1519</v>
      </c>
      <c r="C1521" s="3">
        <v>11.05026408914653</v>
      </c>
      <c r="D1521" s="3">
        <v>4.6764905706602837</v>
      </c>
      <c r="E1521" s="3">
        <v>41.179667141366977</v>
      </c>
      <c r="F1521" s="3">
        <v>8.6287888558571346</v>
      </c>
      <c r="G1521" s="3">
        <v>34.464789342969091</v>
      </c>
      <c r="H1521" s="3">
        <v>64.755432599679679</v>
      </c>
      <c r="I1521" s="3">
        <v>0.30643450758065782</v>
      </c>
      <c r="J1521" s="3">
        <v>0.17396791976550541</v>
      </c>
      <c r="K1521" s="3">
        <v>1156.8592423312241</v>
      </c>
      <c r="L1521">
        <v>1</v>
      </c>
      <c r="M1521">
        <v>0</v>
      </c>
      <c r="N1521">
        <v>0</v>
      </c>
      <c r="P1521" t="s">
        <v>42</v>
      </c>
      <c r="Q1521" s="7">
        <v>662.56658935546875</v>
      </c>
      <c r="R1521" s="8">
        <v>80.371368408203125</v>
      </c>
      <c r="S1521" s="8">
        <v>450.35885620117188</v>
      </c>
      <c r="T1521" s="9">
        <v>206.695068359375</v>
      </c>
      <c r="U1521" s="7" t="str">
        <f t="shared" si="93"/>
        <v/>
      </c>
      <c r="V1521" s="7" t="str">
        <f t="shared" si="94"/>
        <v/>
      </c>
      <c r="W1521" s="7" t="str">
        <f t="shared" si="95"/>
        <v/>
      </c>
      <c r="X1521" s="7" t="str">
        <f t="shared" si="96"/>
        <v/>
      </c>
    </row>
    <row r="1522" spans="1:24" x14ac:dyDescent="0.2">
      <c r="A1522" s="1">
        <v>1520</v>
      </c>
      <c r="B1522">
        <v>1520</v>
      </c>
      <c r="C1522" s="3">
        <v>9.885415069899036</v>
      </c>
      <c r="D1522" s="3">
        <v>3.6815015451105362</v>
      </c>
      <c r="E1522" s="3">
        <v>45.717854213360127</v>
      </c>
      <c r="F1522" s="3">
        <v>11.88756254166347</v>
      </c>
      <c r="G1522" s="3">
        <v>28.827666629966821</v>
      </c>
      <c r="H1522" s="3">
        <v>67.773588156333801</v>
      </c>
      <c r="I1522" s="3">
        <v>0.30529914474669362</v>
      </c>
      <c r="J1522" s="3">
        <v>0.17435108323320639</v>
      </c>
      <c r="K1522" s="3">
        <v>1217.557647848656</v>
      </c>
      <c r="L1522">
        <v>1</v>
      </c>
      <c r="M1522">
        <v>0</v>
      </c>
      <c r="N1522">
        <v>0</v>
      </c>
      <c r="P1522" t="s">
        <v>42</v>
      </c>
      <c r="Q1522" s="7">
        <v>670.0733642578125</v>
      </c>
      <c r="R1522" s="8">
        <v>73.275337219238281</v>
      </c>
      <c r="S1522" s="8">
        <v>516.8248291015625</v>
      </c>
      <c r="T1522" s="9">
        <v>231.47773742675781</v>
      </c>
      <c r="U1522" s="7" t="str">
        <f t="shared" si="93"/>
        <v/>
      </c>
      <c r="V1522" s="7" t="str">
        <f t="shared" si="94"/>
        <v/>
      </c>
      <c r="W1522" s="7" t="str">
        <f t="shared" si="95"/>
        <v/>
      </c>
      <c r="X1522" s="7" t="str">
        <f t="shared" si="96"/>
        <v/>
      </c>
    </row>
    <row r="1523" spans="1:24" x14ac:dyDescent="0.2">
      <c r="A1523" s="1">
        <v>1521</v>
      </c>
      <c r="B1523">
        <v>1521</v>
      </c>
      <c r="C1523" s="3">
        <v>8.4680148266031754</v>
      </c>
      <c r="D1523" s="3">
        <v>3.5040409923466189</v>
      </c>
      <c r="E1523" s="3">
        <v>48.458886771514067</v>
      </c>
      <c r="F1523" s="3">
        <v>17.779995676893801</v>
      </c>
      <c r="G1523" s="3">
        <v>21.789061732642331</v>
      </c>
      <c r="H1523" s="3">
        <v>73.088103000769294</v>
      </c>
      <c r="I1523" s="3">
        <v>0.3017215810949897</v>
      </c>
      <c r="J1523" s="3">
        <v>0.169805689264101</v>
      </c>
      <c r="K1523" s="3">
        <v>1265.8859317987119</v>
      </c>
      <c r="L1523">
        <v>1</v>
      </c>
      <c r="M1523">
        <v>0</v>
      </c>
      <c r="N1523">
        <v>0</v>
      </c>
      <c r="P1523" t="s">
        <v>42</v>
      </c>
      <c r="Q1523" s="7">
        <v>629.080078125</v>
      </c>
      <c r="R1523" s="8">
        <v>113.2892379760742</v>
      </c>
      <c r="S1523" s="8">
        <v>596.3187255859375</v>
      </c>
      <c r="T1523" s="9">
        <v>225.0013732910156</v>
      </c>
      <c r="U1523" s="7" t="str">
        <f t="shared" si="93"/>
        <v/>
      </c>
      <c r="V1523" s="7" t="str">
        <f t="shared" si="94"/>
        <v/>
      </c>
      <c r="W1523" s="7" t="str">
        <f t="shared" si="95"/>
        <v/>
      </c>
      <c r="X1523" s="7" t="str">
        <f t="shared" si="96"/>
        <v/>
      </c>
    </row>
    <row r="1524" spans="1:24" x14ac:dyDescent="0.2">
      <c r="A1524" s="1">
        <v>1522</v>
      </c>
      <c r="B1524">
        <v>1522</v>
      </c>
      <c r="C1524" s="3">
        <v>6.456325102473552</v>
      </c>
      <c r="D1524" s="3">
        <v>2.5761947568091501</v>
      </c>
      <c r="E1524" s="3">
        <v>51.38087229728535</v>
      </c>
      <c r="F1524" s="3">
        <v>22.182743220989941</v>
      </c>
      <c r="G1524" s="3">
        <v>17.403864622442001</v>
      </c>
      <c r="H1524" s="3">
        <v>76.686044419481362</v>
      </c>
      <c r="I1524" s="3">
        <v>0.30017746704046933</v>
      </c>
      <c r="J1524" s="3">
        <v>0.16639018817043119</v>
      </c>
      <c r="K1524" s="3">
        <v>1292.940226061778</v>
      </c>
      <c r="L1524">
        <v>1</v>
      </c>
      <c r="M1524">
        <v>0</v>
      </c>
      <c r="N1524">
        <v>0</v>
      </c>
      <c r="P1524" t="s">
        <v>42</v>
      </c>
      <c r="Q1524" s="7">
        <v>563.383056640625</v>
      </c>
      <c r="R1524" s="8">
        <v>121.54062652587891</v>
      </c>
      <c r="S1524" s="8">
        <v>612.1429443359375</v>
      </c>
      <c r="T1524" s="9">
        <v>230.88557434082031</v>
      </c>
      <c r="U1524" s="7" t="str">
        <f t="shared" si="93"/>
        <v/>
      </c>
      <c r="V1524" s="7" t="str">
        <f t="shared" si="94"/>
        <v/>
      </c>
      <c r="W1524" s="7" t="str">
        <f t="shared" si="95"/>
        <v/>
      </c>
      <c r="X1524" s="7" t="str">
        <f t="shared" si="96"/>
        <v/>
      </c>
    </row>
    <row r="1525" spans="1:24" x14ac:dyDescent="0.2">
      <c r="A1525" s="1">
        <v>1523</v>
      </c>
      <c r="B1525">
        <v>1523</v>
      </c>
      <c r="C1525" s="3">
        <v>19.883728796217891</v>
      </c>
      <c r="D1525" s="3">
        <v>5.8460909410663069</v>
      </c>
      <c r="E1525" s="3">
        <v>23.09945733983524</v>
      </c>
      <c r="F1525" s="3">
        <v>5.3934337726546424</v>
      </c>
      <c r="G1525" s="3">
        <v>45.777289150225918</v>
      </c>
      <c r="H1525" s="3">
        <v>60.564438441816343</v>
      </c>
      <c r="I1525" s="3">
        <v>0.30646191834492148</v>
      </c>
      <c r="J1525" s="3">
        <v>0.16301601657004619</v>
      </c>
      <c r="K1525" s="3">
        <v>977.29142574104424</v>
      </c>
      <c r="L1525">
        <v>0</v>
      </c>
      <c r="M1525">
        <v>0</v>
      </c>
      <c r="N1525">
        <v>0</v>
      </c>
      <c r="P1525" t="s">
        <v>42</v>
      </c>
      <c r="Q1525" s="7">
        <v>636.29461669921875</v>
      </c>
      <c r="R1525" s="8">
        <v>101.79449462890619</v>
      </c>
      <c r="S1525" s="8">
        <v>364.05224609375</v>
      </c>
      <c r="T1525" s="9">
        <v>207.00978088378909</v>
      </c>
      <c r="U1525" s="7" t="str">
        <f t="shared" si="93"/>
        <v/>
      </c>
      <c r="V1525" s="7" t="str">
        <f t="shared" si="94"/>
        <v/>
      </c>
      <c r="W1525" s="7" t="str">
        <f t="shared" si="95"/>
        <v/>
      </c>
      <c r="X1525" s="7" t="str">
        <f t="shared" si="96"/>
        <v/>
      </c>
    </row>
    <row r="1526" spans="1:24" x14ac:dyDescent="0.2">
      <c r="A1526" s="1">
        <v>1524</v>
      </c>
      <c r="B1526">
        <v>1524</v>
      </c>
      <c r="C1526" s="3">
        <v>17.307204664746841</v>
      </c>
      <c r="D1526" s="3">
        <v>6.635079556895719</v>
      </c>
      <c r="E1526" s="3">
        <v>28.892160907223701</v>
      </c>
      <c r="F1526" s="3">
        <v>8.7447596613005274</v>
      </c>
      <c r="G1526" s="3">
        <v>38.420795209833223</v>
      </c>
      <c r="H1526" s="3">
        <v>64.307481592711142</v>
      </c>
      <c r="I1526" s="3">
        <v>0.30353263677616787</v>
      </c>
      <c r="J1526" s="3">
        <v>0.16683147892460881</v>
      </c>
      <c r="K1526" s="3">
        <v>1073.9709619027769</v>
      </c>
      <c r="L1526">
        <v>1</v>
      </c>
      <c r="M1526">
        <v>0</v>
      </c>
      <c r="N1526">
        <v>0</v>
      </c>
      <c r="P1526" t="s">
        <v>42</v>
      </c>
      <c r="Q1526" s="7">
        <v>695.1873779296875</v>
      </c>
      <c r="R1526" s="8">
        <v>98.547996520996094</v>
      </c>
      <c r="S1526" s="8">
        <v>466.6998291015625</v>
      </c>
      <c r="T1526" s="9">
        <v>231.7501525878906</v>
      </c>
      <c r="U1526" s="7" t="str">
        <f t="shared" si="93"/>
        <v/>
      </c>
      <c r="V1526" s="7" t="str">
        <f t="shared" si="94"/>
        <v/>
      </c>
      <c r="W1526" s="7" t="str">
        <f t="shared" si="95"/>
        <v/>
      </c>
      <c r="X1526" s="7" t="str">
        <f t="shared" si="96"/>
        <v/>
      </c>
    </row>
    <row r="1527" spans="1:24" x14ac:dyDescent="0.2">
      <c r="A1527" s="1">
        <v>1525</v>
      </c>
      <c r="B1527">
        <v>1525</v>
      </c>
      <c r="C1527" s="3">
        <v>15.73238023135025</v>
      </c>
      <c r="D1527" s="3">
        <v>7.3237671003750187</v>
      </c>
      <c r="E1527" s="3">
        <v>33.072169304716802</v>
      </c>
      <c r="F1527" s="3">
        <v>11.82421606775006</v>
      </c>
      <c r="G1527" s="3">
        <v>32.047467295807877</v>
      </c>
      <c r="H1527" s="3">
        <v>68.005335721201604</v>
      </c>
      <c r="I1527" s="3">
        <v>0.30070997647424619</v>
      </c>
      <c r="J1527" s="3">
        <v>0.1674149432684672</v>
      </c>
      <c r="K1527" s="3">
        <v>1141.6976293331511</v>
      </c>
      <c r="L1527">
        <v>1</v>
      </c>
      <c r="M1527">
        <v>0</v>
      </c>
      <c r="N1527">
        <v>0</v>
      </c>
      <c r="P1527" t="s">
        <v>42</v>
      </c>
      <c r="Q1527" s="7">
        <v>706.1434326171875</v>
      </c>
      <c r="R1527" s="8">
        <v>87.620018005371094</v>
      </c>
      <c r="S1527" s="8">
        <v>552.00054931640625</v>
      </c>
      <c r="T1527" s="9">
        <v>242.1312255859375</v>
      </c>
      <c r="U1527" s="7" t="str">
        <f t="shared" si="93"/>
        <v/>
      </c>
      <c r="V1527" s="7" t="str">
        <f t="shared" si="94"/>
        <v/>
      </c>
      <c r="W1527" s="7" t="str">
        <f t="shared" si="95"/>
        <v/>
      </c>
      <c r="X1527" s="7" t="str">
        <f t="shared" si="96"/>
        <v/>
      </c>
    </row>
    <row r="1528" spans="1:24" x14ac:dyDescent="0.2">
      <c r="A1528" s="1">
        <v>1526</v>
      </c>
      <c r="B1528">
        <v>1526</v>
      </c>
      <c r="C1528" s="3">
        <v>13.472816671279039</v>
      </c>
      <c r="D1528" s="3">
        <v>7.1678752473193343</v>
      </c>
      <c r="E1528" s="3">
        <v>36.414228913366458</v>
      </c>
      <c r="F1528" s="3">
        <v>16.53218399559141</v>
      </c>
      <c r="G1528" s="3">
        <v>26.412895172443729</v>
      </c>
      <c r="H1528" s="3">
        <v>71.997075993649275</v>
      </c>
      <c r="I1528" s="3">
        <v>0.29810366034562141</v>
      </c>
      <c r="J1528" s="3">
        <v>0.16638243503061001</v>
      </c>
      <c r="K1528" s="3">
        <v>1199.207080992647</v>
      </c>
      <c r="L1528">
        <v>1</v>
      </c>
      <c r="M1528">
        <v>0</v>
      </c>
      <c r="N1528">
        <v>0</v>
      </c>
      <c r="P1528" t="s">
        <v>42</v>
      </c>
      <c r="Q1528" s="7">
        <v>698.7437744140625</v>
      </c>
      <c r="R1528" s="8">
        <v>87.929710388183594</v>
      </c>
      <c r="S1528" s="8">
        <v>630.27789306640625</v>
      </c>
      <c r="T1528" s="9">
        <v>231.18641662597659</v>
      </c>
      <c r="U1528" s="7" t="str">
        <f t="shared" si="93"/>
        <v/>
      </c>
      <c r="V1528" s="7" t="str">
        <f t="shared" si="94"/>
        <v/>
      </c>
      <c r="W1528" s="7" t="str">
        <f t="shared" si="95"/>
        <v/>
      </c>
      <c r="X1528" s="7" t="str">
        <f t="shared" si="96"/>
        <v/>
      </c>
    </row>
    <row r="1529" spans="1:24" x14ac:dyDescent="0.2">
      <c r="A1529" s="1">
        <v>1527</v>
      </c>
      <c r="B1529">
        <v>1527</v>
      </c>
      <c r="C1529" s="3">
        <v>10.20656634724193</v>
      </c>
      <c r="D1529" s="3">
        <v>7.774985250482608</v>
      </c>
      <c r="E1529" s="3">
        <v>39.010832816484097</v>
      </c>
      <c r="F1529" s="3">
        <v>22.315924278444971</v>
      </c>
      <c r="G1529" s="3">
        <v>20.691691307346382</v>
      </c>
      <c r="H1529" s="3">
        <v>77.121319488150689</v>
      </c>
      <c r="I1529" s="3">
        <v>0.29427819291114959</v>
      </c>
      <c r="J1529" s="3">
        <v>0.16287157743232211</v>
      </c>
      <c r="K1529" s="3">
        <v>1245.4753406973709</v>
      </c>
      <c r="L1529">
        <v>1</v>
      </c>
      <c r="M1529">
        <v>0</v>
      </c>
      <c r="N1529">
        <v>0</v>
      </c>
      <c r="P1529" t="s">
        <v>42</v>
      </c>
      <c r="Q1529" s="7">
        <v>663.580322265625</v>
      </c>
      <c r="R1529" s="8">
        <v>105.68003845214839</v>
      </c>
      <c r="S1529" s="8">
        <v>694.734130859375</v>
      </c>
      <c r="T1529" s="9">
        <v>230.26948547363281</v>
      </c>
      <c r="U1529" s="7" t="str">
        <f t="shared" si="93"/>
        <v/>
      </c>
      <c r="V1529" s="7" t="str">
        <f t="shared" si="94"/>
        <v/>
      </c>
      <c r="W1529" s="7" t="str">
        <f t="shared" si="95"/>
        <v/>
      </c>
      <c r="X1529" s="7" t="str">
        <f t="shared" si="96"/>
        <v/>
      </c>
    </row>
    <row r="1530" spans="1:24" x14ac:dyDescent="0.2">
      <c r="A1530" s="1">
        <v>1528</v>
      </c>
      <c r="B1530">
        <v>1528</v>
      </c>
      <c r="C1530" s="3">
        <v>8.0623353941661584</v>
      </c>
      <c r="D1530" s="3">
        <v>6.6723439421604427</v>
      </c>
      <c r="E1530" s="3">
        <v>41.429460760952757</v>
      </c>
      <c r="F1530" s="3">
        <v>27.700698612863761</v>
      </c>
      <c r="G1530" s="3">
        <v>16.135161289856889</v>
      </c>
      <c r="H1530" s="3">
        <v>81.363418857433089</v>
      </c>
      <c r="I1530" s="3">
        <v>0.29236972191211658</v>
      </c>
      <c r="J1530" s="3">
        <v>0.15947250537209351</v>
      </c>
      <c r="K1530" s="3">
        <v>1278.7685475849869</v>
      </c>
      <c r="L1530">
        <v>1</v>
      </c>
      <c r="M1530">
        <v>0</v>
      </c>
      <c r="N1530">
        <v>0</v>
      </c>
      <c r="P1530" t="s">
        <v>42</v>
      </c>
      <c r="Q1530" s="7">
        <v>616.09161376953125</v>
      </c>
      <c r="R1530" s="8">
        <v>109.7450332641602</v>
      </c>
      <c r="S1530" s="8">
        <v>705.992431640625</v>
      </c>
      <c r="T1530" s="9">
        <v>205.68833923339841</v>
      </c>
      <c r="U1530" s="7" t="str">
        <f t="shared" si="93"/>
        <v/>
      </c>
      <c r="V1530" s="7" t="str">
        <f t="shared" si="94"/>
        <v/>
      </c>
      <c r="W1530" s="7" t="str">
        <f t="shared" si="95"/>
        <v/>
      </c>
      <c r="X1530" s="7" t="str">
        <f t="shared" si="96"/>
        <v/>
      </c>
    </row>
    <row r="1531" spans="1:24" x14ac:dyDescent="0.2">
      <c r="A1531" s="1">
        <v>1529</v>
      </c>
      <c r="B1531">
        <v>1529</v>
      </c>
      <c r="C1531" s="3">
        <v>6.0815438912864277</v>
      </c>
      <c r="D1531" s="3">
        <v>5.662183396983349</v>
      </c>
      <c r="E1531" s="3">
        <v>42.006054335318211</v>
      </c>
      <c r="F1531" s="3">
        <v>34.327605220872478</v>
      </c>
      <c r="G1531" s="3">
        <v>11.92261315553954</v>
      </c>
      <c r="H1531" s="3">
        <v>86.413926011241983</v>
      </c>
      <c r="I1531" s="3">
        <v>0.28970857401703642</v>
      </c>
      <c r="J1531" s="3">
        <v>0.15435471752036509</v>
      </c>
      <c r="K1531" s="3">
        <v>1299.6545856619159</v>
      </c>
      <c r="L1531">
        <v>1</v>
      </c>
      <c r="M1531">
        <v>0</v>
      </c>
      <c r="N1531">
        <v>0</v>
      </c>
      <c r="P1531" t="s">
        <v>42</v>
      </c>
      <c r="Q1531" s="7">
        <v>565.0445556640625</v>
      </c>
      <c r="R1531" s="8">
        <v>116.1862258911133</v>
      </c>
      <c r="S1531" s="8">
        <v>718.24200439453125</v>
      </c>
      <c r="T1531" s="9">
        <v>177.79510498046881</v>
      </c>
      <c r="U1531" s="7" t="str">
        <f t="shared" si="93"/>
        <v/>
      </c>
      <c r="V1531" s="7" t="str">
        <f t="shared" si="94"/>
        <v/>
      </c>
      <c r="W1531" s="7" t="str">
        <f t="shared" si="95"/>
        <v/>
      </c>
      <c r="X1531" s="7" t="str">
        <f t="shared" si="96"/>
        <v/>
      </c>
    </row>
    <row r="1532" spans="1:24" x14ac:dyDescent="0.2">
      <c r="A1532" s="1">
        <v>1530</v>
      </c>
      <c r="B1532">
        <v>1530</v>
      </c>
      <c r="C1532" s="3">
        <v>30.496988363012829</v>
      </c>
      <c r="D1532" s="3">
        <v>3.9164179644094488</v>
      </c>
      <c r="E1532" s="3">
        <v>13.264120384885461</v>
      </c>
      <c r="F1532" s="3">
        <v>5.4197602628871824</v>
      </c>
      <c r="G1532" s="3">
        <v>46.902713024805067</v>
      </c>
      <c r="H1532" s="3">
        <v>60.167652573600627</v>
      </c>
      <c r="I1532" s="3">
        <v>0.30642604972583187</v>
      </c>
      <c r="J1532" s="3">
        <v>0.1603172674342053</v>
      </c>
      <c r="K1532" s="3">
        <v>946.51280135954687</v>
      </c>
      <c r="L1532">
        <v>0</v>
      </c>
      <c r="M1532">
        <v>0</v>
      </c>
      <c r="N1532">
        <v>0</v>
      </c>
      <c r="P1532" t="s">
        <v>42</v>
      </c>
      <c r="Q1532" s="7">
        <v>628.377685546875</v>
      </c>
      <c r="R1532" s="8">
        <v>107.2534713745117</v>
      </c>
      <c r="S1532" s="8">
        <v>368.34829711914062</v>
      </c>
      <c r="T1532" s="9">
        <v>221.24346923828119</v>
      </c>
      <c r="U1532" s="7" t="str">
        <f t="shared" si="93"/>
        <v/>
      </c>
      <c r="V1532" s="7" t="str">
        <f t="shared" si="94"/>
        <v/>
      </c>
      <c r="W1532" s="7" t="str">
        <f t="shared" si="95"/>
        <v/>
      </c>
      <c r="X1532" s="7" t="str">
        <f t="shared" si="96"/>
        <v/>
      </c>
    </row>
    <row r="1533" spans="1:24" x14ac:dyDescent="0.2">
      <c r="A1533" s="1">
        <v>1531</v>
      </c>
      <c r="B1533">
        <v>1531</v>
      </c>
      <c r="C1533" s="3">
        <v>27.6663210522482</v>
      </c>
      <c r="D1533" s="3">
        <v>7.6321644887331566</v>
      </c>
      <c r="E1533" s="3">
        <v>17.23240462684193</v>
      </c>
      <c r="F1533" s="3">
        <v>7.0412133726542354</v>
      </c>
      <c r="G1533" s="3">
        <v>40.427896459522472</v>
      </c>
      <c r="H1533" s="3">
        <v>63.934504480489693</v>
      </c>
      <c r="I1533" s="3">
        <v>0.30156521943742809</v>
      </c>
      <c r="J1533" s="3">
        <v>0.16177258707042691</v>
      </c>
      <c r="K1533" s="3">
        <v>1014.633463812802</v>
      </c>
      <c r="L1533">
        <v>0</v>
      </c>
      <c r="M1533">
        <v>0</v>
      </c>
      <c r="N1533">
        <v>0</v>
      </c>
      <c r="P1533" t="s">
        <v>42</v>
      </c>
      <c r="Q1533" s="7">
        <v>703.234130859375</v>
      </c>
      <c r="R1533" s="8">
        <v>106.83054351806641</v>
      </c>
      <c r="S1533" s="8">
        <v>443.23577880859381</v>
      </c>
      <c r="T1533" s="9">
        <v>239.87196350097659</v>
      </c>
      <c r="U1533" s="7" t="str">
        <f t="shared" si="93"/>
        <v/>
      </c>
      <c r="V1533" s="7" t="str">
        <f t="shared" si="94"/>
        <v/>
      </c>
      <c r="W1533" s="7" t="str">
        <f t="shared" si="95"/>
        <v/>
      </c>
      <c r="X1533" s="7" t="str">
        <f t="shared" si="96"/>
        <v/>
      </c>
    </row>
    <row r="1534" spans="1:24" x14ac:dyDescent="0.2">
      <c r="A1534" s="1">
        <v>1532</v>
      </c>
      <c r="B1534">
        <v>1532</v>
      </c>
      <c r="C1534" s="3">
        <v>24.207943753061379</v>
      </c>
      <c r="D1534" s="3">
        <v>9.391106082870607</v>
      </c>
      <c r="E1534" s="3">
        <v>22.264051981603579</v>
      </c>
      <c r="F1534" s="3">
        <v>10.39675418405961</v>
      </c>
      <c r="G1534" s="3">
        <v>33.740143998404839</v>
      </c>
      <c r="H1534" s="3">
        <v>68.002839367956312</v>
      </c>
      <c r="I1534" s="3">
        <v>0.29783532292326981</v>
      </c>
      <c r="J1534" s="3">
        <v>0.1633180124287788</v>
      </c>
      <c r="K1534" s="3">
        <v>1092.0425298696041</v>
      </c>
      <c r="L1534">
        <v>0</v>
      </c>
      <c r="M1534">
        <v>0</v>
      </c>
      <c r="N1534">
        <v>0</v>
      </c>
      <c r="P1534" t="s">
        <v>42</v>
      </c>
      <c r="Q1534" s="7">
        <v>748.33367919921875</v>
      </c>
      <c r="R1534" s="8">
        <v>99.565322875976562</v>
      </c>
      <c r="S1534" s="8">
        <v>580.35809326171875</v>
      </c>
      <c r="T1534" s="9">
        <v>257.62417602539062</v>
      </c>
      <c r="U1534" s="7" t="str">
        <f t="shared" si="93"/>
        <v/>
      </c>
      <c r="V1534" s="7" t="str">
        <f t="shared" si="94"/>
        <v/>
      </c>
      <c r="W1534" s="7" t="str">
        <f t="shared" si="95"/>
        <v/>
      </c>
      <c r="X1534" s="7" t="str">
        <f t="shared" si="96"/>
        <v/>
      </c>
    </row>
    <row r="1535" spans="1:24" x14ac:dyDescent="0.2">
      <c r="A1535" s="1">
        <v>1533</v>
      </c>
      <c r="B1535">
        <v>1533</v>
      </c>
      <c r="C1535" s="3">
        <v>20.373976403935931</v>
      </c>
      <c r="D1535" s="3">
        <v>10.839464732460909</v>
      </c>
      <c r="E1535" s="3">
        <v>25.493811214462621</v>
      </c>
      <c r="F1535" s="3">
        <v>15.000263189942009</v>
      </c>
      <c r="G1535" s="3">
        <v>28.29248445919853</v>
      </c>
      <c r="H1535" s="3">
        <v>72.258642774840354</v>
      </c>
      <c r="I1535" s="3">
        <v>0.29396048876772862</v>
      </c>
      <c r="J1535" s="3">
        <v>0.16091960051618021</v>
      </c>
      <c r="K1535" s="3">
        <v>1134.9681362433</v>
      </c>
      <c r="L1535">
        <v>0</v>
      </c>
      <c r="M1535">
        <v>0</v>
      </c>
      <c r="N1535">
        <v>0</v>
      </c>
      <c r="P1535" t="s">
        <v>42</v>
      </c>
      <c r="Q1535" s="7">
        <v>746.95013427734375</v>
      </c>
      <c r="R1535" s="8">
        <v>85.249679565429688</v>
      </c>
      <c r="S1535" s="8">
        <v>668.68701171875</v>
      </c>
      <c r="T1535" s="9">
        <v>249.66412353515619</v>
      </c>
      <c r="U1535" s="7" t="str">
        <f t="shared" si="93"/>
        <v/>
      </c>
      <c r="V1535" s="7" t="str">
        <f t="shared" si="94"/>
        <v/>
      </c>
      <c r="W1535" s="7" t="str">
        <f t="shared" si="95"/>
        <v/>
      </c>
      <c r="X1535" s="7" t="str">
        <f t="shared" si="96"/>
        <v/>
      </c>
    </row>
    <row r="1536" spans="1:24" x14ac:dyDescent="0.2">
      <c r="A1536" s="1">
        <v>1534</v>
      </c>
      <c r="B1536">
        <v>1534</v>
      </c>
      <c r="C1536" s="3">
        <v>16.077156206484819</v>
      </c>
      <c r="D1536" s="3">
        <v>11.44652731197421</v>
      </c>
      <c r="E1536" s="3">
        <v>27.832780465303269</v>
      </c>
      <c r="F1536" s="3">
        <v>21.1204675419418</v>
      </c>
      <c r="G1536" s="3">
        <v>23.523068474295911</v>
      </c>
      <c r="H1536" s="3">
        <v>76.828667905773742</v>
      </c>
      <c r="I1536" s="3">
        <v>0.29031797622426092</v>
      </c>
      <c r="J1536" s="3">
        <v>0.1579704318838919</v>
      </c>
      <c r="K1536" s="3">
        <v>1175.2019636198729</v>
      </c>
      <c r="L1536">
        <v>1</v>
      </c>
      <c r="M1536">
        <v>0</v>
      </c>
      <c r="N1536">
        <v>0</v>
      </c>
      <c r="P1536" t="s">
        <v>42</v>
      </c>
      <c r="Q1536" s="7">
        <v>719.4112548828125</v>
      </c>
      <c r="R1536" s="8">
        <v>89.541091918945312</v>
      </c>
      <c r="S1536" s="8">
        <v>747.7503662109375</v>
      </c>
      <c r="T1536" s="9">
        <v>217.97611999511719</v>
      </c>
      <c r="U1536" s="7" t="str">
        <f t="shared" si="93"/>
        <v/>
      </c>
      <c r="V1536" s="7" t="str">
        <f t="shared" si="94"/>
        <v/>
      </c>
      <c r="W1536" s="7" t="str">
        <f t="shared" si="95"/>
        <v/>
      </c>
      <c r="X1536" s="7" t="str">
        <f t="shared" si="96"/>
        <v/>
      </c>
    </row>
    <row r="1537" spans="1:24" x14ac:dyDescent="0.2">
      <c r="A1537" s="1">
        <v>1535</v>
      </c>
      <c r="B1537">
        <v>1535</v>
      </c>
      <c r="C1537" s="3">
        <v>12.79619487921766</v>
      </c>
      <c r="D1537" s="3">
        <v>11.913817195906701</v>
      </c>
      <c r="E1537" s="3">
        <v>29.78192436697249</v>
      </c>
      <c r="F1537" s="3">
        <v>26.693258781142379</v>
      </c>
      <c r="G1537" s="3">
        <v>18.81480477676077</v>
      </c>
      <c r="H1537" s="3">
        <v>81.598718287018897</v>
      </c>
      <c r="I1537" s="3">
        <v>0.28687792363448161</v>
      </c>
      <c r="J1537" s="3">
        <v>0.15360139049735611</v>
      </c>
      <c r="K1537" s="3">
        <v>1199.289071548973</v>
      </c>
      <c r="L1537">
        <v>1</v>
      </c>
      <c r="M1537">
        <v>0</v>
      </c>
      <c r="N1537">
        <v>0</v>
      </c>
      <c r="P1537" t="s">
        <v>42</v>
      </c>
      <c r="Q1537" s="7">
        <v>680.862060546875</v>
      </c>
      <c r="R1537" s="8">
        <v>111.6883544921875</v>
      </c>
      <c r="S1537" s="8">
        <v>773.7861328125</v>
      </c>
      <c r="T1537" s="9">
        <v>198.18791198730469</v>
      </c>
      <c r="U1537" s="7" t="str">
        <f t="shared" si="93"/>
        <v/>
      </c>
      <c r="V1537" s="7" t="str">
        <f t="shared" si="94"/>
        <v/>
      </c>
      <c r="W1537" s="7" t="str">
        <f t="shared" si="95"/>
        <v/>
      </c>
      <c r="X1537" s="7" t="str">
        <f t="shared" si="96"/>
        <v/>
      </c>
    </row>
    <row r="1538" spans="1:24" x14ac:dyDescent="0.2">
      <c r="A1538" s="1">
        <v>1536</v>
      </c>
      <c r="B1538">
        <v>1536</v>
      </c>
      <c r="C1538" s="3">
        <v>9.5945280061723146</v>
      </c>
      <c r="D1538" s="3">
        <v>10.557093514775209</v>
      </c>
      <c r="E1538" s="3">
        <v>31.170810826851131</v>
      </c>
      <c r="F1538" s="3">
        <v>34.463440518461887</v>
      </c>
      <c r="G1538" s="3">
        <v>14.21412713373946</v>
      </c>
      <c r="H1538" s="3">
        <v>87.022910866111189</v>
      </c>
      <c r="I1538" s="3">
        <v>0.28417656509257549</v>
      </c>
      <c r="J1538" s="3">
        <v>0.14902843491434861</v>
      </c>
      <c r="K1538" s="3">
        <v>1230.019155499451</v>
      </c>
      <c r="L1538">
        <v>1</v>
      </c>
      <c r="M1538">
        <v>0</v>
      </c>
      <c r="N1538">
        <v>0</v>
      </c>
      <c r="P1538" t="s">
        <v>42</v>
      </c>
      <c r="Q1538" s="7">
        <v>654.8790283203125</v>
      </c>
      <c r="R1538" s="8">
        <v>112.64768218994141</v>
      </c>
      <c r="S1538" s="8">
        <v>804.59735107421875</v>
      </c>
      <c r="T1538" s="9">
        <v>149.72615051269531</v>
      </c>
      <c r="U1538" s="7" t="str">
        <f t="shared" si="93"/>
        <v/>
      </c>
      <c r="V1538" s="7" t="str">
        <f t="shared" si="94"/>
        <v/>
      </c>
      <c r="W1538" s="7" t="str">
        <f t="shared" si="95"/>
        <v/>
      </c>
      <c r="X1538" s="7" t="str">
        <f t="shared" si="96"/>
        <v/>
      </c>
    </row>
    <row r="1539" spans="1:24" x14ac:dyDescent="0.2">
      <c r="A1539" s="1">
        <v>1537</v>
      </c>
      <c r="B1539">
        <v>1537</v>
      </c>
      <c r="C1539" s="3">
        <v>6.6835729655595006</v>
      </c>
      <c r="D1539" s="3">
        <v>9.3340482009033181</v>
      </c>
      <c r="E1539" s="3">
        <v>31.612544968441309</v>
      </c>
      <c r="F1539" s="3">
        <v>41.621389061090063</v>
      </c>
      <c r="G1539" s="3">
        <v>10.74844480400581</v>
      </c>
      <c r="H1539" s="3">
        <v>92.021203459653236</v>
      </c>
      <c r="I1539" s="3">
        <v>0.28176401239604099</v>
      </c>
      <c r="J1539" s="3">
        <v>0.1450826460345932</v>
      </c>
      <c r="K1539" s="3">
        <v>1256.3480166800671</v>
      </c>
      <c r="L1539">
        <v>1</v>
      </c>
      <c r="M1539">
        <v>0</v>
      </c>
      <c r="N1539">
        <v>0</v>
      </c>
      <c r="P1539" t="s">
        <v>42</v>
      </c>
      <c r="Q1539" s="7">
        <v>635.90252685546875</v>
      </c>
      <c r="R1539" s="8">
        <v>133.22029113769531</v>
      </c>
      <c r="S1539" s="8">
        <v>823.53802490234375</v>
      </c>
      <c r="T1539" s="9">
        <v>127.2219696044922</v>
      </c>
      <c r="U1539" s="7" t="str">
        <f t="shared" ref="U1539:U1602" si="97">IF(ISBLANK($O1539),"",Q1539)</f>
        <v/>
      </c>
      <c r="V1539" s="7" t="str">
        <f t="shared" ref="V1539:V1602" si="98">IF(ISBLANK($O1539),"",R1539)</f>
        <v/>
      </c>
      <c r="W1539" s="7" t="str">
        <f t="shared" ref="W1539:W1602" si="99">IF(ISBLANK($O1539),"",S1539)</f>
        <v/>
      </c>
      <c r="X1539" s="7" t="str">
        <f t="shared" ref="X1539:X1602" si="100">IF(ISBLANK($O1539),"",T1539)</f>
        <v/>
      </c>
    </row>
    <row r="1540" spans="1:24" x14ac:dyDescent="0.2">
      <c r="A1540" s="1">
        <v>1538</v>
      </c>
      <c r="B1540">
        <v>1538</v>
      </c>
      <c r="C1540" s="3">
        <v>4.7844347167294012</v>
      </c>
      <c r="D1540" s="3">
        <v>6.681777021086055</v>
      </c>
      <c r="E1540" s="3">
        <v>31.011256233592341</v>
      </c>
      <c r="F1540" s="3">
        <v>49.315307900838221</v>
      </c>
      <c r="G1540" s="3">
        <v>8.2072241277539817</v>
      </c>
      <c r="H1540" s="3">
        <v>96.471285477009701</v>
      </c>
      <c r="I1540" s="3">
        <v>0.28051930608086301</v>
      </c>
      <c r="J1540" s="3">
        <v>0.14159239476892771</v>
      </c>
      <c r="K1540" s="3">
        <v>1281.0077804325131</v>
      </c>
      <c r="L1540">
        <v>1</v>
      </c>
      <c r="M1540">
        <v>0</v>
      </c>
      <c r="N1540">
        <v>0</v>
      </c>
      <c r="P1540" t="s">
        <v>42</v>
      </c>
      <c r="Q1540" s="7">
        <v>633.5833740234375</v>
      </c>
      <c r="R1540" s="8">
        <v>143.5910949707031</v>
      </c>
      <c r="S1540" s="8">
        <v>835.7322998046875</v>
      </c>
      <c r="T1540" s="9">
        <v>122.6684951782227</v>
      </c>
      <c r="U1540" s="7" t="str">
        <f t="shared" si="97"/>
        <v/>
      </c>
      <c r="V1540" s="7" t="str">
        <f t="shared" si="98"/>
        <v/>
      </c>
      <c r="W1540" s="7" t="str">
        <f t="shared" si="99"/>
        <v/>
      </c>
      <c r="X1540" s="7" t="str">
        <f t="shared" si="100"/>
        <v/>
      </c>
    </row>
    <row r="1541" spans="1:24" x14ac:dyDescent="0.2">
      <c r="A1541" s="1">
        <v>1539</v>
      </c>
      <c r="B1541">
        <v>1539</v>
      </c>
      <c r="C1541" s="3">
        <v>39.528994267121803</v>
      </c>
      <c r="D1541" s="3">
        <v>5.8110351851720772</v>
      </c>
      <c r="E1541" s="3">
        <v>10.93378225791731</v>
      </c>
      <c r="F1541" s="3">
        <v>5.361092350040475</v>
      </c>
      <c r="G1541" s="3">
        <v>38.365095939748343</v>
      </c>
      <c r="H1541" s="3">
        <v>64.198073217167661</v>
      </c>
      <c r="I1541" s="3">
        <v>0.30167938457618498</v>
      </c>
      <c r="J1541" s="3">
        <v>0.16430567898630971</v>
      </c>
      <c r="K1541" s="3">
        <v>1039.7773477886819</v>
      </c>
      <c r="L1541">
        <v>0</v>
      </c>
      <c r="M1541">
        <v>0</v>
      </c>
      <c r="N1541">
        <v>0</v>
      </c>
      <c r="P1541" t="s">
        <v>42</v>
      </c>
      <c r="Q1541" s="7">
        <v>707.741943359375</v>
      </c>
      <c r="R1541" s="8">
        <v>105.4581756591797</v>
      </c>
      <c r="S1541" s="8">
        <v>442.130615234375</v>
      </c>
      <c r="T1541" s="9">
        <v>251.2100830078125</v>
      </c>
      <c r="U1541" s="7" t="str">
        <f t="shared" si="97"/>
        <v/>
      </c>
      <c r="V1541" s="7" t="str">
        <f t="shared" si="98"/>
        <v/>
      </c>
      <c r="W1541" s="7" t="str">
        <f t="shared" si="99"/>
        <v/>
      </c>
      <c r="X1541" s="7" t="str">
        <f t="shared" si="100"/>
        <v/>
      </c>
    </row>
    <row r="1542" spans="1:24" x14ac:dyDescent="0.2">
      <c r="A1542" s="1">
        <v>1540</v>
      </c>
      <c r="B1542">
        <v>1540</v>
      </c>
      <c r="C1542" s="3">
        <v>35.255517360594069</v>
      </c>
      <c r="D1542" s="3">
        <v>9.6542437936075824</v>
      </c>
      <c r="E1542" s="3">
        <v>14.168692666555019</v>
      </c>
      <c r="F1542" s="3">
        <v>7.1253800258382292</v>
      </c>
      <c r="G1542" s="3">
        <v>33.79616615340511</v>
      </c>
      <c r="H1542" s="3">
        <v>67.579828030432893</v>
      </c>
      <c r="I1542" s="3">
        <v>0.29707307511023601</v>
      </c>
      <c r="J1542" s="3">
        <v>0.16266871616967871</v>
      </c>
      <c r="K1542" s="3">
        <v>1072.4382703002029</v>
      </c>
      <c r="L1542">
        <v>0</v>
      </c>
      <c r="M1542">
        <v>0</v>
      </c>
      <c r="N1542">
        <v>0</v>
      </c>
      <c r="P1542" t="s">
        <v>42</v>
      </c>
      <c r="Q1542" s="7">
        <v>766.8094482421875</v>
      </c>
      <c r="R1542" s="8">
        <v>106.008430480957</v>
      </c>
      <c r="S1542" s="8">
        <v>530.369873046875</v>
      </c>
      <c r="T1542" s="9">
        <v>267.15536499023438</v>
      </c>
      <c r="U1542" s="7" t="str">
        <f t="shared" si="97"/>
        <v/>
      </c>
      <c r="V1542" s="7" t="str">
        <f t="shared" si="98"/>
        <v/>
      </c>
      <c r="W1542" s="7" t="str">
        <f t="shared" si="99"/>
        <v/>
      </c>
      <c r="X1542" s="7" t="str">
        <f t="shared" si="100"/>
        <v/>
      </c>
    </row>
    <row r="1543" spans="1:24" x14ac:dyDescent="0.2">
      <c r="A1543" s="1">
        <v>1541</v>
      </c>
      <c r="B1543">
        <v>1541</v>
      </c>
      <c r="C1543" s="3">
        <v>29.239335640253351</v>
      </c>
      <c r="D1543" s="3">
        <v>13.142186468392151</v>
      </c>
      <c r="E1543" s="3">
        <v>16.956169061238089</v>
      </c>
      <c r="F1543" s="3">
        <v>12.12459967860549</v>
      </c>
      <c r="G1543" s="3">
        <v>28.53770915151091</v>
      </c>
      <c r="H1543" s="3">
        <v>72.409789216338709</v>
      </c>
      <c r="I1543" s="3">
        <v>0.29136015435490381</v>
      </c>
      <c r="J1543" s="3">
        <v>0.15829237221593681</v>
      </c>
      <c r="K1543" s="3">
        <v>1099.85898389472</v>
      </c>
      <c r="L1543">
        <v>0</v>
      </c>
      <c r="M1543">
        <v>0</v>
      </c>
      <c r="N1543">
        <v>0</v>
      </c>
      <c r="P1543" t="s">
        <v>42</v>
      </c>
      <c r="Q1543" s="7">
        <v>789.97064208984375</v>
      </c>
      <c r="R1543" s="8">
        <v>97.777069091796875</v>
      </c>
      <c r="S1543" s="8">
        <v>674.66400146484375</v>
      </c>
      <c r="T1543" s="9">
        <v>241.95448303222659</v>
      </c>
      <c r="U1543" s="7" t="str">
        <f t="shared" si="97"/>
        <v/>
      </c>
      <c r="V1543" s="7" t="str">
        <f t="shared" si="98"/>
        <v/>
      </c>
      <c r="W1543" s="7" t="str">
        <f t="shared" si="99"/>
        <v/>
      </c>
      <c r="X1543" s="7" t="str">
        <f t="shared" si="100"/>
        <v/>
      </c>
    </row>
    <row r="1544" spans="1:24" x14ac:dyDescent="0.2">
      <c r="A1544" s="1">
        <v>1542</v>
      </c>
      <c r="B1544">
        <v>1542</v>
      </c>
      <c r="C1544" s="3">
        <v>24.307061378256989</v>
      </c>
      <c r="D1544" s="3">
        <v>15.38903746178342</v>
      </c>
      <c r="E1544" s="3">
        <v>19.417097108292321</v>
      </c>
      <c r="F1544" s="3">
        <v>16.702916673267861</v>
      </c>
      <c r="G1544" s="3">
        <v>24.183887378399401</v>
      </c>
      <c r="H1544" s="3">
        <v>76.686067205774236</v>
      </c>
      <c r="I1544" s="3">
        <v>0.28700966876936651</v>
      </c>
      <c r="J1544" s="3">
        <v>0.1542816896957005</v>
      </c>
      <c r="K1544" s="3">
        <v>1119.742058471362</v>
      </c>
      <c r="L1544">
        <v>0</v>
      </c>
      <c r="M1544">
        <v>0</v>
      </c>
      <c r="N1544">
        <v>0</v>
      </c>
      <c r="P1544" t="s">
        <v>42</v>
      </c>
      <c r="Q1544" s="7">
        <v>772.0721435546875</v>
      </c>
      <c r="R1544" s="8">
        <v>78.895248413085938</v>
      </c>
      <c r="S1544" s="8">
        <v>781.77618408203125</v>
      </c>
      <c r="T1544" s="9">
        <v>221.16154479980469</v>
      </c>
      <c r="U1544" s="7" t="str">
        <f t="shared" si="97"/>
        <v/>
      </c>
      <c r="V1544" s="7" t="str">
        <f t="shared" si="98"/>
        <v/>
      </c>
      <c r="W1544" s="7" t="str">
        <f t="shared" si="99"/>
        <v/>
      </c>
      <c r="X1544" s="7" t="str">
        <f t="shared" si="100"/>
        <v/>
      </c>
    </row>
    <row r="1545" spans="1:24" x14ac:dyDescent="0.2">
      <c r="A1545" s="1">
        <v>1543</v>
      </c>
      <c r="B1545">
        <v>1543</v>
      </c>
      <c r="C1545" s="3">
        <v>18.696172384956292</v>
      </c>
      <c r="D1545" s="3">
        <v>16.53660662814077</v>
      </c>
      <c r="E1545" s="3">
        <v>20.633849355324021</v>
      </c>
      <c r="F1545" s="3">
        <v>24.0887260543902</v>
      </c>
      <c r="G1545" s="3">
        <v>20.04464557718871</v>
      </c>
      <c r="H1545" s="3">
        <v>81.860341183630453</v>
      </c>
      <c r="I1545" s="3">
        <v>0.28249254994103301</v>
      </c>
      <c r="J1545" s="3">
        <v>0.1494154382884692</v>
      </c>
      <c r="K1545" s="3">
        <v>1141.055076166122</v>
      </c>
      <c r="L1545">
        <v>0</v>
      </c>
      <c r="M1545">
        <v>0</v>
      </c>
      <c r="N1545">
        <v>0</v>
      </c>
      <c r="P1545" t="s">
        <v>42</v>
      </c>
      <c r="Q1545" s="7">
        <v>718.2154541015625</v>
      </c>
      <c r="R1545" s="8">
        <v>96.890724182128906</v>
      </c>
      <c r="S1545" s="8">
        <v>821.85406494140625</v>
      </c>
      <c r="T1545" s="9">
        <v>169.89935302734381</v>
      </c>
      <c r="U1545" s="7" t="str">
        <f t="shared" si="97"/>
        <v/>
      </c>
      <c r="V1545" s="7" t="str">
        <f t="shared" si="98"/>
        <v/>
      </c>
      <c r="W1545" s="7" t="str">
        <f t="shared" si="99"/>
        <v/>
      </c>
      <c r="X1545" s="7" t="str">
        <f t="shared" si="100"/>
        <v/>
      </c>
    </row>
    <row r="1546" spans="1:24" x14ac:dyDescent="0.2">
      <c r="A1546" s="1">
        <v>1544</v>
      </c>
      <c r="B1546">
        <v>1544</v>
      </c>
      <c r="C1546" s="3">
        <v>14.377400652874609</v>
      </c>
      <c r="D1546" s="3">
        <v>15.895861866562321</v>
      </c>
      <c r="E1546" s="3">
        <v>22.667826874954951</v>
      </c>
      <c r="F1546" s="3">
        <v>30.8738119020894</v>
      </c>
      <c r="G1546" s="3">
        <v>16.185098703518729</v>
      </c>
      <c r="H1546" s="3">
        <v>86.483574945367153</v>
      </c>
      <c r="I1546" s="3">
        <v>0.27989407038597641</v>
      </c>
      <c r="J1546" s="3">
        <v>0.14581487891159561</v>
      </c>
      <c r="K1546" s="3">
        <v>1167.431041525206</v>
      </c>
      <c r="L1546">
        <v>0</v>
      </c>
      <c r="M1546">
        <v>0</v>
      </c>
      <c r="N1546">
        <v>0</v>
      </c>
      <c r="P1546" t="s">
        <v>42</v>
      </c>
      <c r="Q1546" s="7">
        <v>701.15887451171875</v>
      </c>
      <c r="R1546" s="8">
        <v>119.3754501342773</v>
      </c>
      <c r="S1546" s="8">
        <v>847.16522216796875</v>
      </c>
      <c r="T1546" s="9">
        <v>128.9887390136719</v>
      </c>
      <c r="U1546" s="7" t="str">
        <f t="shared" si="97"/>
        <v/>
      </c>
      <c r="V1546" s="7" t="str">
        <f t="shared" si="98"/>
        <v/>
      </c>
      <c r="W1546" s="7" t="str">
        <f t="shared" si="99"/>
        <v/>
      </c>
      <c r="X1546" s="7" t="str">
        <f t="shared" si="100"/>
        <v/>
      </c>
    </row>
    <row r="1547" spans="1:24" x14ac:dyDescent="0.2">
      <c r="A1547" s="1">
        <v>1545</v>
      </c>
      <c r="B1547">
        <v>1545</v>
      </c>
      <c r="C1547" s="3">
        <v>10.404605969975</v>
      </c>
      <c r="D1547" s="3">
        <v>14.530714953752749</v>
      </c>
      <c r="E1547" s="3">
        <v>23.694960683319071</v>
      </c>
      <c r="F1547" s="3">
        <v>38.727334377472431</v>
      </c>
      <c r="G1547" s="3">
        <v>12.642384015480751</v>
      </c>
      <c r="H1547" s="3">
        <v>91.538100679577582</v>
      </c>
      <c r="I1547" s="3">
        <v>0.27747402833170548</v>
      </c>
      <c r="J1547" s="3">
        <v>0.14200201382506569</v>
      </c>
      <c r="K1547" s="3">
        <v>1194.5994316540909</v>
      </c>
      <c r="L1547">
        <v>0</v>
      </c>
      <c r="M1547">
        <v>0</v>
      </c>
      <c r="N1547">
        <v>0</v>
      </c>
      <c r="P1547" t="s">
        <v>42</v>
      </c>
      <c r="Q1547" s="7">
        <v>678.05963134765625</v>
      </c>
      <c r="R1547" s="8">
        <v>131.239501953125</v>
      </c>
      <c r="S1547" s="8">
        <v>844.12591552734375</v>
      </c>
      <c r="T1547" s="9">
        <v>142.6638488769531</v>
      </c>
      <c r="U1547" s="7" t="str">
        <f t="shared" si="97"/>
        <v/>
      </c>
      <c r="V1547" s="7" t="str">
        <f t="shared" si="98"/>
        <v/>
      </c>
      <c r="W1547" s="7" t="str">
        <f t="shared" si="99"/>
        <v/>
      </c>
      <c r="X1547" s="7" t="str">
        <f t="shared" si="100"/>
        <v/>
      </c>
    </row>
    <row r="1548" spans="1:24" x14ac:dyDescent="0.2">
      <c r="A1548" s="1">
        <v>1546</v>
      </c>
      <c r="B1548">
        <v>1546</v>
      </c>
      <c r="C1548" s="3">
        <v>7.2687844866420868</v>
      </c>
      <c r="D1548" s="3">
        <v>12.783161950102791</v>
      </c>
      <c r="E1548" s="3">
        <v>23.76925485352826</v>
      </c>
      <c r="F1548" s="3">
        <v>47.173496326365921</v>
      </c>
      <c r="G1548" s="3">
        <v>9.0053023833609434</v>
      </c>
      <c r="H1548" s="3">
        <v>97.336508136583788</v>
      </c>
      <c r="I1548" s="3">
        <v>0.27496377066155719</v>
      </c>
      <c r="J1548" s="3">
        <v>0.13584659035861801</v>
      </c>
      <c r="K1548" s="3">
        <v>1199.054349291403</v>
      </c>
      <c r="L1548">
        <v>0</v>
      </c>
      <c r="M1548">
        <v>0</v>
      </c>
      <c r="N1548">
        <v>0</v>
      </c>
      <c r="P1548" t="s">
        <v>42</v>
      </c>
      <c r="Q1548" s="7">
        <v>690.48565673828125</v>
      </c>
      <c r="R1548" s="8">
        <v>137.04667663574219</v>
      </c>
      <c r="S1548" s="8">
        <v>863.53363037109375</v>
      </c>
      <c r="T1548" s="9">
        <v>125.3615798950195</v>
      </c>
      <c r="U1548" s="7" t="str">
        <f t="shared" si="97"/>
        <v/>
      </c>
      <c r="V1548" s="7" t="str">
        <f t="shared" si="98"/>
        <v/>
      </c>
      <c r="W1548" s="7" t="str">
        <f t="shared" si="99"/>
        <v/>
      </c>
      <c r="X1548" s="7" t="str">
        <f t="shared" si="100"/>
        <v/>
      </c>
    </row>
    <row r="1549" spans="1:24" x14ac:dyDescent="0.2">
      <c r="A1549" s="1">
        <v>1547</v>
      </c>
      <c r="B1549">
        <v>1547</v>
      </c>
      <c r="C1549" s="3">
        <v>4.618664708280714</v>
      </c>
      <c r="D1549" s="3">
        <v>8.6003577693256208</v>
      </c>
      <c r="E1549" s="3">
        <v>22.654864524296091</v>
      </c>
      <c r="F1549" s="3">
        <v>56.863489417024553</v>
      </c>
      <c r="G1549" s="3">
        <v>7.2626235810730151</v>
      </c>
      <c r="H1549" s="3">
        <v>101.7448530012765</v>
      </c>
      <c r="I1549" s="3">
        <v>0.27458062865277733</v>
      </c>
      <c r="J1549" s="3">
        <v>0.13180782219221379</v>
      </c>
      <c r="K1549" s="3">
        <v>1213.4035249790279</v>
      </c>
      <c r="L1549">
        <v>0</v>
      </c>
      <c r="M1549">
        <v>0</v>
      </c>
      <c r="N1549">
        <v>0</v>
      </c>
      <c r="P1549" t="s">
        <v>42</v>
      </c>
      <c r="Q1549" s="7">
        <v>687.538330078125</v>
      </c>
      <c r="R1549" s="8">
        <v>132.7872619628906</v>
      </c>
      <c r="S1549" s="8">
        <v>873.3194580078125</v>
      </c>
      <c r="T1549" s="9">
        <v>109.71876525878911</v>
      </c>
      <c r="U1549" s="7" t="str">
        <f t="shared" si="97"/>
        <v/>
      </c>
      <c r="V1549" s="7" t="str">
        <f t="shared" si="98"/>
        <v/>
      </c>
      <c r="W1549" s="7" t="str">
        <f t="shared" si="99"/>
        <v/>
      </c>
      <c r="X1549" s="7" t="str">
        <f t="shared" si="100"/>
        <v/>
      </c>
    </row>
    <row r="1550" spans="1:24" x14ac:dyDescent="0.2">
      <c r="A1550" s="1">
        <v>1548</v>
      </c>
      <c r="B1550">
        <v>1548</v>
      </c>
      <c r="C1550" s="3">
        <v>46.410257878163968</v>
      </c>
      <c r="D1550" s="3">
        <v>8.641996055770278</v>
      </c>
      <c r="E1550" s="3">
        <v>8.6722084343875245</v>
      </c>
      <c r="F1550" s="3">
        <v>5.315236438640154</v>
      </c>
      <c r="G1550" s="3">
        <v>30.96030119303807</v>
      </c>
      <c r="H1550" s="3">
        <v>68.381883176228683</v>
      </c>
      <c r="I1550" s="3">
        <v>0.29645770186701542</v>
      </c>
      <c r="J1550" s="3">
        <v>0.16263912557705851</v>
      </c>
      <c r="K1550" s="3">
        <v>1081.261398578841</v>
      </c>
      <c r="L1550">
        <v>0</v>
      </c>
      <c r="M1550">
        <v>0</v>
      </c>
      <c r="N1550">
        <v>0</v>
      </c>
      <c r="P1550" t="s">
        <v>42</v>
      </c>
      <c r="Q1550" s="7">
        <v>754.12542724609375</v>
      </c>
      <c r="R1550" s="8">
        <v>92.937225341796875</v>
      </c>
      <c r="S1550" s="8">
        <v>513.770263671875</v>
      </c>
      <c r="T1550" s="9">
        <v>262.8873291015625</v>
      </c>
      <c r="U1550" s="7" t="str">
        <f t="shared" si="97"/>
        <v/>
      </c>
      <c r="V1550" s="7" t="str">
        <f t="shared" si="98"/>
        <v/>
      </c>
      <c r="W1550" s="7" t="str">
        <f t="shared" si="99"/>
        <v/>
      </c>
      <c r="X1550" s="7" t="str">
        <f t="shared" si="100"/>
        <v/>
      </c>
    </row>
    <row r="1551" spans="1:24" x14ac:dyDescent="0.2">
      <c r="A1551" s="1">
        <v>1549</v>
      </c>
      <c r="B1551">
        <v>1549</v>
      </c>
      <c r="C1551" s="3">
        <v>39.908424562768417</v>
      </c>
      <c r="D1551" s="3">
        <v>13.338226835828429</v>
      </c>
      <c r="E1551" s="3">
        <v>10.755688834074171</v>
      </c>
      <c r="F1551" s="3">
        <v>8.789614878544084</v>
      </c>
      <c r="G1551" s="3">
        <v>27.20804488878489</v>
      </c>
      <c r="H1551" s="3">
        <v>72.469363489574377</v>
      </c>
      <c r="I1551" s="3">
        <v>0.2905901038728449</v>
      </c>
      <c r="J1551" s="3">
        <v>0.15758756252873149</v>
      </c>
      <c r="K1551" s="3">
        <v>1087.0174111434601</v>
      </c>
      <c r="L1551">
        <v>0</v>
      </c>
      <c r="M1551">
        <v>0</v>
      </c>
      <c r="N1551">
        <v>0</v>
      </c>
      <c r="P1551" t="s">
        <v>42</v>
      </c>
      <c r="Q1551" s="7">
        <v>807.12005615234375</v>
      </c>
      <c r="R1551" s="8">
        <v>105.2577209472656</v>
      </c>
      <c r="S1551" s="8">
        <v>640.9281005859375</v>
      </c>
      <c r="T1551" s="9">
        <v>249.87347412109381</v>
      </c>
      <c r="U1551" s="7" t="str">
        <f t="shared" si="97"/>
        <v/>
      </c>
      <c r="V1551" s="7" t="str">
        <f t="shared" si="98"/>
        <v/>
      </c>
      <c r="W1551" s="7" t="str">
        <f t="shared" si="99"/>
        <v/>
      </c>
      <c r="X1551" s="7" t="str">
        <f t="shared" si="100"/>
        <v/>
      </c>
    </row>
    <row r="1552" spans="1:24" x14ac:dyDescent="0.2">
      <c r="A1552" s="1">
        <v>1550</v>
      </c>
      <c r="B1552">
        <v>1550</v>
      </c>
      <c r="C1552" s="3">
        <v>32.932804035671303</v>
      </c>
      <c r="D1552" s="3">
        <v>17.653810380274098</v>
      </c>
      <c r="E1552" s="3">
        <v>12.58734885665808</v>
      </c>
      <c r="F1552" s="3">
        <v>13.71527824313204</v>
      </c>
      <c r="G1552" s="3">
        <v>23.110758484264469</v>
      </c>
      <c r="H1552" s="3">
        <v>77.36767896753328</v>
      </c>
      <c r="I1552" s="3">
        <v>0.28437527616804897</v>
      </c>
      <c r="J1552" s="3">
        <v>0.15173201366520411</v>
      </c>
      <c r="K1552" s="3">
        <v>1091.8936212901269</v>
      </c>
      <c r="L1552">
        <v>0</v>
      </c>
      <c r="M1552">
        <v>0</v>
      </c>
      <c r="N1552">
        <v>0</v>
      </c>
      <c r="P1552" t="s">
        <v>42</v>
      </c>
      <c r="Q1552" s="7">
        <v>787.8380126953125</v>
      </c>
      <c r="R1552" s="8">
        <v>78.54168701171875</v>
      </c>
      <c r="S1552" s="8">
        <v>793.759765625</v>
      </c>
      <c r="T1552" s="9">
        <v>201.18730163574219</v>
      </c>
      <c r="U1552" s="7" t="str">
        <f t="shared" si="97"/>
        <v/>
      </c>
      <c r="V1552" s="7" t="str">
        <f t="shared" si="98"/>
        <v/>
      </c>
      <c r="W1552" s="7" t="str">
        <f t="shared" si="99"/>
        <v/>
      </c>
      <c r="X1552" s="7" t="str">
        <f t="shared" si="100"/>
        <v/>
      </c>
    </row>
    <row r="1553" spans="1:24" x14ac:dyDescent="0.2">
      <c r="A1553" s="1">
        <v>1551</v>
      </c>
      <c r="B1553">
        <v>1551</v>
      </c>
      <c r="C1553" s="3">
        <v>26.820469861969549</v>
      </c>
      <c r="D1553" s="3">
        <v>19.6200955421223</v>
      </c>
      <c r="E1553" s="3">
        <v>14.095310230608741</v>
      </c>
      <c r="F1553" s="3">
        <v>19.74646965477638</v>
      </c>
      <c r="G1553" s="3">
        <v>19.717654710523011</v>
      </c>
      <c r="H1553" s="3">
        <v>81.864908643991683</v>
      </c>
      <c r="I1553" s="3">
        <v>0.27992598425682219</v>
      </c>
      <c r="J1553" s="3">
        <v>0.1466487081520432</v>
      </c>
      <c r="K1553" s="3">
        <v>1098.5365796406679</v>
      </c>
      <c r="L1553">
        <v>0</v>
      </c>
      <c r="M1553">
        <v>0</v>
      </c>
      <c r="N1553">
        <v>0</v>
      </c>
      <c r="P1553" t="s">
        <v>42</v>
      </c>
      <c r="Q1553" s="7">
        <v>763.34716796875</v>
      </c>
      <c r="R1553" s="8">
        <v>77.662071228027344</v>
      </c>
      <c r="S1553" s="8">
        <v>845.26507568359375</v>
      </c>
      <c r="T1553" s="9">
        <v>154.9861145019531</v>
      </c>
      <c r="U1553" s="7" t="str">
        <f t="shared" si="97"/>
        <v/>
      </c>
      <c r="V1553" s="7" t="str">
        <f t="shared" si="98"/>
        <v/>
      </c>
      <c r="W1553" s="7" t="str">
        <f t="shared" si="99"/>
        <v/>
      </c>
      <c r="X1553" s="7" t="str">
        <f t="shared" si="100"/>
        <v/>
      </c>
    </row>
    <row r="1554" spans="1:24" x14ac:dyDescent="0.2">
      <c r="A1554" s="1">
        <v>1552</v>
      </c>
      <c r="B1554">
        <v>1552</v>
      </c>
      <c r="C1554" s="3">
        <v>21.194080089892608</v>
      </c>
      <c r="D1554" s="3">
        <v>20.590555501013519</v>
      </c>
      <c r="E1554" s="3">
        <v>15.49690499153132</v>
      </c>
      <c r="F1554" s="3">
        <v>26.911352324412</v>
      </c>
      <c r="G1554" s="3">
        <v>15.80710709315056</v>
      </c>
      <c r="H1554" s="3">
        <v>87.145402153791352</v>
      </c>
      <c r="I1554" s="3">
        <v>0.27572457978472631</v>
      </c>
      <c r="J1554" s="3">
        <v>0.1413782189472276</v>
      </c>
      <c r="K1554" s="3">
        <v>1109.2478406411201</v>
      </c>
      <c r="L1554">
        <v>0</v>
      </c>
      <c r="M1554">
        <v>0</v>
      </c>
      <c r="N1554">
        <v>0</v>
      </c>
      <c r="P1554" t="s">
        <v>42</v>
      </c>
      <c r="Q1554" s="7">
        <v>732.9488525390625</v>
      </c>
      <c r="R1554" s="8">
        <v>104.28675842285161</v>
      </c>
      <c r="S1554" s="8">
        <v>882.116455078125</v>
      </c>
      <c r="T1554" s="9">
        <v>129.55633544921881</v>
      </c>
      <c r="U1554" s="7" t="str">
        <f t="shared" si="97"/>
        <v/>
      </c>
      <c r="V1554" s="7" t="str">
        <f t="shared" si="98"/>
        <v/>
      </c>
      <c r="W1554" s="7" t="str">
        <f t="shared" si="99"/>
        <v/>
      </c>
      <c r="X1554" s="7" t="str">
        <f t="shared" si="100"/>
        <v/>
      </c>
    </row>
    <row r="1555" spans="1:24" x14ac:dyDescent="0.2">
      <c r="A1555" s="1">
        <v>1553</v>
      </c>
      <c r="B1555">
        <v>1553</v>
      </c>
      <c r="C1555" s="3">
        <v>15.989976340626271</v>
      </c>
      <c r="D1555" s="3">
        <v>20.676899231810012</v>
      </c>
      <c r="E1555" s="3">
        <v>16.806840317201669</v>
      </c>
      <c r="F1555" s="3">
        <v>33.573596177088042</v>
      </c>
      <c r="G1555" s="3">
        <v>12.95268793327401</v>
      </c>
      <c r="H1555" s="3">
        <v>91.648477128574797</v>
      </c>
      <c r="I1555" s="3">
        <v>0.27276941373721891</v>
      </c>
      <c r="J1555" s="3">
        <v>0.13731352166124869</v>
      </c>
      <c r="K1555" s="3">
        <v>1120.6651729501191</v>
      </c>
      <c r="L1555">
        <v>0</v>
      </c>
      <c r="M1555">
        <v>0</v>
      </c>
      <c r="N1555">
        <v>0</v>
      </c>
      <c r="P1555" t="s">
        <v>42</v>
      </c>
      <c r="Q1555" s="7">
        <v>729.10784912109375</v>
      </c>
      <c r="R1555" s="8">
        <v>127.7888717651367</v>
      </c>
      <c r="S1555" s="8">
        <v>880.10565185546875</v>
      </c>
      <c r="T1555" s="9">
        <v>151.33430480957031</v>
      </c>
      <c r="U1555" s="7" t="str">
        <f t="shared" si="97"/>
        <v/>
      </c>
      <c r="V1555" s="7" t="str">
        <f t="shared" si="98"/>
        <v/>
      </c>
      <c r="W1555" s="7" t="str">
        <f t="shared" si="99"/>
        <v/>
      </c>
      <c r="X1555" s="7" t="str">
        <f t="shared" si="100"/>
        <v/>
      </c>
    </row>
    <row r="1556" spans="1:24" x14ac:dyDescent="0.2">
      <c r="A1556" s="1">
        <v>1554</v>
      </c>
      <c r="B1556">
        <v>1554</v>
      </c>
      <c r="C1556" s="3">
        <v>10.919404435226429</v>
      </c>
      <c r="D1556" s="3">
        <v>18.768818202942931</v>
      </c>
      <c r="E1556" s="3">
        <v>17.65728178630328</v>
      </c>
      <c r="F1556" s="3">
        <v>43.288916897221533</v>
      </c>
      <c r="G1556" s="3">
        <v>9.3655786783058339</v>
      </c>
      <c r="H1556" s="3">
        <v>97.710877966299591</v>
      </c>
      <c r="I1556" s="3">
        <v>0.27016212385834931</v>
      </c>
      <c r="J1556" s="3">
        <v>0.13204066896652181</v>
      </c>
      <c r="K1556" s="3">
        <v>1136.608299445086</v>
      </c>
      <c r="L1556">
        <v>0</v>
      </c>
      <c r="M1556">
        <v>0</v>
      </c>
      <c r="N1556">
        <v>0</v>
      </c>
      <c r="P1556" t="s">
        <v>42</v>
      </c>
      <c r="Q1556" s="7">
        <v>748.64569091796875</v>
      </c>
      <c r="R1556" s="8">
        <v>126.0807189941406</v>
      </c>
      <c r="S1556" s="8">
        <v>879.77606201171875</v>
      </c>
      <c r="T1556" s="9">
        <v>164.94767761230469</v>
      </c>
      <c r="U1556" s="7" t="str">
        <f t="shared" si="97"/>
        <v/>
      </c>
      <c r="V1556" s="7" t="str">
        <f t="shared" si="98"/>
        <v/>
      </c>
      <c r="W1556" s="7" t="str">
        <f t="shared" si="99"/>
        <v/>
      </c>
      <c r="X1556" s="7" t="str">
        <f t="shared" si="100"/>
        <v/>
      </c>
    </row>
    <row r="1557" spans="1:24" x14ac:dyDescent="0.2">
      <c r="A1557" s="1">
        <v>1555</v>
      </c>
      <c r="B1557">
        <v>1555</v>
      </c>
      <c r="C1557" s="3">
        <v>7.1873567795937578</v>
      </c>
      <c r="D1557" s="3">
        <v>16.35759539149354</v>
      </c>
      <c r="E1557" s="3">
        <v>16.787844685267231</v>
      </c>
      <c r="F1557" s="3">
        <v>52.132692611560863</v>
      </c>
      <c r="G1557" s="3">
        <v>7.5345105320845871</v>
      </c>
      <c r="H1557" s="3">
        <v>102.34712814110151</v>
      </c>
      <c r="I1557" s="3">
        <v>0.26858282287416652</v>
      </c>
      <c r="J1557" s="3">
        <v>0.1270535152501534</v>
      </c>
      <c r="K1557" s="3">
        <v>1134.875931719961</v>
      </c>
      <c r="L1557">
        <v>0</v>
      </c>
      <c r="M1557">
        <v>0</v>
      </c>
      <c r="N1557">
        <v>0</v>
      </c>
      <c r="P1557" t="s">
        <v>42</v>
      </c>
      <c r="Q1557" s="7">
        <v>752.43890380859375</v>
      </c>
      <c r="R1557" s="8">
        <v>116.6591491699219</v>
      </c>
      <c r="S1557" s="8">
        <v>891.2039794921875</v>
      </c>
      <c r="T1557" s="9">
        <v>153.07611083984381</v>
      </c>
      <c r="U1557" s="7" t="str">
        <f t="shared" si="97"/>
        <v/>
      </c>
      <c r="V1557" s="7" t="str">
        <f t="shared" si="98"/>
        <v/>
      </c>
      <c r="W1557" s="7" t="str">
        <f t="shared" si="99"/>
        <v/>
      </c>
      <c r="X1557" s="7" t="str">
        <f t="shared" si="100"/>
        <v/>
      </c>
    </row>
    <row r="1558" spans="1:24" x14ac:dyDescent="0.2">
      <c r="A1558" s="1">
        <v>1556</v>
      </c>
      <c r="B1558">
        <v>1556</v>
      </c>
      <c r="C1558" s="3">
        <v>4.4551560664775316</v>
      </c>
      <c r="D1558" s="3">
        <v>11.06118716410028</v>
      </c>
      <c r="E1558" s="3">
        <v>15.60917393964648</v>
      </c>
      <c r="F1558" s="3">
        <v>63.77956336327442</v>
      </c>
      <c r="G1558" s="3">
        <v>5.0949194665013042</v>
      </c>
      <c r="H1558" s="3">
        <v>108.2516256921937</v>
      </c>
      <c r="I1558" s="3">
        <v>0.26825770945987287</v>
      </c>
      <c r="J1558" s="3">
        <v>0.1198331469409052</v>
      </c>
      <c r="K1558" s="3">
        <v>1118.914204514138</v>
      </c>
      <c r="L1558">
        <v>0</v>
      </c>
      <c r="M1558">
        <v>0</v>
      </c>
      <c r="N1558">
        <v>0</v>
      </c>
      <c r="P1558" t="s">
        <v>42</v>
      </c>
      <c r="Q1558" s="7">
        <v>728.229248046875</v>
      </c>
      <c r="R1558" s="8">
        <v>112.86766052246089</v>
      </c>
      <c r="S1558" s="8">
        <v>908.20794677734375</v>
      </c>
      <c r="T1558" s="9">
        <v>123.490837097168</v>
      </c>
      <c r="U1558" s="7" t="str">
        <f t="shared" si="97"/>
        <v/>
      </c>
      <c r="V1558" s="7" t="str">
        <f t="shared" si="98"/>
        <v/>
      </c>
      <c r="W1558" s="7" t="str">
        <f t="shared" si="99"/>
        <v/>
      </c>
      <c r="X1558" s="7" t="str">
        <f t="shared" si="100"/>
        <v/>
      </c>
    </row>
    <row r="1559" spans="1:24" x14ac:dyDescent="0.2">
      <c r="A1559" s="1">
        <v>1557</v>
      </c>
      <c r="B1559">
        <v>1557</v>
      </c>
      <c r="C1559" s="3">
        <v>51.552529911304582</v>
      </c>
      <c r="D1559" s="3">
        <v>13.43934493661421</v>
      </c>
      <c r="E1559" s="3">
        <v>7.586059964028526</v>
      </c>
      <c r="F1559" s="3">
        <v>5.3137497659934034</v>
      </c>
      <c r="G1559" s="3">
        <v>22.108315422059281</v>
      </c>
      <c r="H1559" s="3">
        <v>74.24361472011276</v>
      </c>
      <c r="I1559" s="3">
        <v>0.28923201749217259</v>
      </c>
      <c r="J1559" s="3">
        <v>0.15320438252374829</v>
      </c>
      <c r="K1559" s="3">
        <v>1060.422310029101</v>
      </c>
      <c r="L1559">
        <v>0</v>
      </c>
      <c r="M1559">
        <v>0</v>
      </c>
      <c r="N1559">
        <v>0</v>
      </c>
      <c r="P1559" t="s">
        <v>42</v>
      </c>
      <c r="Q1559" s="7">
        <v>790.0123291015625</v>
      </c>
      <c r="R1559" s="8">
        <v>87.276275634765625</v>
      </c>
      <c r="S1559" s="8">
        <v>612.8682861328125</v>
      </c>
      <c r="T1559" s="9">
        <v>244.25762939453119</v>
      </c>
      <c r="U1559" s="7" t="str">
        <f t="shared" si="97"/>
        <v/>
      </c>
      <c r="V1559" s="7" t="str">
        <f t="shared" si="98"/>
        <v/>
      </c>
      <c r="W1559" s="7" t="str">
        <f t="shared" si="99"/>
        <v/>
      </c>
      <c r="X1559" s="7" t="str">
        <f t="shared" si="100"/>
        <v/>
      </c>
    </row>
    <row r="1560" spans="1:24" x14ac:dyDescent="0.2">
      <c r="A1560" s="1">
        <v>1558</v>
      </c>
      <c r="B1560">
        <v>1558</v>
      </c>
      <c r="C1560" s="3">
        <v>42.002030645920897</v>
      </c>
      <c r="D1560" s="3">
        <v>19.552863944932611</v>
      </c>
      <c r="E1560" s="3">
        <v>8.4090945718721546</v>
      </c>
      <c r="F1560" s="3">
        <v>10.307945484140729</v>
      </c>
      <c r="G1560" s="3">
        <v>19.72806535313363</v>
      </c>
      <c r="H1560" s="3">
        <v>78.969361556166447</v>
      </c>
      <c r="I1560" s="3">
        <v>0.28187062808572177</v>
      </c>
      <c r="J1560" s="3">
        <v>0.14661843156353069</v>
      </c>
      <c r="K1560" s="3">
        <v>1050.383977399285</v>
      </c>
      <c r="L1560">
        <v>0</v>
      </c>
      <c r="M1560">
        <v>0</v>
      </c>
      <c r="N1560">
        <v>0</v>
      </c>
      <c r="P1560" t="s">
        <v>42</v>
      </c>
      <c r="Q1560" s="7">
        <v>798.408447265625</v>
      </c>
      <c r="R1560" s="8">
        <v>78.664543151855469</v>
      </c>
      <c r="S1560" s="8">
        <v>785.33648681640625</v>
      </c>
      <c r="T1560" s="9">
        <v>205.55979919433591</v>
      </c>
      <c r="U1560" s="7" t="str">
        <f t="shared" si="97"/>
        <v/>
      </c>
      <c r="V1560" s="7" t="str">
        <f t="shared" si="98"/>
        <v/>
      </c>
      <c r="W1560" s="7" t="str">
        <f t="shared" si="99"/>
        <v/>
      </c>
      <c r="X1560" s="7" t="str">
        <f t="shared" si="100"/>
        <v/>
      </c>
    </row>
    <row r="1561" spans="1:24" x14ac:dyDescent="0.2">
      <c r="A1561" s="1">
        <v>1559</v>
      </c>
      <c r="B1561">
        <v>1559</v>
      </c>
      <c r="C1561" s="3">
        <v>35.196777114318458</v>
      </c>
      <c r="D1561" s="3">
        <v>23.667033837358559</v>
      </c>
      <c r="E1561" s="3">
        <v>9.2487099423894499</v>
      </c>
      <c r="F1561" s="3">
        <v>15.11620497228013</v>
      </c>
      <c r="G1561" s="3">
        <v>16.771274133653399</v>
      </c>
      <c r="H1561" s="3">
        <v>83.597434415788939</v>
      </c>
      <c r="I1561" s="3">
        <v>0.27602881565958881</v>
      </c>
      <c r="J1561" s="3">
        <v>0.14022431922406631</v>
      </c>
      <c r="K1561" s="3">
        <v>1036.3791976050311</v>
      </c>
      <c r="L1561">
        <v>0</v>
      </c>
      <c r="M1561">
        <v>0</v>
      </c>
      <c r="N1561">
        <v>0</v>
      </c>
      <c r="P1561" t="s">
        <v>42</v>
      </c>
      <c r="Q1561" s="7">
        <v>757.63665771484375</v>
      </c>
      <c r="R1561" s="8">
        <v>75.272712707519531</v>
      </c>
      <c r="S1561" s="8">
        <v>849.232666015625</v>
      </c>
      <c r="T1561" s="9">
        <v>149.74226379394531</v>
      </c>
      <c r="U1561" s="7" t="str">
        <f t="shared" si="97"/>
        <v/>
      </c>
      <c r="V1561" s="7" t="str">
        <f t="shared" si="98"/>
        <v/>
      </c>
      <c r="W1561" s="7" t="str">
        <f t="shared" si="99"/>
        <v/>
      </c>
      <c r="X1561" s="7" t="str">
        <f t="shared" si="100"/>
        <v/>
      </c>
    </row>
    <row r="1562" spans="1:24" x14ac:dyDescent="0.2">
      <c r="A1562" s="1">
        <v>1560</v>
      </c>
      <c r="B1562">
        <v>1560</v>
      </c>
      <c r="C1562" s="3">
        <v>27.777090785790961</v>
      </c>
      <c r="D1562" s="3">
        <v>24.9699043198342</v>
      </c>
      <c r="E1562" s="3">
        <v>11.074387054029531</v>
      </c>
      <c r="F1562" s="3">
        <v>21.391043861741839</v>
      </c>
      <c r="G1562" s="3">
        <v>14.78757397860347</v>
      </c>
      <c r="H1562" s="3">
        <v>87.435268985001159</v>
      </c>
      <c r="I1562" s="3">
        <v>0.27260067832278168</v>
      </c>
      <c r="J1562" s="3">
        <v>0.1368122981061809</v>
      </c>
      <c r="K1562" s="3">
        <v>1046.7890536762211</v>
      </c>
      <c r="L1562">
        <v>0</v>
      </c>
      <c r="M1562">
        <v>0</v>
      </c>
      <c r="N1562">
        <v>0</v>
      </c>
      <c r="P1562" t="s">
        <v>42</v>
      </c>
      <c r="Q1562" s="7">
        <v>738.5430908203125</v>
      </c>
      <c r="R1562" s="8">
        <v>100.4178848266602</v>
      </c>
      <c r="S1562" s="8">
        <v>866.37738037109375</v>
      </c>
      <c r="T1562" s="9">
        <v>155.845947265625</v>
      </c>
      <c r="U1562" s="7" t="str">
        <f t="shared" si="97"/>
        <v/>
      </c>
      <c r="V1562" s="7" t="str">
        <f t="shared" si="98"/>
        <v/>
      </c>
      <c r="W1562" s="7" t="str">
        <f t="shared" si="99"/>
        <v/>
      </c>
      <c r="X1562" s="7" t="str">
        <f t="shared" si="100"/>
        <v/>
      </c>
    </row>
    <row r="1563" spans="1:24" x14ac:dyDescent="0.2">
      <c r="A1563" s="1">
        <v>1561</v>
      </c>
      <c r="B1563">
        <v>1561</v>
      </c>
      <c r="C1563" s="3">
        <v>21.980056176458621</v>
      </c>
      <c r="D1563" s="3">
        <v>25.580492259009951</v>
      </c>
      <c r="E1563" s="3">
        <v>11.551464694237129</v>
      </c>
      <c r="F1563" s="3">
        <v>28.319783375599052</v>
      </c>
      <c r="G1563" s="3">
        <v>12.568203494695251</v>
      </c>
      <c r="H1563" s="3">
        <v>91.747908261851322</v>
      </c>
      <c r="I1563" s="3">
        <v>0.26920708504276408</v>
      </c>
      <c r="J1563" s="3">
        <v>0.13232452938276279</v>
      </c>
      <c r="K1563" s="3">
        <v>1048.8632694998889</v>
      </c>
      <c r="L1563">
        <v>0</v>
      </c>
      <c r="M1563">
        <v>0</v>
      </c>
      <c r="N1563">
        <v>0</v>
      </c>
      <c r="P1563" t="s">
        <v>42</v>
      </c>
      <c r="Q1563" s="7">
        <v>737.9632568359375</v>
      </c>
      <c r="R1563" s="8">
        <v>118.446418762207</v>
      </c>
      <c r="S1563" s="8">
        <v>880.06707763671875</v>
      </c>
      <c r="T1563" s="9">
        <v>160.429931640625</v>
      </c>
      <c r="U1563" s="7" t="str">
        <f t="shared" si="97"/>
        <v/>
      </c>
      <c r="V1563" s="7" t="str">
        <f t="shared" si="98"/>
        <v/>
      </c>
      <c r="W1563" s="7" t="str">
        <f t="shared" si="99"/>
        <v/>
      </c>
      <c r="X1563" s="7" t="str">
        <f t="shared" si="100"/>
        <v/>
      </c>
    </row>
    <row r="1564" spans="1:24" x14ac:dyDescent="0.2">
      <c r="A1564" s="1">
        <v>1562</v>
      </c>
      <c r="B1564">
        <v>1562</v>
      </c>
      <c r="C1564" s="3">
        <v>15.56078971883194</v>
      </c>
      <c r="D1564" s="3">
        <v>24.95116965283319</v>
      </c>
      <c r="E1564" s="3">
        <v>12.72112198500276</v>
      </c>
      <c r="F1564" s="3">
        <v>37.127781797309709</v>
      </c>
      <c r="G1564" s="3">
        <v>9.6391368460224136</v>
      </c>
      <c r="H1564" s="3">
        <v>97.228109660532525</v>
      </c>
      <c r="I1564" s="3">
        <v>0.26612097373677601</v>
      </c>
      <c r="J1564" s="3">
        <v>0.12693065743072129</v>
      </c>
      <c r="K1564" s="3">
        <v>1051.80291504753</v>
      </c>
      <c r="L1564">
        <v>0</v>
      </c>
      <c r="M1564">
        <v>0</v>
      </c>
      <c r="N1564">
        <v>0</v>
      </c>
      <c r="P1564" t="s">
        <v>42</v>
      </c>
      <c r="Q1564" s="7">
        <v>765.6866455078125</v>
      </c>
      <c r="R1564" s="8">
        <v>120.298469543457</v>
      </c>
      <c r="S1564" s="8">
        <v>887.27178955078125</v>
      </c>
      <c r="T1564" s="9">
        <v>178.96412658691409</v>
      </c>
      <c r="U1564" s="7" t="str">
        <f t="shared" si="97"/>
        <v/>
      </c>
      <c r="V1564" s="7" t="str">
        <f t="shared" si="98"/>
        <v/>
      </c>
      <c r="W1564" s="7" t="str">
        <f t="shared" si="99"/>
        <v/>
      </c>
      <c r="X1564" s="7" t="str">
        <f t="shared" si="100"/>
        <v/>
      </c>
    </row>
    <row r="1565" spans="1:24" x14ac:dyDescent="0.2">
      <c r="A1565" s="1">
        <v>1563</v>
      </c>
      <c r="B1565">
        <v>1563</v>
      </c>
      <c r="C1565" s="3">
        <v>10.811021296942529</v>
      </c>
      <c r="D1565" s="3">
        <v>23.228154808501149</v>
      </c>
      <c r="E1565" s="3">
        <v>13.11151518635104</v>
      </c>
      <c r="F1565" s="3">
        <v>45.71652531892402</v>
      </c>
      <c r="G1565" s="3">
        <v>7.1327833892812569</v>
      </c>
      <c r="H1565" s="3">
        <v>102.39096430666829</v>
      </c>
      <c r="I1565" s="3">
        <v>0.26402672501192592</v>
      </c>
      <c r="J1565" s="3">
        <v>0.1228420991636829</v>
      </c>
      <c r="K1565" s="3">
        <v>1062.7272078347239</v>
      </c>
      <c r="L1565">
        <v>0</v>
      </c>
      <c r="N1565">
        <v>0</v>
      </c>
      <c r="P1565" t="s">
        <v>42</v>
      </c>
      <c r="Q1565" s="7">
        <v>784.4312744140625</v>
      </c>
      <c r="R1565" s="8">
        <v>109.1750030517578</v>
      </c>
      <c r="S1565" s="8">
        <v>893.575439453125</v>
      </c>
      <c r="T1565" s="9">
        <v>180.80448913574219</v>
      </c>
      <c r="U1565" s="7" t="str">
        <f t="shared" si="97"/>
        <v/>
      </c>
      <c r="V1565" s="7" t="str">
        <f t="shared" si="98"/>
        <v/>
      </c>
      <c r="W1565" s="7" t="str">
        <f t="shared" si="99"/>
        <v/>
      </c>
      <c r="X1565" s="7" t="str">
        <f t="shared" si="100"/>
        <v/>
      </c>
    </row>
    <row r="1566" spans="1:24" x14ac:dyDescent="0.2">
      <c r="A1566" s="1">
        <v>1564</v>
      </c>
      <c r="B1566">
        <v>1564</v>
      </c>
      <c r="C1566" s="3">
        <v>6.2998494610434639</v>
      </c>
      <c r="D1566" s="3">
        <v>19.062665154320769</v>
      </c>
      <c r="E1566" s="3">
        <v>12.415656728312999</v>
      </c>
      <c r="F1566" s="3">
        <v>56.818444603750898</v>
      </c>
      <c r="G1566" s="3">
        <v>5.4033840525718819</v>
      </c>
      <c r="H1566" s="3">
        <v>107.6148451195924</v>
      </c>
      <c r="I1566" s="3">
        <v>0.26329026500946329</v>
      </c>
      <c r="J1566" s="3">
        <v>0.1183833047943653</v>
      </c>
      <c r="K1566" s="3">
        <v>1071.4698089581821</v>
      </c>
      <c r="L1566">
        <v>0</v>
      </c>
      <c r="M1566">
        <v>0</v>
      </c>
      <c r="N1566">
        <v>0</v>
      </c>
      <c r="P1566" t="s">
        <v>42</v>
      </c>
      <c r="Q1566" s="7">
        <v>775.33416748046875</v>
      </c>
      <c r="R1566" s="8">
        <v>108.3168258666992</v>
      </c>
      <c r="S1566" s="8">
        <v>906.36029052734375</v>
      </c>
      <c r="T1566" s="9">
        <v>161.26200866699219</v>
      </c>
      <c r="U1566" s="7" t="str">
        <f t="shared" si="97"/>
        <v/>
      </c>
      <c r="V1566" s="7" t="str">
        <f t="shared" si="98"/>
        <v/>
      </c>
      <c r="W1566" s="7" t="str">
        <f t="shared" si="99"/>
        <v/>
      </c>
      <c r="X1566" s="7" t="str">
        <f t="shared" si="100"/>
        <v/>
      </c>
    </row>
    <row r="1567" spans="1:24" x14ac:dyDescent="0.2">
      <c r="A1567" s="1">
        <v>1565</v>
      </c>
      <c r="B1567">
        <v>1565</v>
      </c>
      <c r="C1567" s="3">
        <v>3.6208989414736639</v>
      </c>
      <c r="D1567" s="3">
        <v>12.81061817414159</v>
      </c>
      <c r="E1567" s="3">
        <v>11.41762858512565</v>
      </c>
      <c r="F1567" s="3">
        <v>68.424078086465101</v>
      </c>
      <c r="G1567" s="3">
        <v>3.7267762127939932</v>
      </c>
      <c r="H1567" s="3">
        <v>112.7569285806406</v>
      </c>
      <c r="I1567" s="3">
        <v>0.26409745617661973</v>
      </c>
      <c r="J1567" s="3">
        <v>0.1103994743264249</v>
      </c>
      <c r="K1567" s="3">
        <v>1031.8243744955359</v>
      </c>
      <c r="L1567">
        <v>0</v>
      </c>
      <c r="M1567">
        <v>0</v>
      </c>
      <c r="N1567">
        <v>0</v>
      </c>
      <c r="P1567" t="s">
        <v>42</v>
      </c>
      <c r="Q1567" s="7">
        <v>729.83087158203125</v>
      </c>
      <c r="R1567" s="8">
        <v>109.1691055297852</v>
      </c>
      <c r="S1567" s="8">
        <v>917.9041748046875</v>
      </c>
      <c r="T1567" s="9">
        <v>136.95112609863281</v>
      </c>
      <c r="U1567" s="7" t="str">
        <f t="shared" si="97"/>
        <v/>
      </c>
      <c r="V1567" s="7" t="str">
        <f t="shared" si="98"/>
        <v/>
      </c>
      <c r="W1567" s="7" t="str">
        <f t="shared" si="99"/>
        <v/>
      </c>
      <c r="X1567" s="7" t="str">
        <f t="shared" si="100"/>
        <v/>
      </c>
    </row>
    <row r="1568" spans="1:24" x14ac:dyDescent="0.2">
      <c r="A1568" s="1">
        <v>1566</v>
      </c>
      <c r="B1568">
        <v>1566</v>
      </c>
      <c r="C1568" s="3">
        <v>52.714731220661527</v>
      </c>
      <c r="D1568" s="3">
        <v>19.820656455459989</v>
      </c>
      <c r="E1568" s="3">
        <v>7.458731017357116</v>
      </c>
      <c r="F1568" s="3">
        <v>5.2245606264680573</v>
      </c>
      <c r="G1568" s="3">
        <v>14.781320680053289</v>
      </c>
      <c r="H1568" s="3">
        <v>80.302800254897633</v>
      </c>
      <c r="I1568" s="3">
        <v>0.28129844865648151</v>
      </c>
      <c r="J1568" s="3">
        <v>0.13714499179130549</v>
      </c>
      <c r="K1568" s="3">
        <v>958.71164761166096</v>
      </c>
      <c r="L1568">
        <v>0</v>
      </c>
      <c r="M1568">
        <v>0</v>
      </c>
      <c r="N1568">
        <v>0</v>
      </c>
      <c r="P1568" t="s">
        <v>42</v>
      </c>
      <c r="Q1568" s="7">
        <v>779.5135498046875</v>
      </c>
      <c r="R1568" s="8">
        <v>72.8760986328125</v>
      </c>
      <c r="S1568" s="8">
        <v>725.04150390625</v>
      </c>
      <c r="T1568" s="9">
        <v>218.56170654296881</v>
      </c>
      <c r="U1568" s="7" t="str">
        <f t="shared" si="97"/>
        <v/>
      </c>
      <c r="V1568" s="7" t="str">
        <f t="shared" si="98"/>
        <v/>
      </c>
      <c r="W1568" s="7" t="str">
        <f t="shared" si="99"/>
        <v/>
      </c>
      <c r="X1568" s="7" t="str">
        <f t="shared" si="100"/>
        <v/>
      </c>
    </row>
    <row r="1569" spans="1:24" x14ac:dyDescent="0.2">
      <c r="A1569" s="1">
        <v>1567</v>
      </c>
      <c r="B1569">
        <v>1567</v>
      </c>
      <c r="C1569" s="3">
        <v>42.80417856676236</v>
      </c>
      <c r="D1569" s="3">
        <v>25.950505940110681</v>
      </c>
      <c r="E1569" s="3">
        <v>7.324095597182942</v>
      </c>
      <c r="F1569" s="3">
        <v>10.260507153960541</v>
      </c>
      <c r="G1569" s="3">
        <v>13.66071274198347</v>
      </c>
      <c r="H1569" s="3">
        <v>84.675763416031913</v>
      </c>
      <c r="I1569" s="3">
        <v>0.2741432453650583</v>
      </c>
      <c r="J1569" s="3">
        <v>0.13310856635633361</v>
      </c>
      <c r="K1569" s="3">
        <v>961.32312626471344</v>
      </c>
      <c r="L1569">
        <v>0</v>
      </c>
      <c r="M1569">
        <v>0</v>
      </c>
      <c r="N1569">
        <v>0</v>
      </c>
      <c r="P1569" t="s">
        <v>42</v>
      </c>
      <c r="Q1569" s="7">
        <v>742.9395751953125</v>
      </c>
      <c r="R1569" s="8">
        <v>84.2235107421875</v>
      </c>
      <c r="S1569" s="8">
        <v>794.43145751953125</v>
      </c>
      <c r="T1569" s="9">
        <v>181.50140380859381</v>
      </c>
      <c r="U1569" s="7" t="str">
        <f t="shared" si="97"/>
        <v/>
      </c>
      <c r="V1569" s="7" t="str">
        <f t="shared" si="98"/>
        <v/>
      </c>
      <c r="W1569" s="7" t="str">
        <f t="shared" si="99"/>
        <v/>
      </c>
      <c r="X1569" s="7" t="str">
        <f t="shared" si="100"/>
        <v/>
      </c>
    </row>
    <row r="1570" spans="1:24" x14ac:dyDescent="0.2">
      <c r="A1570" s="1">
        <v>1568</v>
      </c>
      <c r="B1570">
        <v>1568</v>
      </c>
      <c r="C1570" s="3">
        <v>35.153255164165742</v>
      </c>
      <c r="D1570" s="3">
        <v>30.00178345998231</v>
      </c>
      <c r="E1570" s="3">
        <v>7.1845461444043082</v>
      </c>
      <c r="F1570" s="3">
        <v>15.09751329726781</v>
      </c>
      <c r="G1570" s="3">
        <v>12.56290193417983</v>
      </c>
      <c r="H1570" s="3">
        <v>88.433844562790554</v>
      </c>
      <c r="I1570" s="3">
        <v>0.26882376020830251</v>
      </c>
      <c r="J1570" s="3">
        <v>0.1295387556855834</v>
      </c>
      <c r="K1570" s="3">
        <v>961.20228968516358</v>
      </c>
      <c r="L1570">
        <v>0</v>
      </c>
      <c r="M1570">
        <v>0</v>
      </c>
      <c r="N1570">
        <v>0</v>
      </c>
      <c r="P1570" t="s">
        <v>42</v>
      </c>
      <c r="Q1570" s="7">
        <v>723.95294189453125</v>
      </c>
      <c r="R1570" s="8">
        <v>97.04681396484375</v>
      </c>
      <c r="S1570" s="8">
        <v>844.25225830078125</v>
      </c>
      <c r="T1570" s="9">
        <v>168.4951477050781</v>
      </c>
      <c r="U1570" s="7" t="str">
        <f t="shared" si="97"/>
        <v/>
      </c>
      <c r="V1570" s="7" t="str">
        <f t="shared" si="98"/>
        <v/>
      </c>
      <c r="W1570" s="7" t="str">
        <f t="shared" si="99"/>
        <v/>
      </c>
      <c r="X1570" s="7" t="str">
        <f t="shared" si="100"/>
        <v/>
      </c>
    </row>
    <row r="1571" spans="1:24" x14ac:dyDescent="0.2">
      <c r="A1571" s="1">
        <v>1569</v>
      </c>
      <c r="B1571">
        <v>1569</v>
      </c>
      <c r="C1571" s="3">
        <v>28.0041238726293</v>
      </c>
      <c r="D1571" s="3">
        <v>31.28767722272422</v>
      </c>
      <c r="E1571" s="3">
        <v>7.8492646997372102</v>
      </c>
      <c r="F1571" s="3">
        <v>22.45063537925688</v>
      </c>
      <c r="G1571" s="3">
        <v>10.408298825652389</v>
      </c>
      <c r="H1571" s="3">
        <v>93.092799103483657</v>
      </c>
      <c r="I1571" s="3">
        <v>0.26479025038140169</v>
      </c>
      <c r="J1571" s="3">
        <v>0.1251503239390877</v>
      </c>
      <c r="K1571" s="3">
        <v>964.16902159293602</v>
      </c>
      <c r="L1571">
        <v>0</v>
      </c>
      <c r="M1571">
        <v>0</v>
      </c>
      <c r="N1571">
        <v>0</v>
      </c>
      <c r="P1571" t="s">
        <v>42</v>
      </c>
      <c r="Q1571" s="7">
        <v>721.986083984375</v>
      </c>
      <c r="R1571" s="8">
        <v>116.022331237793</v>
      </c>
      <c r="S1571" s="8">
        <v>879.15863037109375</v>
      </c>
      <c r="T1571" s="9">
        <v>174.36376953125</v>
      </c>
      <c r="U1571" s="7" t="str">
        <f t="shared" si="97"/>
        <v/>
      </c>
      <c r="V1571" s="7" t="str">
        <f t="shared" si="98"/>
        <v/>
      </c>
      <c r="W1571" s="7" t="str">
        <f t="shared" si="99"/>
        <v/>
      </c>
      <c r="X1571" s="7" t="str">
        <f t="shared" si="100"/>
        <v/>
      </c>
    </row>
    <row r="1572" spans="1:24" x14ac:dyDescent="0.2">
      <c r="A1572" s="1">
        <v>1570</v>
      </c>
      <c r="B1572">
        <v>1570</v>
      </c>
      <c r="C1572" s="3">
        <v>21.638310196770028</v>
      </c>
      <c r="D1572" s="3">
        <v>31.898171138458402</v>
      </c>
      <c r="E1572" s="3">
        <v>8.5288968647626593</v>
      </c>
      <c r="F1572" s="3">
        <v>29.428326592658081</v>
      </c>
      <c r="G1572" s="3">
        <v>8.5062952073508331</v>
      </c>
      <c r="H1572" s="3">
        <v>97.480335201067589</v>
      </c>
      <c r="I1572" s="3">
        <v>0.26153388286384571</v>
      </c>
      <c r="J1572" s="3">
        <v>0.1213455016523818</v>
      </c>
      <c r="K1572" s="3">
        <v>967.63563761269961</v>
      </c>
      <c r="L1572">
        <v>0</v>
      </c>
      <c r="M1572">
        <v>0</v>
      </c>
      <c r="N1572">
        <v>0</v>
      </c>
      <c r="P1572" t="s">
        <v>42</v>
      </c>
      <c r="Q1572" s="7">
        <v>742.88299560546875</v>
      </c>
      <c r="R1572" s="8">
        <v>108.02243804931641</v>
      </c>
      <c r="S1572" s="8">
        <v>898.08575439453125</v>
      </c>
      <c r="T1572" s="9">
        <v>175.92494201660159</v>
      </c>
      <c r="U1572" s="7" t="str">
        <f t="shared" si="97"/>
        <v/>
      </c>
      <c r="V1572" s="7" t="str">
        <f t="shared" si="98"/>
        <v/>
      </c>
      <c r="W1572" s="7" t="str">
        <f t="shared" si="99"/>
        <v/>
      </c>
      <c r="X1572" s="7" t="str">
        <f t="shared" si="100"/>
        <v/>
      </c>
    </row>
    <row r="1573" spans="1:24" x14ac:dyDescent="0.2">
      <c r="A1573" s="1">
        <v>1571</v>
      </c>
      <c r="B1573">
        <v>1571</v>
      </c>
      <c r="C1573" s="3">
        <v>15.712630207071481</v>
      </c>
      <c r="D1573" s="3">
        <v>30.88375280218154</v>
      </c>
      <c r="E1573" s="3">
        <v>9.1751809323796998</v>
      </c>
      <c r="F1573" s="3">
        <v>37.490070641077857</v>
      </c>
      <c r="G1573" s="3">
        <v>6.7383654172894154</v>
      </c>
      <c r="H1573" s="3">
        <v>101.9377037142437</v>
      </c>
      <c r="I1573" s="3">
        <v>0.25934100272048671</v>
      </c>
      <c r="J1573" s="3">
        <v>0.1185744945220208</v>
      </c>
      <c r="K1573" s="3">
        <v>983.95292769820969</v>
      </c>
      <c r="L1573">
        <v>0</v>
      </c>
      <c r="M1573">
        <v>0</v>
      </c>
      <c r="N1573">
        <v>0</v>
      </c>
      <c r="P1573" t="s">
        <v>42</v>
      </c>
      <c r="Q1573" s="7">
        <v>767.3115234375</v>
      </c>
      <c r="R1573" s="8">
        <v>108.6704177856445</v>
      </c>
      <c r="S1573" s="8">
        <v>902.76190185546875</v>
      </c>
      <c r="T1573" s="9">
        <v>184.8125</v>
      </c>
      <c r="U1573" s="7" t="str">
        <f t="shared" si="97"/>
        <v/>
      </c>
      <c r="V1573" s="7" t="str">
        <f t="shared" si="98"/>
        <v/>
      </c>
      <c r="W1573" s="7" t="str">
        <f t="shared" si="99"/>
        <v/>
      </c>
      <c r="X1573" s="7" t="str">
        <f t="shared" si="100"/>
        <v/>
      </c>
    </row>
    <row r="1574" spans="1:24" x14ac:dyDescent="0.2">
      <c r="A1574" s="1">
        <v>1572</v>
      </c>
      <c r="B1574">
        <v>1572</v>
      </c>
      <c r="C1574" s="3">
        <v>9.9415579445058597</v>
      </c>
      <c r="D1574" s="3">
        <v>28.53941144951607</v>
      </c>
      <c r="E1574" s="3">
        <v>9.5786463683030334</v>
      </c>
      <c r="F1574" s="3">
        <v>46.966371341141041</v>
      </c>
      <c r="G1574" s="3">
        <v>4.9740128965340054</v>
      </c>
      <c r="H1574" s="3">
        <v>106.8930651668168</v>
      </c>
      <c r="I1574" s="3">
        <v>0.25777897053047288</v>
      </c>
      <c r="J1574" s="3">
        <v>0.1149847779544296</v>
      </c>
      <c r="K1574" s="3">
        <v>995.59541201275488</v>
      </c>
      <c r="L1574">
        <v>0</v>
      </c>
      <c r="M1574">
        <v>0</v>
      </c>
      <c r="N1574">
        <v>0</v>
      </c>
      <c r="P1574" t="s">
        <v>42</v>
      </c>
      <c r="Q1574" s="7">
        <v>787.88525390625</v>
      </c>
      <c r="R1574" s="8">
        <v>100.43129730224609</v>
      </c>
      <c r="S1574" s="8">
        <v>922.90447998046875</v>
      </c>
      <c r="T1574" s="9">
        <v>178.64665222167969</v>
      </c>
      <c r="U1574" s="7" t="str">
        <f t="shared" si="97"/>
        <v/>
      </c>
      <c r="V1574" s="7" t="str">
        <f t="shared" si="98"/>
        <v/>
      </c>
      <c r="W1574" s="7" t="str">
        <f t="shared" si="99"/>
        <v/>
      </c>
      <c r="X1574" s="7" t="str">
        <f t="shared" si="100"/>
        <v/>
      </c>
    </row>
    <row r="1575" spans="1:24" x14ac:dyDescent="0.2">
      <c r="A1575" s="1">
        <v>1573</v>
      </c>
      <c r="B1575">
        <v>1573</v>
      </c>
      <c r="C1575" s="3">
        <v>5.4144833402377079</v>
      </c>
      <c r="D1575" s="3">
        <v>23.045123856986809</v>
      </c>
      <c r="E1575" s="3">
        <v>9.7561502596723226</v>
      </c>
      <c r="F1575" s="3">
        <v>58.467096053620601</v>
      </c>
      <c r="G1575" s="3">
        <v>3.317146489482568</v>
      </c>
      <c r="H1575" s="3">
        <v>111.9984773065748</v>
      </c>
      <c r="I1575" s="3">
        <v>0.25821208803238721</v>
      </c>
      <c r="J1575" s="3">
        <v>0.1108782652424809</v>
      </c>
      <c r="K1575" s="3">
        <v>1005.174855087178</v>
      </c>
      <c r="L1575">
        <v>0</v>
      </c>
      <c r="M1575">
        <v>0</v>
      </c>
      <c r="N1575">
        <v>0</v>
      </c>
      <c r="P1575" t="s">
        <v>42</v>
      </c>
      <c r="Q1575" s="7">
        <v>781.74334716796875</v>
      </c>
      <c r="R1575" s="8">
        <v>119.99244689941411</v>
      </c>
      <c r="S1575" s="8">
        <v>921.51300048828125</v>
      </c>
      <c r="T1575" s="9">
        <v>183.331787109375</v>
      </c>
      <c r="U1575" s="7" t="str">
        <f t="shared" si="97"/>
        <v/>
      </c>
      <c r="V1575" s="7" t="str">
        <f t="shared" si="98"/>
        <v/>
      </c>
      <c r="W1575" s="7" t="str">
        <f t="shared" si="99"/>
        <v/>
      </c>
      <c r="X1575" s="7" t="str">
        <f t="shared" si="100"/>
        <v/>
      </c>
    </row>
    <row r="1576" spans="1:24" x14ac:dyDescent="0.2">
      <c r="A1576" s="1">
        <v>1574</v>
      </c>
      <c r="B1576">
        <v>1574</v>
      </c>
      <c r="C1576" s="3">
        <v>2.8698812776565301</v>
      </c>
      <c r="D1576" s="3">
        <v>15.36391381363218</v>
      </c>
      <c r="E1576" s="3">
        <v>9.0494761221787208</v>
      </c>
      <c r="F1576" s="3">
        <v>70.255230170675887</v>
      </c>
      <c r="G1576" s="3">
        <v>2.4614986158566761</v>
      </c>
      <c r="H1576" s="3">
        <v>116.0852567900732</v>
      </c>
      <c r="I1576" s="3">
        <v>0.26051852095466799</v>
      </c>
      <c r="J1576" s="3">
        <v>0.1046447489154991</v>
      </c>
      <c r="K1576" s="3">
        <v>977.31526508002923</v>
      </c>
      <c r="L1576">
        <v>0</v>
      </c>
      <c r="M1576">
        <v>0</v>
      </c>
      <c r="N1576">
        <v>0</v>
      </c>
      <c r="P1576" t="s">
        <v>42</v>
      </c>
      <c r="Q1576" s="7">
        <v>730.5423583984375</v>
      </c>
      <c r="R1576" s="8">
        <v>113.2686386108398</v>
      </c>
      <c r="S1576" s="8">
        <v>924.2718505859375</v>
      </c>
      <c r="T1576" s="9">
        <v>148.91705322265619</v>
      </c>
      <c r="U1576" s="7" t="str">
        <f t="shared" si="97"/>
        <v/>
      </c>
      <c r="V1576" s="7" t="str">
        <f t="shared" si="98"/>
        <v/>
      </c>
      <c r="W1576" s="7" t="str">
        <f t="shared" si="99"/>
        <v/>
      </c>
      <c r="X1576" s="7" t="str">
        <f t="shared" si="100"/>
        <v/>
      </c>
    </row>
    <row r="1577" spans="1:24" x14ac:dyDescent="0.2">
      <c r="A1577" s="1">
        <v>1575</v>
      </c>
      <c r="B1577">
        <v>1575</v>
      </c>
      <c r="C1577" s="3">
        <v>41.754275784209753</v>
      </c>
      <c r="D1577" s="3">
        <v>34.247074266684187</v>
      </c>
      <c r="E1577" s="3">
        <v>5.2246827184584932</v>
      </c>
      <c r="F1577" s="3">
        <v>10.24714262369147</v>
      </c>
      <c r="G1577" s="3">
        <v>8.526824606956108</v>
      </c>
      <c r="H1577" s="3">
        <v>90.865903389420055</v>
      </c>
      <c r="I1577" s="3">
        <v>0.26490549467918673</v>
      </c>
      <c r="J1577" s="3">
        <v>0.1150384147049547</v>
      </c>
      <c r="K1577" s="3">
        <v>814.75683277506789</v>
      </c>
      <c r="L1577">
        <v>0</v>
      </c>
      <c r="M1577">
        <v>0</v>
      </c>
      <c r="N1577">
        <v>0</v>
      </c>
      <c r="P1577" t="s">
        <v>42</v>
      </c>
      <c r="Q1577" s="7">
        <v>666.44757080078125</v>
      </c>
      <c r="R1577" s="8">
        <v>122.3376007080078</v>
      </c>
      <c r="S1577" s="8">
        <v>813.37811279296875</v>
      </c>
      <c r="T1577" s="9">
        <v>172.45372009277341</v>
      </c>
      <c r="U1577" s="7" t="str">
        <f t="shared" si="97"/>
        <v/>
      </c>
      <c r="V1577" s="7" t="str">
        <f t="shared" si="98"/>
        <v/>
      </c>
      <c r="W1577" s="7" t="str">
        <f t="shared" si="99"/>
        <v/>
      </c>
      <c r="X1577" s="7" t="str">
        <f t="shared" si="100"/>
        <v/>
      </c>
    </row>
    <row r="1578" spans="1:24" x14ac:dyDescent="0.2">
      <c r="A1578" s="1">
        <v>1576</v>
      </c>
      <c r="B1578">
        <v>1576</v>
      </c>
      <c r="C1578" s="3">
        <v>34.157538714684868</v>
      </c>
      <c r="D1578" s="3">
        <v>37.253962076673218</v>
      </c>
      <c r="E1578" s="3">
        <v>5.128930119157193</v>
      </c>
      <c r="F1578" s="3">
        <v>15.08901533453993</v>
      </c>
      <c r="G1578" s="3">
        <v>8.3705537549447868</v>
      </c>
      <c r="H1578" s="3">
        <v>93.816237558159983</v>
      </c>
      <c r="I1578" s="3">
        <v>0.26082723658590562</v>
      </c>
      <c r="J1578" s="3">
        <v>0.1154366786185676</v>
      </c>
      <c r="K1578" s="3">
        <v>845.45260880187607</v>
      </c>
      <c r="L1578">
        <v>0</v>
      </c>
      <c r="M1578">
        <v>0</v>
      </c>
      <c r="N1578">
        <v>0</v>
      </c>
      <c r="P1578" t="s">
        <v>42</v>
      </c>
      <c r="Q1578" s="7">
        <v>672.41009521484375</v>
      </c>
      <c r="R1578" s="8">
        <v>129.83979797363281</v>
      </c>
      <c r="S1578" s="8">
        <v>863.97845458984375</v>
      </c>
      <c r="T1578" s="9">
        <v>167.1260681152344</v>
      </c>
      <c r="U1578" s="7" t="str">
        <f t="shared" si="97"/>
        <v/>
      </c>
      <c r="V1578" s="7" t="str">
        <f t="shared" si="98"/>
        <v/>
      </c>
      <c r="W1578" s="7" t="str">
        <f t="shared" si="99"/>
        <v/>
      </c>
      <c r="X1578" s="7" t="str">
        <f t="shared" si="100"/>
        <v/>
      </c>
    </row>
    <row r="1579" spans="1:24" x14ac:dyDescent="0.2">
      <c r="A1579" s="1">
        <v>1577</v>
      </c>
      <c r="B1579">
        <v>1577</v>
      </c>
      <c r="C1579" s="3">
        <v>26.584495907896219</v>
      </c>
      <c r="D1579" s="3">
        <v>38.894944968259423</v>
      </c>
      <c r="E1579" s="3">
        <v>5.9876981873697321</v>
      </c>
      <c r="F1579" s="3">
        <v>21.20379594903827</v>
      </c>
      <c r="G1579" s="3">
        <v>7.3290649874363751</v>
      </c>
      <c r="H1579" s="3">
        <v>97.518975316589675</v>
      </c>
      <c r="I1579" s="3">
        <v>0.25733859835134459</v>
      </c>
      <c r="J1579" s="3">
        <v>0.11384274632724729</v>
      </c>
      <c r="K1579" s="3">
        <v>862.81084181716722</v>
      </c>
      <c r="L1579">
        <v>0</v>
      </c>
      <c r="M1579">
        <v>0</v>
      </c>
      <c r="N1579">
        <v>0</v>
      </c>
      <c r="P1579" t="s">
        <v>42</v>
      </c>
      <c r="Q1579" s="7">
        <v>695.40362548828125</v>
      </c>
      <c r="R1579" s="8">
        <v>121.31911468505859</v>
      </c>
      <c r="S1579" s="8">
        <v>887.5498046875</v>
      </c>
      <c r="T1579" s="9">
        <v>170.57977294921881</v>
      </c>
      <c r="U1579" s="7" t="str">
        <f t="shared" si="97"/>
        <v/>
      </c>
      <c r="V1579" s="7" t="str">
        <f t="shared" si="98"/>
        <v/>
      </c>
      <c r="W1579" s="7" t="str">
        <f t="shared" si="99"/>
        <v/>
      </c>
      <c r="X1579" s="7" t="str">
        <f t="shared" si="100"/>
        <v/>
      </c>
    </row>
    <row r="1580" spans="1:24" x14ac:dyDescent="0.2">
      <c r="A1580" s="1">
        <v>1578</v>
      </c>
      <c r="B1580">
        <v>1578</v>
      </c>
      <c r="C1580" s="3">
        <v>20.176356775642692</v>
      </c>
      <c r="D1580" s="3">
        <v>38.424008379048828</v>
      </c>
      <c r="E1580" s="3">
        <v>6.7477092438525901</v>
      </c>
      <c r="F1580" s="3">
        <v>28.35909965294211</v>
      </c>
      <c r="G1580" s="3">
        <v>6.2928259485137792</v>
      </c>
      <c r="H1580" s="3">
        <v>101.0975395442378</v>
      </c>
      <c r="I1580" s="3">
        <v>0.25527604701873458</v>
      </c>
      <c r="J1580" s="3">
        <v>0.11295063999998139</v>
      </c>
      <c r="K1580" s="3">
        <v>889.57132272118668</v>
      </c>
      <c r="L1580">
        <v>0</v>
      </c>
      <c r="M1580">
        <v>0</v>
      </c>
      <c r="N1580">
        <v>0</v>
      </c>
      <c r="P1580" t="s">
        <v>42</v>
      </c>
      <c r="Q1580" s="7">
        <v>717.56158447265625</v>
      </c>
      <c r="R1580" s="8">
        <v>125.33705902099609</v>
      </c>
      <c r="S1580" s="8">
        <v>900.34210205078125</v>
      </c>
      <c r="T1580" s="9">
        <v>179.2192077636719</v>
      </c>
      <c r="U1580" s="7" t="str">
        <f t="shared" si="97"/>
        <v/>
      </c>
      <c r="V1580" s="7" t="str">
        <f t="shared" si="98"/>
        <v/>
      </c>
      <c r="W1580" s="7" t="str">
        <f t="shared" si="99"/>
        <v/>
      </c>
      <c r="X1580" s="7" t="str">
        <f t="shared" si="100"/>
        <v/>
      </c>
    </row>
    <row r="1581" spans="1:24" x14ac:dyDescent="0.2">
      <c r="A1581" s="1">
        <v>1579</v>
      </c>
      <c r="B1581">
        <v>1579</v>
      </c>
      <c r="C1581" s="3">
        <v>13.986068276215271</v>
      </c>
      <c r="D1581" s="3">
        <v>36.623366378290257</v>
      </c>
      <c r="E1581" s="3">
        <v>7.3502802998714021</v>
      </c>
      <c r="F1581" s="3">
        <v>37.541838371468387</v>
      </c>
      <c r="G1581" s="3">
        <v>4.4984466741546862</v>
      </c>
      <c r="H1581" s="3">
        <v>105.96597682756079</v>
      </c>
      <c r="I1581" s="3">
        <v>0.25337742974595368</v>
      </c>
      <c r="J1581" s="3">
        <v>0.11040617835830061</v>
      </c>
      <c r="K1581" s="3">
        <v>909.62627272346583</v>
      </c>
      <c r="L1581">
        <v>0</v>
      </c>
      <c r="M1581">
        <v>0</v>
      </c>
      <c r="N1581">
        <v>0</v>
      </c>
      <c r="P1581" t="s">
        <v>42</v>
      </c>
      <c r="Q1581" s="7">
        <v>753.65521240234375</v>
      </c>
      <c r="R1581" s="8">
        <v>105.84034729003911</v>
      </c>
      <c r="S1581" s="8">
        <v>914.76654052734375</v>
      </c>
      <c r="T1581" s="9">
        <v>185.6949768066406</v>
      </c>
      <c r="U1581" s="7" t="str">
        <f t="shared" si="97"/>
        <v/>
      </c>
      <c r="V1581" s="7" t="str">
        <f t="shared" si="98"/>
        <v/>
      </c>
      <c r="W1581" s="7" t="str">
        <f t="shared" si="99"/>
        <v/>
      </c>
      <c r="X1581" s="7" t="str">
        <f t="shared" si="100"/>
        <v/>
      </c>
    </row>
    <row r="1582" spans="1:24" x14ac:dyDescent="0.2">
      <c r="A1582" s="1">
        <v>1580</v>
      </c>
      <c r="B1582">
        <v>1580</v>
      </c>
      <c r="C1582" s="3">
        <v>9.1853275069994513</v>
      </c>
      <c r="D1582" s="3">
        <v>33.430317619925162</v>
      </c>
      <c r="E1582" s="3">
        <v>7.8991929605526296</v>
      </c>
      <c r="F1582" s="3">
        <v>45.904134628683352</v>
      </c>
      <c r="G1582" s="3">
        <v>3.5810272838393988</v>
      </c>
      <c r="H1582" s="3">
        <v>109.49549907936191</v>
      </c>
      <c r="I1582" s="3">
        <v>0.25321733944602143</v>
      </c>
      <c r="J1582" s="3">
        <v>0.109370880304787</v>
      </c>
      <c r="K1582" s="3">
        <v>937.35064715367662</v>
      </c>
      <c r="L1582">
        <v>0</v>
      </c>
      <c r="M1582">
        <v>0</v>
      </c>
      <c r="N1582">
        <v>0</v>
      </c>
      <c r="P1582" t="s">
        <v>42</v>
      </c>
      <c r="Q1582" s="7">
        <v>771.76361083984375</v>
      </c>
      <c r="R1582" s="8">
        <v>109.88686370849609</v>
      </c>
      <c r="S1582" s="8">
        <v>915.74237060546875</v>
      </c>
      <c r="T1582" s="9">
        <v>179.8193054199219</v>
      </c>
      <c r="U1582" s="7" t="str">
        <f t="shared" si="97"/>
        <v/>
      </c>
      <c r="V1582" s="7" t="str">
        <f t="shared" si="98"/>
        <v/>
      </c>
      <c r="W1582" s="7" t="str">
        <f t="shared" si="99"/>
        <v/>
      </c>
      <c r="X1582" s="7" t="str">
        <f t="shared" si="100"/>
        <v/>
      </c>
    </row>
    <row r="1583" spans="1:24" x14ac:dyDescent="0.2">
      <c r="A1583" s="1">
        <v>1581</v>
      </c>
      <c r="B1583">
        <v>1581</v>
      </c>
      <c r="C1583" s="3">
        <v>4.6373317648686987</v>
      </c>
      <c r="D1583" s="3">
        <v>27.344538629208049</v>
      </c>
      <c r="E1583" s="3">
        <v>8.936096598968966</v>
      </c>
      <c r="F1583" s="3">
        <v>57.093312112929453</v>
      </c>
      <c r="G1583" s="3">
        <v>1.988720894024842</v>
      </c>
      <c r="H1583" s="3">
        <v>114.27277365039291</v>
      </c>
      <c r="I1583" s="3">
        <v>0.25441147336930853</v>
      </c>
      <c r="J1583" s="3">
        <v>0.1060382734018953</v>
      </c>
      <c r="K1583" s="3">
        <v>951.95421139232064</v>
      </c>
      <c r="L1583">
        <v>0</v>
      </c>
      <c r="M1583">
        <v>0</v>
      </c>
      <c r="N1583">
        <v>0</v>
      </c>
      <c r="P1583" t="s">
        <v>42</v>
      </c>
      <c r="Q1583" s="7">
        <v>778.85028076171875</v>
      </c>
      <c r="R1583" s="8">
        <v>120.8173370361328</v>
      </c>
      <c r="S1583" s="8">
        <v>920.6611328125</v>
      </c>
      <c r="T1583" s="9">
        <v>193.07185363769531</v>
      </c>
      <c r="U1583" s="7" t="str">
        <f t="shared" si="97"/>
        <v/>
      </c>
      <c r="V1583" s="7" t="str">
        <f t="shared" si="98"/>
        <v/>
      </c>
      <c r="W1583" s="7" t="str">
        <f t="shared" si="99"/>
        <v/>
      </c>
      <c r="X1583" s="7" t="str">
        <f t="shared" si="100"/>
        <v/>
      </c>
    </row>
    <row r="1584" spans="1:24" x14ac:dyDescent="0.2">
      <c r="A1584" s="1">
        <v>1582</v>
      </c>
      <c r="B1584">
        <v>1582</v>
      </c>
      <c r="C1584" s="3">
        <v>31.27662821516228</v>
      </c>
      <c r="D1584" s="3">
        <v>45.499857889512249</v>
      </c>
      <c r="E1584" s="3">
        <v>3.0819774499358048</v>
      </c>
      <c r="F1584" s="3">
        <v>15.111665240894769</v>
      </c>
      <c r="G1584" s="3">
        <v>5.0298712044948912</v>
      </c>
      <c r="H1584" s="3">
        <v>99.162229995366999</v>
      </c>
      <c r="I1584" s="3">
        <v>0.25230340254880002</v>
      </c>
      <c r="J1584" s="3">
        <v>0.1001417474818416</v>
      </c>
      <c r="K1584" s="3">
        <v>710.0672159553161</v>
      </c>
      <c r="L1584">
        <v>0</v>
      </c>
      <c r="M1584">
        <v>0</v>
      </c>
      <c r="N1584">
        <v>0</v>
      </c>
      <c r="P1584" t="s">
        <v>42</v>
      </c>
      <c r="Q1584" s="7">
        <v>629.92083740234375</v>
      </c>
      <c r="R1584" s="8">
        <v>142.35420227050781</v>
      </c>
      <c r="S1584" s="8">
        <v>907.01544189453125</v>
      </c>
      <c r="T1584" s="9">
        <v>145.9812927246094</v>
      </c>
      <c r="U1584" s="7" t="str">
        <f t="shared" si="97"/>
        <v/>
      </c>
      <c r="V1584" s="7" t="str">
        <f t="shared" si="98"/>
        <v/>
      </c>
      <c r="W1584" s="7" t="str">
        <f t="shared" si="99"/>
        <v/>
      </c>
      <c r="X1584" s="7" t="str">
        <f t="shared" si="100"/>
        <v/>
      </c>
    </row>
    <row r="1585" spans="1:24" x14ac:dyDescent="0.2">
      <c r="A1585" s="1">
        <v>1583</v>
      </c>
      <c r="B1585">
        <v>1583</v>
      </c>
      <c r="C1585" s="3">
        <v>23.787407441356311</v>
      </c>
      <c r="D1585" s="3">
        <v>46.066003144791793</v>
      </c>
      <c r="E1585" s="3">
        <v>4.0004177608326046</v>
      </c>
      <c r="F1585" s="3">
        <v>21.249578533499321</v>
      </c>
      <c r="G1585" s="3">
        <v>4.8965931195199763</v>
      </c>
      <c r="H1585" s="3">
        <v>101.9539309178309</v>
      </c>
      <c r="I1585" s="3">
        <v>0.25007809407415088</v>
      </c>
      <c r="J1585" s="3">
        <v>0.1027112505272732</v>
      </c>
      <c r="K1585" s="3">
        <v>762.59791725818332</v>
      </c>
      <c r="L1585">
        <v>0</v>
      </c>
      <c r="M1585">
        <v>0</v>
      </c>
      <c r="N1585">
        <v>0</v>
      </c>
      <c r="P1585" t="s">
        <v>42</v>
      </c>
      <c r="Q1585" s="7">
        <v>658.57281494140625</v>
      </c>
      <c r="R1585" s="8">
        <v>141.4925537109375</v>
      </c>
      <c r="S1585" s="8">
        <v>919.27862548828125</v>
      </c>
      <c r="T1585" s="9">
        <v>152.7568359375</v>
      </c>
      <c r="U1585" s="7" t="str">
        <f t="shared" si="97"/>
        <v/>
      </c>
      <c r="V1585" s="7" t="str">
        <f t="shared" si="98"/>
        <v/>
      </c>
      <c r="W1585" s="7" t="str">
        <f t="shared" si="99"/>
        <v/>
      </c>
      <c r="X1585" s="7" t="str">
        <f t="shared" si="100"/>
        <v/>
      </c>
    </row>
    <row r="1586" spans="1:24" x14ac:dyDescent="0.2">
      <c r="A1586" s="1">
        <v>1584</v>
      </c>
      <c r="B1586">
        <v>1584</v>
      </c>
      <c r="C1586" s="3">
        <v>17.461374825339849</v>
      </c>
      <c r="D1586" s="3">
        <v>45.349321131299178</v>
      </c>
      <c r="E1586" s="3">
        <v>4.8298438602810929</v>
      </c>
      <c r="F1586" s="3">
        <v>28.418241768983378</v>
      </c>
      <c r="G1586" s="3">
        <v>3.9412184140964959</v>
      </c>
      <c r="H1586" s="3">
        <v>105.5395739426323</v>
      </c>
      <c r="I1586" s="3">
        <v>0.2482663871980427</v>
      </c>
      <c r="J1586" s="3">
        <v>0.10259888516392721</v>
      </c>
      <c r="K1586" s="3">
        <v>793.80528391638336</v>
      </c>
      <c r="L1586">
        <v>0</v>
      </c>
      <c r="M1586">
        <v>0</v>
      </c>
      <c r="N1586">
        <v>0</v>
      </c>
      <c r="P1586" t="s">
        <v>42</v>
      </c>
      <c r="Q1586" s="7">
        <v>684.86968994140625</v>
      </c>
      <c r="R1586" s="8">
        <v>133.76202392578119</v>
      </c>
      <c r="S1586" s="8">
        <v>926.0682373046875</v>
      </c>
      <c r="T1586" s="9">
        <v>182.63592529296881</v>
      </c>
      <c r="U1586" s="7" t="str">
        <f t="shared" si="97"/>
        <v/>
      </c>
      <c r="V1586" s="7" t="str">
        <f t="shared" si="98"/>
        <v/>
      </c>
      <c r="W1586" s="7" t="str">
        <f t="shared" si="99"/>
        <v/>
      </c>
      <c r="X1586" s="7" t="str">
        <f t="shared" si="100"/>
        <v/>
      </c>
    </row>
    <row r="1587" spans="1:24" x14ac:dyDescent="0.2">
      <c r="A1587" s="1">
        <v>1585</v>
      </c>
      <c r="B1587">
        <v>1585</v>
      </c>
      <c r="C1587" s="3">
        <v>11.649317843291451</v>
      </c>
      <c r="D1587" s="3">
        <v>44.218407600888227</v>
      </c>
      <c r="E1587" s="3">
        <v>5.6512776588884321</v>
      </c>
      <c r="F1587" s="3">
        <v>35.406650504419048</v>
      </c>
      <c r="G1587" s="3">
        <v>3.0743463925128429</v>
      </c>
      <c r="H1587" s="3">
        <v>109.0045564405854</v>
      </c>
      <c r="I1587" s="3">
        <v>0.24688838904331431</v>
      </c>
      <c r="J1587" s="3">
        <v>0.1025557874049645</v>
      </c>
      <c r="K1587" s="3">
        <v>825.07808978122819</v>
      </c>
      <c r="L1587">
        <v>0</v>
      </c>
      <c r="M1587">
        <v>0</v>
      </c>
      <c r="N1587">
        <v>0</v>
      </c>
      <c r="P1587" t="s">
        <v>42</v>
      </c>
      <c r="Q1587" s="7">
        <v>711.8421630859375</v>
      </c>
      <c r="R1587" s="8">
        <v>130.41777038574219</v>
      </c>
      <c r="S1587" s="8">
        <v>940.050537109375</v>
      </c>
      <c r="T1587" s="9">
        <v>191.0927429199219</v>
      </c>
      <c r="U1587" s="7" t="str">
        <f t="shared" si="97"/>
        <v/>
      </c>
      <c r="V1587" s="7" t="str">
        <f t="shared" si="98"/>
        <v/>
      </c>
      <c r="W1587" s="7" t="str">
        <f t="shared" si="99"/>
        <v/>
      </c>
      <c r="X1587" s="7" t="str">
        <f t="shared" si="100"/>
        <v/>
      </c>
    </row>
    <row r="1588" spans="1:24" x14ac:dyDescent="0.2">
      <c r="A1588" s="1">
        <v>1586</v>
      </c>
      <c r="B1588">
        <v>1586</v>
      </c>
      <c r="C1588" s="3">
        <v>6.7837477695029573</v>
      </c>
      <c r="D1588" s="3">
        <v>39.47478703232445</v>
      </c>
      <c r="E1588" s="3">
        <v>7.1303023272480814</v>
      </c>
      <c r="F1588" s="3">
        <v>43.701950933316489</v>
      </c>
      <c r="G1588" s="3">
        <v>2.909211937608033</v>
      </c>
      <c r="H1588" s="3">
        <v>111.28686181207129</v>
      </c>
      <c r="I1588" s="3">
        <v>0.24849180236778989</v>
      </c>
      <c r="J1588" s="3">
        <v>0.1044025969758177</v>
      </c>
      <c r="K1588" s="3">
        <v>878.38041671742553</v>
      </c>
      <c r="L1588">
        <v>0</v>
      </c>
      <c r="M1588">
        <v>0</v>
      </c>
      <c r="N1588">
        <v>0</v>
      </c>
      <c r="P1588" t="s">
        <v>42</v>
      </c>
      <c r="Q1588" s="7">
        <v>742.56658935546875</v>
      </c>
      <c r="R1588" s="8">
        <v>126.5260696411133</v>
      </c>
      <c r="S1588" s="8">
        <v>934.3609619140625</v>
      </c>
      <c r="T1588" s="9">
        <v>185.17634582519531</v>
      </c>
      <c r="U1588" s="7" t="str">
        <f t="shared" si="97"/>
        <v/>
      </c>
      <c r="V1588" s="7" t="str">
        <f t="shared" si="98"/>
        <v/>
      </c>
      <c r="W1588" s="7" t="str">
        <f t="shared" si="99"/>
        <v/>
      </c>
      <c r="X1588" s="7" t="str">
        <f t="shared" si="100"/>
        <v/>
      </c>
    </row>
    <row r="1589" spans="1:24" x14ac:dyDescent="0.2">
      <c r="A1589" s="1">
        <v>1587</v>
      </c>
      <c r="B1589">
        <v>1587</v>
      </c>
      <c r="C1589" s="3">
        <v>10.27297348504591</v>
      </c>
      <c r="D1589" s="3">
        <v>3.9852448753472798</v>
      </c>
      <c r="E1589" s="3">
        <v>2.6994446593917072</v>
      </c>
      <c r="F1589" s="3">
        <v>48.532060082494787</v>
      </c>
      <c r="G1589" s="3">
        <v>34.510276897720317</v>
      </c>
      <c r="H1589" s="3">
        <v>78.409897897001102</v>
      </c>
      <c r="I1589" s="3">
        <v>0.28685788382756972</v>
      </c>
      <c r="J1589" s="3">
        <v>0.104119227792609</v>
      </c>
      <c r="K1589" s="3">
        <v>664.68607137083211</v>
      </c>
      <c r="L1589">
        <v>0</v>
      </c>
      <c r="M1589">
        <v>0</v>
      </c>
      <c r="N1589">
        <v>0</v>
      </c>
      <c r="P1589" t="s">
        <v>43</v>
      </c>
      <c r="Q1589" s="7">
        <v>537.883056640625</v>
      </c>
      <c r="R1589" s="8">
        <v>82.638053894042969</v>
      </c>
      <c r="S1589" s="8">
        <v>850.3330078125</v>
      </c>
      <c r="T1589" s="9">
        <v>196.54313659667969</v>
      </c>
      <c r="U1589" s="7" t="str">
        <f t="shared" si="97"/>
        <v/>
      </c>
      <c r="V1589" s="7" t="str">
        <f t="shared" si="98"/>
        <v/>
      </c>
      <c r="W1589" s="7" t="str">
        <f t="shared" si="99"/>
        <v/>
      </c>
      <c r="X1589" s="7" t="str">
        <f t="shared" si="100"/>
        <v/>
      </c>
    </row>
    <row r="1590" spans="1:24" x14ac:dyDescent="0.2">
      <c r="A1590" s="1">
        <v>1588</v>
      </c>
      <c r="B1590">
        <v>1588</v>
      </c>
      <c r="C1590" s="3">
        <v>9.0003790222398301</v>
      </c>
      <c r="D1590" s="3">
        <v>3.8089757213326521</v>
      </c>
      <c r="E1590" s="3">
        <v>4.3000783683788502</v>
      </c>
      <c r="F1590" s="3">
        <v>54.819186466195603</v>
      </c>
      <c r="G1590" s="3">
        <v>28.071380421853071</v>
      </c>
      <c r="H1590" s="3">
        <v>84.223628257421495</v>
      </c>
      <c r="I1590" s="3">
        <v>0.28317316315211488</v>
      </c>
      <c r="J1590" s="3">
        <v>0.10555528031437759</v>
      </c>
      <c r="K1590" s="3">
        <v>731.31000604468977</v>
      </c>
      <c r="L1590">
        <v>0</v>
      </c>
      <c r="M1590">
        <v>0</v>
      </c>
      <c r="N1590">
        <v>0</v>
      </c>
      <c r="P1590" t="s">
        <v>43</v>
      </c>
      <c r="Q1590" s="7">
        <v>543.635498046875</v>
      </c>
      <c r="R1590" s="8">
        <v>87.589958190917969</v>
      </c>
      <c r="S1590" s="8">
        <v>913.64166259765625</v>
      </c>
      <c r="T1590" s="9">
        <v>170.0448913574219</v>
      </c>
      <c r="U1590" s="7" t="str">
        <f t="shared" si="97"/>
        <v/>
      </c>
      <c r="V1590" s="7" t="str">
        <f t="shared" si="98"/>
        <v/>
      </c>
      <c r="W1590" s="7" t="str">
        <f t="shared" si="99"/>
        <v/>
      </c>
      <c r="X1590" s="7" t="str">
        <f t="shared" si="100"/>
        <v/>
      </c>
    </row>
    <row r="1591" spans="1:24" x14ac:dyDescent="0.2">
      <c r="A1591" s="1">
        <v>1589</v>
      </c>
      <c r="B1591">
        <v>1589</v>
      </c>
      <c r="C1591" s="3">
        <v>7.9471331436164663</v>
      </c>
      <c r="D1591" s="3">
        <v>2.9596514400808052</v>
      </c>
      <c r="E1591" s="3">
        <v>5.8471842869124693</v>
      </c>
      <c r="F1591" s="3">
        <v>60.070746803117089</v>
      </c>
      <c r="G1591" s="3">
        <v>23.175284326273172</v>
      </c>
      <c r="H1591" s="3">
        <v>89.065893780252395</v>
      </c>
      <c r="I1591" s="3">
        <v>0.28083913786525139</v>
      </c>
      <c r="J1591" s="3">
        <v>0.1055430684677757</v>
      </c>
      <c r="K1591" s="3">
        <v>776.4052951402972</v>
      </c>
      <c r="L1591">
        <v>0</v>
      </c>
      <c r="M1591">
        <v>0</v>
      </c>
      <c r="N1591">
        <v>0</v>
      </c>
      <c r="P1591" t="s">
        <v>43</v>
      </c>
      <c r="Q1591" s="7">
        <v>555.115478515625</v>
      </c>
      <c r="R1591" s="8">
        <v>88.496009826660156</v>
      </c>
      <c r="S1591" s="8">
        <v>926.98583984375</v>
      </c>
      <c r="T1591" s="9">
        <v>145.04270935058591</v>
      </c>
      <c r="U1591" s="7" t="str">
        <f t="shared" si="97"/>
        <v/>
      </c>
      <c r="V1591" s="7" t="str">
        <f t="shared" si="98"/>
        <v/>
      </c>
      <c r="W1591" s="7" t="str">
        <f t="shared" si="99"/>
        <v/>
      </c>
      <c r="X1591" s="7" t="str">
        <f t="shared" si="100"/>
        <v/>
      </c>
    </row>
    <row r="1592" spans="1:24" x14ac:dyDescent="0.2">
      <c r="A1592" s="1">
        <v>1590</v>
      </c>
      <c r="B1592">
        <v>1590</v>
      </c>
      <c r="C1592" s="3">
        <v>6.8377876456653537</v>
      </c>
      <c r="D1592" s="3">
        <v>2.8294575172565981</v>
      </c>
      <c r="E1592" s="3">
        <v>8.7842368590496633</v>
      </c>
      <c r="F1592" s="3">
        <v>63.954196265454563</v>
      </c>
      <c r="G1592" s="3">
        <v>17.594321712573841</v>
      </c>
      <c r="H1592" s="3">
        <v>94.58516293509355</v>
      </c>
      <c r="I1592" s="3">
        <v>0.27832579076379449</v>
      </c>
      <c r="J1592" s="3">
        <v>0.1108802152966413</v>
      </c>
      <c r="K1592" s="3">
        <v>888.37034012113327</v>
      </c>
      <c r="L1592">
        <v>0</v>
      </c>
      <c r="M1592">
        <v>0</v>
      </c>
      <c r="N1592">
        <v>0</v>
      </c>
      <c r="P1592" t="s">
        <v>43</v>
      </c>
      <c r="Q1592" s="7">
        <v>585.64654541015625</v>
      </c>
      <c r="R1592" s="8">
        <v>102.47337341308589</v>
      </c>
      <c r="S1592" s="8">
        <v>927.82147216796875</v>
      </c>
      <c r="T1592" s="9">
        <v>134.52632141113281</v>
      </c>
      <c r="U1592" s="7" t="str">
        <f t="shared" si="97"/>
        <v/>
      </c>
      <c r="V1592" s="7" t="str">
        <f t="shared" si="98"/>
        <v/>
      </c>
      <c r="W1592" s="7" t="str">
        <f t="shared" si="99"/>
        <v/>
      </c>
      <c r="X1592" s="7" t="str">
        <f t="shared" si="100"/>
        <v/>
      </c>
    </row>
    <row r="1593" spans="1:24" x14ac:dyDescent="0.2">
      <c r="A1593" s="1">
        <v>1591</v>
      </c>
      <c r="B1593">
        <v>1591</v>
      </c>
      <c r="C1593" s="3">
        <v>5.2072925459453874</v>
      </c>
      <c r="D1593" s="3">
        <v>2.0778073503294179</v>
      </c>
      <c r="E1593" s="3">
        <v>10.946624615359619</v>
      </c>
      <c r="F1593" s="3">
        <v>67.731340687117154</v>
      </c>
      <c r="G1593" s="3">
        <v>14.03693480124843</v>
      </c>
      <c r="H1593" s="3">
        <v>98.762651448177564</v>
      </c>
      <c r="I1593" s="3">
        <v>0.27690719093646532</v>
      </c>
      <c r="J1593" s="3">
        <v>0.1108722849500664</v>
      </c>
      <c r="K1593" s="3">
        <v>930.55355204991804</v>
      </c>
      <c r="L1593">
        <v>0</v>
      </c>
      <c r="M1593">
        <v>0</v>
      </c>
      <c r="N1593">
        <v>0</v>
      </c>
      <c r="P1593" t="s">
        <v>43</v>
      </c>
      <c r="Q1593" s="7">
        <v>602.93804931640625</v>
      </c>
      <c r="R1593" s="8">
        <v>104.9753723144531</v>
      </c>
      <c r="S1593" s="8">
        <v>912.1982421875</v>
      </c>
      <c r="T1593" s="9">
        <v>128.81578063964841</v>
      </c>
      <c r="U1593" s="7" t="str">
        <f t="shared" si="97"/>
        <v/>
      </c>
      <c r="V1593" s="7" t="str">
        <f t="shared" si="98"/>
        <v/>
      </c>
      <c r="W1593" s="7" t="str">
        <f t="shared" si="99"/>
        <v/>
      </c>
      <c r="X1593" s="7" t="str">
        <f t="shared" si="100"/>
        <v/>
      </c>
    </row>
    <row r="1594" spans="1:24" x14ac:dyDescent="0.2">
      <c r="A1594" s="1">
        <v>1592</v>
      </c>
      <c r="B1594">
        <v>1592</v>
      </c>
      <c r="C1594" s="3">
        <v>17.664836687832089</v>
      </c>
      <c r="D1594" s="3">
        <v>5.1937060092971157</v>
      </c>
      <c r="E1594" s="3">
        <v>2.9316730397120998</v>
      </c>
      <c r="F1594" s="3">
        <v>33.540936627084363</v>
      </c>
      <c r="G1594" s="3">
        <v>40.668847636074332</v>
      </c>
      <c r="H1594" s="3">
        <v>71.066832503301853</v>
      </c>
      <c r="I1594" s="3">
        <v>0.29258358328052592</v>
      </c>
      <c r="J1594" s="3">
        <v>0.12263801357414129</v>
      </c>
      <c r="K1594" s="3">
        <v>760.34197595380408</v>
      </c>
      <c r="L1594">
        <v>0</v>
      </c>
      <c r="M1594">
        <v>0</v>
      </c>
      <c r="N1594">
        <v>0</v>
      </c>
      <c r="P1594" t="s">
        <v>43</v>
      </c>
      <c r="Q1594" s="7">
        <v>566.33441162109375</v>
      </c>
      <c r="R1594" s="8">
        <v>97.081413269042969</v>
      </c>
      <c r="S1594" s="8">
        <v>725.7752685546875</v>
      </c>
      <c r="T1594" s="9">
        <v>255.06044006347659</v>
      </c>
      <c r="U1594" s="7" t="str">
        <f t="shared" si="97"/>
        <v/>
      </c>
      <c r="V1594" s="7" t="str">
        <f t="shared" si="98"/>
        <v/>
      </c>
      <c r="W1594" s="7" t="str">
        <f t="shared" si="99"/>
        <v/>
      </c>
      <c r="X1594" s="7" t="str">
        <f t="shared" si="100"/>
        <v/>
      </c>
    </row>
    <row r="1595" spans="1:24" x14ac:dyDescent="0.2">
      <c r="A1595" s="1">
        <v>1593</v>
      </c>
      <c r="B1595">
        <v>1593</v>
      </c>
      <c r="C1595" s="3">
        <v>15.05823055929474</v>
      </c>
      <c r="D1595" s="3">
        <v>5.7728882094120868</v>
      </c>
      <c r="E1595" s="3">
        <v>4.6551456965438209</v>
      </c>
      <c r="F1595" s="3">
        <v>41.085507016739967</v>
      </c>
      <c r="G1595" s="3">
        <v>33.428228518009391</v>
      </c>
      <c r="H1595" s="3">
        <v>77.099824323860119</v>
      </c>
      <c r="I1595" s="3">
        <v>0.28769426774550638</v>
      </c>
      <c r="J1595" s="3">
        <v>0.12216941600283381</v>
      </c>
      <c r="K1595" s="3">
        <v>822.37960532317857</v>
      </c>
      <c r="L1595">
        <v>0</v>
      </c>
      <c r="M1595">
        <v>0</v>
      </c>
      <c r="N1595">
        <v>0</v>
      </c>
      <c r="P1595" t="s">
        <v>43</v>
      </c>
      <c r="Q1595" s="7">
        <v>573.95843505859375</v>
      </c>
      <c r="R1595" s="8">
        <v>97.33477783203125</v>
      </c>
      <c r="S1595" s="8">
        <v>824.64117431640625</v>
      </c>
      <c r="T1595" s="9">
        <v>221.64215087890619</v>
      </c>
      <c r="U1595" s="7" t="str">
        <f t="shared" si="97"/>
        <v/>
      </c>
      <c r="V1595" s="7" t="str">
        <f t="shared" si="98"/>
        <v/>
      </c>
      <c r="W1595" s="7" t="str">
        <f t="shared" si="99"/>
        <v/>
      </c>
      <c r="X1595" s="7" t="str">
        <f t="shared" si="100"/>
        <v/>
      </c>
    </row>
    <row r="1596" spans="1:24" x14ac:dyDescent="0.2">
      <c r="A1596" s="1">
        <v>1594</v>
      </c>
      <c r="B1596">
        <v>1594</v>
      </c>
      <c r="C1596" s="3">
        <v>13.5167531426324</v>
      </c>
      <c r="D1596" s="3">
        <v>6.2923442298092489</v>
      </c>
      <c r="E1596" s="3">
        <v>6.2156806389641046</v>
      </c>
      <c r="F1596" s="3">
        <v>46.441072806208119</v>
      </c>
      <c r="G1596" s="3">
        <v>27.53414918238613</v>
      </c>
      <c r="H1596" s="3">
        <v>82.355143717707321</v>
      </c>
      <c r="I1596" s="3">
        <v>0.28389646874787999</v>
      </c>
      <c r="J1596" s="3">
        <v>0.1235582271806453</v>
      </c>
      <c r="K1596" s="3">
        <v>894.11612854590169</v>
      </c>
      <c r="L1596">
        <v>0</v>
      </c>
      <c r="M1596">
        <v>0</v>
      </c>
      <c r="N1596">
        <v>0</v>
      </c>
      <c r="P1596" t="s">
        <v>43</v>
      </c>
      <c r="Q1596" s="7">
        <v>581.202880859375</v>
      </c>
      <c r="R1596" s="8">
        <v>97.722793579101562</v>
      </c>
      <c r="S1596" s="8">
        <v>894.00103759765625</v>
      </c>
      <c r="T1596" s="9">
        <v>186.08518981933591</v>
      </c>
      <c r="U1596" s="7" t="str">
        <f t="shared" si="97"/>
        <v/>
      </c>
      <c r="V1596" s="7" t="str">
        <f t="shared" si="98"/>
        <v/>
      </c>
      <c r="W1596" s="7" t="str">
        <f t="shared" si="99"/>
        <v/>
      </c>
      <c r="X1596" s="7" t="str">
        <f t="shared" si="100"/>
        <v/>
      </c>
    </row>
    <row r="1597" spans="1:24" x14ac:dyDescent="0.2">
      <c r="A1597" s="1">
        <v>1595</v>
      </c>
      <c r="B1597">
        <v>1595</v>
      </c>
      <c r="C1597" s="3">
        <v>11.54636233867231</v>
      </c>
      <c r="D1597" s="3">
        <v>6.1429533870508983</v>
      </c>
      <c r="E1597" s="3">
        <v>8.6687284555515767</v>
      </c>
      <c r="F1597" s="3">
        <v>51.005794018606899</v>
      </c>
      <c r="G1597" s="3">
        <v>22.63616180011832</v>
      </c>
      <c r="H1597" s="3">
        <v>86.971284258832256</v>
      </c>
      <c r="I1597" s="3">
        <v>0.2813621118090851</v>
      </c>
      <c r="J1597" s="3">
        <v>0.1238588828857215</v>
      </c>
      <c r="K1597" s="3">
        <v>949.66165298821886</v>
      </c>
      <c r="L1597">
        <v>0</v>
      </c>
      <c r="M1597">
        <v>0</v>
      </c>
      <c r="N1597">
        <v>0</v>
      </c>
      <c r="P1597" t="s">
        <v>43</v>
      </c>
      <c r="Q1597" s="7">
        <v>586.19378662109375</v>
      </c>
      <c r="R1597" s="8">
        <v>97.322074890136719</v>
      </c>
      <c r="S1597" s="8">
        <v>914.888427734375</v>
      </c>
      <c r="T1597" s="9">
        <v>139.67649841308591</v>
      </c>
      <c r="U1597" s="7" t="str">
        <f t="shared" si="97"/>
        <v/>
      </c>
      <c r="V1597" s="7" t="str">
        <f t="shared" si="98"/>
        <v/>
      </c>
      <c r="W1597" s="7" t="str">
        <f t="shared" si="99"/>
        <v/>
      </c>
      <c r="X1597" s="7" t="str">
        <f t="shared" si="100"/>
        <v/>
      </c>
    </row>
    <row r="1598" spans="1:24" x14ac:dyDescent="0.2">
      <c r="A1598" s="1">
        <v>1596</v>
      </c>
      <c r="B1598">
        <v>1596</v>
      </c>
      <c r="C1598" s="3">
        <v>8.7921837459734622</v>
      </c>
      <c r="D1598" s="3">
        <v>6.6975608269032509</v>
      </c>
      <c r="E1598" s="3">
        <v>11.761707070520581</v>
      </c>
      <c r="F1598" s="3">
        <v>54.924223720892883</v>
      </c>
      <c r="G1598" s="3">
        <v>17.824324635709822</v>
      </c>
      <c r="H1598" s="3">
        <v>91.9486260667436</v>
      </c>
      <c r="I1598" s="3">
        <v>0.27856701402799661</v>
      </c>
      <c r="J1598" s="3">
        <v>0.1249390926010278</v>
      </c>
      <c r="K1598" s="3">
        <v>1017.4028303954821</v>
      </c>
      <c r="L1598">
        <v>0</v>
      </c>
      <c r="M1598">
        <v>0</v>
      </c>
      <c r="N1598">
        <v>0</v>
      </c>
      <c r="P1598" t="s">
        <v>43</v>
      </c>
      <c r="Q1598" s="7">
        <v>599.42559814453125</v>
      </c>
      <c r="R1598" s="8">
        <v>106.71522521972661</v>
      </c>
      <c r="S1598" s="8">
        <v>924.6876220703125</v>
      </c>
      <c r="T1598" s="9">
        <v>129.82014465332031</v>
      </c>
      <c r="U1598" s="7" t="str">
        <f t="shared" si="97"/>
        <v/>
      </c>
      <c r="V1598" s="7" t="str">
        <f t="shared" si="98"/>
        <v/>
      </c>
      <c r="W1598" s="7" t="str">
        <f t="shared" si="99"/>
        <v/>
      </c>
      <c r="X1598" s="7" t="str">
        <f t="shared" si="100"/>
        <v/>
      </c>
    </row>
    <row r="1599" spans="1:24" x14ac:dyDescent="0.2">
      <c r="A1599" s="1">
        <v>1597</v>
      </c>
      <c r="B1599">
        <v>1597</v>
      </c>
      <c r="C1599" s="3">
        <v>6.9784994024950668</v>
      </c>
      <c r="D1599" s="3">
        <v>5.7753673020475942</v>
      </c>
      <c r="E1599" s="3">
        <v>14.670006085428421</v>
      </c>
      <c r="F1599" s="3">
        <v>58.610048162771257</v>
      </c>
      <c r="G1599" s="3">
        <v>13.96607904725766</v>
      </c>
      <c r="H1599" s="3">
        <v>96.037825345219247</v>
      </c>
      <c r="I1599" s="3">
        <v>0.2773439957620335</v>
      </c>
      <c r="J1599" s="3">
        <v>0.12592952148565881</v>
      </c>
      <c r="K1599" s="3">
        <v>1078.342041226183</v>
      </c>
      <c r="L1599">
        <v>0</v>
      </c>
      <c r="M1599">
        <v>0</v>
      </c>
      <c r="N1599">
        <v>0</v>
      </c>
      <c r="P1599" t="s">
        <v>43</v>
      </c>
      <c r="Q1599" s="7">
        <v>622.31610107421875</v>
      </c>
      <c r="R1599" s="8">
        <v>109.50803375244141</v>
      </c>
      <c r="S1599" s="8">
        <v>912.67559814453125</v>
      </c>
      <c r="T1599" s="9">
        <v>123.4097518920898</v>
      </c>
      <c r="U1599" s="7" t="str">
        <f t="shared" si="97"/>
        <v/>
      </c>
      <c r="V1599" s="7" t="str">
        <f t="shared" si="98"/>
        <v/>
      </c>
      <c r="W1599" s="7" t="str">
        <f t="shared" si="99"/>
        <v/>
      </c>
      <c r="X1599" s="7" t="str">
        <f t="shared" si="100"/>
        <v/>
      </c>
    </row>
    <row r="1600" spans="1:24" x14ac:dyDescent="0.2">
      <c r="A1600" s="1">
        <v>1598</v>
      </c>
      <c r="B1600">
        <v>1598</v>
      </c>
      <c r="C1600" s="3">
        <v>5.3664827134240376</v>
      </c>
      <c r="D1600" s="3">
        <v>4.9964301603881376</v>
      </c>
      <c r="E1600" s="3">
        <v>18.533514554800981</v>
      </c>
      <c r="F1600" s="3">
        <v>60.582807031945713</v>
      </c>
      <c r="G1600" s="3">
        <v>10.520765539441131</v>
      </c>
      <c r="H1600" s="3">
        <v>99.378159920681341</v>
      </c>
      <c r="I1600" s="3">
        <v>0.2768519073670816</v>
      </c>
      <c r="J1600" s="3">
        <v>0.1279808932763182</v>
      </c>
      <c r="K1600" s="3">
        <v>1145.4661272791391</v>
      </c>
      <c r="L1600">
        <v>0</v>
      </c>
      <c r="M1600">
        <v>0</v>
      </c>
      <c r="N1600">
        <v>0</v>
      </c>
      <c r="P1600" t="s">
        <v>43</v>
      </c>
      <c r="Q1600" s="7">
        <v>645.907470703125</v>
      </c>
      <c r="R1600" s="8">
        <v>117.3086318969727</v>
      </c>
      <c r="S1600" s="8">
        <v>895.70855712890625</v>
      </c>
      <c r="T1600" s="9">
        <v>120.3092498779297</v>
      </c>
      <c r="U1600" s="7" t="str">
        <f t="shared" si="97"/>
        <v/>
      </c>
      <c r="V1600" s="7" t="str">
        <f t="shared" si="98"/>
        <v/>
      </c>
      <c r="W1600" s="7" t="str">
        <f t="shared" si="99"/>
        <v/>
      </c>
      <c r="X1600" s="7" t="str">
        <f t="shared" si="100"/>
        <v/>
      </c>
    </row>
    <row r="1601" spans="1:24" x14ac:dyDescent="0.2">
      <c r="A1601" s="1">
        <v>1599</v>
      </c>
      <c r="B1601">
        <v>1599</v>
      </c>
      <c r="C1601" s="3">
        <v>28.686526996434651</v>
      </c>
      <c r="D1601" s="3">
        <v>3.683918829231382</v>
      </c>
      <c r="E1601" s="3">
        <v>3.119173137489645</v>
      </c>
      <c r="F1601" s="3">
        <v>20.392059339744911</v>
      </c>
      <c r="G1601" s="3">
        <v>44.118321697099432</v>
      </c>
      <c r="H1601" s="3">
        <v>65.514895052679108</v>
      </c>
      <c r="I1601" s="3">
        <v>0.29903483048231139</v>
      </c>
      <c r="J1601" s="3">
        <v>0.14122720222166321</v>
      </c>
      <c r="K1601" s="3">
        <v>858.99792509436077</v>
      </c>
      <c r="L1601">
        <v>0</v>
      </c>
      <c r="M1601">
        <v>0</v>
      </c>
      <c r="N1601">
        <v>0</v>
      </c>
      <c r="P1601" t="s">
        <v>43</v>
      </c>
      <c r="Q1601" s="7">
        <v>614.12261962890625</v>
      </c>
      <c r="R1601" s="8">
        <v>98.091140747070312</v>
      </c>
      <c r="S1601" s="8">
        <v>562.72943115234375</v>
      </c>
      <c r="T1601" s="9">
        <v>260.86285400390619</v>
      </c>
      <c r="U1601" s="7" t="str">
        <f t="shared" si="97"/>
        <v/>
      </c>
      <c r="V1601" s="7" t="str">
        <f t="shared" si="98"/>
        <v/>
      </c>
      <c r="W1601" s="7" t="str">
        <f t="shared" si="99"/>
        <v/>
      </c>
      <c r="X1601" s="7" t="str">
        <f t="shared" si="100"/>
        <v/>
      </c>
    </row>
    <row r="1602" spans="1:24" x14ac:dyDescent="0.2">
      <c r="A1602" s="1">
        <v>1600</v>
      </c>
      <c r="B1602">
        <v>1600</v>
      </c>
      <c r="C1602" s="3">
        <v>25.569769565498301</v>
      </c>
      <c r="D1602" s="3">
        <v>7.0537997044976679</v>
      </c>
      <c r="E1602" s="3">
        <v>3.9816336127203358</v>
      </c>
      <c r="F1602" s="3">
        <v>26.030523257539279</v>
      </c>
      <c r="G1602" s="3">
        <v>37.364273859744408</v>
      </c>
      <c r="H1602" s="3">
        <v>70.996148099892508</v>
      </c>
      <c r="I1602" s="3">
        <v>0.29249620642391239</v>
      </c>
      <c r="J1602" s="3">
        <v>0.14047809268312469</v>
      </c>
      <c r="K1602" s="3">
        <v>920.5694210394588</v>
      </c>
      <c r="L1602">
        <v>0</v>
      </c>
      <c r="M1602">
        <v>0</v>
      </c>
      <c r="N1602">
        <v>0</v>
      </c>
      <c r="P1602" t="s">
        <v>43</v>
      </c>
      <c r="Q1602" s="7">
        <v>630.9642333984375</v>
      </c>
      <c r="R1602" s="8">
        <v>108.9416580200195</v>
      </c>
      <c r="S1602" s="8">
        <v>724.1090087890625</v>
      </c>
      <c r="T1602" s="9">
        <v>252.88148498535159</v>
      </c>
      <c r="U1602" s="7" t="str">
        <f t="shared" si="97"/>
        <v/>
      </c>
      <c r="V1602" s="7" t="str">
        <f t="shared" si="98"/>
        <v/>
      </c>
      <c r="W1602" s="7" t="str">
        <f t="shared" si="99"/>
        <v/>
      </c>
      <c r="X1602" s="7" t="str">
        <f t="shared" si="100"/>
        <v/>
      </c>
    </row>
    <row r="1603" spans="1:24" x14ac:dyDescent="0.2">
      <c r="A1603" s="1">
        <v>1601</v>
      </c>
      <c r="B1603">
        <v>1601</v>
      </c>
      <c r="C1603" s="3">
        <v>21.989431905879389</v>
      </c>
      <c r="D1603" s="3">
        <v>8.5304679255980993</v>
      </c>
      <c r="E1603" s="3">
        <v>5.7781960216086823</v>
      </c>
      <c r="F1603" s="3">
        <v>33.053840580851443</v>
      </c>
      <c r="G1603" s="3">
        <v>30.648063566062401</v>
      </c>
      <c r="H1603" s="3">
        <v>76.879125768027933</v>
      </c>
      <c r="I1603" s="3">
        <v>0.28719098982848279</v>
      </c>
      <c r="J1603" s="3">
        <v>0.1374017949212939</v>
      </c>
      <c r="K1603" s="3">
        <v>965.21979857353938</v>
      </c>
      <c r="L1603">
        <v>0</v>
      </c>
      <c r="M1603">
        <v>0</v>
      </c>
      <c r="N1603">
        <v>0</v>
      </c>
      <c r="P1603" t="s">
        <v>43</v>
      </c>
      <c r="Q1603" s="7">
        <v>636.36859130859375</v>
      </c>
      <c r="R1603" s="8">
        <v>119.7800979614258</v>
      </c>
      <c r="S1603" s="8">
        <v>811.896484375</v>
      </c>
      <c r="T1603" s="9">
        <v>232.59187316894531</v>
      </c>
      <c r="U1603" s="7" t="str">
        <f t="shared" ref="U1603:U1666" si="101">IF(ISBLANK($O1603),"",Q1603)</f>
        <v/>
      </c>
      <c r="V1603" s="7" t="str">
        <f t="shared" ref="V1603:V1666" si="102">IF(ISBLANK($O1603),"",R1603)</f>
        <v/>
      </c>
      <c r="W1603" s="7" t="str">
        <f t="shared" ref="W1603:W1666" si="103">IF(ISBLANK($O1603),"",S1603)</f>
        <v/>
      </c>
      <c r="X1603" s="7" t="str">
        <f t="shared" ref="X1603:X1666" si="104">IF(ISBLANK($O1603),"",T1603)</f>
        <v/>
      </c>
    </row>
    <row r="1604" spans="1:24" x14ac:dyDescent="0.2">
      <c r="A1604" s="1">
        <v>1602</v>
      </c>
      <c r="B1604">
        <v>1602</v>
      </c>
      <c r="C1604" s="3">
        <v>18.462867390024051</v>
      </c>
      <c r="D1604" s="3">
        <v>9.8227069653230199</v>
      </c>
      <c r="E1604" s="3">
        <v>8.3168834938907992</v>
      </c>
      <c r="F1604" s="3">
        <v>37.758934431378158</v>
      </c>
      <c r="G1604" s="3">
        <v>25.63860771938398</v>
      </c>
      <c r="H1604" s="3">
        <v>81.568616258300608</v>
      </c>
      <c r="I1604" s="3">
        <v>0.28342386428342781</v>
      </c>
      <c r="J1604" s="3">
        <v>0.1371118702954571</v>
      </c>
      <c r="K1604" s="3">
        <v>1020.328941976467</v>
      </c>
      <c r="L1604">
        <v>0</v>
      </c>
      <c r="M1604">
        <v>0</v>
      </c>
      <c r="N1604">
        <v>0</v>
      </c>
      <c r="P1604" t="s">
        <v>43</v>
      </c>
      <c r="Q1604" s="7">
        <v>632.429931640625</v>
      </c>
      <c r="R1604" s="8">
        <v>121.0733184814453</v>
      </c>
      <c r="S1604" s="8">
        <v>861.13458251953125</v>
      </c>
      <c r="T1604" s="9">
        <v>186.41184997558591</v>
      </c>
      <c r="U1604" s="7" t="str">
        <f t="shared" si="101"/>
        <v/>
      </c>
      <c r="V1604" s="7" t="str">
        <f t="shared" si="102"/>
        <v/>
      </c>
      <c r="W1604" s="7" t="str">
        <f t="shared" si="103"/>
        <v/>
      </c>
      <c r="X1604" s="7" t="str">
        <f t="shared" si="104"/>
        <v/>
      </c>
    </row>
    <row r="1605" spans="1:24" x14ac:dyDescent="0.2">
      <c r="A1605" s="1">
        <v>1603</v>
      </c>
      <c r="B1605">
        <v>1603</v>
      </c>
      <c r="C1605" s="3">
        <v>14.68778673818629</v>
      </c>
      <c r="D1605" s="3">
        <v>10.4573315014062</v>
      </c>
      <c r="E1605" s="3">
        <v>11.80562656997739</v>
      </c>
      <c r="F1605" s="3">
        <v>41.559023414312222</v>
      </c>
      <c r="G1605" s="3">
        <v>21.49023177611792</v>
      </c>
      <c r="H1605" s="3">
        <v>85.555332909273019</v>
      </c>
      <c r="I1605" s="3">
        <v>0.28092071530283652</v>
      </c>
      <c r="J1605" s="3">
        <v>0.13620329066707801</v>
      </c>
      <c r="K1605" s="3">
        <v>1060.6248962743009</v>
      </c>
      <c r="L1605">
        <v>0</v>
      </c>
      <c r="M1605">
        <v>0</v>
      </c>
      <c r="N1605">
        <v>0</v>
      </c>
      <c r="P1605" t="s">
        <v>43</v>
      </c>
      <c r="Q1605" s="7">
        <v>629.11456298828125</v>
      </c>
      <c r="R1605" s="8">
        <v>109.1703414916992</v>
      </c>
      <c r="S1605" s="8">
        <v>885.81866455078125</v>
      </c>
      <c r="T1605" s="9">
        <v>154.16145324707031</v>
      </c>
      <c r="U1605" s="7" t="str">
        <f t="shared" si="101"/>
        <v/>
      </c>
      <c r="V1605" s="7" t="str">
        <f t="shared" si="102"/>
        <v/>
      </c>
      <c r="W1605" s="7" t="str">
        <f t="shared" si="103"/>
        <v/>
      </c>
      <c r="X1605" s="7" t="str">
        <f t="shared" si="104"/>
        <v/>
      </c>
    </row>
    <row r="1606" spans="1:24" x14ac:dyDescent="0.2">
      <c r="A1606" s="1">
        <v>1604</v>
      </c>
      <c r="B1606">
        <v>1604</v>
      </c>
      <c r="C1606" s="3">
        <v>11.79016569850117</v>
      </c>
      <c r="D1606" s="3">
        <v>10.97716002039979</v>
      </c>
      <c r="E1606" s="3">
        <v>15.04800916603056</v>
      </c>
      <c r="F1606" s="3">
        <v>44.849069026012742</v>
      </c>
      <c r="G1606" s="3">
        <v>17.335596089055741</v>
      </c>
      <c r="H1606" s="3">
        <v>89.664282756934995</v>
      </c>
      <c r="I1606" s="3">
        <v>0.27859472339215768</v>
      </c>
      <c r="J1606" s="3">
        <v>0.13616309455392031</v>
      </c>
      <c r="K1606" s="3">
        <v>1111.231340365636</v>
      </c>
      <c r="L1606">
        <v>0</v>
      </c>
      <c r="M1606">
        <v>0</v>
      </c>
      <c r="N1606">
        <v>0</v>
      </c>
      <c r="P1606" t="s">
        <v>43</v>
      </c>
      <c r="Q1606" s="7">
        <v>636.3599853515625</v>
      </c>
      <c r="R1606" s="8">
        <v>114.45533752441411</v>
      </c>
      <c r="S1606" s="8">
        <v>888.98968505859375</v>
      </c>
      <c r="T1606" s="9">
        <v>124.3367462158203</v>
      </c>
      <c r="U1606" s="7" t="str">
        <f t="shared" si="101"/>
        <v/>
      </c>
      <c r="V1606" s="7" t="str">
        <f t="shared" si="102"/>
        <v/>
      </c>
      <c r="W1606" s="7" t="str">
        <f t="shared" si="103"/>
        <v/>
      </c>
      <c r="X1606" s="7" t="str">
        <f t="shared" si="104"/>
        <v/>
      </c>
    </row>
    <row r="1607" spans="1:24" x14ac:dyDescent="0.2">
      <c r="A1607" s="1">
        <v>1605</v>
      </c>
      <c r="B1607">
        <v>1605</v>
      </c>
      <c r="C1607" s="3">
        <v>9.0175965239984297</v>
      </c>
      <c r="D1607" s="3">
        <v>9.9222817131931738</v>
      </c>
      <c r="E1607" s="3">
        <v>19.818199833392661</v>
      </c>
      <c r="F1607" s="3">
        <v>47.882508798261988</v>
      </c>
      <c r="G1607" s="3">
        <v>13.35941313115373</v>
      </c>
      <c r="H1607" s="3">
        <v>93.275652407176324</v>
      </c>
      <c r="I1607" s="3">
        <v>0.27798688218775741</v>
      </c>
      <c r="J1607" s="3">
        <v>0.13743108948752281</v>
      </c>
      <c r="K1607" s="3">
        <v>1175.59908531013</v>
      </c>
      <c r="L1607">
        <v>0</v>
      </c>
      <c r="M1607">
        <v>0</v>
      </c>
      <c r="N1607">
        <v>0</v>
      </c>
      <c r="P1607" t="s">
        <v>43</v>
      </c>
      <c r="Q1607" s="7">
        <v>649.20635986328125</v>
      </c>
      <c r="R1607" s="8">
        <v>126.2768630981445</v>
      </c>
      <c r="S1607" s="8">
        <v>889.2054443359375</v>
      </c>
      <c r="T1607" s="9">
        <v>137.5859375</v>
      </c>
      <c r="U1607" s="7" t="str">
        <f t="shared" si="101"/>
        <v/>
      </c>
      <c r="V1607" s="7" t="str">
        <f t="shared" si="102"/>
        <v/>
      </c>
      <c r="W1607" s="7" t="str">
        <f t="shared" si="103"/>
        <v/>
      </c>
      <c r="X1607" s="7" t="str">
        <f t="shared" si="104"/>
        <v/>
      </c>
    </row>
    <row r="1608" spans="1:24" x14ac:dyDescent="0.2">
      <c r="A1608" s="1">
        <v>1606</v>
      </c>
      <c r="B1608">
        <v>1606</v>
      </c>
      <c r="C1608" s="3">
        <v>6.432718899848072</v>
      </c>
      <c r="D1608" s="3">
        <v>8.9837140379026721</v>
      </c>
      <c r="E1608" s="3">
        <v>24.50986038464773</v>
      </c>
      <c r="F1608" s="3">
        <v>49.72868248305921</v>
      </c>
      <c r="G1608" s="3">
        <v>10.34502419454232</v>
      </c>
      <c r="H1608" s="3">
        <v>95.947347371078365</v>
      </c>
      <c r="I1608" s="3">
        <v>0.27798308631447161</v>
      </c>
      <c r="J1608" s="3">
        <v>0.1383799323907853</v>
      </c>
      <c r="K1608" s="3">
        <v>1225.245052951906</v>
      </c>
      <c r="L1608">
        <v>0</v>
      </c>
      <c r="M1608">
        <v>0</v>
      </c>
      <c r="N1608">
        <v>0</v>
      </c>
      <c r="P1608" t="s">
        <v>43</v>
      </c>
      <c r="Q1608" s="7">
        <v>654.9744873046875</v>
      </c>
      <c r="R1608" s="8">
        <v>132.62232971191409</v>
      </c>
      <c r="S1608" s="8">
        <v>874.45367431640625</v>
      </c>
      <c r="T1608" s="9">
        <v>117.3087463378906</v>
      </c>
      <c r="U1608" s="7" t="str">
        <f t="shared" si="101"/>
        <v/>
      </c>
      <c r="V1608" s="7" t="str">
        <f t="shared" si="102"/>
        <v/>
      </c>
      <c r="W1608" s="7" t="str">
        <f t="shared" si="103"/>
        <v/>
      </c>
      <c r="X1608" s="7" t="str">
        <f t="shared" si="104"/>
        <v/>
      </c>
    </row>
    <row r="1609" spans="1:24" x14ac:dyDescent="0.2">
      <c r="A1609" s="1">
        <v>1607</v>
      </c>
      <c r="B1609">
        <v>1607</v>
      </c>
      <c r="C1609" s="3">
        <v>4.7591291135443488</v>
      </c>
      <c r="D1609" s="3">
        <v>6.6464360857660738</v>
      </c>
      <c r="E1609" s="3">
        <v>30.01352398141923</v>
      </c>
      <c r="F1609" s="3">
        <v>50.417095948685557</v>
      </c>
      <c r="G1609" s="3">
        <v>8.1638148705847868</v>
      </c>
      <c r="H1609" s="3">
        <v>97.0252467559759</v>
      </c>
      <c r="I1609" s="3">
        <v>0.27999075531877182</v>
      </c>
      <c r="J1609" s="3">
        <v>0.1407003762167344</v>
      </c>
      <c r="K1609" s="3">
        <v>1276.8857169330599</v>
      </c>
      <c r="L1609">
        <v>1</v>
      </c>
      <c r="M1609">
        <v>0</v>
      </c>
      <c r="N1609">
        <v>0</v>
      </c>
      <c r="P1609" t="s">
        <v>43</v>
      </c>
      <c r="Q1609" s="7">
        <v>638.42498779296875</v>
      </c>
      <c r="R1609" s="8">
        <v>142.1441345214844</v>
      </c>
      <c r="S1609" s="8">
        <v>838.384033203125</v>
      </c>
      <c r="T1609" s="9">
        <v>115.12961578369141</v>
      </c>
      <c r="U1609" s="7" t="str">
        <f t="shared" si="101"/>
        <v/>
      </c>
      <c r="V1609" s="7" t="str">
        <f t="shared" si="102"/>
        <v/>
      </c>
      <c r="W1609" s="7" t="str">
        <f t="shared" si="103"/>
        <v/>
      </c>
      <c r="X1609" s="7" t="str">
        <f t="shared" si="104"/>
        <v/>
      </c>
    </row>
    <row r="1610" spans="1:24" x14ac:dyDescent="0.2">
      <c r="A1610" s="1">
        <v>1608</v>
      </c>
      <c r="B1610">
        <v>1608</v>
      </c>
      <c r="C1610" s="3">
        <v>37.698517167664832</v>
      </c>
      <c r="D1610" s="3">
        <v>5.5419424083937052</v>
      </c>
      <c r="E1610" s="3">
        <v>3.128240820185308</v>
      </c>
      <c r="F1610" s="3">
        <v>17.04278388918673</v>
      </c>
      <c r="G1610" s="3">
        <v>36.588515714569432</v>
      </c>
      <c r="H1610" s="3">
        <v>68.451030721641885</v>
      </c>
      <c r="I1610" s="3">
        <v>0.2961067170038949</v>
      </c>
      <c r="J1610" s="3">
        <v>0.152832940435533</v>
      </c>
      <c r="K1610" s="3">
        <v>1000.539007544974</v>
      </c>
      <c r="L1610">
        <v>0</v>
      </c>
      <c r="M1610">
        <v>0</v>
      </c>
      <c r="N1610">
        <v>0</v>
      </c>
      <c r="P1610" t="s">
        <v>43</v>
      </c>
      <c r="Q1610" s="7">
        <v>681.95556640625</v>
      </c>
      <c r="R1610" s="8">
        <v>107.5384979248047</v>
      </c>
      <c r="S1610" s="8">
        <v>643.59588623046875</v>
      </c>
      <c r="T1610" s="9">
        <v>278.80215454101562</v>
      </c>
      <c r="U1610" s="7" t="str">
        <f t="shared" si="101"/>
        <v/>
      </c>
      <c r="V1610" s="7" t="str">
        <f t="shared" si="102"/>
        <v/>
      </c>
      <c r="W1610" s="7" t="str">
        <f t="shared" si="103"/>
        <v/>
      </c>
      <c r="X1610" s="7" t="str">
        <f t="shared" si="104"/>
        <v/>
      </c>
    </row>
    <row r="1611" spans="1:24" x14ac:dyDescent="0.2">
      <c r="A1611" s="1">
        <v>1609</v>
      </c>
      <c r="B1611">
        <v>1609</v>
      </c>
      <c r="C1611" s="3">
        <v>33.190094420918939</v>
      </c>
      <c r="D1611" s="3">
        <v>9.0886558207355463</v>
      </c>
      <c r="E1611" s="3">
        <v>4.1041933739301228</v>
      </c>
      <c r="F1611" s="3">
        <v>21.800817972032061</v>
      </c>
      <c r="G1611" s="3">
        <v>31.816238412383331</v>
      </c>
      <c r="H1611" s="3">
        <v>73.084664740886225</v>
      </c>
      <c r="I1611" s="3">
        <v>0.2903073670306735</v>
      </c>
      <c r="J1611" s="3">
        <v>0.14772697861340209</v>
      </c>
      <c r="K1611" s="3">
        <v>1012.5795311409109</v>
      </c>
      <c r="L1611">
        <v>0</v>
      </c>
      <c r="M1611">
        <v>0</v>
      </c>
      <c r="N1611">
        <v>0</v>
      </c>
      <c r="P1611" t="s">
        <v>43</v>
      </c>
      <c r="Q1611" s="7">
        <v>689.6512451171875</v>
      </c>
      <c r="R1611" s="8">
        <v>105.571403503418</v>
      </c>
      <c r="S1611" s="8">
        <v>759.0736083984375</v>
      </c>
      <c r="T1611" s="9">
        <v>241.73841857910159</v>
      </c>
      <c r="U1611" s="7" t="str">
        <f t="shared" si="101"/>
        <v/>
      </c>
      <c r="V1611" s="7" t="str">
        <f t="shared" si="102"/>
        <v/>
      </c>
      <c r="W1611" s="7" t="str">
        <f t="shared" si="103"/>
        <v/>
      </c>
      <c r="X1611" s="7" t="str">
        <f t="shared" si="104"/>
        <v/>
      </c>
    </row>
    <row r="1612" spans="1:24" x14ac:dyDescent="0.2">
      <c r="A1612" s="1">
        <v>1610</v>
      </c>
      <c r="B1612">
        <v>1610</v>
      </c>
      <c r="C1612" s="3">
        <v>27.571032866559172</v>
      </c>
      <c r="D1612" s="3">
        <v>12.392335431850791</v>
      </c>
      <c r="E1612" s="3">
        <v>6.9950581761062498</v>
      </c>
      <c r="F1612" s="3">
        <v>26.1321345890731</v>
      </c>
      <c r="G1612" s="3">
        <v>26.90943893641068</v>
      </c>
      <c r="H1612" s="3">
        <v>77.870808764769961</v>
      </c>
      <c r="I1612" s="3">
        <v>0.28511287723894779</v>
      </c>
      <c r="J1612" s="3">
        <v>0.14448316084302931</v>
      </c>
      <c r="K1612" s="3">
        <v>1040.7383588712889</v>
      </c>
      <c r="L1612">
        <v>0</v>
      </c>
      <c r="M1612">
        <v>0</v>
      </c>
      <c r="N1612">
        <v>0</v>
      </c>
      <c r="P1612" t="s">
        <v>43</v>
      </c>
      <c r="Q1612" s="7">
        <v>699.6436767578125</v>
      </c>
      <c r="R1612" s="8">
        <v>108.3178634643555</v>
      </c>
      <c r="S1612" s="8">
        <v>823.291748046875</v>
      </c>
      <c r="T1612" s="9">
        <v>196.86656188964841</v>
      </c>
      <c r="U1612" s="7" t="str">
        <f t="shared" si="101"/>
        <v/>
      </c>
      <c r="V1612" s="7" t="str">
        <f t="shared" si="102"/>
        <v/>
      </c>
      <c r="W1612" s="7" t="str">
        <f t="shared" si="103"/>
        <v/>
      </c>
      <c r="X1612" s="7" t="str">
        <f t="shared" si="104"/>
        <v/>
      </c>
    </row>
    <row r="1613" spans="1:24" x14ac:dyDescent="0.2">
      <c r="A1613" s="1">
        <v>1611</v>
      </c>
      <c r="B1613">
        <v>1611</v>
      </c>
      <c r="C1613" s="3">
        <v>22.96692897117271</v>
      </c>
      <c r="D1613" s="3">
        <v>14.54058657356466</v>
      </c>
      <c r="E1613" s="3">
        <v>9.6560870278284501</v>
      </c>
      <c r="F1613" s="3">
        <v>29.985851447269791</v>
      </c>
      <c r="G1613" s="3">
        <v>22.850545980164391</v>
      </c>
      <c r="H1613" s="3">
        <v>82.045603030492359</v>
      </c>
      <c r="I1613" s="3">
        <v>0.28122366097259272</v>
      </c>
      <c r="J1613" s="3">
        <v>0.14245893201321019</v>
      </c>
      <c r="K1613" s="3">
        <v>1071.6571471986031</v>
      </c>
      <c r="L1613">
        <v>0</v>
      </c>
      <c r="M1613">
        <v>0</v>
      </c>
      <c r="N1613">
        <v>0</v>
      </c>
      <c r="P1613" t="s">
        <v>43</v>
      </c>
      <c r="Q1613" s="7">
        <v>693.2738037109375</v>
      </c>
      <c r="R1613" s="8">
        <v>107.2029571533203</v>
      </c>
      <c r="S1613" s="8">
        <v>854.427001953125</v>
      </c>
      <c r="T1613" s="9">
        <v>165.3139953613281</v>
      </c>
      <c r="U1613" s="7" t="str">
        <f t="shared" si="101"/>
        <v/>
      </c>
      <c r="V1613" s="7" t="str">
        <f t="shared" si="102"/>
        <v/>
      </c>
      <c r="W1613" s="7" t="str">
        <f t="shared" si="103"/>
        <v/>
      </c>
      <c r="X1613" s="7" t="str">
        <f t="shared" si="104"/>
        <v/>
      </c>
    </row>
    <row r="1614" spans="1:24" x14ac:dyDescent="0.2">
      <c r="A1614" s="1">
        <v>1612</v>
      </c>
      <c r="B1614">
        <v>1612</v>
      </c>
      <c r="C1614" s="3">
        <v>18.022125969971619</v>
      </c>
      <c r="D1614" s="3">
        <v>15.94041826486494</v>
      </c>
      <c r="E1614" s="3">
        <v>14.20710326119578</v>
      </c>
      <c r="F1614" s="3">
        <v>32.50836936338623</v>
      </c>
      <c r="G1614" s="3">
        <v>19.32198314058142</v>
      </c>
      <c r="H1614" s="3">
        <v>85.389302123638984</v>
      </c>
      <c r="I1614" s="3">
        <v>0.27887692172119177</v>
      </c>
      <c r="J1614" s="3">
        <v>0.14143107195214119</v>
      </c>
      <c r="K1614" s="3">
        <v>1102.682309857229</v>
      </c>
      <c r="L1614">
        <v>0</v>
      </c>
      <c r="M1614">
        <v>0</v>
      </c>
      <c r="N1614">
        <v>0</v>
      </c>
      <c r="P1614" t="s">
        <v>43</v>
      </c>
      <c r="Q1614" s="7">
        <v>691.55804443359375</v>
      </c>
      <c r="R1614" s="8">
        <v>104.3952102661133</v>
      </c>
      <c r="S1614" s="8">
        <v>876.8934326171875</v>
      </c>
      <c r="T1614" s="9">
        <v>140.91975402832031</v>
      </c>
      <c r="U1614" s="7" t="str">
        <f t="shared" si="101"/>
        <v/>
      </c>
      <c r="V1614" s="7" t="str">
        <f t="shared" si="102"/>
        <v/>
      </c>
      <c r="W1614" s="7" t="str">
        <f t="shared" si="103"/>
        <v/>
      </c>
      <c r="X1614" s="7" t="str">
        <f t="shared" si="104"/>
        <v/>
      </c>
    </row>
    <row r="1615" spans="1:24" x14ac:dyDescent="0.2">
      <c r="A1615" s="1">
        <v>1613</v>
      </c>
      <c r="B1615">
        <v>1613</v>
      </c>
      <c r="C1615" s="3">
        <v>14.04087030416397</v>
      </c>
      <c r="D1615" s="3">
        <v>15.523789051304099</v>
      </c>
      <c r="E1615" s="3">
        <v>18.447702805307909</v>
      </c>
      <c r="F1615" s="3">
        <v>36.18138208806625</v>
      </c>
      <c r="G1615" s="3">
        <v>15.806255751157771</v>
      </c>
      <c r="H1615" s="3">
        <v>88.805172355165695</v>
      </c>
      <c r="I1615" s="3">
        <v>0.27760453220511661</v>
      </c>
      <c r="J1615" s="3">
        <v>0.14038028863491939</v>
      </c>
      <c r="K1615" s="3">
        <v>1137.2986427037879</v>
      </c>
      <c r="L1615">
        <v>0</v>
      </c>
      <c r="M1615">
        <v>0</v>
      </c>
      <c r="N1615">
        <v>0</v>
      </c>
      <c r="P1615" t="s">
        <v>43</v>
      </c>
      <c r="Q1615" s="7">
        <v>686.28045654296875</v>
      </c>
      <c r="R1615" s="8">
        <v>116.7988815307617</v>
      </c>
      <c r="S1615" s="8">
        <v>879.92584228515625</v>
      </c>
      <c r="T1615" s="9">
        <v>130.64781188964841</v>
      </c>
      <c r="U1615" s="7" t="str">
        <f t="shared" si="101"/>
        <v/>
      </c>
      <c r="V1615" s="7" t="str">
        <f t="shared" si="102"/>
        <v/>
      </c>
      <c r="W1615" s="7" t="str">
        <f t="shared" si="103"/>
        <v/>
      </c>
      <c r="X1615" s="7" t="str">
        <f t="shared" si="104"/>
        <v/>
      </c>
    </row>
    <row r="1616" spans="1:24" x14ac:dyDescent="0.2">
      <c r="A1616" s="1">
        <v>1614</v>
      </c>
      <c r="B1616">
        <v>1614</v>
      </c>
      <c r="C1616" s="3">
        <v>10.404605969975</v>
      </c>
      <c r="D1616" s="3">
        <v>14.530714953752749</v>
      </c>
      <c r="E1616" s="3">
        <v>23.694960683319071</v>
      </c>
      <c r="F1616" s="3">
        <v>38.727334377472431</v>
      </c>
      <c r="G1616" s="3">
        <v>12.642384015480751</v>
      </c>
      <c r="H1616" s="3">
        <v>91.538100679577596</v>
      </c>
      <c r="I1616" s="3">
        <v>0.27747402833170548</v>
      </c>
      <c r="J1616" s="3">
        <v>0.13987929212204961</v>
      </c>
      <c r="K1616" s="3">
        <v>1170.6096376066121</v>
      </c>
      <c r="L1616">
        <v>0</v>
      </c>
      <c r="M1616">
        <v>0</v>
      </c>
      <c r="N1616">
        <v>0</v>
      </c>
      <c r="P1616" t="s">
        <v>43</v>
      </c>
      <c r="Q1616" s="7">
        <v>680.84600830078125</v>
      </c>
      <c r="R1616" s="8">
        <v>134.2236328125</v>
      </c>
      <c r="S1616" s="8">
        <v>855.268310546875</v>
      </c>
      <c r="T1616" s="9">
        <v>137.96891784667969</v>
      </c>
      <c r="U1616" s="7" t="str">
        <f t="shared" si="101"/>
        <v/>
      </c>
      <c r="V1616" s="7" t="str">
        <f t="shared" si="102"/>
        <v/>
      </c>
      <c r="W1616" s="7" t="str">
        <f t="shared" si="103"/>
        <v/>
      </c>
      <c r="X1616" s="7" t="str">
        <f t="shared" si="104"/>
        <v/>
      </c>
    </row>
    <row r="1617" spans="1:24" x14ac:dyDescent="0.2">
      <c r="A1617" s="1">
        <v>1615</v>
      </c>
      <c r="B1617">
        <v>1615</v>
      </c>
      <c r="C1617" s="3">
        <v>7.5115054828043553</v>
      </c>
      <c r="D1617" s="3">
        <v>13.210020362033211</v>
      </c>
      <c r="E1617" s="3">
        <v>29.82645569856718</v>
      </c>
      <c r="F1617" s="3">
        <v>40.146008854682343</v>
      </c>
      <c r="G1617" s="3">
        <v>9.3060096019129102</v>
      </c>
      <c r="H1617" s="3">
        <v>93.98896124931349</v>
      </c>
      <c r="I1617" s="3">
        <v>0.27808181393014791</v>
      </c>
      <c r="J1617" s="3">
        <v>0.14116852430030799</v>
      </c>
      <c r="K1617" s="3">
        <v>1221.0937351479199</v>
      </c>
      <c r="L1617">
        <v>1</v>
      </c>
      <c r="M1617">
        <v>0</v>
      </c>
      <c r="N1617">
        <v>0</v>
      </c>
      <c r="P1617" t="s">
        <v>43</v>
      </c>
      <c r="Q1617" s="7">
        <v>676.73553466796875</v>
      </c>
      <c r="R1617" s="8">
        <v>136.30162048339841</v>
      </c>
      <c r="S1617" s="8">
        <v>820.22088623046875</v>
      </c>
      <c r="T1617" s="9">
        <v>137.9224853515625</v>
      </c>
      <c r="U1617" s="7" t="str">
        <f t="shared" si="101"/>
        <v/>
      </c>
      <c r="V1617" s="7" t="str">
        <f t="shared" si="102"/>
        <v/>
      </c>
      <c r="W1617" s="7" t="str">
        <f t="shared" si="103"/>
        <v/>
      </c>
      <c r="X1617" s="7" t="str">
        <f t="shared" si="104"/>
        <v/>
      </c>
    </row>
    <row r="1618" spans="1:24" x14ac:dyDescent="0.2">
      <c r="A1618" s="1">
        <v>1616</v>
      </c>
      <c r="B1618">
        <v>1616</v>
      </c>
      <c r="C1618" s="3">
        <v>5.0039469239529444</v>
      </c>
      <c r="D1618" s="3">
        <v>9.3177869628756174</v>
      </c>
      <c r="E1618" s="3">
        <v>37.693646423113229</v>
      </c>
      <c r="F1618" s="3">
        <v>40.116158733543656</v>
      </c>
      <c r="G1618" s="3">
        <v>7.8684609565145447</v>
      </c>
      <c r="H1618" s="3">
        <v>93.416101808673062</v>
      </c>
      <c r="I1618" s="3">
        <v>0.28239443949264198</v>
      </c>
      <c r="J1618" s="3">
        <v>0.1448209027632793</v>
      </c>
      <c r="K1618" s="3">
        <v>1271.4010317899811</v>
      </c>
      <c r="L1618">
        <v>1</v>
      </c>
      <c r="M1618">
        <v>0</v>
      </c>
      <c r="N1618">
        <v>0</v>
      </c>
      <c r="P1618" t="s">
        <v>43</v>
      </c>
      <c r="Q1618" s="7">
        <v>569.53802490234375</v>
      </c>
      <c r="R1618" s="8">
        <v>143.16120910644531</v>
      </c>
      <c r="S1618" s="8">
        <v>768.39898681640625</v>
      </c>
      <c r="T1618" s="9">
        <v>128.38671875</v>
      </c>
      <c r="U1618" s="7" t="str">
        <f t="shared" si="101"/>
        <v/>
      </c>
      <c r="V1618" s="7" t="str">
        <f t="shared" si="102"/>
        <v/>
      </c>
      <c r="W1618" s="7" t="str">
        <f t="shared" si="103"/>
        <v/>
      </c>
      <c r="X1618" s="7" t="str">
        <f t="shared" si="104"/>
        <v/>
      </c>
    </row>
    <row r="1619" spans="1:24" x14ac:dyDescent="0.2">
      <c r="A1619" s="1">
        <v>1617</v>
      </c>
      <c r="B1619">
        <v>1617</v>
      </c>
      <c r="C1619" s="3">
        <v>44.867447130516169</v>
      </c>
      <c r="D1619" s="3">
        <v>8.3547111966562877</v>
      </c>
      <c r="E1619" s="3">
        <v>3.1439697107708549</v>
      </c>
      <c r="F1619" s="3">
        <v>13.70278042254882</v>
      </c>
      <c r="G1619" s="3">
        <v>29.931091539507879</v>
      </c>
      <c r="H1619" s="3">
        <v>71.477548853390545</v>
      </c>
      <c r="I1619" s="3">
        <v>0.29262203907517781</v>
      </c>
      <c r="J1619" s="3">
        <v>0.1566586359423979</v>
      </c>
      <c r="K1619" s="3">
        <v>1072.966506130984</v>
      </c>
      <c r="L1619">
        <v>0</v>
      </c>
      <c r="M1619">
        <v>0</v>
      </c>
      <c r="N1619">
        <v>0</v>
      </c>
      <c r="P1619" t="s">
        <v>43</v>
      </c>
      <c r="Q1619" s="7">
        <v>742.73736572265625</v>
      </c>
      <c r="R1619" s="8">
        <v>104.9752578735352</v>
      </c>
      <c r="S1619" s="8">
        <v>667.5850830078125</v>
      </c>
      <c r="T1619" s="9">
        <v>263.66546630859381</v>
      </c>
      <c r="U1619" s="7" t="str">
        <f t="shared" si="101"/>
        <v/>
      </c>
      <c r="V1619" s="7" t="str">
        <f t="shared" si="102"/>
        <v/>
      </c>
      <c r="W1619" s="7" t="str">
        <f t="shared" si="103"/>
        <v/>
      </c>
      <c r="X1619" s="7" t="str">
        <f t="shared" si="104"/>
        <v/>
      </c>
    </row>
    <row r="1620" spans="1:24" x14ac:dyDescent="0.2">
      <c r="A1620" s="1">
        <v>1618</v>
      </c>
      <c r="B1620">
        <v>1618</v>
      </c>
      <c r="C1620" s="3">
        <v>38.591762218811979</v>
      </c>
      <c r="D1620" s="3">
        <v>12.89817085260456</v>
      </c>
      <c r="E1620" s="3">
        <v>5.2004180888082594</v>
      </c>
      <c r="F1620" s="3">
        <v>16.999254222836939</v>
      </c>
      <c r="G1620" s="3">
        <v>26.310394616938261</v>
      </c>
      <c r="H1620" s="3">
        <v>75.573074825854192</v>
      </c>
      <c r="I1620" s="3">
        <v>0.28699566288918299</v>
      </c>
      <c r="J1620" s="3">
        <v>0.1508461346410632</v>
      </c>
      <c r="K1620" s="3">
        <v>1067.510061568747</v>
      </c>
      <c r="L1620">
        <v>0</v>
      </c>
      <c r="M1620">
        <v>0</v>
      </c>
      <c r="N1620">
        <v>0</v>
      </c>
      <c r="P1620" t="s">
        <v>43</v>
      </c>
      <c r="Q1620" s="7">
        <v>750.39813232421875</v>
      </c>
      <c r="R1620" s="8">
        <v>97.111183166503906</v>
      </c>
      <c r="S1620" s="8">
        <v>786.3804931640625</v>
      </c>
      <c r="T1620" s="9">
        <v>226.9668884277344</v>
      </c>
      <c r="U1620" s="7" t="str">
        <f t="shared" si="101"/>
        <v/>
      </c>
      <c r="V1620" s="7" t="str">
        <f t="shared" si="102"/>
        <v/>
      </c>
      <c r="W1620" s="7" t="str">
        <f t="shared" si="103"/>
        <v/>
      </c>
      <c r="X1620" s="7" t="str">
        <f t="shared" si="104"/>
        <v/>
      </c>
    </row>
    <row r="1621" spans="1:24" x14ac:dyDescent="0.2">
      <c r="A1621" s="1">
        <v>1619</v>
      </c>
      <c r="B1621">
        <v>1619</v>
      </c>
      <c r="C1621" s="3">
        <v>32.078909601387629</v>
      </c>
      <c r="D1621" s="3">
        <v>17.19607558152185</v>
      </c>
      <c r="E1621" s="3">
        <v>8.1739861498279822</v>
      </c>
      <c r="F1621" s="3">
        <v>20.039494835123421</v>
      </c>
      <c r="G1621" s="3">
        <v>22.511533832139119</v>
      </c>
      <c r="H1621" s="3">
        <v>79.825921896678395</v>
      </c>
      <c r="I1621" s="3">
        <v>0.28172622520099039</v>
      </c>
      <c r="J1621" s="3">
        <v>0.14622013751166679</v>
      </c>
      <c r="K1621" s="3">
        <v>1071.2306865135349</v>
      </c>
      <c r="L1621">
        <v>0</v>
      </c>
      <c r="M1621">
        <v>0</v>
      </c>
      <c r="N1621">
        <v>0</v>
      </c>
      <c r="P1621" t="s">
        <v>43</v>
      </c>
      <c r="Q1621" s="7">
        <v>762.6204833984375</v>
      </c>
      <c r="R1621" s="8">
        <v>80.368614196777344</v>
      </c>
      <c r="S1621" s="8">
        <v>837.417236328125</v>
      </c>
      <c r="T1621" s="9">
        <v>180.1499938964844</v>
      </c>
      <c r="U1621" s="7" t="str">
        <f t="shared" si="101"/>
        <v/>
      </c>
      <c r="V1621" s="7" t="str">
        <f t="shared" si="102"/>
        <v/>
      </c>
      <c r="W1621" s="7" t="str">
        <f t="shared" si="103"/>
        <v/>
      </c>
      <c r="X1621" s="7" t="str">
        <f t="shared" si="104"/>
        <v/>
      </c>
    </row>
    <row r="1622" spans="1:24" x14ac:dyDescent="0.2">
      <c r="A1622" s="1">
        <v>1620</v>
      </c>
      <c r="B1622">
        <v>1620</v>
      </c>
      <c r="C1622" s="3">
        <v>26.482170062667791</v>
      </c>
      <c r="D1622" s="3">
        <v>19.37261761133507</v>
      </c>
      <c r="E1622" s="3">
        <v>11.929302118890631</v>
      </c>
      <c r="F1622" s="3">
        <v>22.746963989223659</v>
      </c>
      <c r="G1622" s="3">
        <v>19.468946217882841</v>
      </c>
      <c r="H1622" s="3">
        <v>83.067573152529064</v>
      </c>
      <c r="I1622" s="3">
        <v>0.2786971552985904</v>
      </c>
      <c r="J1622" s="3">
        <v>0.14390806611773191</v>
      </c>
      <c r="K1622" s="3">
        <v>1086.4187140036979</v>
      </c>
      <c r="L1622">
        <v>0</v>
      </c>
      <c r="M1622">
        <v>0</v>
      </c>
      <c r="N1622">
        <v>0</v>
      </c>
      <c r="P1622" t="s">
        <v>43</v>
      </c>
      <c r="Q1622" s="7">
        <v>754.51507568359375</v>
      </c>
      <c r="R1622" s="8">
        <v>80.611282348632812</v>
      </c>
      <c r="S1622" s="8">
        <v>865.630126953125</v>
      </c>
      <c r="T1622" s="9">
        <v>150.9224853515625</v>
      </c>
      <c r="U1622" s="7" t="str">
        <f t="shared" si="101"/>
        <v/>
      </c>
      <c r="V1622" s="7" t="str">
        <f t="shared" si="102"/>
        <v/>
      </c>
      <c r="W1622" s="7" t="str">
        <f t="shared" si="103"/>
        <v/>
      </c>
      <c r="X1622" s="7" t="str">
        <f t="shared" si="104"/>
        <v/>
      </c>
    </row>
    <row r="1623" spans="1:24" x14ac:dyDescent="0.2">
      <c r="A1623" s="1">
        <v>1621</v>
      </c>
      <c r="B1623">
        <v>1621</v>
      </c>
      <c r="C1623" s="3">
        <v>21.32511528101174</v>
      </c>
      <c r="D1623" s="3">
        <v>20.71785932188617</v>
      </c>
      <c r="E1623" s="3">
        <v>16.567261437827121</v>
      </c>
      <c r="F1623" s="3">
        <v>25.48492734494652</v>
      </c>
      <c r="G1623" s="3">
        <v>15.90483661432847</v>
      </c>
      <c r="H1623" s="3">
        <v>86.5520705518814</v>
      </c>
      <c r="I1623" s="3">
        <v>0.27629993159994981</v>
      </c>
      <c r="J1623" s="3">
        <v>0.14100402876370399</v>
      </c>
      <c r="K1623" s="3">
        <v>1097.7706641931891</v>
      </c>
      <c r="L1623">
        <v>0</v>
      </c>
      <c r="M1623">
        <v>0</v>
      </c>
      <c r="N1623">
        <v>0</v>
      </c>
      <c r="P1623" t="s">
        <v>43</v>
      </c>
      <c r="Q1623" s="7">
        <v>735.6109619140625</v>
      </c>
      <c r="R1623" s="8">
        <v>100.666633605957</v>
      </c>
      <c r="S1623" s="8">
        <v>860.044677734375</v>
      </c>
      <c r="T1623" s="9">
        <v>143.6680603027344</v>
      </c>
      <c r="U1623" s="7" t="str">
        <f t="shared" si="101"/>
        <v/>
      </c>
      <c r="V1623" s="7" t="str">
        <f t="shared" si="102"/>
        <v/>
      </c>
      <c r="W1623" s="7" t="str">
        <f t="shared" si="103"/>
        <v/>
      </c>
      <c r="X1623" s="7" t="str">
        <f t="shared" si="104"/>
        <v/>
      </c>
    </row>
    <row r="1624" spans="1:24" x14ac:dyDescent="0.2">
      <c r="A1624" s="1">
        <v>1622</v>
      </c>
      <c r="B1624">
        <v>1622</v>
      </c>
      <c r="C1624" s="3">
        <v>16.378043737737801</v>
      </c>
      <c r="D1624" s="3">
        <v>21.178715513103629</v>
      </c>
      <c r="E1624" s="3">
        <v>21.040228643451059</v>
      </c>
      <c r="F1624" s="3">
        <v>28.13596999299093</v>
      </c>
      <c r="G1624" s="3">
        <v>13.267042112716579</v>
      </c>
      <c r="H1624" s="3">
        <v>89.309263490875281</v>
      </c>
      <c r="I1624" s="3">
        <v>0.27495437154556418</v>
      </c>
      <c r="J1624" s="3">
        <v>0.13894787250678031</v>
      </c>
      <c r="K1624" s="3">
        <v>1109.701927638911</v>
      </c>
      <c r="L1624">
        <v>0</v>
      </c>
      <c r="M1624">
        <v>0</v>
      </c>
      <c r="N1624">
        <v>0</v>
      </c>
      <c r="P1624" t="s">
        <v>43</v>
      </c>
      <c r="Q1624" s="7">
        <v>726.33685302734375</v>
      </c>
      <c r="R1624" s="8">
        <v>131.84275817871091</v>
      </c>
      <c r="S1624" s="8">
        <v>849.4031982421875</v>
      </c>
      <c r="T1624" s="9">
        <v>155.11164855957031</v>
      </c>
      <c r="U1624" s="7" t="str">
        <f t="shared" si="101"/>
        <v/>
      </c>
      <c r="V1624" s="7" t="str">
        <f t="shared" si="102"/>
        <v/>
      </c>
      <c r="W1624" s="7" t="str">
        <f t="shared" si="103"/>
        <v/>
      </c>
      <c r="X1624" s="7" t="str">
        <f t="shared" si="104"/>
        <v/>
      </c>
    </row>
    <row r="1625" spans="1:24" x14ac:dyDescent="0.2">
      <c r="A1625" s="1">
        <v>1623</v>
      </c>
      <c r="B1625">
        <v>1623</v>
      </c>
      <c r="C1625" s="3">
        <v>11.56728801393789</v>
      </c>
      <c r="D1625" s="3">
        <v>19.882432885652079</v>
      </c>
      <c r="E1625" s="3">
        <v>28.05741812802372</v>
      </c>
      <c r="F1625" s="3">
        <v>30.571592222630269</v>
      </c>
      <c r="G1625" s="3">
        <v>9.9212687497560328</v>
      </c>
      <c r="H1625" s="3">
        <v>91.970502525961351</v>
      </c>
      <c r="I1625" s="3">
        <v>0.2753630831367393</v>
      </c>
      <c r="J1625" s="3">
        <v>0.13751017712422869</v>
      </c>
      <c r="K1625" s="3">
        <v>1130.088827639463</v>
      </c>
      <c r="L1625">
        <v>1</v>
      </c>
      <c r="N1625">
        <v>0</v>
      </c>
      <c r="P1625" t="s">
        <v>43</v>
      </c>
      <c r="Q1625" s="7">
        <v>698.16888427734375</v>
      </c>
      <c r="R1625" s="8">
        <v>148.5832824707031</v>
      </c>
      <c r="S1625" s="8">
        <v>820.31591796875</v>
      </c>
      <c r="T1625" s="9">
        <v>144.27348327636719</v>
      </c>
      <c r="U1625" s="7" t="str">
        <f t="shared" si="101"/>
        <v/>
      </c>
      <c r="V1625" s="7" t="str">
        <f t="shared" si="102"/>
        <v/>
      </c>
      <c r="W1625" s="7" t="str">
        <f t="shared" si="103"/>
        <v/>
      </c>
      <c r="X1625" s="7" t="str">
        <f t="shared" si="104"/>
        <v/>
      </c>
    </row>
    <row r="1626" spans="1:24" x14ac:dyDescent="0.2">
      <c r="A1626" s="1">
        <v>1624</v>
      </c>
      <c r="B1626">
        <v>1624</v>
      </c>
      <c r="C1626" s="3">
        <v>7.9493296915070539</v>
      </c>
      <c r="D1626" s="3">
        <v>18.091757890250179</v>
      </c>
      <c r="E1626" s="3">
        <v>35.278478720384129</v>
      </c>
      <c r="F1626" s="3">
        <v>30.347146493621921</v>
      </c>
      <c r="G1626" s="3">
        <v>8.3332872042367079</v>
      </c>
      <c r="H1626" s="3">
        <v>92.164855667046922</v>
      </c>
      <c r="I1626" s="3">
        <v>0.27774265204122711</v>
      </c>
      <c r="J1626" s="3">
        <v>0.13809356848445251</v>
      </c>
      <c r="K1626" s="3">
        <v>1144.805057613145</v>
      </c>
      <c r="L1626">
        <v>1</v>
      </c>
      <c r="M1626">
        <v>0</v>
      </c>
      <c r="N1626">
        <v>0</v>
      </c>
      <c r="P1626" t="s">
        <v>43</v>
      </c>
      <c r="Q1626" s="7">
        <v>604.1796875</v>
      </c>
      <c r="R1626" s="8">
        <v>170.294189453125</v>
      </c>
      <c r="S1626" s="8">
        <v>766.2581787109375</v>
      </c>
      <c r="T1626" s="9">
        <v>141.2463073730469</v>
      </c>
      <c r="U1626" s="7" t="str">
        <f t="shared" si="101"/>
        <v/>
      </c>
      <c r="V1626" s="7" t="str">
        <f t="shared" si="102"/>
        <v/>
      </c>
      <c r="W1626" s="7" t="str">
        <f t="shared" si="103"/>
        <v/>
      </c>
      <c r="X1626" s="7" t="str">
        <f t="shared" si="104"/>
        <v/>
      </c>
    </row>
    <row r="1627" spans="1:24" x14ac:dyDescent="0.2">
      <c r="A1627" s="1">
        <v>1625</v>
      </c>
      <c r="B1627">
        <v>1625</v>
      </c>
      <c r="C1627" s="3">
        <v>5.2323713018920319</v>
      </c>
      <c r="D1627" s="3">
        <v>12.99084418563471</v>
      </c>
      <c r="E1627" s="3">
        <v>45.830601975197453</v>
      </c>
      <c r="F1627" s="3">
        <v>29.962439206135901</v>
      </c>
      <c r="G1627" s="3">
        <v>5.9837433311399204</v>
      </c>
      <c r="H1627" s="3">
        <v>91.572365457802164</v>
      </c>
      <c r="I1627" s="3">
        <v>0.28343675351732822</v>
      </c>
      <c r="J1627" s="3">
        <v>0.13931610590388779</v>
      </c>
      <c r="K1627" s="3">
        <v>1163.967748888241</v>
      </c>
      <c r="L1627">
        <v>1</v>
      </c>
      <c r="M1627">
        <v>0</v>
      </c>
      <c r="N1627">
        <v>0</v>
      </c>
      <c r="P1627" t="s">
        <v>43</v>
      </c>
      <c r="Q1627" s="7">
        <v>396.03094482421881</v>
      </c>
      <c r="R1627" s="8">
        <v>118.0659637451172</v>
      </c>
      <c r="S1627" s="8">
        <v>672.8525390625</v>
      </c>
      <c r="T1627" s="9">
        <v>138.45594787597659</v>
      </c>
      <c r="U1627" s="7" t="str">
        <f t="shared" si="101"/>
        <v/>
      </c>
      <c r="V1627" s="7" t="str">
        <f t="shared" si="102"/>
        <v/>
      </c>
      <c r="W1627" s="7" t="str">
        <f t="shared" si="103"/>
        <v/>
      </c>
      <c r="X1627" s="7" t="str">
        <f t="shared" si="104"/>
        <v/>
      </c>
    </row>
    <row r="1628" spans="1:24" x14ac:dyDescent="0.2">
      <c r="A1628" s="1">
        <v>1626</v>
      </c>
      <c r="B1628">
        <v>1626</v>
      </c>
      <c r="C1628" s="3">
        <v>50.172725629479167</v>
      </c>
      <c r="D1628" s="3">
        <v>13.079640655944131</v>
      </c>
      <c r="E1628" s="3">
        <v>3.164150977976</v>
      </c>
      <c r="F1628" s="3">
        <v>12.06689672793369</v>
      </c>
      <c r="G1628" s="3">
        <v>21.516586008667009</v>
      </c>
      <c r="H1628" s="3">
        <v>76.787492563948589</v>
      </c>
      <c r="I1628" s="3">
        <v>0.28633857155644321</v>
      </c>
      <c r="J1628" s="3">
        <v>0.15040907449573279</v>
      </c>
      <c r="K1628" s="3">
        <v>1071.682169812608</v>
      </c>
      <c r="L1628">
        <v>0</v>
      </c>
      <c r="M1628">
        <v>0</v>
      </c>
      <c r="N1628">
        <v>0</v>
      </c>
      <c r="P1628" t="s">
        <v>43</v>
      </c>
      <c r="Q1628" s="7">
        <v>766.25341796875</v>
      </c>
      <c r="R1628" s="8">
        <v>81.115547180175781</v>
      </c>
      <c r="S1628" s="8">
        <v>751.189697265625</v>
      </c>
      <c r="T1628" s="9">
        <v>228.43571472167969</v>
      </c>
      <c r="U1628" s="7" t="str">
        <f t="shared" si="101"/>
        <v/>
      </c>
      <c r="V1628" s="7" t="str">
        <f t="shared" si="102"/>
        <v/>
      </c>
      <c r="W1628" s="7" t="str">
        <f t="shared" si="103"/>
        <v/>
      </c>
      <c r="X1628" s="7" t="str">
        <f t="shared" si="104"/>
        <v/>
      </c>
    </row>
    <row r="1629" spans="1:24" x14ac:dyDescent="0.2">
      <c r="A1629" s="1">
        <v>1627</v>
      </c>
      <c r="B1629">
        <v>1627</v>
      </c>
      <c r="C1629" s="3">
        <v>41.449219019210418</v>
      </c>
      <c r="D1629" s="3">
        <v>19.295518041460291</v>
      </c>
      <c r="E1629" s="3">
        <v>6.223813419898887</v>
      </c>
      <c r="F1629" s="3">
        <v>13.56303599103008</v>
      </c>
      <c r="G1629" s="3">
        <v>19.468413528400351</v>
      </c>
      <c r="H1629" s="3">
        <v>80.211814774564374</v>
      </c>
      <c r="I1629" s="3">
        <v>0.28055817902824109</v>
      </c>
      <c r="J1629" s="3">
        <v>0.1455828261711527</v>
      </c>
      <c r="K1629" s="3">
        <v>1057.4387089062491</v>
      </c>
      <c r="L1629">
        <v>0</v>
      </c>
      <c r="M1629">
        <v>0</v>
      </c>
      <c r="N1629">
        <v>0</v>
      </c>
      <c r="P1629" t="s">
        <v>43</v>
      </c>
      <c r="Q1629" s="7">
        <v>781.69085693359375</v>
      </c>
      <c r="R1629" s="8">
        <v>73.296707153320312</v>
      </c>
      <c r="S1629" s="8">
        <v>823.04949951171875</v>
      </c>
      <c r="T1629" s="9">
        <v>189.7835693359375</v>
      </c>
      <c r="U1629" s="7" t="str">
        <f t="shared" si="101"/>
        <v/>
      </c>
      <c r="V1629" s="7" t="str">
        <f t="shared" si="102"/>
        <v/>
      </c>
      <c r="W1629" s="7" t="str">
        <f t="shared" si="103"/>
        <v/>
      </c>
      <c r="X1629" s="7" t="str">
        <f t="shared" si="104"/>
        <v/>
      </c>
    </row>
    <row r="1630" spans="1:24" x14ac:dyDescent="0.2">
      <c r="A1630" s="1">
        <v>1628</v>
      </c>
      <c r="B1630">
        <v>1628</v>
      </c>
      <c r="C1630" s="3">
        <v>35.196777114318458</v>
      </c>
      <c r="D1630" s="3">
        <v>23.667033837358559</v>
      </c>
      <c r="E1630" s="3">
        <v>9.2487099423894499</v>
      </c>
      <c r="F1630" s="3">
        <v>15.11620497228013</v>
      </c>
      <c r="G1630" s="3">
        <v>16.771274133653399</v>
      </c>
      <c r="H1630" s="3">
        <v>83.597434415788939</v>
      </c>
      <c r="I1630" s="3">
        <v>0.27602881565958881</v>
      </c>
      <c r="J1630" s="3">
        <v>0.14031512176449429</v>
      </c>
      <c r="K1630" s="3">
        <v>1037.2881073292119</v>
      </c>
      <c r="L1630">
        <v>0</v>
      </c>
      <c r="M1630">
        <v>0</v>
      </c>
      <c r="N1630">
        <v>0</v>
      </c>
      <c r="P1630" t="s">
        <v>43</v>
      </c>
      <c r="Q1630" s="7">
        <v>756.96051025390625</v>
      </c>
      <c r="R1630" s="8">
        <v>79.403221130371094</v>
      </c>
      <c r="S1630" s="8">
        <v>852.96636962890625</v>
      </c>
      <c r="T1630" s="9">
        <v>148.79673767089841</v>
      </c>
      <c r="U1630" s="7" t="str">
        <f t="shared" si="101"/>
        <v/>
      </c>
      <c r="V1630" s="7" t="str">
        <f t="shared" si="102"/>
        <v/>
      </c>
      <c r="W1630" s="7" t="str">
        <f t="shared" si="103"/>
        <v/>
      </c>
      <c r="X1630" s="7" t="str">
        <f t="shared" si="104"/>
        <v/>
      </c>
    </row>
    <row r="1631" spans="1:24" x14ac:dyDescent="0.2">
      <c r="A1631" s="1">
        <v>1629</v>
      </c>
      <c r="B1631">
        <v>1629</v>
      </c>
      <c r="C1631" s="3">
        <v>28.13650791830775</v>
      </c>
      <c r="D1631" s="3">
        <v>25.292998321256569</v>
      </c>
      <c r="E1631" s="3">
        <v>13.25726087374227</v>
      </c>
      <c r="F1631" s="3">
        <v>18.33431750818394</v>
      </c>
      <c r="G1631" s="3">
        <v>14.97891537850948</v>
      </c>
      <c r="H1631" s="3">
        <v>86.213551632590466</v>
      </c>
      <c r="I1631" s="3">
        <v>0.27375806103061517</v>
      </c>
      <c r="J1631" s="3">
        <v>0.13733907434667961</v>
      </c>
      <c r="K1631" s="3">
        <v>1037.328939067397</v>
      </c>
      <c r="L1631">
        <v>0</v>
      </c>
      <c r="M1631">
        <v>0</v>
      </c>
      <c r="N1631">
        <v>0</v>
      </c>
      <c r="P1631" t="s">
        <v>43</v>
      </c>
      <c r="Q1631" s="7">
        <v>739.83648681640625</v>
      </c>
      <c r="R1631" s="8">
        <v>95.606956481933594</v>
      </c>
      <c r="S1631" s="8">
        <v>844.3734130859375</v>
      </c>
      <c r="T1631" s="9">
        <v>163.1406555175781</v>
      </c>
      <c r="U1631" s="7" t="str">
        <f t="shared" si="101"/>
        <v/>
      </c>
      <c r="V1631" s="7" t="str">
        <f t="shared" si="102"/>
        <v/>
      </c>
      <c r="W1631" s="7" t="str">
        <f t="shared" si="103"/>
        <v/>
      </c>
      <c r="X1631" s="7" t="str">
        <f t="shared" si="104"/>
        <v/>
      </c>
    </row>
    <row r="1632" spans="1:24" x14ac:dyDescent="0.2">
      <c r="A1632" s="1">
        <v>1630</v>
      </c>
      <c r="B1632">
        <v>1630</v>
      </c>
      <c r="C1632" s="3">
        <v>22.816082014296391</v>
      </c>
      <c r="D1632" s="3">
        <v>26.553463042225982</v>
      </c>
      <c r="E1632" s="3">
        <v>17.986248333471789</v>
      </c>
      <c r="F1632" s="3">
        <v>19.59796326079822</v>
      </c>
      <c r="G1632" s="3">
        <v>13.04624334920762</v>
      </c>
      <c r="H1632" s="3">
        <v>88.168852878185632</v>
      </c>
      <c r="I1632" s="3">
        <v>0.27247213177158081</v>
      </c>
      <c r="J1632" s="3">
        <v>0.13516570058174751</v>
      </c>
      <c r="K1632" s="3">
        <v>1035.130088470213</v>
      </c>
      <c r="L1632">
        <v>0</v>
      </c>
      <c r="M1632">
        <v>0</v>
      </c>
      <c r="N1632">
        <v>0</v>
      </c>
      <c r="P1632" t="s">
        <v>43</v>
      </c>
      <c r="Q1632" s="7">
        <v>723.0679931640625</v>
      </c>
      <c r="R1632" s="8">
        <v>122.2741165161133</v>
      </c>
      <c r="S1632" s="8">
        <v>836.276123046875</v>
      </c>
      <c r="T1632" s="9">
        <v>164.2594299316406</v>
      </c>
      <c r="U1632" s="7" t="str">
        <f t="shared" si="101"/>
        <v/>
      </c>
      <c r="V1632" s="7" t="str">
        <f t="shared" si="102"/>
        <v/>
      </c>
      <c r="W1632" s="7" t="str">
        <f t="shared" si="103"/>
        <v/>
      </c>
      <c r="X1632" s="7" t="str">
        <f t="shared" si="104"/>
        <v/>
      </c>
    </row>
    <row r="1633" spans="1:24" x14ac:dyDescent="0.2">
      <c r="A1633" s="1">
        <v>1631</v>
      </c>
      <c r="B1633">
        <v>1631</v>
      </c>
      <c r="C1633" s="3">
        <v>16.61431271095427</v>
      </c>
      <c r="D1633" s="3">
        <v>26.640456082672419</v>
      </c>
      <c r="E1633" s="3">
        <v>24.254266023764711</v>
      </c>
      <c r="F1633" s="3">
        <v>22.199223136272451</v>
      </c>
      <c r="G1633" s="3">
        <v>10.29174204633614</v>
      </c>
      <c r="H1633" s="3">
        <v>90.85235678462837</v>
      </c>
      <c r="I1633" s="3">
        <v>0.27172146824499233</v>
      </c>
      <c r="J1633" s="3">
        <v>0.13228408557218579</v>
      </c>
      <c r="K1633" s="3">
        <v>1034.763072121822</v>
      </c>
      <c r="L1633">
        <v>0</v>
      </c>
      <c r="M1633">
        <v>0</v>
      </c>
      <c r="N1633">
        <v>0</v>
      </c>
      <c r="P1633" t="s">
        <v>43</v>
      </c>
      <c r="Q1633" s="7">
        <v>684.8731689453125</v>
      </c>
      <c r="R1633" s="8">
        <v>168.2773132324219</v>
      </c>
      <c r="S1633" s="8">
        <v>816.1602783203125</v>
      </c>
      <c r="T1633" s="9">
        <v>162.00959777832031</v>
      </c>
      <c r="U1633" s="7" t="str">
        <f t="shared" si="101"/>
        <v/>
      </c>
      <c r="V1633" s="7" t="str">
        <f t="shared" si="102"/>
        <v/>
      </c>
      <c r="W1633" s="7" t="str">
        <f t="shared" si="103"/>
        <v/>
      </c>
      <c r="X1633" s="7" t="str">
        <f t="shared" si="104"/>
        <v/>
      </c>
    </row>
    <row r="1634" spans="1:24" x14ac:dyDescent="0.2">
      <c r="A1634" s="1">
        <v>1632</v>
      </c>
      <c r="B1634">
        <v>1632</v>
      </c>
      <c r="C1634" s="3">
        <v>11.936276375524031</v>
      </c>
      <c r="D1634" s="3">
        <v>25.645835659036059</v>
      </c>
      <c r="E1634" s="3">
        <v>30.882592059602882</v>
      </c>
      <c r="F1634" s="3">
        <v>23.66010340341488</v>
      </c>
      <c r="G1634" s="3">
        <v>7.8751925024221574</v>
      </c>
      <c r="H1634" s="3">
        <v>92.606335890100269</v>
      </c>
      <c r="I1634" s="3">
        <v>0.27243615065778531</v>
      </c>
      <c r="J1634" s="3">
        <v>0.1297241524416784</v>
      </c>
      <c r="K1634" s="3">
        <v>1028.7984309431879</v>
      </c>
      <c r="L1634">
        <v>0</v>
      </c>
      <c r="M1634">
        <v>0</v>
      </c>
      <c r="N1634">
        <v>0</v>
      </c>
      <c r="P1634" t="s">
        <v>43</v>
      </c>
      <c r="Q1634" s="7">
        <v>593.9580078125</v>
      </c>
      <c r="R1634" s="8">
        <v>192.20906066894531</v>
      </c>
      <c r="S1634" s="8">
        <v>776.6181640625</v>
      </c>
      <c r="T1634" s="9">
        <v>169.96495056152341</v>
      </c>
      <c r="U1634" s="7" t="str">
        <f t="shared" si="101"/>
        <v/>
      </c>
      <c r="V1634" s="7" t="str">
        <f t="shared" si="102"/>
        <v/>
      </c>
      <c r="W1634" s="7" t="str">
        <f t="shared" si="103"/>
        <v/>
      </c>
      <c r="X1634" s="7" t="str">
        <f t="shared" si="104"/>
        <v/>
      </c>
    </row>
    <row r="1635" spans="1:24" x14ac:dyDescent="0.2">
      <c r="A1635" s="1">
        <v>1633</v>
      </c>
      <c r="B1635">
        <v>1633</v>
      </c>
      <c r="C1635" s="3">
        <v>7.3405963355509654</v>
      </c>
      <c r="D1635" s="3">
        <v>22.211852972509739</v>
      </c>
      <c r="E1635" s="3">
        <v>40.506889818762311</v>
      </c>
      <c r="F1635" s="3">
        <v>23.64462770267739</v>
      </c>
      <c r="G1635" s="3">
        <v>6.2960331704996024</v>
      </c>
      <c r="H1635" s="3">
        <v>92.207532595265818</v>
      </c>
      <c r="I1635" s="3">
        <v>0.27661452230800371</v>
      </c>
      <c r="J1635" s="3">
        <v>0.13020333388479999</v>
      </c>
      <c r="K1635" s="3">
        <v>1039.0366572104861</v>
      </c>
      <c r="L1635">
        <v>0</v>
      </c>
      <c r="M1635">
        <v>0</v>
      </c>
      <c r="N1635">
        <v>0</v>
      </c>
      <c r="P1635" t="s">
        <v>43</v>
      </c>
      <c r="Q1635" s="7">
        <v>456.8924560546875</v>
      </c>
      <c r="R1635" s="8">
        <v>171.38128662109381</v>
      </c>
      <c r="S1635" s="8">
        <v>697.19549560546875</v>
      </c>
      <c r="T1635" s="9">
        <v>144.88676452636719</v>
      </c>
      <c r="U1635" s="7" t="str">
        <f t="shared" si="101"/>
        <v/>
      </c>
      <c r="V1635" s="7" t="str">
        <f t="shared" si="102"/>
        <v/>
      </c>
      <c r="W1635" s="7" t="str">
        <f t="shared" si="103"/>
        <v/>
      </c>
      <c r="X1635" s="7" t="str">
        <f t="shared" si="104"/>
        <v/>
      </c>
    </row>
    <row r="1636" spans="1:24" x14ac:dyDescent="0.2">
      <c r="A1636" s="1">
        <v>1634</v>
      </c>
      <c r="B1636">
        <v>1634</v>
      </c>
      <c r="C1636" s="3">
        <v>4.4877509558981057</v>
      </c>
      <c r="D1636" s="3">
        <v>15.87751132685616</v>
      </c>
      <c r="E1636" s="3">
        <v>51.887134353204409</v>
      </c>
      <c r="F1636" s="3">
        <v>23.128627860522361</v>
      </c>
      <c r="G1636" s="3">
        <v>4.6189755035189544</v>
      </c>
      <c r="H1636" s="3">
        <v>90.539218352161171</v>
      </c>
      <c r="I1636" s="3">
        <v>0.28387017728253239</v>
      </c>
      <c r="J1636" s="3">
        <v>0.13108107076609871</v>
      </c>
      <c r="K1636" s="3">
        <v>1041.6894819803899</v>
      </c>
      <c r="L1636">
        <v>0</v>
      </c>
      <c r="M1636">
        <v>0</v>
      </c>
      <c r="N1636">
        <v>0</v>
      </c>
      <c r="P1636" t="s">
        <v>43</v>
      </c>
      <c r="Q1636" s="7">
        <v>325.68954467773438</v>
      </c>
      <c r="R1636" s="8">
        <v>103.83750915527339</v>
      </c>
      <c r="S1636" s="8">
        <v>641.63330078125</v>
      </c>
      <c r="T1636" s="9">
        <v>118.74587249755859</v>
      </c>
      <c r="U1636" s="7" t="str">
        <f t="shared" si="101"/>
        <v/>
      </c>
      <c r="V1636" s="7" t="str">
        <f t="shared" si="102"/>
        <v/>
      </c>
      <c r="W1636" s="7" t="str">
        <f t="shared" si="103"/>
        <v/>
      </c>
      <c r="X1636" s="7" t="str">
        <f t="shared" si="104"/>
        <v/>
      </c>
    </row>
    <row r="1637" spans="1:24" x14ac:dyDescent="0.2">
      <c r="A1637" s="1">
        <v>1635</v>
      </c>
      <c r="B1637">
        <v>1635</v>
      </c>
      <c r="C1637" s="3">
        <v>51.326878687296073</v>
      </c>
      <c r="D1637" s="3">
        <v>19.29882607450768</v>
      </c>
      <c r="E1637" s="3">
        <v>3.112440216757336</v>
      </c>
      <c r="F1637" s="3">
        <v>11.86969108898292</v>
      </c>
      <c r="G1637" s="3">
        <v>14.392163932455979</v>
      </c>
      <c r="H1637" s="3">
        <v>82.840752545381918</v>
      </c>
      <c r="I1637" s="3">
        <v>0.27867692592852239</v>
      </c>
      <c r="J1637" s="3">
        <v>0.13733842110033159</v>
      </c>
      <c r="K1637" s="3">
        <v>995.22685765934739</v>
      </c>
      <c r="L1637">
        <v>0</v>
      </c>
      <c r="M1637">
        <v>0</v>
      </c>
      <c r="N1637">
        <v>0</v>
      </c>
      <c r="P1637" t="s">
        <v>43</v>
      </c>
      <c r="Q1637" s="7">
        <v>759.228759765625</v>
      </c>
      <c r="R1637" s="8">
        <v>63.288154602050781</v>
      </c>
      <c r="S1637" s="8">
        <v>800.957275390625</v>
      </c>
      <c r="T1637" s="9">
        <v>185.8851013183594</v>
      </c>
      <c r="U1637" s="7" t="str">
        <f t="shared" si="101"/>
        <v/>
      </c>
      <c r="V1637" s="7" t="str">
        <f t="shared" si="102"/>
        <v/>
      </c>
      <c r="W1637" s="7" t="str">
        <f t="shared" si="103"/>
        <v/>
      </c>
      <c r="X1637" s="7" t="str">
        <f t="shared" si="104"/>
        <v/>
      </c>
    </row>
    <row r="1638" spans="1:24" x14ac:dyDescent="0.2">
      <c r="A1638" s="1">
        <v>1636</v>
      </c>
      <c r="B1638">
        <v>1636</v>
      </c>
      <c r="C1638" s="3">
        <v>42.521924345492302</v>
      </c>
      <c r="D1638" s="3">
        <v>25.779386201549041</v>
      </c>
      <c r="E1638" s="3">
        <v>6.2363999292428902</v>
      </c>
      <c r="F1638" s="3">
        <v>11.89165662828206</v>
      </c>
      <c r="G1638" s="3">
        <v>13.5706328954337</v>
      </c>
      <c r="H1638" s="3">
        <v>85.300606406334822</v>
      </c>
      <c r="I1638" s="3">
        <v>0.27354149006461148</v>
      </c>
      <c r="J1638" s="3">
        <v>0.1330844227573772</v>
      </c>
      <c r="K1638" s="3">
        <v>969.17814183006874</v>
      </c>
      <c r="L1638">
        <v>0</v>
      </c>
      <c r="M1638">
        <v>0</v>
      </c>
      <c r="N1638">
        <v>0</v>
      </c>
      <c r="P1638" t="s">
        <v>43</v>
      </c>
      <c r="Q1638" s="7">
        <v>742.98919677734375</v>
      </c>
      <c r="R1638" s="8">
        <v>82.992584228515625</v>
      </c>
      <c r="S1638" s="8">
        <v>816.90521240234375</v>
      </c>
      <c r="T1638" s="9">
        <v>167.34716796875</v>
      </c>
      <c r="U1638" s="7" t="str">
        <f t="shared" si="101"/>
        <v/>
      </c>
      <c r="V1638" s="7" t="str">
        <f t="shared" si="102"/>
        <v/>
      </c>
      <c r="W1638" s="7" t="str">
        <f t="shared" si="103"/>
        <v/>
      </c>
      <c r="X1638" s="7" t="str">
        <f t="shared" si="104"/>
        <v/>
      </c>
    </row>
    <row r="1639" spans="1:24" x14ac:dyDescent="0.2">
      <c r="A1639" s="1">
        <v>1637</v>
      </c>
      <c r="B1639">
        <v>1637</v>
      </c>
      <c r="C1639" s="3">
        <v>35.617087766664177</v>
      </c>
      <c r="D1639" s="3">
        <v>30.397644532786281</v>
      </c>
      <c r="E1639" s="3">
        <v>9.3591556032695937</v>
      </c>
      <c r="F1639" s="3">
        <v>11.89744788953964</v>
      </c>
      <c r="G1639" s="3">
        <v>12.7286642077403</v>
      </c>
      <c r="H1639" s="3">
        <v>87.200461645003159</v>
      </c>
      <c r="I1639" s="3">
        <v>0.26994709583545512</v>
      </c>
      <c r="J1639" s="3">
        <v>0.1296764540143879</v>
      </c>
      <c r="K1639" s="3">
        <v>947.27427074906018</v>
      </c>
      <c r="L1639">
        <v>0</v>
      </c>
      <c r="M1639">
        <v>0</v>
      </c>
      <c r="N1639">
        <v>0</v>
      </c>
      <c r="P1639" t="s">
        <v>43</v>
      </c>
      <c r="Q1639" s="7">
        <v>721.09234619140625</v>
      </c>
      <c r="R1639" s="8">
        <v>95.038848876953125</v>
      </c>
      <c r="S1639" s="8">
        <v>810.01708984375</v>
      </c>
      <c r="T1639" s="9">
        <v>183.47108459472659</v>
      </c>
      <c r="U1639" s="7" t="str">
        <f t="shared" si="101"/>
        <v/>
      </c>
      <c r="V1639" s="7" t="str">
        <f t="shared" si="102"/>
        <v/>
      </c>
      <c r="W1639" s="7" t="str">
        <f t="shared" si="103"/>
        <v/>
      </c>
      <c r="X1639" s="7" t="str">
        <f t="shared" si="104"/>
        <v/>
      </c>
    </row>
    <row r="1640" spans="1:24" x14ac:dyDescent="0.2">
      <c r="A1640" s="1">
        <v>1638</v>
      </c>
      <c r="B1640">
        <v>1638</v>
      </c>
      <c r="C1640" s="3">
        <v>29.090585187122151</v>
      </c>
      <c r="D1640" s="3">
        <v>32.501528835345198</v>
      </c>
      <c r="E1640" s="3">
        <v>14.26912988867023</v>
      </c>
      <c r="F1640" s="3">
        <v>13.32665194956458</v>
      </c>
      <c r="G1640" s="3">
        <v>10.812104139297819</v>
      </c>
      <c r="H1640" s="3">
        <v>89.486595783884354</v>
      </c>
      <c r="I1640" s="3">
        <v>0.26792226556855953</v>
      </c>
      <c r="J1640" s="3">
        <v>0.12544258805984959</v>
      </c>
      <c r="K1640" s="3">
        <v>923.22592185616759</v>
      </c>
      <c r="L1640">
        <v>0</v>
      </c>
      <c r="M1640">
        <v>0</v>
      </c>
      <c r="N1640">
        <v>0</v>
      </c>
      <c r="P1640" t="s">
        <v>43</v>
      </c>
      <c r="Q1640" s="7">
        <v>674.04205322265625</v>
      </c>
      <c r="R1640" s="8">
        <v>133.40910339355469</v>
      </c>
      <c r="S1640" s="8">
        <v>800.61993408203125</v>
      </c>
      <c r="T1640" s="9">
        <v>197.990478515625</v>
      </c>
      <c r="U1640" s="7" t="str">
        <f t="shared" si="101"/>
        <v/>
      </c>
      <c r="V1640" s="7" t="str">
        <f t="shared" si="102"/>
        <v/>
      </c>
      <c r="W1640" s="7" t="str">
        <f t="shared" si="103"/>
        <v/>
      </c>
      <c r="X1640" s="7" t="str">
        <f t="shared" si="104"/>
        <v/>
      </c>
    </row>
    <row r="1641" spans="1:24" x14ac:dyDescent="0.2">
      <c r="A1641" s="1">
        <v>1639</v>
      </c>
      <c r="B1641">
        <v>1639</v>
      </c>
      <c r="C1641" s="3">
        <v>23.022427976329119</v>
      </c>
      <c r="D1641" s="3">
        <v>33.938571955651113</v>
      </c>
      <c r="E1641" s="3">
        <v>19.157186839340721</v>
      </c>
      <c r="F1641" s="3">
        <v>14.83140370151272</v>
      </c>
      <c r="G1641" s="3">
        <v>9.0504095271663445</v>
      </c>
      <c r="H1641" s="3">
        <v>91.564751591537828</v>
      </c>
      <c r="I1641" s="3">
        <v>0.26647237899563397</v>
      </c>
      <c r="J1641" s="3">
        <v>0.1217673707553496</v>
      </c>
      <c r="K1641" s="3">
        <v>903.30662887938706</v>
      </c>
      <c r="L1641">
        <v>0</v>
      </c>
      <c r="M1641">
        <v>0</v>
      </c>
      <c r="N1641">
        <v>0</v>
      </c>
      <c r="P1641" t="s">
        <v>43</v>
      </c>
      <c r="Q1641" s="7">
        <v>631.68121337890625</v>
      </c>
      <c r="R1641" s="8">
        <v>166.9521179199219</v>
      </c>
      <c r="S1641" s="8">
        <v>815.01788330078125</v>
      </c>
      <c r="T1641" s="9">
        <v>185.82781982421881</v>
      </c>
      <c r="U1641" s="7" t="str">
        <f t="shared" si="101"/>
        <v/>
      </c>
      <c r="V1641" s="7" t="str">
        <f t="shared" si="102"/>
        <v/>
      </c>
      <c r="W1641" s="7" t="str">
        <f t="shared" si="103"/>
        <v/>
      </c>
      <c r="X1641" s="7" t="str">
        <f t="shared" si="104"/>
        <v/>
      </c>
    </row>
    <row r="1642" spans="1:24" x14ac:dyDescent="0.2">
      <c r="A1642" s="1">
        <v>1640</v>
      </c>
      <c r="B1642">
        <v>1640</v>
      </c>
      <c r="C1642" s="3">
        <v>17.215787243705961</v>
      </c>
      <c r="D1642" s="3">
        <v>33.838263264814707</v>
      </c>
      <c r="E1642" s="3">
        <v>25.132323610477929</v>
      </c>
      <c r="F1642" s="3">
        <v>16.43063119038673</v>
      </c>
      <c r="G1642" s="3">
        <v>7.3829946906146731</v>
      </c>
      <c r="H1642" s="3">
        <v>93.129643792581703</v>
      </c>
      <c r="I1642" s="3">
        <v>0.26651535176528818</v>
      </c>
      <c r="J1642" s="3">
        <v>0.11958991450450419</v>
      </c>
      <c r="K1642" s="3">
        <v>897.19695307314339</v>
      </c>
      <c r="L1642">
        <v>0</v>
      </c>
      <c r="M1642">
        <v>0</v>
      </c>
      <c r="N1642">
        <v>0</v>
      </c>
      <c r="P1642" t="s">
        <v>43</v>
      </c>
      <c r="Q1642" s="7">
        <v>567.42755126953125</v>
      </c>
      <c r="R1642" s="8">
        <v>182.1138610839844</v>
      </c>
      <c r="S1642" s="8">
        <v>794.67401123046875</v>
      </c>
      <c r="T1642" s="9">
        <v>186.16436767578119</v>
      </c>
      <c r="U1642" s="7" t="str">
        <f t="shared" si="101"/>
        <v/>
      </c>
      <c r="V1642" s="7" t="str">
        <f t="shared" si="102"/>
        <v/>
      </c>
      <c r="W1642" s="7" t="str">
        <f t="shared" si="103"/>
        <v/>
      </c>
      <c r="X1642" s="7" t="str">
        <f t="shared" si="104"/>
        <v/>
      </c>
    </row>
    <row r="1643" spans="1:24" x14ac:dyDescent="0.2">
      <c r="A1643" s="1">
        <v>1641</v>
      </c>
      <c r="B1643">
        <v>1641</v>
      </c>
      <c r="C1643" s="3">
        <v>11.316980976588701</v>
      </c>
      <c r="D1643" s="3">
        <v>32.48786339727608</v>
      </c>
      <c r="E1643" s="3">
        <v>32.711580821634669</v>
      </c>
      <c r="F1643" s="3">
        <v>17.821402975738959</v>
      </c>
      <c r="G1643" s="3">
        <v>5.6621718287616041</v>
      </c>
      <c r="H1643" s="3">
        <v>94.225379911450247</v>
      </c>
      <c r="I1643" s="3">
        <v>0.26796604952701553</v>
      </c>
      <c r="J1643" s="3">
        <v>0.1171482423871444</v>
      </c>
      <c r="K1643" s="3">
        <v>884.52485139713872</v>
      </c>
      <c r="L1643">
        <v>0</v>
      </c>
      <c r="M1643">
        <v>0</v>
      </c>
      <c r="N1643">
        <v>0</v>
      </c>
      <c r="P1643" t="s">
        <v>43</v>
      </c>
      <c r="Q1643" s="7">
        <v>497.33297729492188</v>
      </c>
      <c r="R1643" s="8">
        <v>183.81660461425781</v>
      </c>
      <c r="S1643" s="8">
        <v>755.78216552734375</v>
      </c>
      <c r="T1643" s="9">
        <v>187.51380920410159</v>
      </c>
      <c r="U1643" s="7" t="str">
        <f t="shared" si="101"/>
        <v/>
      </c>
      <c r="V1643" s="7" t="str">
        <f t="shared" si="102"/>
        <v/>
      </c>
      <c r="W1643" s="7" t="str">
        <f t="shared" si="103"/>
        <v/>
      </c>
      <c r="X1643" s="7" t="str">
        <f t="shared" si="104"/>
        <v/>
      </c>
    </row>
    <row r="1644" spans="1:24" x14ac:dyDescent="0.2">
      <c r="A1644" s="1">
        <v>1642</v>
      </c>
      <c r="B1644">
        <v>1642</v>
      </c>
      <c r="C1644" s="3">
        <v>6.4848091054629764</v>
      </c>
      <c r="D1644" s="3">
        <v>27.600644352107139</v>
      </c>
      <c r="E1644" s="3">
        <v>42.844007371133323</v>
      </c>
      <c r="F1644" s="3">
        <v>19.097664862257378</v>
      </c>
      <c r="G1644" s="3">
        <v>3.972874309039192</v>
      </c>
      <c r="H1644" s="3">
        <v>93.948089389866823</v>
      </c>
      <c r="I1644" s="3">
        <v>0.27301295145439469</v>
      </c>
      <c r="J1644" s="3">
        <v>0.116434109169225</v>
      </c>
      <c r="K1644" s="3">
        <v>883.37975650588476</v>
      </c>
      <c r="L1644">
        <v>0</v>
      </c>
      <c r="M1644">
        <v>0</v>
      </c>
      <c r="N1644">
        <v>0</v>
      </c>
      <c r="P1644" t="s">
        <v>43</v>
      </c>
      <c r="Q1644" s="7">
        <v>380.66183471679688</v>
      </c>
      <c r="R1644" s="8">
        <v>158.2544250488281</v>
      </c>
      <c r="S1644" s="8">
        <v>657.32611083984375</v>
      </c>
      <c r="T1644" s="9">
        <v>148.92021179199219</v>
      </c>
      <c r="U1644" s="7" t="str">
        <f t="shared" si="101"/>
        <v/>
      </c>
      <c r="V1644" s="7" t="str">
        <f t="shared" si="102"/>
        <v/>
      </c>
      <c r="W1644" s="7" t="str">
        <f t="shared" si="103"/>
        <v/>
      </c>
      <c r="X1644" s="7" t="str">
        <f t="shared" si="104"/>
        <v/>
      </c>
    </row>
    <row r="1645" spans="1:24" x14ac:dyDescent="0.2">
      <c r="A1645" s="1">
        <v>1643</v>
      </c>
      <c r="B1645">
        <v>1643</v>
      </c>
      <c r="C1645" s="3">
        <v>3.6572563930114832</v>
      </c>
      <c r="D1645" s="3">
        <v>19.579127699131451</v>
      </c>
      <c r="E1645" s="3">
        <v>54.778296799188489</v>
      </c>
      <c r="F1645" s="3">
        <v>18.848488460195981</v>
      </c>
      <c r="G1645" s="3">
        <v>3.1368306484726132</v>
      </c>
      <c r="H1645" s="3">
        <v>91.113468300753368</v>
      </c>
      <c r="I1645" s="3">
        <v>0.28207412053775099</v>
      </c>
      <c r="J1645" s="3">
        <v>0.1197554779005764</v>
      </c>
      <c r="K1645" s="3">
        <v>906.41131226075549</v>
      </c>
      <c r="L1645">
        <v>1</v>
      </c>
      <c r="M1645">
        <v>0</v>
      </c>
      <c r="N1645">
        <v>0</v>
      </c>
      <c r="P1645" t="s">
        <v>43</v>
      </c>
      <c r="Q1645" s="7">
        <v>277.813232421875</v>
      </c>
      <c r="R1645" s="8">
        <v>82.0030517578125</v>
      </c>
      <c r="S1645" s="8">
        <v>626.92987060546875</v>
      </c>
      <c r="T1645" s="9">
        <v>100.1152267456055</v>
      </c>
      <c r="U1645" s="7" t="str">
        <f t="shared" si="101"/>
        <v/>
      </c>
      <c r="V1645" s="7" t="str">
        <f t="shared" si="102"/>
        <v/>
      </c>
      <c r="W1645" s="7" t="str">
        <f t="shared" si="103"/>
        <v/>
      </c>
      <c r="X1645" s="7" t="str">
        <f t="shared" si="104"/>
        <v/>
      </c>
    </row>
    <row r="1646" spans="1:24" x14ac:dyDescent="0.2">
      <c r="A1646" s="1">
        <v>1644</v>
      </c>
      <c r="B1646">
        <v>1644</v>
      </c>
      <c r="C1646" s="3">
        <v>42.032920657323608</v>
      </c>
      <c r="D1646" s="3">
        <v>34.475620241541449</v>
      </c>
      <c r="E1646" s="3">
        <v>6.3114592229916333</v>
      </c>
      <c r="F1646" s="3">
        <v>8.5962719740746341</v>
      </c>
      <c r="G1646" s="3">
        <v>8.583727904068688</v>
      </c>
      <c r="H1646" s="3">
        <v>90.239988608702191</v>
      </c>
      <c r="I1646" s="3">
        <v>0.26544475276431262</v>
      </c>
      <c r="J1646" s="3">
        <v>0.1143893983817442</v>
      </c>
      <c r="K1646" s="3">
        <v>801.16428396188292</v>
      </c>
      <c r="L1646">
        <v>0</v>
      </c>
      <c r="M1646">
        <v>0</v>
      </c>
      <c r="N1646">
        <v>0</v>
      </c>
      <c r="P1646" t="s">
        <v>43</v>
      </c>
      <c r="Q1646" s="7">
        <v>660.11846923828125</v>
      </c>
      <c r="R1646" s="8">
        <v>130.02568054199219</v>
      </c>
      <c r="S1646" s="8">
        <v>796.6529541015625</v>
      </c>
      <c r="T1646" s="9">
        <v>186.16168212890619</v>
      </c>
      <c r="U1646" s="7" t="str">
        <f t="shared" si="101"/>
        <v/>
      </c>
      <c r="V1646" s="7" t="str">
        <f t="shared" si="102"/>
        <v/>
      </c>
      <c r="W1646" s="7" t="str">
        <f t="shared" si="103"/>
        <v/>
      </c>
      <c r="X1646" s="7" t="str">
        <f t="shared" si="104"/>
        <v/>
      </c>
    </row>
    <row r="1647" spans="1:24" x14ac:dyDescent="0.2">
      <c r="A1647" s="1">
        <v>1645</v>
      </c>
      <c r="B1647">
        <v>1645</v>
      </c>
      <c r="C1647" s="3">
        <v>35.070452379760511</v>
      </c>
      <c r="D1647" s="3">
        <v>38.249632500765678</v>
      </c>
      <c r="E1647" s="3">
        <v>9.4788158423792979</v>
      </c>
      <c r="F1647" s="3">
        <v>8.6068293764704684</v>
      </c>
      <c r="G1647" s="3">
        <v>8.5942699006240453</v>
      </c>
      <c r="H1647" s="3">
        <v>91.347839393834008</v>
      </c>
      <c r="I1647" s="3">
        <v>0.26285964750818058</v>
      </c>
      <c r="J1647" s="3">
        <v>0.11353789463527959</v>
      </c>
      <c r="K1647" s="3">
        <v>798.63521544400987</v>
      </c>
      <c r="L1647">
        <v>0</v>
      </c>
      <c r="M1647">
        <v>0</v>
      </c>
      <c r="N1647">
        <v>0</v>
      </c>
      <c r="P1647" t="s">
        <v>43</v>
      </c>
      <c r="Q1647" s="7">
        <v>626.71954345703125</v>
      </c>
      <c r="R1647" s="8">
        <v>150.72431945800781</v>
      </c>
      <c r="S1647" s="8">
        <v>823.32757568359375</v>
      </c>
      <c r="T1647" s="9">
        <v>180.2681884765625</v>
      </c>
      <c r="U1647" s="7" t="str">
        <f t="shared" si="101"/>
        <v/>
      </c>
      <c r="V1647" s="7" t="str">
        <f t="shared" si="102"/>
        <v/>
      </c>
      <c r="W1647" s="7" t="str">
        <f t="shared" si="103"/>
        <v/>
      </c>
      <c r="X1647" s="7" t="str">
        <f t="shared" si="104"/>
        <v/>
      </c>
    </row>
    <row r="1648" spans="1:24" x14ac:dyDescent="0.2">
      <c r="A1648" s="1">
        <v>1646</v>
      </c>
      <c r="B1648">
        <v>1646</v>
      </c>
      <c r="C1648" s="3">
        <v>27.817297531922769</v>
      </c>
      <c r="D1648" s="3">
        <v>40.698618488698507</v>
      </c>
      <c r="E1648" s="3">
        <v>13.57495846215698</v>
      </c>
      <c r="F1648" s="3">
        <v>10.240190131248911</v>
      </c>
      <c r="G1648" s="3">
        <v>7.6689353859728389</v>
      </c>
      <c r="H1648" s="3">
        <v>93.271514800729463</v>
      </c>
      <c r="I1648" s="3">
        <v>0.26068132137343492</v>
      </c>
      <c r="J1648" s="3">
        <v>0.1111819667666045</v>
      </c>
      <c r="K1648" s="3">
        <v>789.23878782854229</v>
      </c>
      <c r="L1648">
        <v>0</v>
      </c>
      <c r="M1648">
        <v>0</v>
      </c>
      <c r="N1648">
        <v>0</v>
      </c>
      <c r="P1648" t="s">
        <v>43</v>
      </c>
      <c r="Q1648" s="7">
        <v>583.42901611328125</v>
      </c>
      <c r="R1648" s="8">
        <v>165.2009582519531</v>
      </c>
      <c r="S1648" s="8">
        <v>834.53302001953125</v>
      </c>
      <c r="T1648" s="9">
        <v>171.3025817871094</v>
      </c>
      <c r="U1648" s="7" t="str">
        <f t="shared" si="101"/>
        <v/>
      </c>
      <c r="V1648" s="7" t="str">
        <f t="shared" si="102"/>
        <v/>
      </c>
      <c r="W1648" s="7" t="str">
        <f t="shared" si="103"/>
        <v/>
      </c>
      <c r="X1648" s="7" t="str">
        <f t="shared" si="104"/>
        <v/>
      </c>
    </row>
    <row r="1649" spans="1:24" x14ac:dyDescent="0.2">
      <c r="A1649" s="1">
        <v>1647</v>
      </c>
      <c r="B1649">
        <v>1647</v>
      </c>
      <c r="C1649" s="3">
        <v>21.631512470258809</v>
      </c>
      <c r="D1649" s="3">
        <v>41.195218029259301</v>
      </c>
      <c r="E1649" s="3">
        <v>18.602656345238259</v>
      </c>
      <c r="F1649" s="3">
        <v>11.823937108021109</v>
      </c>
      <c r="G1649" s="3">
        <v>6.7466760472225049</v>
      </c>
      <c r="H1649" s="3">
        <v>94.532124226902567</v>
      </c>
      <c r="I1649" s="3">
        <v>0.26031615552904369</v>
      </c>
      <c r="J1649" s="3">
        <v>0.1098600915124586</v>
      </c>
      <c r="K1649" s="3">
        <v>787.20622365249767</v>
      </c>
      <c r="L1649">
        <v>0</v>
      </c>
      <c r="M1649">
        <v>0</v>
      </c>
      <c r="N1649">
        <v>0</v>
      </c>
      <c r="P1649" t="s">
        <v>43</v>
      </c>
      <c r="Q1649" s="7">
        <v>548.56890869140625</v>
      </c>
      <c r="R1649" s="8">
        <v>171.9135437011719</v>
      </c>
      <c r="S1649" s="8">
        <v>832.8345947265625</v>
      </c>
      <c r="T1649" s="9">
        <v>179.76849365234381</v>
      </c>
      <c r="U1649" s="7" t="str">
        <f t="shared" si="101"/>
        <v/>
      </c>
      <c r="V1649" s="7" t="str">
        <f t="shared" si="102"/>
        <v/>
      </c>
      <c r="W1649" s="7" t="str">
        <f t="shared" si="103"/>
        <v/>
      </c>
      <c r="X1649" s="7" t="str">
        <f t="shared" si="104"/>
        <v/>
      </c>
    </row>
    <row r="1650" spans="1:24" x14ac:dyDescent="0.2">
      <c r="A1650" s="1">
        <v>1648</v>
      </c>
      <c r="B1650">
        <v>1648</v>
      </c>
      <c r="C1650" s="3">
        <v>15.52439699002327</v>
      </c>
      <c r="D1650" s="3">
        <v>40.651573232667197</v>
      </c>
      <c r="E1650" s="3">
        <v>25.496056841525888</v>
      </c>
      <c r="F1650" s="3">
        <v>13.33474176968174</v>
      </c>
      <c r="G1650" s="3">
        <v>4.9932311661019018</v>
      </c>
      <c r="H1650" s="3">
        <v>96.012326808677429</v>
      </c>
      <c r="I1650" s="3">
        <v>0.26086124339532379</v>
      </c>
      <c r="J1650" s="3">
        <v>0.1059480902618662</v>
      </c>
      <c r="K1650" s="3">
        <v>759.65703536360604</v>
      </c>
      <c r="L1650">
        <v>0</v>
      </c>
      <c r="M1650">
        <v>0</v>
      </c>
      <c r="N1650">
        <v>0</v>
      </c>
      <c r="P1650" t="s">
        <v>43</v>
      </c>
      <c r="Q1650" s="7">
        <v>488.45947265625</v>
      </c>
      <c r="R1650" s="8">
        <v>176.8481750488281</v>
      </c>
      <c r="S1650" s="8">
        <v>808.21405029296875</v>
      </c>
      <c r="T1650" s="9">
        <v>172.3758239746094</v>
      </c>
      <c r="U1650" s="7" t="str">
        <f t="shared" si="101"/>
        <v/>
      </c>
      <c r="V1650" s="7" t="str">
        <f t="shared" si="102"/>
        <v/>
      </c>
      <c r="W1650" s="7" t="str">
        <f t="shared" si="103"/>
        <v/>
      </c>
      <c r="X1650" s="7" t="str">
        <f t="shared" si="104"/>
        <v/>
      </c>
    </row>
    <row r="1651" spans="1:24" x14ac:dyDescent="0.2">
      <c r="A1651" s="1">
        <v>1649</v>
      </c>
      <c r="B1651">
        <v>1649</v>
      </c>
      <c r="C1651" s="3">
        <v>10.534450369158559</v>
      </c>
      <c r="D1651" s="3">
        <v>38.340497007204817</v>
      </c>
      <c r="E1651" s="3">
        <v>32.211238779697517</v>
      </c>
      <c r="F1651" s="3">
        <v>14.806812306600101</v>
      </c>
      <c r="G1651" s="3">
        <v>4.1070015373389879</v>
      </c>
      <c r="H1651" s="3">
        <v>96.252388218447649</v>
      </c>
      <c r="I1651" s="3">
        <v>0.26323794222662689</v>
      </c>
      <c r="J1651" s="3">
        <v>0.1059155599366306</v>
      </c>
      <c r="K1651" s="3">
        <v>766.34261243707783</v>
      </c>
      <c r="L1651">
        <v>0</v>
      </c>
      <c r="M1651">
        <v>0</v>
      </c>
      <c r="N1651">
        <v>0</v>
      </c>
      <c r="P1651" t="s">
        <v>43</v>
      </c>
      <c r="Q1651" s="7">
        <v>442.20196533203119</v>
      </c>
      <c r="R1651" s="8">
        <v>180.12420654296881</v>
      </c>
      <c r="S1651" s="8">
        <v>770.5235595703125</v>
      </c>
      <c r="T1651" s="9">
        <v>183.94178771972659</v>
      </c>
      <c r="U1651" s="7" t="str">
        <f t="shared" si="101"/>
        <v/>
      </c>
      <c r="V1651" s="7" t="str">
        <f t="shared" si="102"/>
        <v/>
      </c>
      <c r="W1651" s="7" t="str">
        <f t="shared" si="103"/>
        <v/>
      </c>
      <c r="X1651" s="7" t="str">
        <f t="shared" si="104"/>
        <v/>
      </c>
    </row>
    <row r="1652" spans="1:24" x14ac:dyDescent="0.2">
      <c r="A1652" s="1">
        <v>1650</v>
      </c>
      <c r="B1652">
        <v>1650</v>
      </c>
      <c r="C1652" s="3">
        <v>5.5531672652123696</v>
      </c>
      <c r="D1652" s="3">
        <v>32.744863748680423</v>
      </c>
      <c r="E1652" s="3">
        <v>41.830804084142223</v>
      </c>
      <c r="F1652" s="3">
        <v>17.489687723211699</v>
      </c>
      <c r="G1652" s="3">
        <v>2.381477178753312</v>
      </c>
      <c r="H1652" s="3">
        <v>96.421723976596368</v>
      </c>
      <c r="I1652" s="3">
        <v>0.26829396613395923</v>
      </c>
      <c r="J1652" s="3">
        <v>0.1037951751710381</v>
      </c>
      <c r="K1652" s="3">
        <v>753.26210342536308</v>
      </c>
      <c r="L1652">
        <v>1</v>
      </c>
      <c r="M1652">
        <v>0</v>
      </c>
      <c r="N1652">
        <v>0</v>
      </c>
      <c r="P1652" t="s">
        <v>43</v>
      </c>
      <c r="Q1652" s="7">
        <v>368.54977416992188</v>
      </c>
      <c r="R1652" s="8">
        <v>162.0939025878906</v>
      </c>
      <c r="S1652" s="8">
        <v>684.10321044921875</v>
      </c>
      <c r="T1652" s="9">
        <v>146.8034362792969</v>
      </c>
      <c r="U1652" s="7" t="str">
        <f t="shared" si="101"/>
        <v/>
      </c>
      <c r="V1652" s="7" t="str">
        <f t="shared" si="102"/>
        <v/>
      </c>
      <c r="W1652" s="7" t="str">
        <f t="shared" si="103"/>
        <v/>
      </c>
      <c r="X1652" s="7" t="str">
        <f t="shared" si="104"/>
        <v/>
      </c>
    </row>
    <row r="1653" spans="1:24" x14ac:dyDescent="0.2">
      <c r="A1653" s="1">
        <v>1651</v>
      </c>
      <c r="B1653">
        <v>1651</v>
      </c>
      <c r="C1653" s="3">
        <v>32.549471589079459</v>
      </c>
      <c r="D1653" s="3">
        <v>47.351534234878763</v>
      </c>
      <c r="E1653" s="3">
        <v>9.6222076837781572</v>
      </c>
      <c r="F1653" s="3">
        <v>5.2422180873462576</v>
      </c>
      <c r="G1653" s="3">
        <v>5.2345684049173604</v>
      </c>
      <c r="H1653" s="3">
        <v>95.475052909288706</v>
      </c>
      <c r="I1653" s="3">
        <v>0.25499574279869519</v>
      </c>
      <c r="J1653" s="3">
        <v>9.3503456399631493E-2</v>
      </c>
      <c r="K1653" s="3">
        <v>609.67782820018044</v>
      </c>
      <c r="L1653">
        <v>0</v>
      </c>
      <c r="M1653">
        <v>0</v>
      </c>
      <c r="N1653">
        <v>0</v>
      </c>
      <c r="P1653" t="s">
        <v>43</v>
      </c>
      <c r="Q1653" s="7">
        <v>498.989990234375</v>
      </c>
      <c r="R1653" s="8">
        <v>179.8579406738281</v>
      </c>
      <c r="S1653" s="8">
        <v>857.1265869140625</v>
      </c>
      <c r="T1653" s="9">
        <v>156.7888488769531</v>
      </c>
      <c r="U1653" s="7" t="str">
        <f t="shared" si="101"/>
        <v/>
      </c>
      <c r="V1653" s="7" t="str">
        <f t="shared" si="102"/>
        <v/>
      </c>
      <c r="W1653" s="7" t="str">
        <f t="shared" si="103"/>
        <v/>
      </c>
      <c r="X1653" s="7" t="str">
        <f t="shared" si="104"/>
        <v/>
      </c>
    </row>
    <row r="1654" spans="1:24" x14ac:dyDescent="0.2">
      <c r="A1654" s="1">
        <v>1652</v>
      </c>
      <c r="B1654">
        <v>1652</v>
      </c>
      <c r="C1654" s="3">
        <v>25.228003838657141</v>
      </c>
      <c r="D1654" s="3">
        <v>48.855820334077372</v>
      </c>
      <c r="E1654" s="3">
        <v>13.78873689134905</v>
      </c>
      <c r="F1654" s="3">
        <v>6.9343017552406154</v>
      </c>
      <c r="G1654" s="3">
        <v>5.1931371806758184</v>
      </c>
      <c r="H1654" s="3">
        <v>96.517068419987552</v>
      </c>
      <c r="I1654" s="3">
        <v>0.25393041454794762</v>
      </c>
      <c r="J1654" s="3">
        <v>9.5327910097260479E-2</v>
      </c>
      <c r="K1654" s="3">
        <v>635.79530150280141</v>
      </c>
      <c r="L1654">
        <v>0</v>
      </c>
      <c r="M1654">
        <v>0</v>
      </c>
      <c r="N1654">
        <v>0</v>
      </c>
      <c r="P1654" t="s">
        <v>43</v>
      </c>
      <c r="Q1654" s="7">
        <v>482.06280517578119</v>
      </c>
      <c r="R1654" s="8">
        <v>184.66497802734381</v>
      </c>
      <c r="S1654" s="8">
        <v>862.34783935546875</v>
      </c>
      <c r="T1654" s="9">
        <v>154.428466796875</v>
      </c>
      <c r="U1654" s="7" t="str">
        <f t="shared" si="101"/>
        <v/>
      </c>
      <c r="V1654" s="7" t="str">
        <f t="shared" si="102"/>
        <v/>
      </c>
      <c r="W1654" s="7" t="str">
        <f t="shared" si="103"/>
        <v/>
      </c>
      <c r="X1654" s="7" t="str">
        <f t="shared" si="104"/>
        <v/>
      </c>
    </row>
    <row r="1655" spans="1:24" x14ac:dyDescent="0.2">
      <c r="A1655" s="1">
        <v>1653</v>
      </c>
      <c r="B1655">
        <v>1653</v>
      </c>
      <c r="C1655" s="3">
        <v>18.97288617033583</v>
      </c>
      <c r="D1655" s="3">
        <v>49.274900535181601</v>
      </c>
      <c r="E1655" s="3">
        <v>18.892549029705069</v>
      </c>
      <c r="F1655" s="3">
        <v>8.5772816293294731</v>
      </c>
      <c r="G1655" s="3">
        <v>4.2823826354480081</v>
      </c>
      <c r="H1655" s="3">
        <v>97.81953071466765</v>
      </c>
      <c r="I1655" s="3">
        <v>0.25360528263245657</v>
      </c>
      <c r="J1655" s="3">
        <v>9.3466625380487167E-2</v>
      </c>
      <c r="K1655" s="3">
        <v>626.83251843695268</v>
      </c>
      <c r="L1655">
        <v>0</v>
      </c>
      <c r="M1655">
        <v>0</v>
      </c>
      <c r="N1655">
        <v>0</v>
      </c>
      <c r="P1655" t="s">
        <v>43</v>
      </c>
      <c r="Q1655" s="7">
        <v>456.74063110351562</v>
      </c>
      <c r="R1655" s="8">
        <v>176.45330810546881</v>
      </c>
      <c r="S1655" s="8">
        <v>844.087158203125</v>
      </c>
      <c r="T1655" s="9">
        <v>147.16581726074219</v>
      </c>
      <c r="U1655" s="7" t="str">
        <f t="shared" si="101"/>
        <v/>
      </c>
      <c r="V1655" s="7" t="str">
        <f t="shared" si="102"/>
        <v/>
      </c>
      <c r="W1655" s="7" t="str">
        <f t="shared" si="103"/>
        <v/>
      </c>
      <c r="X1655" s="7" t="str">
        <f t="shared" si="104"/>
        <v/>
      </c>
    </row>
    <row r="1656" spans="1:24" x14ac:dyDescent="0.2">
      <c r="A1656" s="1">
        <v>1654</v>
      </c>
      <c r="B1656">
        <v>1654</v>
      </c>
      <c r="C1656" s="3">
        <v>12.96647573850194</v>
      </c>
      <c r="D1656" s="3">
        <v>49.218067277843971</v>
      </c>
      <c r="E1656" s="3">
        <v>24.11263588919654</v>
      </c>
      <c r="F1656" s="3">
        <v>10.28086639749433</v>
      </c>
      <c r="G1656" s="3">
        <v>3.4219546969632288</v>
      </c>
      <c r="H1656" s="3">
        <v>98.980763577477802</v>
      </c>
      <c r="I1656" s="3">
        <v>0.25370133814212348</v>
      </c>
      <c r="J1656" s="3">
        <v>9.364193159902473E-2</v>
      </c>
      <c r="K1656" s="3">
        <v>638.74961276281283</v>
      </c>
      <c r="L1656">
        <v>0</v>
      </c>
      <c r="M1656">
        <v>0</v>
      </c>
      <c r="N1656">
        <v>0</v>
      </c>
      <c r="P1656" t="s">
        <v>43</v>
      </c>
      <c r="Q1656" s="7">
        <v>422.08819580078119</v>
      </c>
      <c r="R1656" s="8">
        <v>179.45765686035159</v>
      </c>
      <c r="S1656" s="8">
        <v>835.34771728515625</v>
      </c>
      <c r="T1656" s="9">
        <v>148.3295593261719</v>
      </c>
      <c r="U1656" s="7" t="str">
        <f t="shared" si="101"/>
        <v/>
      </c>
      <c r="V1656" s="7" t="str">
        <f t="shared" si="102"/>
        <v/>
      </c>
      <c r="W1656" s="7" t="str">
        <f t="shared" si="103"/>
        <v/>
      </c>
      <c r="X1656" s="7" t="str">
        <f t="shared" si="104"/>
        <v/>
      </c>
    </row>
    <row r="1657" spans="1:24" x14ac:dyDescent="0.2">
      <c r="A1657" s="1">
        <v>1655</v>
      </c>
      <c r="B1657">
        <v>1655</v>
      </c>
      <c r="C1657" s="3">
        <v>7.7475212842847956</v>
      </c>
      <c r="D1657" s="3">
        <v>45.083007670250012</v>
      </c>
      <c r="E1657" s="3">
        <v>30.537416919497741</v>
      </c>
      <c r="F1657" s="3">
        <v>13.309527674078881</v>
      </c>
      <c r="G1657" s="3">
        <v>3.3225264518885682</v>
      </c>
      <c r="H1657" s="3">
        <v>98.661735541343887</v>
      </c>
      <c r="I1657" s="3">
        <v>0.25736247145543423</v>
      </c>
      <c r="J1657" s="3">
        <v>9.7953956358803454E-2</v>
      </c>
      <c r="K1657" s="3">
        <v>688.97281764269587</v>
      </c>
      <c r="L1657">
        <v>0</v>
      </c>
      <c r="M1657">
        <v>0</v>
      </c>
      <c r="N1657">
        <v>0</v>
      </c>
      <c r="P1657" t="s">
        <v>43</v>
      </c>
      <c r="Q1657" s="7">
        <v>436.13674926757812</v>
      </c>
      <c r="R1657" s="8">
        <v>182.62693786621091</v>
      </c>
      <c r="S1657" s="8">
        <v>799.69830322265625</v>
      </c>
      <c r="T1657" s="9">
        <v>170.7081298828125</v>
      </c>
      <c r="U1657" s="7" t="str">
        <f t="shared" si="101"/>
        <v/>
      </c>
      <c r="V1657" s="7" t="str">
        <f t="shared" si="102"/>
        <v/>
      </c>
      <c r="W1657" s="7" t="str">
        <f t="shared" si="103"/>
        <v/>
      </c>
      <c r="X1657" s="7" t="str">
        <f t="shared" si="104"/>
        <v/>
      </c>
    </row>
    <row r="1658" spans="1:24" x14ac:dyDescent="0.2">
      <c r="A1658" s="1">
        <v>1656</v>
      </c>
      <c r="B1658">
        <v>1656</v>
      </c>
      <c r="C1658" s="3">
        <v>24.984358941649059</v>
      </c>
      <c r="D1658" s="3">
        <v>2.1146846457610389</v>
      </c>
      <c r="E1658" s="3">
        <v>3.978895450488916</v>
      </c>
      <c r="F1658" s="3">
        <v>61.129661967412638</v>
      </c>
      <c r="G1658" s="3">
        <v>7.7923989946883427</v>
      </c>
      <c r="H1658" s="3">
        <v>101.4750851977727</v>
      </c>
      <c r="I1658" s="3">
        <v>0.27537714887739689</v>
      </c>
      <c r="J1658" s="3">
        <v>0.1237308210437725</v>
      </c>
      <c r="K1658" s="3">
        <v>1111.959128799577</v>
      </c>
      <c r="L1658">
        <v>0</v>
      </c>
      <c r="M1658">
        <v>0</v>
      </c>
      <c r="N1658">
        <v>0</v>
      </c>
      <c r="P1658" t="s">
        <v>44</v>
      </c>
      <c r="Q1658" s="7">
        <v>714.70526123046875</v>
      </c>
      <c r="R1658" s="8">
        <v>83.066734313964844</v>
      </c>
      <c r="S1658" s="8">
        <v>998.63800048828125</v>
      </c>
      <c r="T1658" s="9">
        <v>142.14068603515619</v>
      </c>
      <c r="U1658" s="7" t="str">
        <f t="shared" si="101"/>
        <v/>
      </c>
      <c r="V1658" s="7" t="str">
        <f t="shared" si="102"/>
        <v/>
      </c>
      <c r="W1658" s="7" t="str">
        <f t="shared" si="103"/>
        <v/>
      </c>
      <c r="X1658" s="7" t="str">
        <f t="shared" si="104"/>
        <v/>
      </c>
    </row>
    <row r="1659" spans="1:24" x14ac:dyDescent="0.2">
      <c r="A1659" s="1">
        <v>1657</v>
      </c>
      <c r="B1659">
        <v>1657</v>
      </c>
      <c r="C1659" s="3">
        <v>30.693757184492188</v>
      </c>
      <c r="D1659" s="3">
        <v>3.663747515682398</v>
      </c>
      <c r="E1659" s="3">
        <v>4.1361254552380338</v>
      </c>
      <c r="F1659" s="3">
        <v>54.0810734140425</v>
      </c>
      <c r="G1659" s="3">
        <v>7.4252964305448703</v>
      </c>
      <c r="H1659" s="3">
        <v>99.152438798522709</v>
      </c>
      <c r="I1659" s="3">
        <v>0.27617953442044713</v>
      </c>
      <c r="J1659" s="3">
        <v>0.12851687260834219</v>
      </c>
      <c r="K1659" s="3">
        <v>1139.9656908051379</v>
      </c>
      <c r="L1659">
        <v>0</v>
      </c>
      <c r="M1659">
        <v>0</v>
      </c>
      <c r="N1659">
        <v>0</v>
      </c>
      <c r="P1659" t="s">
        <v>44</v>
      </c>
      <c r="Q1659" s="7">
        <v>720.87408447265625</v>
      </c>
      <c r="R1659" s="8">
        <v>83.587081909179688</v>
      </c>
      <c r="S1659" s="8">
        <v>1004.047302246094</v>
      </c>
      <c r="T1659" s="9">
        <v>125.7475891113281</v>
      </c>
      <c r="U1659" s="7" t="str">
        <f t="shared" si="101"/>
        <v/>
      </c>
      <c r="V1659" s="7" t="str">
        <f t="shared" si="102"/>
        <v/>
      </c>
      <c r="W1659" s="7" t="str">
        <f t="shared" si="103"/>
        <v/>
      </c>
      <c r="X1659" s="7" t="str">
        <f t="shared" si="104"/>
        <v/>
      </c>
    </row>
    <row r="1660" spans="1:24" x14ac:dyDescent="0.2">
      <c r="A1660" s="1">
        <v>1658</v>
      </c>
      <c r="B1660">
        <v>1658</v>
      </c>
      <c r="C1660" s="3">
        <v>36.152243636898632</v>
      </c>
      <c r="D1660" s="3">
        <v>5.3548918640576728</v>
      </c>
      <c r="E1660" s="3">
        <v>3.454465205237605</v>
      </c>
      <c r="F1660" s="3">
        <v>47.991172576136528</v>
      </c>
      <c r="G1660" s="3">
        <v>7.0472267176695604</v>
      </c>
      <c r="H1660" s="3">
        <v>97.411720401767795</v>
      </c>
      <c r="I1660" s="3">
        <v>0.27640714223875962</v>
      </c>
      <c r="J1660" s="3">
        <v>0.13011016621479349</v>
      </c>
      <c r="K1660" s="3">
        <v>1131.3184126295189</v>
      </c>
      <c r="L1660">
        <v>0</v>
      </c>
      <c r="M1660">
        <v>0</v>
      </c>
      <c r="N1660">
        <v>0</v>
      </c>
      <c r="P1660" t="s">
        <v>44</v>
      </c>
      <c r="Q1660" s="7">
        <v>727.626953125</v>
      </c>
      <c r="R1660" s="8">
        <v>80.370529174804688</v>
      </c>
      <c r="S1660" s="8">
        <v>999.5667724609375</v>
      </c>
      <c r="T1660" s="9">
        <v>124.3077926635742</v>
      </c>
      <c r="U1660" s="7" t="str">
        <f t="shared" si="101"/>
        <v/>
      </c>
      <c r="V1660" s="7" t="str">
        <f t="shared" si="102"/>
        <v/>
      </c>
      <c r="W1660" s="7" t="str">
        <f t="shared" si="103"/>
        <v/>
      </c>
      <c r="X1660" s="7" t="str">
        <f t="shared" si="104"/>
        <v/>
      </c>
    </row>
    <row r="1661" spans="1:24" x14ac:dyDescent="0.2">
      <c r="A1661" s="1">
        <v>1659</v>
      </c>
      <c r="B1661">
        <v>1659</v>
      </c>
      <c r="C1661" s="3">
        <v>41.684871249260638</v>
      </c>
      <c r="D1661" s="3">
        <v>8.7125474447651321</v>
      </c>
      <c r="E1661" s="3">
        <v>3.5766844652925269</v>
      </c>
      <c r="F1661" s="3">
        <v>39.458994485538582</v>
      </c>
      <c r="G1661" s="3">
        <v>6.5669023551431369</v>
      </c>
      <c r="H1661" s="3">
        <v>95.323398520194615</v>
      </c>
      <c r="I1661" s="3">
        <v>0.27612064648627871</v>
      </c>
      <c r="J1661" s="3">
        <v>0.12916145007469471</v>
      </c>
      <c r="K1661" s="3">
        <v>1082.3878258059181</v>
      </c>
      <c r="L1661">
        <v>0</v>
      </c>
      <c r="M1661">
        <v>0</v>
      </c>
      <c r="N1661">
        <v>0</v>
      </c>
      <c r="P1661" t="s">
        <v>44</v>
      </c>
      <c r="Q1661" s="7">
        <v>740.2783203125</v>
      </c>
      <c r="R1661" s="8">
        <v>73.699050903320312</v>
      </c>
      <c r="S1661" s="8">
        <v>980.431640625</v>
      </c>
      <c r="T1661" s="9">
        <v>122.5477981567383</v>
      </c>
      <c r="U1661" s="7" t="str">
        <f t="shared" si="101"/>
        <v/>
      </c>
      <c r="V1661" s="7" t="str">
        <f t="shared" si="102"/>
        <v/>
      </c>
      <c r="W1661" s="7" t="str">
        <f t="shared" si="103"/>
        <v/>
      </c>
      <c r="X1661" s="7" t="str">
        <f t="shared" si="104"/>
        <v/>
      </c>
    </row>
    <row r="1662" spans="1:24" x14ac:dyDescent="0.2">
      <c r="A1662" s="1">
        <v>1660</v>
      </c>
      <c r="B1662">
        <v>1660</v>
      </c>
      <c r="C1662" s="3">
        <v>46.908571668556547</v>
      </c>
      <c r="D1662" s="3">
        <v>11.53651039673276</v>
      </c>
      <c r="E1662" s="3">
        <v>2.7908458354827279</v>
      </c>
      <c r="F1662" s="3">
        <v>33.450212879254309</v>
      </c>
      <c r="G1662" s="3">
        <v>5.3138592199736454</v>
      </c>
      <c r="H1662" s="3">
        <v>94.816146794398094</v>
      </c>
      <c r="I1662" s="3">
        <v>0.27503342539525971</v>
      </c>
      <c r="J1662" s="3">
        <v>0.12394904274083091</v>
      </c>
      <c r="K1662" s="3">
        <v>1002.070078136736</v>
      </c>
      <c r="L1662">
        <v>0</v>
      </c>
      <c r="M1662">
        <v>0</v>
      </c>
      <c r="N1662">
        <v>0</v>
      </c>
      <c r="P1662" t="s">
        <v>44</v>
      </c>
      <c r="Q1662" s="7">
        <v>741.78887939453125</v>
      </c>
      <c r="R1662" s="8">
        <v>68.489189147949219</v>
      </c>
      <c r="S1662" s="8">
        <v>964.10418701171875</v>
      </c>
      <c r="T1662" s="9">
        <v>130.76994323730469</v>
      </c>
      <c r="U1662" s="7" t="str">
        <f t="shared" si="101"/>
        <v/>
      </c>
      <c r="V1662" s="7" t="str">
        <f t="shared" si="102"/>
        <v/>
      </c>
      <c r="W1662" s="7" t="str">
        <f t="shared" si="103"/>
        <v/>
      </c>
      <c r="X1662" s="7" t="str">
        <f t="shared" si="104"/>
        <v/>
      </c>
    </row>
    <row r="1663" spans="1:24" x14ac:dyDescent="0.2">
      <c r="A1663" s="1">
        <v>1661</v>
      </c>
      <c r="B1663">
        <v>1661</v>
      </c>
      <c r="C1663" s="3">
        <v>15.67055918514327</v>
      </c>
      <c r="D1663" s="3">
        <v>2.0842823003427968</v>
      </c>
      <c r="E1663" s="3">
        <v>4.7060301188599976</v>
      </c>
      <c r="F1663" s="3">
        <v>65.378543468980226</v>
      </c>
      <c r="G1663" s="3">
        <v>12.160584926673719</v>
      </c>
      <c r="H1663" s="3">
        <v>99.538795889986844</v>
      </c>
      <c r="I1663" s="3">
        <v>0.27580118761121342</v>
      </c>
      <c r="J1663" s="3">
        <v>0.1152704727616722</v>
      </c>
      <c r="K1663" s="3">
        <v>988.32233480886146</v>
      </c>
      <c r="L1663">
        <v>0</v>
      </c>
      <c r="M1663">
        <v>0</v>
      </c>
      <c r="N1663">
        <v>0</v>
      </c>
      <c r="P1663" t="s">
        <v>44</v>
      </c>
      <c r="Q1663" s="7">
        <v>667.70257568359375</v>
      </c>
      <c r="R1663" s="8">
        <v>101.07358551025391</v>
      </c>
      <c r="S1663" s="8">
        <v>969.86663818359375</v>
      </c>
      <c r="T1663" s="9">
        <v>129.9808044433594</v>
      </c>
      <c r="U1663" s="7" t="str">
        <f t="shared" si="101"/>
        <v/>
      </c>
      <c r="V1663" s="7" t="str">
        <f t="shared" si="102"/>
        <v/>
      </c>
      <c r="W1663" s="7" t="str">
        <f t="shared" si="103"/>
        <v/>
      </c>
      <c r="X1663" s="7" t="str">
        <f t="shared" si="104"/>
        <v/>
      </c>
    </row>
    <row r="1664" spans="1:24" x14ac:dyDescent="0.2">
      <c r="A1664" s="1">
        <v>1662</v>
      </c>
      <c r="B1664">
        <v>1662</v>
      </c>
      <c r="C1664" s="3">
        <v>20.900797279444511</v>
      </c>
      <c r="D1664" s="3">
        <v>3.6036215856350808</v>
      </c>
      <c r="E1664" s="3">
        <v>5.6955462325465609</v>
      </c>
      <c r="F1664" s="3">
        <v>58.512901056760157</v>
      </c>
      <c r="G1664" s="3">
        <v>11.28713384561369</v>
      </c>
      <c r="H1664" s="3">
        <v>97.75981179210919</v>
      </c>
      <c r="I1664" s="3">
        <v>0.2765390195324251</v>
      </c>
      <c r="J1664" s="3">
        <v>0.12513577375168619</v>
      </c>
      <c r="K1664" s="3">
        <v>1086.865497564306</v>
      </c>
      <c r="L1664">
        <v>0</v>
      </c>
      <c r="M1664">
        <v>0</v>
      </c>
      <c r="N1664">
        <v>0</v>
      </c>
      <c r="P1664" t="s">
        <v>44</v>
      </c>
      <c r="Q1664" s="7">
        <v>698.9171142578125</v>
      </c>
      <c r="R1664" s="8">
        <v>93.794639587402344</v>
      </c>
      <c r="S1664" s="8">
        <v>978.2398681640625</v>
      </c>
      <c r="T1664" s="9">
        <v>130.62236022949219</v>
      </c>
      <c r="U1664" s="7" t="str">
        <f t="shared" si="101"/>
        <v/>
      </c>
      <c r="V1664" s="7" t="str">
        <f t="shared" si="102"/>
        <v/>
      </c>
      <c r="W1664" s="7" t="str">
        <f t="shared" si="103"/>
        <v/>
      </c>
      <c r="X1664" s="7" t="str">
        <f t="shared" si="104"/>
        <v/>
      </c>
    </row>
    <row r="1665" spans="1:24" x14ac:dyDescent="0.2">
      <c r="A1665" s="1">
        <v>1663</v>
      </c>
      <c r="B1665">
        <v>1663</v>
      </c>
      <c r="C1665" s="3">
        <v>25.411002963828331</v>
      </c>
      <c r="D1665" s="3">
        <v>5.1753527331092783</v>
      </c>
      <c r="E1665" s="3">
        <v>6.677287383282553</v>
      </c>
      <c r="F1665" s="3">
        <v>51.838841905836603</v>
      </c>
      <c r="G1665" s="3">
        <v>10.89751501394325</v>
      </c>
      <c r="H1665" s="3">
        <v>95.725321319559569</v>
      </c>
      <c r="I1665" s="3">
        <v>0.27735284955243722</v>
      </c>
      <c r="J1665" s="3">
        <v>0.13079075149289621</v>
      </c>
      <c r="K1665" s="3">
        <v>1128.089734949998</v>
      </c>
      <c r="L1665">
        <v>0</v>
      </c>
      <c r="M1665">
        <v>0</v>
      </c>
      <c r="N1665">
        <v>0</v>
      </c>
      <c r="P1665" t="s">
        <v>44</v>
      </c>
      <c r="Q1665" s="7">
        <v>716.99407958984375</v>
      </c>
      <c r="R1665" s="8">
        <v>81.63336181640625</v>
      </c>
      <c r="S1665" s="8">
        <v>970.093017578125</v>
      </c>
      <c r="T1665" s="9">
        <v>137.15093994140619</v>
      </c>
      <c r="U1665" s="7" t="str">
        <f t="shared" si="101"/>
        <v/>
      </c>
      <c r="V1665" s="7" t="str">
        <f t="shared" si="102"/>
        <v/>
      </c>
      <c r="W1665" s="7" t="str">
        <f t="shared" si="103"/>
        <v/>
      </c>
      <c r="X1665" s="7" t="str">
        <f t="shared" si="104"/>
        <v/>
      </c>
    </row>
    <row r="1666" spans="1:24" x14ac:dyDescent="0.2">
      <c r="A1666" s="1">
        <v>1664</v>
      </c>
      <c r="B1666">
        <v>1664</v>
      </c>
      <c r="C1666" s="3">
        <v>29.826018895277251</v>
      </c>
      <c r="D1666" s="3">
        <v>7.713702310075524</v>
      </c>
      <c r="E1666" s="3">
        <v>6.9666024402097584</v>
      </c>
      <c r="F1666" s="3">
        <v>45.545201915756337</v>
      </c>
      <c r="G1666" s="3">
        <v>9.9484744386811421</v>
      </c>
      <c r="H1666" s="3">
        <v>94.709279336786551</v>
      </c>
      <c r="I1666" s="3">
        <v>0.27691524966838099</v>
      </c>
      <c r="J1666" s="3">
        <v>0.13331733653555711</v>
      </c>
      <c r="K1666" s="3">
        <v>1137.2769798280381</v>
      </c>
      <c r="L1666">
        <v>0</v>
      </c>
      <c r="M1666">
        <v>0</v>
      </c>
      <c r="N1666">
        <v>0</v>
      </c>
      <c r="P1666" t="s">
        <v>44</v>
      </c>
      <c r="Q1666" s="7">
        <v>737.525390625</v>
      </c>
      <c r="R1666" s="8">
        <v>79.898468017578125</v>
      </c>
      <c r="S1666" s="8">
        <v>957.06512451171875</v>
      </c>
      <c r="T1666" s="9">
        <v>118.78155517578119</v>
      </c>
      <c r="U1666" s="7" t="str">
        <f t="shared" si="101"/>
        <v/>
      </c>
      <c r="V1666" s="7" t="str">
        <f t="shared" si="102"/>
        <v/>
      </c>
      <c r="W1666" s="7" t="str">
        <f t="shared" si="103"/>
        <v/>
      </c>
      <c r="X1666" s="7" t="str">
        <f t="shared" si="104"/>
        <v/>
      </c>
    </row>
    <row r="1667" spans="1:24" x14ac:dyDescent="0.2">
      <c r="A1667" s="1">
        <v>1665</v>
      </c>
      <c r="B1667">
        <v>1665</v>
      </c>
      <c r="C1667" s="3">
        <v>34.30687783883932</v>
      </c>
      <c r="D1667" s="3">
        <v>11.179421402007289</v>
      </c>
      <c r="E1667" s="3">
        <v>8.1133827968641139</v>
      </c>
      <c r="F1667" s="3">
        <v>38.3084357066245</v>
      </c>
      <c r="G1667" s="3">
        <v>8.0918822556647765</v>
      </c>
      <c r="H1667" s="3">
        <v>94.321272485818255</v>
      </c>
      <c r="I1667" s="3">
        <v>0.27582389331097068</v>
      </c>
      <c r="J1667" s="3">
        <v>0.1317717954249</v>
      </c>
      <c r="K1667" s="3">
        <v>1100.7640565012359</v>
      </c>
      <c r="L1667">
        <v>0</v>
      </c>
      <c r="M1667">
        <v>0</v>
      </c>
      <c r="N1667">
        <v>0</v>
      </c>
      <c r="P1667" t="s">
        <v>44</v>
      </c>
      <c r="Q1667" s="7">
        <v>760.84381103515625</v>
      </c>
      <c r="R1667" s="8">
        <v>78.387191772460938</v>
      </c>
      <c r="S1667" s="8">
        <v>946.443115234375</v>
      </c>
      <c r="T1667" s="9">
        <v>107.70887756347661</v>
      </c>
      <c r="U1667" s="7" t="str">
        <f t="shared" ref="U1667:U1730" si="105">IF(ISBLANK($O1667),"",Q1667)</f>
        <v/>
      </c>
      <c r="V1667" s="7" t="str">
        <f t="shared" ref="V1667:V1730" si="106">IF(ISBLANK($O1667),"",R1667)</f>
        <v/>
      </c>
      <c r="W1667" s="7" t="str">
        <f t="shared" ref="W1667:W1730" si="107">IF(ISBLANK($O1667),"",S1667)</f>
        <v/>
      </c>
      <c r="X1667" s="7" t="str">
        <f t="shared" ref="X1667:X1730" si="108">IF(ISBLANK($O1667),"",T1667)</f>
        <v/>
      </c>
    </row>
    <row r="1668" spans="1:24" x14ac:dyDescent="0.2">
      <c r="A1668" s="1">
        <v>1666</v>
      </c>
      <c r="B1668">
        <v>1666</v>
      </c>
      <c r="C1668" s="3">
        <v>38.950860376157387</v>
      </c>
      <c r="D1668" s="3">
        <v>14.83566336685141</v>
      </c>
      <c r="E1668" s="3">
        <v>7.4437643890058034</v>
      </c>
      <c r="F1668" s="3">
        <v>31.936222029611471</v>
      </c>
      <c r="G1668" s="3">
        <v>6.8334898383739366</v>
      </c>
      <c r="H1668" s="3">
        <v>93.968037013390045</v>
      </c>
      <c r="I1668" s="3">
        <v>0.27417072723292829</v>
      </c>
      <c r="J1668" s="3">
        <v>0.1271098043311375</v>
      </c>
      <c r="K1668" s="3">
        <v>1027.478397313283</v>
      </c>
      <c r="L1668">
        <v>0</v>
      </c>
      <c r="M1668">
        <v>0</v>
      </c>
      <c r="N1668">
        <v>0</v>
      </c>
      <c r="P1668" t="s">
        <v>44</v>
      </c>
      <c r="Q1668" s="7">
        <v>773.66424560546875</v>
      </c>
      <c r="R1668" s="8">
        <v>72.419685363769531</v>
      </c>
      <c r="S1668" s="8">
        <v>922.8792724609375</v>
      </c>
      <c r="T1668" s="9">
        <v>104.7767333984375</v>
      </c>
      <c r="U1668" s="7" t="str">
        <f t="shared" si="105"/>
        <v/>
      </c>
      <c r="V1668" s="7" t="str">
        <f t="shared" si="106"/>
        <v/>
      </c>
      <c r="W1668" s="7" t="str">
        <f t="shared" si="107"/>
        <v/>
      </c>
      <c r="X1668" s="7" t="str">
        <f t="shared" si="108"/>
        <v/>
      </c>
    </row>
    <row r="1669" spans="1:24" x14ac:dyDescent="0.2">
      <c r="A1669" s="1">
        <v>1667</v>
      </c>
      <c r="B1669">
        <v>1667</v>
      </c>
      <c r="C1669" s="3">
        <v>42.489501514196718</v>
      </c>
      <c r="D1669" s="3">
        <v>19.77979229620367</v>
      </c>
      <c r="E1669" s="3">
        <v>6.7961052643765996</v>
      </c>
      <c r="F1669" s="3">
        <v>25.38888640795486</v>
      </c>
      <c r="G1669" s="3">
        <v>5.5457145172681273</v>
      </c>
      <c r="H1669" s="3">
        <v>94.019799459995781</v>
      </c>
      <c r="I1669" s="3">
        <v>0.27147418651163452</v>
      </c>
      <c r="J1669" s="3">
        <v>0.118948902932795</v>
      </c>
      <c r="K1669" s="3">
        <v>917.68082232875474</v>
      </c>
      <c r="L1669">
        <v>0</v>
      </c>
      <c r="M1669">
        <v>0</v>
      </c>
      <c r="N1669">
        <v>0</v>
      </c>
      <c r="P1669" t="s">
        <v>44</v>
      </c>
      <c r="Q1669" s="7">
        <v>773.75347900390625</v>
      </c>
      <c r="R1669" s="8">
        <v>72.46038818359375</v>
      </c>
      <c r="S1669" s="8">
        <v>905.6539306640625</v>
      </c>
      <c r="T1669" s="9">
        <v>100.620849609375</v>
      </c>
      <c r="U1669" s="7" t="str">
        <f t="shared" si="105"/>
        <v/>
      </c>
      <c r="V1669" s="7" t="str">
        <f t="shared" si="106"/>
        <v/>
      </c>
      <c r="W1669" s="7" t="str">
        <f t="shared" si="107"/>
        <v/>
      </c>
      <c r="X1669" s="7" t="str">
        <f t="shared" si="108"/>
        <v/>
      </c>
    </row>
    <row r="1670" spans="1:24" x14ac:dyDescent="0.2">
      <c r="A1670" s="1">
        <v>1668</v>
      </c>
      <c r="B1670">
        <v>1668</v>
      </c>
      <c r="C1670" s="3">
        <v>9.0088738544726592</v>
      </c>
      <c r="D1670" s="3">
        <v>2.0969139118357312</v>
      </c>
      <c r="E1670" s="3">
        <v>3.1563670698965929</v>
      </c>
      <c r="F1670" s="3">
        <v>67.064465705560963</v>
      </c>
      <c r="G1670" s="3">
        <v>18.673379458234059</v>
      </c>
      <c r="H1670" s="3">
        <v>94.98869083994262</v>
      </c>
      <c r="I1670" s="3">
        <v>0.27731591404372219</v>
      </c>
      <c r="J1670" s="3">
        <v>9.8600487376649643E-2</v>
      </c>
      <c r="K1670" s="3">
        <v>751.83015668497251</v>
      </c>
      <c r="L1670">
        <v>0</v>
      </c>
      <c r="M1670">
        <v>0</v>
      </c>
      <c r="N1670">
        <v>0</v>
      </c>
      <c r="P1670" t="s">
        <v>44</v>
      </c>
      <c r="Q1670" s="7">
        <v>583.4884033203125</v>
      </c>
      <c r="R1670" s="8">
        <v>98.781829833984375</v>
      </c>
      <c r="S1670" s="8">
        <v>950.9708251953125</v>
      </c>
      <c r="T1670" s="9">
        <v>147.96192932128909</v>
      </c>
      <c r="U1670" s="7" t="str">
        <f t="shared" si="105"/>
        <v/>
      </c>
      <c r="V1670" s="7" t="str">
        <f t="shared" si="106"/>
        <v/>
      </c>
      <c r="W1670" s="7" t="str">
        <f t="shared" si="107"/>
        <v/>
      </c>
      <c r="X1670" s="7" t="str">
        <f t="shared" si="108"/>
        <v/>
      </c>
    </row>
    <row r="1671" spans="1:24" x14ac:dyDescent="0.2">
      <c r="A1671" s="1">
        <v>1669</v>
      </c>
      <c r="B1671">
        <v>1669</v>
      </c>
      <c r="C1671" s="3">
        <v>12.277985444804081</v>
      </c>
      <c r="D1671" s="3">
        <v>2.857835385911657</v>
      </c>
      <c r="E1671" s="3">
        <v>6.4526093219868548</v>
      </c>
      <c r="F1671" s="3">
        <v>60.64078697650185</v>
      </c>
      <c r="G1671" s="3">
        <v>17.770782870795571</v>
      </c>
      <c r="H1671" s="3">
        <v>93.18842636611771</v>
      </c>
      <c r="I1671" s="3">
        <v>0.27895538393971198</v>
      </c>
      <c r="J1671" s="3">
        <v>0.11491424293580391</v>
      </c>
      <c r="K1671" s="3">
        <v>920.06380857298188</v>
      </c>
      <c r="L1671">
        <v>0</v>
      </c>
      <c r="M1671">
        <v>0</v>
      </c>
      <c r="N1671">
        <v>0</v>
      </c>
      <c r="P1671" t="s">
        <v>44</v>
      </c>
      <c r="Q1671" s="7">
        <v>607.515869140625</v>
      </c>
      <c r="R1671" s="8">
        <v>99.586372375488281</v>
      </c>
      <c r="S1671" s="8">
        <v>948.67364501953125</v>
      </c>
      <c r="T1671" s="9">
        <v>138.3962707519531</v>
      </c>
      <c r="U1671" s="7" t="str">
        <f t="shared" si="105"/>
        <v/>
      </c>
      <c r="V1671" s="7" t="str">
        <f t="shared" si="106"/>
        <v/>
      </c>
      <c r="W1671" s="7" t="str">
        <f t="shared" si="107"/>
        <v/>
      </c>
      <c r="X1671" s="7" t="str">
        <f t="shared" si="108"/>
        <v/>
      </c>
    </row>
    <row r="1672" spans="1:24" x14ac:dyDescent="0.2">
      <c r="A1672" s="1">
        <v>1670</v>
      </c>
      <c r="B1672">
        <v>1670</v>
      </c>
      <c r="C1672" s="3">
        <v>16.84307232648808</v>
      </c>
      <c r="D1672" s="3">
        <v>4.4804677508605097</v>
      </c>
      <c r="E1672" s="3">
        <v>8.4302464604813174</v>
      </c>
      <c r="F1672" s="3">
        <v>53.736143051660179</v>
      </c>
      <c r="G1672" s="3">
        <v>16.510070410509918</v>
      </c>
      <c r="H1672" s="3">
        <v>91.832570933093393</v>
      </c>
      <c r="I1672" s="3">
        <v>0.27967644286500409</v>
      </c>
      <c r="J1672" s="3">
        <v>0.1282657749323157</v>
      </c>
      <c r="K1672" s="3">
        <v>1057.3191869226739</v>
      </c>
      <c r="L1672">
        <v>0</v>
      </c>
      <c r="M1672">
        <v>0</v>
      </c>
      <c r="N1672">
        <v>0</v>
      </c>
      <c r="P1672" t="s">
        <v>44</v>
      </c>
      <c r="Q1672" s="7">
        <v>646.6455078125</v>
      </c>
      <c r="R1672" s="8">
        <v>100.6647262573242</v>
      </c>
      <c r="S1672" s="8">
        <v>946.141357421875</v>
      </c>
      <c r="T1672" s="9">
        <v>130.82478332519531</v>
      </c>
      <c r="U1672" s="7" t="str">
        <f t="shared" si="105"/>
        <v/>
      </c>
      <c r="V1672" s="7" t="str">
        <f t="shared" si="106"/>
        <v/>
      </c>
      <c r="W1672" s="7" t="str">
        <f t="shared" si="107"/>
        <v/>
      </c>
      <c r="X1672" s="7" t="str">
        <f t="shared" si="108"/>
        <v/>
      </c>
    </row>
    <row r="1673" spans="1:24" x14ac:dyDescent="0.2">
      <c r="A1673" s="1">
        <v>1671</v>
      </c>
      <c r="B1673">
        <v>1671</v>
      </c>
      <c r="C1673" s="3">
        <v>20.422666962533931</v>
      </c>
      <c r="D1673" s="3">
        <v>6.8451826758502534</v>
      </c>
      <c r="E1673" s="3">
        <v>10.30367010468523</v>
      </c>
      <c r="F1673" s="3">
        <v>47.714593604030433</v>
      </c>
      <c r="G1673" s="3">
        <v>14.713886652900159</v>
      </c>
      <c r="H1673" s="3">
        <v>91.498709891124236</v>
      </c>
      <c r="I1673" s="3">
        <v>0.27930225486838389</v>
      </c>
      <c r="J1673" s="3">
        <v>0.13451049782699129</v>
      </c>
      <c r="K1673" s="3">
        <v>1120.971488051171</v>
      </c>
      <c r="L1673">
        <v>0</v>
      </c>
      <c r="M1673">
        <v>0</v>
      </c>
      <c r="N1673">
        <v>0</v>
      </c>
      <c r="P1673" t="s">
        <v>44</v>
      </c>
      <c r="Q1673" s="7">
        <v>687.115478515625</v>
      </c>
      <c r="R1673" s="8">
        <v>99.212028503417969</v>
      </c>
      <c r="S1673" s="8">
        <v>937.279296875</v>
      </c>
      <c r="T1673" s="9">
        <v>127.497917175293</v>
      </c>
      <c r="U1673" s="7" t="str">
        <f t="shared" si="105"/>
        <v/>
      </c>
      <c r="V1673" s="7" t="str">
        <f t="shared" si="106"/>
        <v/>
      </c>
      <c r="W1673" s="7" t="str">
        <f t="shared" si="107"/>
        <v/>
      </c>
      <c r="X1673" s="7" t="str">
        <f t="shared" si="108"/>
        <v/>
      </c>
    </row>
    <row r="1674" spans="1:24" x14ac:dyDescent="0.2">
      <c r="A1674" s="1">
        <v>1672</v>
      </c>
      <c r="B1674">
        <v>1672</v>
      </c>
      <c r="C1674" s="3">
        <v>23.695093618679731</v>
      </c>
      <c r="D1674" s="3">
        <v>10.242685462935301</v>
      </c>
      <c r="E1674" s="3">
        <v>11.563305574934651</v>
      </c>
      <c r="F1674" s="3">
        <v>42.159772728237009</v>
      </c>
      <c r="G1674" s="3">
        <v>12.339142615213319</v>
      </c>
      <c r="H1674" s="3">
        <v>92.166609193795765</v>
      </c>
      <c r="I1674" s="3">
        <v>0.2775923372932757</v>
      </c>
      <c r="J1674" s="3">
        <v>0.13671969551384719</v>
      </c>
      <c r="K1674" s="3">
        <v>1144.397258222124</v>
      </c>
      <c r="L1674">
        <v>0</v>
      </c>
      <c r="M1674">
        <v>0</v>
      </c>
      <c r="N1674">
        <v>0</v>
      </c>
      <c r="P1674" t="s">
        <v>44</v>
      </c>
      <c r="Q1674" s="7">
        <v>728.96337890625</v>
      </c>
      <c r="R1674" s="8">
        <v>89.968414306640625</v>
      </c>
      <c r="S1674" s="8">
        <v>920.20611572265625</v>
      </c>
      <c r="T1674" s="9">
        <v>123.84873199462891</v>
      </c>
      <c r="U1674" s="7" t="str">
        <f t="shared" si="105"/>
        <v/>
      </c>
      <c r="V1674" s="7" t="str">
        <f t="shared" si="106"/>
        <v/>
      </c>
      <c r="W1674" s="7" t="str">
        <f t="shared" si="107"/>
        <v/>
      </c>
      <c r="X1674" s="7" t="str">
        <f t="shared" si="108"/>
        <v/>
      </c>
    </row>
    <row r="1675" spans="1:24" x14ac:dyDescent="0.2">
      <c r="A1675" s="1">
        <v>1673</v>
      </c>
      <c r="B1675">
        <v>1673</v>
      </c>
      <c r="C1675" s="3">
        <v>27.008061747082639</v>
      </c>
      <c r="D1675" s="3">
        <v>13.78957025803925</v>
      </c>
      <c r="E1675" s="3">
        <v>12.820294816859951</v>
      </c>
      <c r="F1675" s="3">
        <v>35.920537884532791</v>
      </c>
      <c r="G1675" s="3">
        <v>10.46153529348538</v>
      </c>
      <c r="H1675" s="3">
        <v>92.239014311798002</v>
      </c>
      <c r="I1675" s="3">
        <v>0.2761359258128297</v>
      </c>
      <c r="J1675" s="3">
        <v>0.1357518661481493</v>
      </c>
      <c r="K1675" s="3">
        <v>1121.3066712493339</v>
      </c>
      <c r="L1675">
        <v>0</v>
      </c>
      <c r="M1675">
        <v>0</v>
      </c>
      <c r="N1675">
        <v>0</v>
      </c>
      <c r="P1675" t="s">
        <v>44</v>
      </c>
      <c r="Q1675" s="7">
        <v>758.78131103515625</v>
      </c>
      <c r="R1675" s="8">
        <v>81.933746337890625</v>
      </c>
      <c r="S1675" s="8">
        <v>913.2052001953125</v>
      </c>
      <c r="T1675" s="9">
        <v>109.7738723754883</v>
      </c>
      <c r="U1675" s="7" t="str">
        <f t="shared" si="105"/>
        <v/>
      </c>
      <c r="V1675" s="7" t="str">
        <f t="shared" si="106"/>
        <v/>
      </c>
      <c r="W1675" s="7" t="str">
        <f t="shared" si="107"/>
        <v/>
      </c>
      <c r="X1675" s="7" t="str">
        <f t="shared" si="108"/>
        <v/>
      </c>
    </row>
    <row r="1676" spans="1:24" x14ac:dyDescent="0.2">
      <c r="A1676" s="1">
        <v>1674</v>
      </c>
      <c r="B1676">
        <v>1674</v>
      </c>
      <c r="C1676" s="3">
        <v>30.588446421673169</v>
      </c>
      <c r="D1676" s="3">
        <v>19.265328793926631</v>
      </c>
      <c r="E1676" s="3">
        <v>12.293063013748061</v>
      </c>
      <c r="F1676" s="3">
        <v>29.365132807287111</v>
      </c>
      <c r="G1676" s="3">
        <v>8.4880289633650303</v>
      </c>
      <c r="H1676" s="3">
        <v>92.994526598078949</v>
      </c>
      <c r="I1676" s="3">
        <v>0.2727763685150576</v>
      </c>
      <c r="J1676" s="3">
        <v>0.12977099666240469</v>
      </c>
      <c r="K1676" s="3">
        <v>1041.752259290904</v>
      </c>
      <c r="L1676">
        <v>0</v>
      </c>
      <c r="M1676">
        <v>0</v>
      </c>
      <c r="N1676">
        <v>0</v>
      </c>
      <c r="P1676" t="s">
        <v>44</v>
      </c>
      <c r="Q1676" s="7">
        <v>782.4888916015625</v>
      </c>
      <c r="R1676" s="8">
        <v>83.651756286621094</v>
      </c>
      <c r="S1676" s="8">
        <v>900.915283203125</v>
      </c>
      <c r="T1676" s="9">
        <v>114.0036315917969</v>
      </c>
      <c r="U1676" s="7" t="str">
        <f t="shared" si="105"/>
        <v/>
      </c>
      <c r="V1676" s="7" t="str">
        <f t="shared" si="106"/>
        <v/>
      </c>
      <c r="W1676" s="7" t="str">
        <f t="shared" si="107"/>
        <v/>
      </c>
      <c r="X1676" s="7" t="str">
        <f t="shared" si="108"/>
        <v/>
      </c>
    </row>
    <row r="1677" spans="1:24" x14ac:dyDescent="0.2">
      <c r="A1677" s="1">
        <v>1675</v>
      </c>
      <c r="B1677">
        <v>1675</v>
      </c>
      <c r="C1677" s="3">
        <v>33.258341168911677</v>
      </c>
      <c r="D1677" s="3">
        <v>24.94400401252193</v>
      </c>
      <c r="E1677" s="3">
        <v>11.65245895998661</v>
      </c>
      <c r="F1677" s="3">
        <v>23.80615231305611</v>
      </c>
      <c r="G1677" s="3">
        <v>6.339043545523662</v>
      </c>
      <c r="H1677" s="3">
        <v>94.36033910012263</v>
      </c>
      <c r="I1677" s="3">
        <v>0.26882555059096069</v>
      </c>
      <c r="J1677" s="3">
        <v>0.1201095386602493</v>
      </c>
      <c r="K1677" s="3">
        <v>927.97390252502589</v>
      </c>
      <c r="L1677">
        <v>0</v>
      </c>
      <c r="M1677">
        <v>0</v>
      </c>
      <c r="N1677">
        <v>0</v>
      </c>
      <c r="P1677" t="s">
        <v>44</v>
      </c>
      <c r="Q1677" s="7">
        <v>747.40606689453125</v>
      </c>
      <c r="R1677" s="8">
        <v>125.32240295410161</v>
      </c>
      <c r="S1677" s="8">
        <v>865.26025390625</v>
      </c>
      <c r="T1677" s="9">
        <v>125.5412902832031</v>
      </c>
      <c r="U1677" s="7" t="str">
        <f t="shared" si="105"/>
        <v/>
      </c>
      <c r="V1677" s="7" t="str">
        <f t="shared" si="106"/>
        <v/>
      </c>
      <c r="W1677" s="7" t="str">
        <f t="shared" si="107"/>
        <v/>
      </c>
      <c r="X1677" s="7" t="str">
        <f t="shared" si="108"/>
        <v/>
      </c>
    </row>
    <row r="1678" spans="1:24" x14ac:dyDescent="0.2">
      <c r="A1678" s="1">
        <v>1676</v>
      </c>
      <c r="B1678">
        <v>1676</v>
      </c>
      <c r="C1678" s="3">
        <v>34.992002777225053</v>
      </c>
      <c r="D1678" s="3">
        <v>31.698569475079061</v>
      </c>
      <c r="E1678" s="3">
        <v>8.9463902424568289</v>
      </c>
      <c r="F1678" s="3">
        <v>19.496119928706591</v>
      </c>
      <c r="G1678" s="3">
        <v>4.8669175765324466</v>
      </c>
      <c r="H1678" s="3">
        <v>96.164504241976388</v>
      </c>
      <c r="I1678" s="3">
        <v>0.26344397724474727</v>
      </c>
      <c r="J1678" s="3">
        <v>0.10935545006665461</v>
      </c>
      <c r="K1678" s="3">
        <v>808.28199720651946</v>
      </c>
      <c r="L1678">
        <v>0</v>
      </c>
      <c r="M1678">
        <v>0</v>
      </c>
      <c r="N1678">
        <v>0</v>
      </c>
      <c r="P1678" t="s">
        <v>44</v>
      </c>
      <c r="Q1678" s="7">
        <v>684.46673583984375</v>
      </c>
      <c r="R1678" s="8">
        <v>131.34333801269531</v>
      </c>
      <c r="S1678" s="8">
        <v>853.22650146484375</v>
      </c>
      <c r="T1678" s="9">
        <v>140.95423889160159</v>
      </c>
      <c r="U1678" s="7" t="str">
        <f t="shared" si="105"/>
        <v/>
      </c>
      <c r="V1678" s="7" t="str">
        <f t="shared" si="106"/>
        <v/>
      </c>
      <c r="W1678" s="7" t="str">
        <f t="shared" si="107"/>
        <v/>
      </c>
      <c r="X1678" s="7" t="str">
        <f t="shared" si="108"/>
        <v/>
      </c>
    </row>
    <row r="1679" spans="1:24" x14ac:dyDescent="0.2">
      <c r="A1679" s="1">
        <v>1677</v>
      </c>
      <c r="B1679">
        <v>1677</v>
      </c>
      <c r="C1679" s="3">
        <v>7.9641736964792349</v>
      </c>
      <c r="D1679" s="3">
        <v>2.224498230104397</v>
      </c>
      <c r="E1679" s="3">
        <v>5.0226188978816877</v>
      </c>
      <c r="F1679" s="3">
        <v>58.831381185971253</v>
      </c>
      <c r="G1679" s="3">
        <v>25.957327989563449</v>
      </c>
      <c r="H1679" s="3">
        <v>86.493334706339724</v>
      </c>
      <c r="I1679" s="3">
        <v>0.28263471224971443</v>
      </c>
      <c r="J1679" s="3">
        <v>0.10281780354103311</v>
      </c>
      <c r="K1679" s="3">
        <v>725.92911407063502</v>
      </c>
      <c r="L1679">
        <v>0</v>
      </c>
      <c r="M1679">
        <v>0</v>
      </c>
      <c r="N1679">
        <v>0</v>
      </c>
      <c r="P1679" t="s">
        <v>44</v>
      </c>
      <c r="Q1679" s="7">
        <v>535.9542236328125</v>
      </c>
      <c r="R1679" s="8">
        <v>77.604827880859375</v>
      </c>
      <c r="S1679" s="8">
        <v>923.662109375</v>
      </c>
      <c r="T1679" s="9">
        <v>164.80296325683591</v>
      </c>
      <c r="U1679" s="7" t="str">
        <f t="shared" si="105"/>
        <v/>
      </c>
      <c r="V1679" s="7" t="str">
        <f t="shared" si="106"/>
        <v/>
      </c>
      <c r="W1679" s="7" t="str">
        <f t="shared" si="107"/>
        <v/>
      </c>
      <c r="X1679" s="7" t="str">
        <f t="shared" si="108"/>
        <v/>
      </c>
    </row>
    <row r="1680" spans="1:24" x14ac:dyDescent="0.2">
      <c r="A1680" s="1">
        <v>1678</v>
      </c>
      <c r="B1680">
        <v>1678</v>
      </c>
      <c r="C1680" s="3">
        <v>10.68399331009674</v>
      </c>
      <c r="D1680" s="3">
        <v>3.060696965482836</v>
      </c>
      <c r="E1680" s="3">
        <v>8.6383044788946517</v>
      </c>
      <c r="F1680" s="3">
        <v>53.650493023502243</v>
      </c>
      <c r="G1680" s="3">
        <v>23.96651222202356</v>
      </c>
      <c r="H1680" s="3">
        <v>86.040007547022341</v>
      </c>
      <c r="I1680" s="3">
        <v>0.28353179642991633</v>
      </c>
      <c r="J1680" s="3">
        <v>0.1210021722371966</v>
      </c>
      <c r="K1680" s="3">
        <v>914.02187042431569</v>
      </c>
      <c r="L1680">
        <v>0</v>
      </c>
      <c r="M1680">
        <v>0</v>
      </c>
      <c r="N1680">
        <v>0</v>
      </c>
      <c r="P1680" t="s">
        <v>44</v>
      </c>
      <c r="Q1680" s="7">
        <v>572.01385498046875</v>
      </c>
      <c r="R1680" s="8">
        <v>91.079330444335938</v>
      </c>
      <c r="S1680" s="8">
        <v>912.71710205078125</v>
      </c>
      <c r="T1680" s="9">
        <v>159.9184265136719</v>
      </c>
      <c r="U1680" s="7" t="str">
        <f t="shared" si="105"/>
        <v/>
      </c>
      <c r="V1680" s="7" t="str">
        <f t="shared" si="106"/>
        <v/>
      </c>
      <c r="W1680" s="7" t="str">
        <f t="shared" si="107"/>
        <v/>
      </c>
      <c r="X1680" s="7" t="str">
        <f t="shared" si="108"/>
        <v/>
      </c>
    </row>
    <row r="1681" spans="1:24" x14ac:dyDescent="0.2">
      <c r="A1681" s="1">
        <v>1679</v>
      </c>
      <c r="B1681">
        <v>1679</v>
      </c>
      <c r="C1681" s="3">
        <v>13.468378058508</v>
      </c>
      <c r="D1681" s="3">
        <v>5.4860964988173846</v>
      </c>
      <c r="E1681" s="3">
        <v>12.386870700845471</v>
      </c>
      <c r="F1681" s="3">
        <v>47.720954461293218</v>
      </c>
      <c r="G1681" s="3">
        <v>20.937700280535939</v>
      </c>
      <c r="H1681" s="3">
        <v>86.523582327363215</v>
      </c>
      <c r="I1681" s="3">
        <v>0.28302358200614702</v>
      </c>
      <c r="J1681" s="3">
        <v>0.13382323293962889</v>
      </c>
      <c r="K1681" s="3">
        <v>1057.653552236595</v>
      </c>
      <c r="L1681">
        <v>0</v>
      </c>
      <c r="M1681">
        <v>0</v>
      </c>
      <c r="N1681">
        <v>0</v>
      </c>
      <c r="P1681" t="s">
        <v>44</v>
      </c>
      <c r="Q1681" s="7">
        <v>609.6044921875</v>
      </c>
      <c r="R1681" s="8">
        <v>102.5083923339844</v>
      </c>
      <c r="S1681" s="8">
        <v>908.35601806640625</v>
      </c>
      <c r="T1681" s="9">
        <v>147.12193298339841</v>
      </c>
      <c r="U1681" s="7" t="str">
        <f t="shared" si="105"/>
        <v/>
      </c>
      <c r="V1681" s="7" t="str">
        <f t="shared" si="106"/>
        <v/>
      </c>
      <c r="W1681" s="7" t="str">
        <f t="shared" si="107"/>
        <v/>
      </c>
      <c r="X1681" s="7" t="str">
        <f t="shared" si="108"/>
        <v/>
      </c>
    </row>
    <row r="1682" spans="1:24" x14ac:dyDescent="0.2">
      <c r="A1682" s="1">
        <v>1680</v>
      </c>
      <c r="B1682">
        <v>1680</v>
      </c>
      <c r="C1682" s="3">
        <v>16.178372189787851</v>
      </c>
      <c r="D1682" s="3">
        <v>7.9277748546094342</v>
      </c>
      <c r="E1682" s="3">
        <v>15.2148752354311</v>
      </c>
      <c r="F1682" s="3">
        <v>42.420822499780073</v>
      </c>
      <c r="G1682" s="3">
        <v>18.258155220391561</v>
      </c>
      <c r="H1682" s="3">
        <v>87.060417233662065</v>
      </c>
      <c r="I1682" s="3">
        <v>0.28224567745036649</v>
      </c>
      <c r="J1682" s="3">
        <v>0.139969215468631</v>
      </c>
      <c r="K1682" s="3">
        <v>1128.7086994883171</v>
      </c>
      <c r="L1682">
        <v>0</v>
      </c>
      <c r="M1682">
        <v>0</v>
      </c>
      <c r="N1682">
        <v>0</v>
      </c>
      <c r="P1682" t="s">
        <v>44</v>
      </c>
      <c r="Q1682" s="7">
        <v>653.13885498046875</v>
      </c>
      <c r="R1682" s="8">
        <v>101.72580718994141</v>
      </c>
      <c r="S1682" s="8">
        <v>897.4915771484375</v>
      </c>
      <c r="T1682" s="9">
        <v>135.3355712890625</v>
      </c>
      <c r="U1682" s="7" t="str">
        <f t="shared" si="105"/>
        <v/>
      </c>
      <c r="V1682" s="7" t="str">
        <f t="shared" si="106"/>
        <v/>
      </c>
      <c r="W1682" s="7" t="str">
        <f t="shared" si="107"/>
        <v/>
      </c>
      <c r="X1682" s="7" t="str">
        <f t="shared" si="108"/>
        <v/>
      </c>
    </row>
    <row r="1683" spans="1:24" x14ac:dyDescent="0.2">
      <c r="A1683" s="1">
        <v>1681</v>
      </c>
      <c r="B1683">
        <v>1681</v>
      </c>
      <c r="C1683" s="3">
        <v>18.25483806045176</v>
      </c>
      <c r="D1683" s="3">
        <v>12.14003770238649</v>
      </c>
      <c r="E1683" s="3">
        <v>17.360032886467749</v>
      </c>
      <c r="F1683" s="3">
        <v>37.333487741587817</v>
      </c>
      <c r="G1683" s="3">
        <v>14.911603609106161</v>
      </c>
      <c r="H1683" s="3">
        <v>88.78593150885483</v>
      </c>
      <c r="I1683" s="3">
        <v>0.27954116188136391</v>
      </c>
      <c r="J1683" s="3">
        <v>0.14126271871047019</v>
      </c>
      <c r="K1683" s="3">
        <v>1153.8449176812151</v>
      </c>
      <c r="L1683">
        <v>0</v>
      </c>
      <c r="M1683">
        <v>0</v>
      </c>
      <c r="N1683">
        <v>0</v>
      </c>
      <c r="P1683" t="s">
        <v>44</v>
      </c>
      <c r="Q1683" s="7">
        <v>689.82965087890625</v>
      </c>
      <c r="R1683" s="8">
        <v>108.37342834472661</v>
      </c>
      <c r="S1683" s="8">
        <v>882.41851806640625</v>
      </c>
      <c r="T1683" s="9">
        <v>119.06691741943359</v>
      </c>
      <c r="U1683" s="7" t="str">
        <f t="shared" si="105"/>
        <v/>
      </c>
      <c r="V1683" s="7" t="str">
        <f t="shared" si="106"/>
        <v/>
      </c>
      <c r="W1683" s="7" t="str">
        <f t="shared" si="107"/>
        <v/>
      </c>
      <c r="X1683" s="7" t="str">
        <f t="shared" si="108"/>
        <v/>
      </c>
    </row>
    <row r="1684" spans="1:24" x14ac:dyDescent="0.2">
      <c r="A1684" s="1">
        <v>1682</v>
      </c>
      <c r="B1684">
        <v>1682</v>
      </c>
      <c r="C1684" s="3">
        <v>21.354064436530859</v>
      </c>
      <c r="D1684" s="3">
        <v>16.567973428024459</v>
      </c>
      <c r="E1684" s="3">
        <v>17.76892526759336</v>
      </c>
      <c r="F1684" s="3">
        <v>32.098775660029617</v>
      </c>
      <c r="G1684" s="3">
        <v>12.2102612078217</v>
      </c>
      <c r="H1684" s="3">
        <v>90.176788856164677</v>
      </c>
      <c r="I1684" s="3">
        <v>0.27657593777711093</v>
      </c>
      <c r="J1684" s="3">
        <v>0.13859008146015539</v>
      </c>
      <c r="K1684" s="3">
        <v>1125.527330788902</v>
      </c>
      <c r="L1684">
        <v>0</v>
      </c>
      <c r="N1684">
        <v>0</v>
      </c>
      <c r="P1684" t="s">
        <v>44</v>
      </c>
      <c r="Q1684" s="7">
        <v>734.16473388671875</v>
      </c>
      <c r="R1684" s="8">
        <v>109.76869201660161</v>
      </c>
      <c r="S1684" s="8">
        <v>877.92596435546875</v>
      </c>
      <c r="T1684" s="9">
        <v>130.77220153808591</v>
      </c>
      <c r="U1684" s="7" t="str">
        <f t="shared" si="105"/>
        <v/>
      </c>
      <c r="V1684" s="7" t="str">
        <f t="shared" si="106"/>
        <v/>
      </c>
      <c r="W1684" s="7" t="str">
        <f t="shared" si="107"/>
        <v/>
      </c>
      <c r="X1684" s="7" t="str">
        <f t="shared" si="108"/>
        <v/>
      </c>
    </row>
    <row r="1685" spans="1:24" x14ac:dyDescent="0.2">
      <c r="A1685" s="1">
        <v>1683</v>
      </c>
      <c r="B1685">
        <v>1683</v>
      </c>
      <c r="C1685" s="3">
        <v>23.935883136634569</v>
      </c>
      <c r="D1685" s="3">
        <v>22.285354263836041</v>
      </c>
      <c r="E1685" s="3">
        <v>17.417541967110751</v>
      </c>
      <c r="F1685" s="3">
        <v>26.885919550935348</v>
      </c>
      <c r="G1685" s="3">
        <v>9.4753010814833036</v>
      </c>
      <c r="H1685" s="3">
        <v>92.092399998180042</v>
      </c>
      <c r="I1685" s="3">
        <v>0.27233781417588349</v>
      </c>
      <c r="J1685" s="3">
        <v>0.13134895419722581</v>
      </c>
      <c r="K1685" s="3">
        <v>1045.687174919125</v>
      </c>
      <c r="L1685">
        <v>0</v>
      </c>
      <c r="M1685">
        <v>0</v>
      </c>
      <c r="N1685">
        <v>0</v>
      </c>
      <c r="P1685" t="s">
        <v>44</v>
      </c>
      <c r="Q1685" s="7">
        <v>754.3509521484375</v>
      </c>
      <c r="R1685" s="8">
        <v>123.6215515136719</v>
      </c>
      <c r="S1685" s="8">
        <v>865.87030029296875</v>
      </c>
      <c r="T1685" s="9">
        <v>149.46942138671881</v>
      </c>
      <c r="U1685" s="7" t="str">
        <f t="shared" si="105"/>
        <v/>
      </c>
      <c r="V1685" s="7" t="str">
        <f t="shared" si="106"/>
        <v/>
      </c>
      <c r="W1685" s="7" t="str">
        <f t="shared" si="107"/>
        <v/>
      </c>
      <c r="X1685" s="7" t="str">
        <f t="shared" si="108"/>
        <v/>
      </c>
    </row>
    <row r="1686" spans="1:24" x14ac:dyDescent="0.2">
      <c r="A1686" s="1">
        <v>1684</v>
      </c>
      <c r="B1686">
        <v>1684</v>
      </c>
      <c r="C1686" s="3">
        <v>26.02809680748361</v>
      </c>
      <c r="D1686" s="3">
        <v>29.426146010186759</v>
      </c>
      <c r="E1686" s="3">
        <v>16.610073571024341</v>
      </c>
      <c r="F1686" s="3">
        <v>20.760011984420249</v>
      </c>
      <c r="G1686" s="3">
        <v>7.17567162688505</v>
      </c>
      <c r="H1686" s="3">
        <v>93.841532416438298</v>
      </c>
      <c r="I1686" s="3">
        <v>0.26723661506282081</v>
      </c>
      <c r="J1686" s="3">
        <v>0.1208647634326661</v>
      </c>
      <c r="K1686" s="3">
        <v>925.23629721390353</v>
      </c>
      <c r="L1686">
        <v>0</v>
      </c>
      <c r="M1686">
        <v>0</v>
      </c>
      <c r="N1686">
        <v>0</v>
      </c>
      <c r="P1686" t="s">
        <v>44</v>
      </c>
      <c r="Q1686" s="7">
        <v>685.6121826171875</v>
      </c>
      <c r="R1686" s="8">
        <v>156.53733825683591</v>
      </c>
      <c r="S1686" s="8">
        <v>835.57220458984375</v>
      </c>
      <c r="T1686" s="9">
        <v>168.79209899902341</v>
      </c>
      <c r="U1686" s="7" t="str">
        <f t="shared" si="105"/>
        <v/>
      </c>
      <c r="V1686" s="7" t="str">
        <f t="shared" si="106"/>
        <v/>
      </c>
      <c r="W1686" s="7" t="str">
        <f t="shared" si="107"/>
        <v/>
      </c>
      <c r="X1686" s="7" t="str">
        <f t="shared" si="108"/>
        <v/>
      </c>
    </row>
    <row r="1687" spans="1:24" x14ac:dyDescent="0.2">
      <c r="A1687" s="1">
        <v>1685</v>
      </c>
      <c r="B1687">
        <v>1685</v>
      </c>
      <c r="C1687" s="3">
        <v>26.745348303414389</v>
      </c>
      <c r="D1687" s="3">
        <v>38.24095846466134</v>
      </c>
      <c r="E1687" s="3">
        <v>12.04785481821833</v>
      </c>
      <c r="F1687" s="3">
        <v>18.050231550054701</v>
      </c>
      <c r="G1687" s="3">
        <v>4.9156068636512593</v>
      </c>
      <c r="H1687" s="3">
        <v>97.66542847622118</v>
      </c>
      <c r="I1687" s="3">
        <v>0.25898306338000748</v>
      </c>
      <c r="J1687" s="3">
        <v>0.1067180364042123</v>
      </c>
      <c r="K1687" s="3">
        <v>783.38218810605781</v>
      </c>
      <c r="L1687">
        <v>0</v>
      </c>
      <c r="M1687">
        <v>0</v>
      </c>
      <c r="N1687">
        <v>0</v>
      </c>
      <c r="P1687" t="s">
        <v>44</v>
      </c>
      <c r="Q1687" s="7">
        <v>622.5406494140625</v>
      </c>
      <c r="R1687" s="8">
        <v>151.67311096191409</v>
      </c>
      <c r="S1687" s="8">
        <v>864.8265380859375</v>
      </c>
      <c r="T1687" s="9">
        <v>166.0130310058594</v>
      </c>
      <c r="U1687" s="7" t="str">
        <f t="shared" si="105"/>
        <v/>
      </c>
      <c r="V1687" s="7" t="str">
        <f t="shared" si="106"/>
        <v/>
      </c>
      <c r="W1687" s="7" t="str">
        <f t="shared" si="107"/>
        <v/>
      </c>
      <c r="X1687" s="7" t="str">
        <f t="shared" si="108"/>
        <v/>
      </c>
    </row>
    <row r="1688" spans="1:24" x14ac:dyDescent="0.2">
      <c r="A1688" s="1">
        <v>1686</v>
      </c>
      <c r="B1688">
        <v>1686</v>
      </c>
      <c r="C1688" s="3">
        <v>6.7240337219074409</v>
      </c>
      <c r="D1688" s="3">
        <v>2.3476385755118852</v>
      </c>
      <c r="E1688" s="3">
        <v>7.9509799436041808</v>
      </c>
      <c r="F1688" s="3">
        <v>50.536807784645987</v>
      </c>
      <c r="G1688" s="3">
        <v>32.440539974330513</v>
      </c>
      <c r="H1688" s="3">
        <v>79.484883977756922</v>
      </c>
      <c r="I1688" s="3">
        <v>0.28785447715360152</v>
      </c>
      <c r="J1688" s="3">
        <v>0.1087772244100821</v>
      </c>
      <c r="K1688" s="3">
        <v>722.9128054906588</v>
      </c>
      <c r="L1688">
        <v>0</v>
      </c>
      <c r="M1688">
        <v>0</v>
      </c>
      <c r="N1688">
        <v>0</v>
      </c>
      <c r="P1688" t="s">
        <v>44</v>
      </c>
      <c r="Q1688" s="7">
        <v>535.92333984375</v>
      </c>
      <c r="R1688" s="8">
        <v>80.59844970703125</v>
      </c>
      <c r="S1688" s="8">
        <v>853.9755859375</v>
      </c>
      <c r="T1688" s="9">
        <v>212.3832092285156</v>
      </c>
      <c r="U1688" s="7" t="str">
        <f t="shared" si="105"/>
        <v/>
      </c>
      <c r="V1688" s="7" t="str">
        <f t="shared" si="106"/>
        <v/>
      </c>
      <c r="W1688" s="7" t="str">
        <f t="shared" si="107"/>
        <v/>
      </c>
      <c r="X1688" s="7" t="str">
        <f t="shared" si="108"/>
        <v/>
      </c>
    </row>
    <row r="1689" spans="1:24" x14ac:dyDescent="0.2">
      <c r="A1689" s="1">
        <v>1687</v>
      </c>
      <c r="B1689">
        <v>1687</v>
      </c>
      <c r="C1689" s="3">
        <v>8.6150537833455978</v>
      </c>
      <c r="D1689" s="3">
        <v>4.0104959668275617</v>
      </c>
      <c r="E1689" s="3">
        <v>12.677227423412919</v>
      </c>
      <c r="F1689" s="3">
        <v>45.879592563968473</v>
      </c>
      <c r="G1689" s="3">
        <v>28.817630262445451</v>
      </c>
      <c r="H1689" s="3">
        <v>80.362723080474922</v>
      </c>
      <c r="I1689" s="3">
        <v>0.2875969480143632</v>
      </c>
      <c r="J1689" s="3">
        <v>0.1278626658645883</v>
      </c>
      <c r="K1689" s="3">
        <v>923.01046918623581</v>
      </c>
      <c r="L1689">
        <v>0</v>
      </c>
      <c r="M1689">
        <v>0</v>
      </c>
      <c r="N1689">
        <v>0</v>
      </c>
      <c r="P1689" t="s">
        <v>44</v>
      </c>
      <c r="Q1689" s="7">
        <v>564.261474609375</v>
      </c>
      <c r="R1689" s="8">
        <v>94.190284729003906</v>
      </c>
      <c r="S1689" s="8">
        <v>844.239501953125</v>
      </c>
      <c r="T1689" s="9">
        <v>203.9414978027344</v>
      </c>
      <c r="U1689" s="7" t="str">
        <f t="shared" si="105"/>
        <v/>
      </c>
      <c r="V1689" s="7" t="str">
        <f t="shared" si="106"/>
        <v/>
      </c>
      <c r="W1689" s="7" t="str">
        <f t="shared" si="107"/>
        <v/>
      </c>
      <c r="X1689" s="7" t="str">
        <f t="shared" si="108"/>
        <v/>
      </c>
    </row>
    <row r="1690" spans="1:24" x14ac:dyDescent="0.2">
      <c r="A1690" s="1">
        <v>1688</v>
      </c>
      <c r="B1690">
        <v>1688</v>
      </c>
      <c r="C1690" s="3">
        <v>10.516480784971449</v>
      </c>
      <c r="D1690" s="3">
        <v>6.5275357661154647</v>
      </c>
      <c r="E1690" s="3">
        <v>17.501732440833379</v>
      </c>
      <c r="F1690" s="3">
        <v>40.649276141025702</v>
      </c>
      <c r="G1690" s="3">
        <v>24.804974867054</v>
      </c>
      <c r="H1690" s="3">
        <v>81.585325335097451</v>
      </c>
      <c r="I1690" s="3">
        <v>0.28669131113607699</v>
      </c>
      <c r="J1690" s="3">
        <v>0.1403713359733208</v>
      </c>
      <c r="K1690" s="3">
        <v>1067.3213067658351</v>
      </c>
      <c r="L1690">
        <v>0</v>
      </c>
      <c r="M1690">
        <v>0</v>
      </c>
      <c r="N1690">
        <v>0</v>
      </c>
      <c r="P1690" t="s">
        <v>44</v>
      </c>
      <c r="Q1690" s="7">
        <v>608.18218994140625</v>
      </c>
      <c r="R1690" s="8">
        <v>107.27085113525391</v>
      </c>
      <c r="S1690" s="8">
        <v>831.6429443359375</v>
      </c>
      <c r="T1690" s="9">
        <v>208.42364501953119</v>
      </c>
      <c r="U1690" s="7" t="str">
        <f t="shared" si="105"/>
        <v/>
      </c>
      <c r="V1690" s="7" t="str">
        <f t="shared" si="106"/>
        <v/>
      </c>
      <c r="W1690" s="7" t="str">
        <f t="shared" si="107"/>
        <v/>
      </c>
      <c r="X1690" s="7" t="str">
        <f t="shared" si="108"/>
        <v/>
      </c>
    </row>
    <row r="1691" spans="1:24" x14ac:dyDescent="0.2">
      <c r="A1691" s="1">
        <v>1689</v>
      </c>
      <c r="B1691">
        <v>1689</v>
      </c>
      <c r="C1691" s="3">
        <v>12.33025861973799</v>
      </c>
      <c r="D1691" s="3">
        <v>9.8400087052927248</v>
      </c>
      <c r="E1691" s="3">
        <v>20.36596924445314</v>
      </c>
      <c r="F1691" s="3">
        <v>36.312425386021381</v>
      </c>
      <c r="G1691" s="3">
        <v>21.151338044494771</v>
      </c>
      <c r="H1691" s="3">
        <v>83.298195473556063</v>
      </c>
      <c r="I1691" s="3">
        <v>0.28457354144124392</v>
      </c>
      <c r="J1691" s="3">
        <v>0.14493562641282831</v>
      </c>
      <c r="K1691" s="3">
        <v>1132.884454958059</v>
      </c>
      <c r="L1691">
        <v>0</v>
      </c>
      <c r="M1691">
        <v>0</v>
      </c>
      <c r="N1691">
        <v>0</v>
      </c>
      <c r="P1691" t="s">
        <v>44</v>
      </c>
      <c r="Q1691" s="7">
        <v>647.094970703125</v>
      </c>
      <c r="R1691" s="8">
        <v>105.2472381591797</v>
      </c>
      <c r="S1691" s="8">
        <v>837.75665283203125</v>
      </c>
      <c r="T1691" s="9">
        <v>175.27009582519531</v>
      </c>
      <c r="U1691" s="7" t="str">
        <f t="shared" si="105"/>
        <v/>
      </c>
      <c r="V1691" s="7" t="str">
        <f t="shared" si="106"/>
        <v/>
      </c>
      <c r="W1691" s="7" t="str">
        <f t="shared" si="107"/>
        <v/>
      </c>
      <c r="X1691" s="7" t="str">
        <f t="shared" si="108"/>
        <v/>
      </c>
    </row>
    <row r="1692" spans="1:24" x14ac:dyDescent="0.2">
      <c r="A1692" s="1">
        <v>1690</v>
      </c>
      <c r="B1692">
        <v>1690</v>
      </c>
      <c r="C1692" s="3">
        <v>14.39637660985141</v>
      </c>
      <c r="D1692" s="3">
        <v>14.241384910446371</v>
      </c>
      <c r="E1692" s="3">
        <v>22.697744919107869</v>
      </c>
      <c r="F1692" s="3">
        <v>30.914560584031921</v>
      </c>
      <c r="G1692" s="3">
        <v>17.74993297656242</v>
      </c>
      <c r="H1692" s="3">
        <v>84.901589743858253</v>
      </c>
      <c r="I1692" s="3">
        <v>0.28183581551823789</v>
      </c>
      <c r="J1692" s="3">
        <v>0.14596988376843689</v>
      </c>
      <c r="K1692" s="3">
        <v>1153.6482745355679</v>
      </c>
      <c r="L1692">
        <v>0</v>
      </c>
      <c r="M1692">
        <v>0</v>
      </c>
      <c r="N1692">
        <v>0</v>
      </c>
      <c r="P1692" t="s">
        <v>44</v>
      </c>
      <c r="Q1692" s="7">
        <v>688.70611572265625</v>
      </c>
      <c r="R1692" s="8">
        <v>112.7346878051758</v>
      </c>
      <c r="S1692" s="8">
        <v>835.7646484375</v>
      </c>
      <c r="T1692" s="9">
        <v>145.58445739746091</v>
      </c>
      <c r="U1692" s="7" t="str">
        <f t="shared" si="105"/>
        <v/>
      </c>
      <c r="V1692" s="7" t="str">
        <f t="shared" si="106"/>
        <v/>
      </c>
      <c r="W1692" s="7" t="str">
        <f t="shared" si="107"/>
        <v/>
      </c>
      <c r="X1692" s="7" t="str">
        <f t="shared" si="108"/>
        <v/>
      </c>
    </row>
    <row r="1693" spans="1:24" x14ac:dyDescent="0.2">
      <c r="A1693" s="1">
        <v>1691</v>
      </c>
      <c r="B1693">
        <v>1691</v>
      </c>
      <c r="C1693" s="3">
        <v>16.452907589366529</v>
      </c>
      <c r="D1693" s="3">
        <v>18.7224603991137</v>
      </c>
      <c r="E1693" s="3">
        <v>24.018640101423319</v>
      </c>
      <c r="F1693" s="3">
        <v>26.69432479224491</v>
      </c>
      <c r="G1693" s="3">
        <v>14.111667117851569</v>
      </c>
      <c r="H1693" s="3">
        <v>87.22070820228079</v>
      </c>
      <c r="I1693" s="3">
        <v>0.27834320626119541</v>
      </c>
      <c r="J1693" s="3">
        <v>0.14242508401202311</v>
      </c>
      <c r="K1693" s="3">
        <v>1129.513837907703</v>
      </c>
      <c r="L1693">
        <v>0</v>
      </c>
      <c r="M1693">
        <v>0</v>
      </c>
      <c r="N1693">
        <v>0</v>
      </c>
      <c r="P1693" t="s">
        <v>44</v>
      </c>
      <c r="Q1693" s="7">
        <v>718.17498779296875</v>
      </c>
      <c r="R1693" s="8">
        <v>124.97149658203119</v>
      </c>
      <c r="S1693" s="8">
        <v>841.70635986328125</v>
      </c>
      <c r="T1693" s="9">
        <v>141.3773498535156</v>
      </c>
      <c r="U1693" s="7" t="str">
        <f t="shared" si="105"/>
        <v/>
      </c>
      <c r="V1693" s="7" t="str">
        <f t="shared" si="106"/>
        <v/>
      </c>
      <c r="W1693" s="7" t="str">
        <f t="shared" si="107"/>
        <v/>
      </c>
      <c r="X1693" s="7" t="str">
        <f t="shared" si="108"/>
        <v/>
      </c>
    </row>
    <row r="1694" spans="1:24" x14ac:dyDescent="0.2">
      <c r="A1694" s="1">
        <v>1692</v>
      </c>
      <c r="B1694">
        <v>1692</v>
      </c>
      <c r="C1694" s="3">
        <v>18.754638538234989</v>
      </c>
      <c r="D1694" s="3">
        <v>26.192083337531098</v>
      </c>
      <c r="E1694" s="3">
        <v>23.65528566679092</v>
      </c>
      <c r="F1694" s="3">
        <v>20.942181565399611</v>
      </c>
      <c r="G1694" s="3">
        <v>10.45581089204337</v>
      </c>
      <c r="H1694" s="3">
        <v>90.120649582760279</v>
      </c>
      <c r="I1694" s="3">
        <v>0.27244521866316529</v>
      </c>
      <c r="J1694" s="3">
        <v>0.13242289227196821</v>
      </c>
      <c r="K1694" s="3">
        <v>1028.2927500236051</v>
      </c>
      <c r="L1694">
        <v>0</v>
      </c>
      <c r="M1694">
        <v>0</v>
      </c>
      <c r="N1694">
        <v>0</v>
      </c>
      <c r="P1694" t="s">
        <v>44</v>
      </c>
      <c r="Q1694" s="7">
        <v>691.31683349609375</v>
      </c>
      <c r="R1694" s="8">
        <v>161.60029602050781</v>
      </c>
      <c r="S1694" s="8">
        <v>808.69061279296875</v>
      </c>
      <c r="T1694" s="9">
        <v>162.35649108886719</v>
      </c>
      <c r="U1694" s="7" t="str">
        <f t="shared" si="105"/>
        <v/>
      </c>
      <c r="V1694" s="7" t="str">
        <f t="shared" si="106"/>
        <v/>
      </c>
      <c r="W1694" s="7" t="str">
        <f t="shared" si="107"/>
        <v/>
      </c>
      <c r="X1694" s="7" t="str">
        <f t="shared" si="108"/>
        <v/>
      </c>
    </row>
    <row r="1695" spans="1:24" x14ac:dyDescent="0.2">
      <c r="A1695" s="1">
        <v>1693</v>
      </c>
      <c r="B1695">
        <v>1693</v>
      </c>
      <c r="C1695" s="3">
        <v>19.025903191276981</v>
      </c>
      <c r="D1695" s="3">
        <v>33.656501485020009</v>
      </c>
      <c r="E1695" s="3">
        <v>21.997646589087239</v>
      </c>
      <c r="F1695" s="3">
        <v>17.97661170150791</v>
      </c>
      <c r="G1695" s="3">
        <v>7.343337033107872</v>
      </c>
      <c r="H1695" s="3">
        <v>93.836412322933555</v>
      </c>
      <c r="I1695" s="3">
        <v>0.26559403691989197</v>
      </c>
      <c r="J1695" s="3">
        <v>0.1195079369886855</v>
      </c>
      <c r="K1695" s="3">
        <v>903.36692565991427</v>
      </c>
      <c r="L1695">
        <v>0</v>
      </c>
      <c r="M1695">
        <v>0</v>
      </c>
      <c r="N1695">
        <v>0</v>
      </c>
      <c r="P1695" t="s">
        <v>44</v>
      </c>
      <c r="Q1695" s="7">
        <v>611.13702392578125</v>
      </c>
      <c r="R1695" s="8">
        <v>179.5010986328125</v>
      </c>
      <c r="S1695" s="8">
        <v>810.52685546875</v>
      </c>
      <c r="T1695" s="9">
        <v>180.79112243652341</v>
      </c>
      <c r="U1695" s="7" t="str">
        <f t="shared" si="105"/>
        <v/>
      </c>
      <c r="V1695" s="7" t="str">
        <f t="shared" si="106"/>
        <v/>
      </c>
      <c r="W1695" s="7" t="str">
        <f t="shared" si="107"/>
        <v/>
      </c>
      <c r="X1695" s="7" t="str">
        <f t="shared" si="108"/>
        <v/>
      </c>
    </row>
    <row r="1696" spans="1:24" x14ac:dyDescent="0.2">
      <c r="A1696" s="1">
        <v>1694</v>
      </c>
      <c r="B1696">
        <v>1694</v>
      </c>
      <c r="C1696" s="3">
        <v>19.558175125988029</v>
      </c>
      <c r="D1696" s="3">
        <v>45.52379151301205</v>
      </c>
      <c r="E1696" s="3">
        <v>16.445859292645942</v>
      </c>
      <c r="F1696" s="3">
        <v>13.439657074416109</v>
      </c>
      <c r="G1696" s="3">
        <v>5.0325169939378647</v>
      </c>
      <c r="H1696" s="3">
        <v>98.022368078172008</v>
      </c>
      <c r="I1696" s="3">
        <v>0.25512525411292891</v>
      </c>
      <c r="J1696" s="3">
        <v>0.1020761093289085</v>
      </c>
      <c r="K1696" s="3">
        <v>725.38968259471562</v>
      </c>
      <c r="L1696">
        <v>0</v>
      </c>
      <c r="M1696">
        <v>0</v>
      </c>
      <c r="N1696">
        <v>0</v>
      </c>
      <c r="P1696" t="s">
        <v>44</v>
      </c>
      <c r="Q1696" s="7">
        <v>520.9224853515625</v>
      </c>
      <c r="R1696" s="8">
        <v>176.72679138183591</v>
      </c>
      <c r="S1696" s="8">
        <v>861.74432373046875</v>
      </c>
      <c r="T1696" s="9">
        <v>163.7846374511719</v>
      </c>
      <c r="U1696" s="7" t="str">
        <f t="shared" si="105"/>
        <v/>
      </c>
      <c r="V1696" s="7" t="str">
        <f t="shared" si="106"/>
        <v/>
      </c>
      <c r="W1696" s="7" t="str">
        <f t="shared" si="107"/>
        <v/>
      </c>
      <c r="X1696" s="7" t="str">
        <f t="shared" si="108"/>
        <v/>
      </c>
    </row>
    <row r="1697" spans="1:24" x14ac:dyDescent="0.2">
      <c r="A1697" s="1">
        <v>1695</v>
      </c>
      <c r="B1697">
        <v>1695</v>
      </c>
      <c r="C1697" s="3">
        <v>6.3439667898744894</v>
      </c>
      <c r="D1697" s="3">
        <v>2.5313616836278241</v>
      </c>
      <c r="E1697" s="3">
        <v>13.33610939050021</v>
      </c>
      <c r="F1697" s="3">
        <v>38.922679938080726</v>
      </c>
      <c r="G1697" s="3">
        <v>38.865882197916747</v>
      </c>
      <c r="H1697" s="3">
        <v>72.194024385679825</v>
      </c>
      <c r="I1697" s="3">
        <v>0.29447305193400258</v>
      </c>
      <c r="J1697" s="3">
        <v>0.1238821979653827</v>
      </c>
      <c r="K1697" s="3">
        <v>792.30083132604602</v>
      </c>
      <c r="L1697">
        <v>0</v>
      </c>
      <c r="M1697">
        <v>0</v>
      </c>
      <c r="N1697">
        <v>0</v>
      </c>
      <c r="P1697" t="s">
        <v>44</v>
      </c>
      <c r="Q1697" s="7">
        <v>545.62347412109375</v>
      </c>
      <c r="R1697" s="8">
        <v>83.050735473632812</v>
      </c>
      <c r="S1697" s="8">
        <v>714.72113037109375</v>
      </c>
      <c r="T1697" s="9">
        <v>244.95765686035159</v>
      </c>
      <c r="U1697" s="7" t="str">
        <f t="shared" si="105"/>
        <v/>
      </c>
      <c r="V1697" s="7" t="str">
        <f t="shared" si="106"/>
        <v/>
      </c>
      <c r="W1697" s="7" t="str">
        <f t="shared" si="107"/>
        <v/>
      </c>
      <c r="X1697" s="7" t="str">
        <f t="shared" si="108"/>
        <v/>
      </c>
    </row>
    <row r="1698" spans="1:24" x14ac:dyDescent="0.2">
      <c r="A1698" s="1">
        <v>1696</v>
      </c>
      <c r="B1698">
        <v>1696</v>
      </c>
      <c r="C1698" s="3">
        <v>7.1946088421790346</v>
      </c>
      <c r="D1698" s="3">
        <v>5.0238716675641619</v>
      </c>
      <c r="E1698" s="3">
        <v>19.850650705843851</v>
      </c>
      <c r="F1698" s="3">
        <v>35.534065758521272</v>
      </c>
      <c r="G1698" s="3">
        <v>32.396803025891671</v>
      </c>
      <c r="H1698" s="3">
        <v>74.936188191726174</v>
      </c>
      <c r="I1698" s="3">
        <v>0.29258456048698323</v>
      </c>
      <c r="J1698" s="3">
        <v>0.14008598683887569</v>
      </c>
      <c r="K1698" s="3">
        <v>981.21568306733934</v>
      </c>
      <c r="L1698">
        <v>0</v>
      </c>
      <c r="M1698">
        <v>0</v>
      </c>
      <c r="N1698">
        <v>0</v>
      </c>
      <c r="P1698" t="s">
        <v>44</v>
      </c>
      <c r="Q1698" s="7">
        <v>592.87689208984375</v>
      </c>
      <c r="R1698" s="8">
        <v>104.8788146972656</v>
      </c>
      <c r="S1698" s="8">
        <v>736.030517578125</v>
      </c>
      <c r="T1698" s="9">
        <v>236.5425109863281</v>
      </c>
      <c r="U1698" s="7" t="str">
        <f t="shared" si="105"/>
        <v/>
      </c>
      <c r="V1698" s="7" t="str">
        <f t="shared" si="106"/>
        <v/>
      </c>
      <c r="W1698" s="7" t="str">
        <f t="shared" si="107"/>
        <v/>
      </c>
      <c r="X1698" s="7" t="str">
        <f t="shared" si="108"/>
        <v/>
      </c>
    </row>
    <row r="1699" spans="1:24" x14ac:dyDescent="0.2">
      <c r="A1699" s="1">
        <v>1697</v>
      </c>
      <c r="B1699">
        <v>1697</v>
      </c>
      <c r="C1699" s="3">
        <v>8.1860596773250496</v>
      </c>
      <c r="D1699" s="3">
        <v>7.6215796548103443</v>
      </c>
      <c r="E1699" s="3">
        <v>24.856730152685991</v>
      </c>
      <c r="F1699" s="3">
        <v>31.250880498606911</v>
      </c>
      <c r="G1699" s="3">
        <v>28.0847500165717</v>
      </c>
      <c r="H1699" s="3">
        <v>76.493820041944957</v>
      </c>
      <c r="I1699" s="3">
        <v>0.29128894388538079</v>
      </c>
      <c r="J1699" s="3">
        <v>0.14951309559898229</v>
      </c>
      <c r="K1699" s="3">
        <v>1095.1459829630801</v>
      </c>
      <c r="L1699">
        <v>1</v>
      </c>
      <c r="M1699">
        <v>0</v>
      </c>
      <c r="N1699">
        <v>0</v>
      </c>
      <c r="P1699" t="s">
        <v>44</v>
      </c>
      <c r="Q1699" s="7">
        <v>631.40899658203125</v>
      </c>
      <c r="R1699" s="8">
        <v>109.9316024780273</v>
      </c>
      <c r="S1699" s="8">
        <v>738.560546875</v>
      </c>
      <c r="T1699" s="9">
        <v>223.94938659667969</v>
      </c>
      <c r="U1699" s="7" t="str">
        <f t="shared" si="105"/>
        <v/>
      </c>
      <c r="V1699" s="7" t="str">
        <f t="shared" si="106"/>
        <v/>
      </c>
      <c r="W1699" s="7" t="str">
        <f t="shared" si="107"/>
        <v/>
      </c>
      <c r="X1699" s="7" t="str">
        <f t="shared" si="108"/>
        <v/>
      </c>
    </row>
    <row r="1700" spans="1:24" x14ac:dyDescent="0.2">
      <c r="A1700" s="1">
        <v>1698</v>
      </c>
      <c r="B1700">
        <v>1698</v>
      </c>
      <c r="C1700" s="3">
        <v>10.154193013586211</v>
      </c>
      <c r="D1700" s="3">
        <v>11.172906592439359</v>
      </c>
      <c r="E1700" s="3">
        <v>27.167458554997332</v>
      </c>
      <c r="F1700" s="3">
        <v>28.544674816132861</v>
      </c>
      <c r="G1700" s="3">
        <v>22.96076702284423</v>
      </c>
      <c r="H1700" s="3">
        <v>79.577794447688447</v>
      </c>
      <c r="I1700" s="3">
        <v>0.28785879197816189</v>
      </c>
      <c r="J1700" s="3">
        <v>0.15190407810286671</v>
      </c>
      <c r="K1700" s="3">
        <v>1155.5390439339581</v>
      </c>
      <c r="L1700">
        <v>1</v>
      </c>
      <c r="M1700">
        <v>0</v>
      </c>
      <c r="N1700">
        <v>0</v>
      </c>
      <c r="P1700" t="s">
        <v>44</v>
      </c>
      <c r="Q1700" s="7">
        <v>662.036865234375</v>
      </c>
      <c r="R1700" s="8">
        <v>114.4795684814453</v>
      </c>
      <c r="S1700" s="8">
        <v>778.80438232421875</v>
      </c>
      <c r="T1700" s="9">
        <v>191.89653015136719</v>
      </c>
      <c r="U1700" s="7" t="str">
        <f t="shared" si="105"/>
        <v/>
      </c>
      <c r="V1700" s="7" t="str">
        <f t="shared" si="106"/>
        <v/>
      </c>
      <c r="W1700" s="7" t="str">
        <f t="shared" si="107"/>
        <v/>
      </c>
      <c r="X1700" s="7" t="str">
        <f t="shared" si="108"/>
        <v/>
      </c>
    </row>
    <row r="1701" spans="1:24" x14ac:dyDescent="0.2">
      <c r="A1701" s="1">
        <v>1699</v>
      </c>
      <c r="B1701">
        <v>1699</v>
      </c>
      <c r="C1701" s="3">
        <v>11.073920656103081</v>
      </c>
      <c r="D1701" s="3">
        <v>15.465456831201379</v>
      </c>
      <c r="E1701" s="3">
        <v>29.09910749517659</v>
      </c>
      <c r="F1701" s="3">
        <v>25.36530038012258</v>
      </c>
      <c r="G1701" s="3">
        <v>18.996214637396371</v>
      </c>
      <c r="H1701" s="3">
        <v>82.209343335085833</v>
      </c>
      <c r="I1701" s="3">
        <v>0.2842385625811607</v>
      </c>
      <c r="J1701" s="3">
        <v>0.1500858589430745</v>
      </c>
      <c r="K1701" s="3">
        <v>1161.352636453207</v>
      </c>
      <c r="L1701">
        <v>1</v>
      </c>
      <c r="M1701">
        <v>0</v>
      </c>
      <c r="N1701">
        <v>0</v>
      </c>
      <c r="P1701" t="s">
        <v>44</v>
      </c>
      <c r="Q1701" s="7">
        <v>697.8173828125</v>
      </c>
      <c r="R1701" s="8">
        <v>118.2886657714844</v>
      </c>
      <c r="S1701" s="8">
        <v>794.55804443359375</v>
      </c>
      <c r="T1701" s="9">
        <v>165.27214050292969</v>
      </c>
      <c r="U1701" s="7" t="str">
        <f t="shared" si="105"/>
        <v/>
      </c>
      <c r="V1701" s="7" t="str">
        <f t="shared" si="106"/>
        <v/>
      </c>
      <c r="W1701" s="7" t="str">
        <f t="shared" si="107"/>
        <v/>
      </c>
      <c r="X1701" s="7" t="str">
        <f t="shared" si="108"/>
        <v/>
      </c>
    </row>
    <row r="1702" spans="1:24" x14ac:dyDescent="0.2">
      <c r="A1702" s="1">
        <v>1700</v>
      </c>
      <c r="B1702">
        <v>1700</v>
      </c>
      <c r="C1702" s="3">
        <v>13.0073842789689</v>
      </c>
      <c r="D1702" s="3">
        <v>21.62579243830935</v>
      </c>
      <c r="E1702" s="3">
        <v>30.27344757288369</v>
      </c>
      <c r="F1702" s="3">
        <v>20.749381371573339</v>
      </c>
      <c r="G1702" s="3">
        <v>14.34399433826473</v>
      </c>
      <c r="H1702" s="3">
        <v>85.539786196305613</v>
      </c>
      <c r="I1702" s="3">
        <v>0.27905281093480799</v>
      </c>
      <c r="J1702" s="3">
        <v>0.1436236993941841</v>
      </c>
      <c r="K1702" s="3">
        <v>1115.15966508991</v>
      </c>
      <c r="L1702">
        <v>1</v>
      </c>
      <c r="M1702">
        <v>0</v>
      </c>
      <c r="N1702">
        <v>0</v>
      </c>
      <c r="P1702" t="s">
        <v>44</v>
      </c>
      <c r="Q1702" s="7">
        <v>696.1224365234375</v>
      </c>
      <c r="R1702" s="8">
        <v>159.6117248535156</v>
      </c>
      <c r="S1702" s="8">
        <v>800.66265869140625</v>
      </c>
      <c r="T1702" s="9">
        <v>160.9682922363281</v>
      </c>
      <c r="U1702" s="7" t="str">
        <f t="shared" si="105"/>
        <v/>
      </c>
      <c r="V1702" s="7" t="str">
        <f t="shared" si="106"/>
        <v/>
      </c>
      <c r="W1702" s="7" t="str">
        <f t="shared" si="107"/>
        <v/>
      </c>
      <c r="X1702" s="7" t="str">
        <f t="shared" si="108"/>
        <v/>
      </c>
    </row>
    <row r="1703" spans="1:24" x14ac:dyDescent="0.2">
      <c r="A1703" s="1">
        <v>1701</v>
      </c>
      <c r="B1703">
        <v>1701</v>
      </c>
      <c r="C1703" s="3">
        <v>14.33278519925053</v>
      </c>
      <c r="D1703" s="3">
        <v>28.468160002682779</v>
      </c>
      <c r="E1703" s="3">
        <v>30.12997980897832</v>
      </c>
      <c r="F1703" s="3">
        <v>16.414936188945941</v>
      </c>
      <c r="G1703" s="3">
        <v>10.65413880014242</v>
      </c>
      <c r="H1703" s="3">
        <v>88.736141258205024</v>
      </c>
      <c r="I1703" s="3">
        <v>0.27323882652675657</v>
      </c>
      <c r="J1703" s="3">
        <v>0.1323559578739576</v>
      </c>
      <c r="K1703" s="3">
        <v>1007.393790922734</v>
      </c>
      <c r="L1703">
        <v>0</v>
      </c>
      <c r="M1703">
        <v>0</v>
      </c>
      <c r="N1703">
        <v>0</v>
      </c>
      <c r="P1703" t="s">
        <v>44</v>
      </c>
      <c r="Q1703" s="7">
        <v>621.35064697265625</v>
      </c>
      <c r="R1703" s="8">
        <v>188.1182861328125</v>
      </c>
      <c r="S1703" s="8">
        <v>761.71380615234375</v>
      </c>
      <c r="T1703" s="9">
        <v>187.44294738769531</v>
      </c>
      <c r="U1703" s="7" t="str">
        <f t="shared" si="105"/>
        <v/>
      </c>
      <c r="V1703" s="7" t="str">
        <f t="shared" si="106"/>
        <v/>
      </c>
      <c r="W1703" s="7" t="str">
        <f t="shared" si="107"/>
        <v/>
      </c>
      <c r="X1703" s="7" t="str">
        <f t="shared" si="108"/>
        <v/>
      </c>
    </row>
    <row r="1704" spans="1:24" x14ac:dyDescent="0.2">
      <c r="A1704" s="1">
        <v>1702</v>
      </c>
      <c r="B1704">
        <v>1702</v>
      </c>
      <c r="C1704" s="3">
        <v>14.70055841432163</v>
      </c>
      <c r="D1704" s="3">
        <v>38.323216267140388</v>
      </c>
      <c r="E1704" s="3">
        <v>26.78268871731418</v>
      </c>
      <c r="F1704" s="3">
        <v>13.468909215248971</v>
      </c>
      <c r="G1704" s="3">
        <v>6.7246273859748351</v>
      </c>
      <c r="H1704" s="3">
        <v>93.907501076290856</v>
      </c>
      <c r="I1704" s="3">
        <v>0.26369812138530407</v>
      </c>
      <c r="J1704" s="3">
        <v>0.11384534330187911</v>
      </c>
      <c r="K1704" s="3">
        <v>832.30445179797994</v>
      </c>
      <c r="L1704">
        <v>0</v>
      </c>
      <c r="M1704">
        <v>0</v>
      </c>
      <c r="N1704">
        <v>0</v>
      </c>
      <c r="P1704" t="s">
        <v>44</v>
      </c>
      <c r="Q1704" s="7">
        <v>516.03289794921875</v>
      </c>
      <c r="R1704" s="8">
        <v>180.62335205078119</v>
      </c>
      <c r="S1704" s="8">
        <v>793.73016357421875</v>
      </c>
      <c r="T1704" s="9">
        <v>187.99421691894531</v>
      </c>
      <c r="U1704" s="7" t="str">
        <f t="shared" si="105"/>
        <v/>
      </c>
      <c r="V1704" s="7" t="str">
        <f t="shared" si="106"/>
        <v/>
      </c>
      <c r="W1704" s="7" t="str">
        <f t="shared" si="107"/>
        <v/>
      </c>
      <c r="X1704" s="7" t="str">
        <f t="shared" si="108"/>
        <v/>
      </c>
    </row>
    <row r="1705" spans="1:24" x14ac:dyDescent="0.2">
      <c r="A1705" s="1">
        <v>1703</v>
      </c>
      <c r="B1705">
        <v>1703</v>
      </c>
      <c r="C1705" s="3">
        <v>14.88479324084809</v>
      </c>
      <c r="D1705" s="3">
        <v>50.81410999613535</v>
      </c>
      <c r="E1705" s="3">
        <v>19.81725058525123</v>
      </c>
      <c r="F1705" s="3">
        <v>10.22828129372726</v>
      </c>
      <c r="G1705" s="3">
        <v>4.2555648840380771</v>
      </c>
      <c r="H1705" s="3">
        <v>99.000997804913794</v>
      </c>
      <c r="I1705" s="3">
        <v>0.25195472607176511</v>
      </c>
      <c r="J1705" s="3">
        <v>9.466356220912657E-2</v>
      </c>
      <c r="K1705" s="3">
        <v>646.78348089972735</v>
      </c>
      <c r="L1705">
        <v>0</v>
      </c>
      <c r="M1705">
        <v>0</v>
      </c>
      <c r="N1705">
        <v>0</v>
      </c>
      <c r="P1705" t="s">
        <v>44</v>
      </c>
      <c r="Q1705" s="7">
        <v>464.1971435546875</v>
      </c>
      <c r="R1705" s="8">
        <v>178.7898864746094</v>
      </c>
      <c r="S1705" s="8">
        <v>857.98504638671875</v>
      </c>
      <c r="T1705" s="9">
        <v>150.0030822753906</v>
      </c>
      <c r="U1705" s="7" t="str">
        <f t="shared" si="105"/>
        <v/>
      </c>
      <c r="V1705" s="7" t="str">
        <f t="shared" si="106"/>
        <v/>
      </c>
      <c r="W1705" s="7" t="str">
        <f t="shared" si="107"/>
        <v/>
      </c>
      <c r="X1705" s="7" t="str">
        <f t="shared" si="108"/>
        <v/>
      </c>
    </row>
    <row r="1706" spans="1:24" x14ac:dyDescent="0.2">
      <c r="A1706" s="1">
        <v>1704</v>
      </c>
      <c r="B1706">
        <v>1704</v>
      </c>
      <c r="C1706" s="3">
        <v>6.6243467436608663</v>
      </c>
      <c r="D1706" s="3">
        <v>2.6432385416537811</v>
      </c>
      <c r="E1706" s="3">
        <v>20.88827442044655</v>
      </c>
      <c r="F1706" s="3">
        <v>27.637184890289539</v>
      </c>
      <c r="G1706" s="3">
        <v>42.206955403949273</v>
      </c>
      <c r="H1706" s="3">
        <v>67.039622612706665</v>
      </c>
      <c r="I1706" s="3">
        <v>0.30047250689656618</v>
      </c>
      <c r="J1706" s="3">
        <v>0.13994512036940571</v>
      </c>
      <c r="K1706" s="3">
        <v>878.49628831647567</v>
      </c>
      <c r="L1706">
        <v>0</v>
      </c>
      <c r="M1706">
        <v>0</v>
      </c>
      <c r="N1706">
        <v>0</v>
      </c>
      <c r="P1706" t="s">
        <v>44</v>
      </c>
      <c r="Q1706" s="7">
        <v>577.6588134765625</v>
      </c>
      <c r="R1706" s="8">
        <v>96.41534423828125</v>
      </c>
      <c r="S1706" s="8">
        <v>600.4915771484375</v>
      </c>
      <c r="T1706" s="9">
        <v>238.4810485839844</v>
      </c>
      <c r="U1706" s="7" t="str">
        <f t="shared" si="105"/>
        <v/>
      </c>
      <c r="V1706" s="7" t="str">
        <f t="shared" si="106"/>
        <v/>
      </c>
      <c r="W1706" s="7" t="str">
        <f t="shared" si="107"/>
        <v/>
      </c>
      <c r="X1706" s="7" t="str">
        <f t="shared" si="108"/>
        <v/>
      </c>
    </row>
    <row r="1707" spans="1:24" x14ac:dyDescent="0.2">
      <c r="A1707" s="1">
        <v>1705</v>
      </c>
      <c r="B1707">
        <v>1705</v>
      </c>
      <c r="C1707" s="3">
        <v>6.579917172242518</v>
      </c>
      <c r="D1707" s="3">
        <v>5.2510206194156268</v>
      </c>
      <c r="E1707" s="3">
        <v>27.66423535807731</v>
      </c>
      <c r="F1707" s="3">
        <v>25.837008909748711</v>
      </c>
      <c r="G1707" s="3">
        <v>34.667817940515818</v>
      </c>
      <c r="H1707" s="3">
        <v>70.484472850616555</v>
      </c>
      <c r="I1707" s="3">
        <v>0.29774791518500732</v>
      </c>
      <c r="J1707" s="3">
        <v>0.15288362626251731</v>
      </c>
      <c r="K1707" s="3">
        <v>1047.1186709927599</v>
      </c>
      <c r="L1707">
        <v>1</v>
      </c>
      <c r="M1707">
        <v>0</v>
      </c>
      <c r="N1707">
        <v>0</v>
      </c>
      <c r="P1707" t="s">
        <v>44</v>
      </c>
      <c r="Q1707" s="7">
        <v>623.250244140625</v>
      </c>
      <c r="R1707" s="8">
        <v>107.83628082275391</v>
      </c>
      <c r="S1707" s="8">
        <v>648.6800537109375</v>
      </c>
      <c r="T1707" s="9">
        <v>243.31684875488281</v>
      </c>
      <c r="U1707" s="7" t="str">
        <f t="shared" si="105"/>
        <v/>
      </c>
      <c r="V1707" s="7" t="str">
        <f t="shared" si="106"/>
        <v/>
      </c>
      <c r="W1707" s="7" t="str">
        <f t="shared" si="107"/>
        <v/>
      </c>
      <c r="X1707" s="7" t="str">
        <f t="shared" si="108"/>
        <v/>
      </c>
    </row>
    <row r="1708" spans="1:24" x14ac:dyDescent="0.2">
      <c r="A1708" s="1">
        <v>1706</v>
      </c>
      <c r="B1708">
        <v>1706</v>
      </c>
      <c r="C1708" s="3">
        <v>6.5597694300505092</v>
      </c>
      <c r="D1708" s="3">
        <v>7.8524129485511596</v>
      </c>
      <c r="E1708" s="3">
        <v>32.504442911502707</v>
      </c>
      <c r="F1708" s="3">
        <v>24.14802735736076</v>
      </c>
      <c r="G1708" s="3">
        <v>28.935347352534851</v>
      </c>
      <c r="H1708" s="3">
        <v>73.450177882194694</v>
      </c>
      <c r="I1708" s="3">
        <v>0.2951474457241382</v>
      </c>
      <c r="J1708" s="3">
        <v>0.15818238765183221</v>
      </c>
      <c r="K1708" s="3">
        <v>1140.8885014079369</v>
      </c>
      <c r="L1708">
        <v>1</v>
      </c>
      <c r="M1708">
        <v>0</v>
      </c>
      <c r="N1708">
        <v>0</v>
      </c>
      <c r="P1708" t="s">
        <v>44</v>
      </c>
      <c r="Q1708" s="7">
        <v>660.34393310546875</v>
      </c>
      <c r="R1708" s="8">
        <v>107.7153778076172</v>
      </c>
      <c r="S1708" s="8">
        <v>680.64208984375</v>
      </c>
      <c r="T1708" s="9">
        <v>224.20286560058591</v>
      </c>
      <c r="U1708" s="7" t="str">
        <f t="shared" si="105"/>
        <v/>
      </c>
      <c r="V1708" s="7" t="str">
        <f t="shared" si="106"/>
        <v/>
      </c>
      <c r="W1708" s="7" t="str">
        <f t="shared" si="107"/>
        <v/>
      </c>
      <c r="X1708" s="7" t="str">
        <f t="shared" si="108"/>
        <v/>
      </c>
    </row>
    <row r="1709" spans="1:24" x14ac:dyDescent="0.2">
      <c r="A1709" s="1">
        <v>1707</v>
      </c>
      <c r="B1709">
        <v>1707</v>
      </c>
      <c r="C1709" s="3">
        <v>7.4810034593964643</v>
      </c>
      <c r="D1709" s="3">
        <v>12.188997578757361</v>
      </c>
      <c r="E1709" s="3">
        <v>35.384301104796613</v>
      </c>
      <c r="F1709" s="3">
        <v>20.883971239790089</v>
      </c>
      <c r="G1709" s="3">
        <v>24.06172661725947</v>
      </c>
      <c r="H1709" s="3">
        <v>76.292995126087817</v>
      </c>
      <c r="I1709" s="3">
        <v>0.29144139287314252</v>
      </c>
      <c r="J1709" s="3">
        <v>0.1581980342215068</v>
      </c>
      <c r="K1709" s="3">
        <v>1174.0596663910289</v>
      </c>
      <c r="L1709">
        <v>1</v>
      </c>
      <c r="M1709">
        <v>0</v>
      </c>
      <c r="N1709">
        <v>0</v>
      </c>
      <c r="P1709" t="s">
        <v>44</v>
      </c>
      <c r="Q1709" s="7">
        <v>688.5272216796875</v>
      </c>
      <c r="R1709" s="8">
        <v>112.7043762207031</v>
      </c>
      <c r="S1709" s="8">
        <v>714.56304931640625</v>
      </c>
      <c r="T1709" s="9">
        <v>214.9166259765625</v>
      </c>
      <c r="U1709" s="7" t="str">
        <f t="shared" si="105"/>
        <v/>
      </c>
      <c r="V1709" s="7" t="str">
        <f t="shared" si="106"/>
        <v/>
      </c>
      <c r="W1709" s="7" t="str">
        <f t="shared" si="107"/>
        <v/>
      </c>
      <c r="X1709" s="7" t="str">
        <f t="shared" si="108"/>
        <v/>
      </c>
    </row>
    <row r="1710" spans="1:24" x14ac:dyDescent="0.2">
      <c r="A1710" s="1">
        <v>1708</v>
      </c>
      <c r="B1710">
        <v>1708</v>
      </c>
      <c r="C1710" s="3">
        <v>8.4815325863423894</v>
      </c>
      <c r="D1710" s="3">
        <v>16.670764367786031</v>
      </c>
      <c r="E1710" s="3">
        <v>37.640351888185243</v>
      </c>
      <c r="F1710" s="3">
        <v>17.808378446013361</v>
      </c>
      <c r="G1710" s="3">
        <v>19.398972711672979</v>
      </c>
      <c r="H1710" s="3">
        <v>79.310033180883266</v>
      </c>
      <c r="I1710" s="3">
        <v>0.28744262476215438</v>
      </c>
      <c r="J1710" s="3">
        <v>0.15429885925568279</v>
      </c>
      <c r="K1710" s="3">
        <v>1163.957673802689</v>
      </c>
      <c r="L1710">
        <v>1</v>
      </c>
      <c r="M1710">
        <v>0</v>
      </c>
      <c r="N1710">
        <v>0</v>
      </c>
      <c r="P1710" t="s">
        <v>44</v>
      </c>
      <c r="Q1710" s="7">
        <v>686.10980224609375</v>
      </c>
      <c r="R1710" s="8">
        <v>146.9407043457031</v>
      </c>
      <c r="S1710" s="8">
        <v>726.8765869140625</v>
      </c>
      <c r="T1710" s="9">
        <v>192.31303405761719</v>
      </c>
      <c r="U1710" s="7" t="str">
        <f t="shared" si="105"/>
        <v/>
      </c>
      <c r="V1710" s="7" t="str">
        <f t="shared" si="106"/>
        <v/>
      </c>
      <c r="W1710" s="7" t="str">
        <f t="shared" si="107"/>
        <v/>
      </c>
      <c r="X1710" s="7" t="str">
        <f t="shared" si="108"/>
        <v/>
      </c>
    </row>
    <row r="1711" spans="1:24" x14ac:dyDescent="0.2">
      <c r="A1711" s="1">
        <v>1709</v>
      </c>
      <c r="B1711">
        <v>1709</v>
      </c>
      <c r="C1711" s="3">
        <v>9.6045664126522237</v>
      </c>
      <c r="D1711" s="3">
        <v>22.355678693227251</v>
      </c>
      <c r="E1711" s="3">
        <v>38.361856214410892</v>
      </c>
      <c r="F1711" s="3">
        <v>14.84978407912455</v>
      </c>
      <c r="G1711" s="3">
        <v>14.828114600585071</v>
      </c>
      <c r="H1711" s="3">
        <v>82.943284040709543</v>
      </c>
      <c r="I1711" s="3">
        <v>0.28205364791942622</v>
      </c>
      <c r="J1711" s="3">
        <v>0.14559911965227509</v>
      </c>
      <c r="K1711" s="3">
        <v>1101.220449707002</v>
      </c>
      <c r="L1711">
        <v>1</v>
      </c>
      <c r="M1711">
        <v>0</v>
      </c>
      <c r="N1711">
        <v>0</v>
      </c>
      <c r="P1711" t="s">
        <v>44</v>
      </c>
      <c r="Q1711" s="7">
        <v>665.24359130859375</v>
      </c>
      <c r="R1711" s="8">
        <v>172.61418151855469</v>
      </c>
      <c r="S1711" s="8">
        <v>719.0667724609375</v>
      </c>
      <c r="T1711" s="9">
        <v>169.03141784667969</v>
      </c>
      <c r="U1711" s="7" t="str">
        <f t="shared" si="105"/>
        <v/>
      </c>
      <c r="V1711" s="7" t="str">
        <f t="shared" si="106"/>
        <v/>
      </c>
      <c r="W1711" s="7" t="str">
        <f t="shared" si="107"/>
        <v/>
      </c>
      <c r="X1711" s="7" t="str">
        <f t="shared" si="108"/>
        <v/>
      </c>
    </row>
    <row r="1712" spans="1:24" x14ac:dyDescent="0.2">
      <c r="A1712" s="1">
        <v>1710</v>
      </c>
      <c r="B1712">
        <v>1710</v>
      </c>
      <c r="C1712" s="3">
        <v>10.686626777757191</v>
      </c>
      <c r="D1712" s="3">
        <v>29.849151034232619</v>
      </c>
      <c r="E1712" s="3">
        <v>37.782260133792242</v>
      </c>
      <c r="F1712" s="3">
        <v>11.682770965814351</v>
      </c>
      <c r="G1712" s="3">
        <v>9.9991910884035988</v>
      </c>
      <c r="H1712" s="3">
        <v>87.526466503739229</v>
      </c>
      <c r="I1712" s="3">
        <v>0.27477400610220348</v>
      </c>
      <c r="J1712" s="3">
        <v>0.12976493345226039</v>
      </c>
      <c r="K1712" s="3">
        <v>961.71316122562268</v>
      </c>
      <c r="L1712">
        <v>0</v>
      </c>
      <c r="M1712">
        <v>0</v>
      </c>
      <c r="N1712">
        <v>0</v>
      </c>
      <c r="P1712" t="s">
        <v>44</v>
      </c>
      <c r="Q1712" s="7">
        <v>512.5960693359375</v>
      </c>
      <c r="R1712" s="8">
        <v>190.01139831542969</v>
      </c>
      <c r="S1712" s="8">
        <v>721.85858154296875</v>
      </c>
      <c r="T1712" s="9">
        <v>184.37957763671881</v>
      </c>
      <c r="U1712" s="7" t="str">
        <f t="shared" si="105"/>
        <v/>
      </c>
      <c r="V1712" s="7" t="str">
        <f t="shared" si="106"/>
        <v/>
      </c>
      <c r="W1712" s="7" t="str">
        <f t="shared" si="107"/>
        <v/>
      </c>
      <c r="X1712" s="7" t="str">
        <f t="shared" si="108"/>
        <v/>
      </c>
    </row>
    <row r="1713" spans="1:24" x14ac:dyDescent="0.2">
      <c r="A1713" s="1">
        <v>1711</v>
      </c>
      <c r="B1713">
        <v>1711</v>
      </c>
      <c r="C1713" s="3">
        <v>11.85839655673969</v>
      </c>
      <c r="D1713" s="3">
        <v>40.482515091867697</v>
      </c>
      <c r="E1713" s="3">
        <v>33.237852364764187</v>
      </c>
      <c r="F1713" s="3">
        <v>8.4881802488167502</v>
      </c>
      <c r="G1713" s="3">
        <v>5.9330557378116664</v>
      </c>
      <c r="H1713" s="3">
        <v>93.000856948575787</v>
      </c>
      <c r="I1713" s="3">
        <v>0.26430672412054412</v>
      </c>
      <c r="J1713" s="3">
        <v>0.10748597322147781</v>
      </c>
      <c r="K1713" s="3">
        <v>751.54751246153558</v>
      </c>
      <c r="L1713">
        <v>0</v>
      </c>
      <c r="M1713">
        <v>0</v>
      </c>
      <c r="N1713">
        <v>0</v>
      </c>
      <c r="P1713" t="s">
        <v>44</v>
      </c>
      <c r="Q1713" s="7">
        <v>420.74066162109381</v>
      </c>
      <c r="R1713" s="8">
        <v>175.9715270996094</v>
      </c>
      <c r="S1713" s="8">
        <v>756.1512451171875</v>
      </c>
      <c r="T1713" s="9">
        <v>186.21379089355469</v>
      </c>
      <c r="U1713" s="7" t="str">
        <f t="shared" si="105"/>
        <v/>
      </c>
      <c r="V1713" s="7" t="str">
        <f t="shared" si="106"/>
        <v/>
      </c>
      <c r="W1713" s="7" t="str">
        <f t="shared" si="107"/>
        <v/>
      </c>
      <c r="X1713" s="7" t="str">
        <f t="shared" si="108"/>
        <v/>
      </c>
    </row>
    <row r="1714" spans="1:24" x14ac:dyDescent="0.2">
      <c r="A1714" s="1">
        <v>1712</v>
      </c>
      <c r="B1714">
        <v>1712</v>
      </c>
      <c r="C1714" s="3">
        <v>12.05461888305852</v>
      </c>
      <c r="D1714" s="3">
        <v>53.311043142096729</v>
      </c>
      <c r="E1714" s="3">
        <v>24.285012256727171</v>
      </c>
      <c r="F1714" s="3">
        <v>6.9029081576487812</v>
      </c>
      <c r="G1714" s="3">
        <v>3.4464175604687992</v>
      </c>
      <c r="H1714" s="3">
        <v>98.970126192473415</v>
      </c>
      <c r="I1714" s="3">
        <v>0.25133185944322772</v>
      </c>
      <c r="J1714" s="3">
        <v>8.693460771963829E-2</v>
      </c>
      <c r="K1714" s="3">
        <v>564.12736486290498</v>
      </c>
      <c r="L1714">
        <v>0</v>
      </c>
      <c r="M1714">
        <v>0</v>
      </c>
      <c r="N1714">
        <v>0</v>
      </c>
      <c r="P1714" t="s">
        <v>44</v>
      </c>
      <c r="Q1714" s="7">
        <v>404.18084716796881</v>
      </c>
      <c r="R1714" s="8">
        <v>186.23948669433591</v>
      </c>
      <c r="S1714" s="8">
        <v>839.2691650390625</v>
      </c>
      <c r="T1714" s="9">
        <v>134.59574890136719</v>
      </c>
      <c r="U1714" s="7" t="str">
        <f t="shared" si="105"/>
        <v/>
      </c>
      <c r="V1714" s="7" t="str">
        <f t="shared" si="106"/>
        <v/>
      </c>
      <c r="W1714" s="7" t="str">
        <f t="shared" si="107"/>
        <v/>
      </c>
      <c r="X1714" s="7" t="str">
        <f t="shared" si="108"/>
        <v/>
      </c>
    </row>
    <row r="1715" spans="1:24" x14ac:dyDescent="0.2">
      <c r="A1715" s="1">
        <v>1713</v>
      </c>
      <c r="B1715">
        <v>1713</v>
      </c>
      <c r="C1715" s="3">
        <v>4.8695475358765874</v>
      </c>
      <c r="D1715" s="3">
        <v>5.4405141262830012</v>
      </c>
      <c r="E1715" s="3">
        <v>37.875518087526117</v>
      </c>
      <c r="F1715" s="3">
        <v>16.730867928160851</v>
      </c>
      <c r="G1715" s="3">
        <v>35.083552322153437</v>
      </c>
      <c r="H1715" s="3">
        <v>67.152246092978018</v>
      </c>
      <c r="I1715" s="3">
        <v>0.30268802455830968</v>
      </c>
      <c r="J1715" s="3">
        <v>0.1653519305634128</v>
      </c>
      <c r="K1715" s="3">
        <v>1117.444462236575</v>
      </c>
      <c r="L1715">
        <v>1</v>
      </c>
      <c r="M1715">
        <v>0</v>
      </c>
      <c r="N1715">
        <v>0</v>
      </c>
      <c r="P1715" t="s">
        <v>44</v>
      </c>
      <c r="Q1715" s="7">
        <v>653.6304931640625</v>
      </c>
      <c r="R1715" s="8">
        <v>104.4267120361328</v>
      </c>
      <c r="S1715" s="8">
        <v>555.39129638671875</v>
      </c>
      <c r="T1715" s="9">
        <v>243.2538146972656</v>
      </c>
      <c r="U1715" s="7" t="str">
        <f t="shared" si="105"/>
        <v/>
      </c>
      <c r="V1715" s="7" t="str">
        <f t="shared" si="106"/>
        <v/>
      </c>
      <c r="W1715" s="7" t="str">
        <f t="shared" si="107"/>
        <v/>
      </c>
      <c r="X1715" s="7" t="str">
        <f t="shared" si="108"/>
        <v/>
      </c>
    </row>
    <row r="1716" spans="1:24" x14ac:dyDescent="0.2">
      <c r="A1716" s="1">
        <v>1714</v>
      </c>
      <c r="B1716">
        <v>1714</v>
      </c>
      <c r="C1716" s="3">
        <v>4.8228789980446658</v>
      </c>
      <c r="D1716" s="3">
        <v>8.0825603790390659</v>
      </c>
      <c r="E1716" s="3">
        <v>41.567936987104389</v>
      </c>
      <c r="F1716" s="3">
        <v>16.570523432678751</v>
      </c>
      <c r="G1716" s="3">
        <v>28.956100203133129</v>
      </c>
      <c r="H1716" s="3">
        <v>70.692134470908556</v>
      </c>
      <c r="I1716" s="3">
        <v>0.29921740659097251</v>
      </c>
      <c r="J1716" s="3">
        <v>0.1663706261597622</v>
      </c>
      <c r="K1716" s="3">
        <v>1180.791030443233</v>
      </c>
      <c r="L1716">
        <v>1</v>
      </c>
      <c r="M1716">
        <v>0</v>
      </c>
      <c r="N1716">
        <v>0</v>
      </c>
      <c r="P1716" t="s">
        <v>44</v>
      </c>
      <c r="Q1716" s="7">
        <v>672.32244873046875</v>
      </c>
      <c r="R1716" s="8">
        <v>101.4574737548828</v>
      </c>
      <c r="S1716" s="8">
        <v>596.11505126953125</v>
      </c>
      <c r="T1716" s="9">
        <v>232.86244201660159</v>
      </c>
      <c r="U1716" s="7" t="str">
        <f t="shared" si="105"/>
        <v/>
      </c>
      <c r="V1716" s="7" t="str">
        <f t="shared" si="106"/>
        <v/>
      </c>
      <c r="W1716" s="7" t="str">
        <f t="shared" si="107"/>
        <v/>
      </c>
      <c r="X1716" s="7" t="str">
        <f t="shared" si="108"/>
        <v/>
      </c>
    </row>
    <row r="1717" spans="1:24" x14ac:dyDescent="0.2">
      <c r="A1717" s="1">
        <v>1715</v>
      </c>
      <c r="B1717">
        <v>1715</v>
      </c>
      <c r="C1717" s="3">
        <v>5.7787803376396267</v>
      </c>
      <c r="D1717" s="3">
        <v>11.65731078263479</v>
      </c>
      <c r="E1717" s="3">
        <v>44.542630926327377</v>
      </c>
      <c r="F1717" s="3">
        <v>14.891118204911971</v>
      </c>
      <c r="G1717" s="3">
        <v>23.130159748486239</v>
      </c>
      <c r="H1717" s="3">
        <v>74.221100043169713</v>
      </c>
      <c r="I1717" s="3">
        <v>0.29533745542862738</v>
      </c>
      <c r="J1717" s="3">
        <v>0.16319817817176699</v>
      </c>
      <c r="K1717" s="3">
        <v>1195.366877750449</v>
      </c>
      <c r="L1717">
        <v>1</v>
      </c>
      <c r="M1717">
        <v>0</v>
      </c>
      <c r="N1717">
        <v>0</v>
      </c>
      <c r="P1717" t="s">
        <v>44</v>
      </c>
      <c r="Q1717" s="7">
        <v>677.2708740234375</v>
      </c>
      <c r="R1717" s="8">
        <v>108.26840972900391</v>
      </c>
      <c r="S1717" s="8">
        <v>644.1270751953125</v>
      </c>
      <c r="T1717" s="9">
        <v>236.1896057128906</v>
      </c>
      <c r="U1717" s="7" t="str">
        <f t="shared" si="105"/>
        <v/>
      </c>
      <c r="V1717" s="7" t="str">
        <f t="shared" si="106"/>
        <v/>
      </c>
      <c r="W1717" s="7" t="str">
        <f t="shared" si="107"/>
        <v/>
      </c>
      <c r="X1717" s="7" t="str">
        <f t="shared" si="108"/>
        <v/>
      </c>
    </row>
    <row r="1718" spans="1:24" x14ac:dyDescent="0.2">
      <c r="A1718" s="1">
        <v>1716</v>
      </c>
      <c r="B1718">
        <v>1716</v>
      </c>
      <c r="C1718" s="3">
        <v>6.7521728759652744</v>
      </c>
      <c r="D1718" s="3">
        <v>16.165461389296841</v>
      </c>
      <c r="E1718" s="3">
        <v>45.624306848205869</v>
      </c>
      <c r="F1718" s="3">
        <v>13.256698085229971</v>
      </c>
      <c r="G1718" s="3">
        <v>18.201360801302041</v>
      </c>
      <c r="H1718" s="3">
        <v>77.90547285255559</v>
      </c>
      <c r="I1718" s="3">
        <v>0.29050692485133561</v>
      </c>
      <c r="J1718" s="3">
        <v>0.15570655830606009</v>
      </c>
      <c r="K1718" s="3">
        <v>1158.48082782548</v>
      </c>
      <c r="L1718">
        <v>1</v>
      </c>
      <c r="M1718">
        <v>0</v>
      </c>
      <c r="N1718">
        <v>0</v>
      </c>
      <c r="P1718" t="s">
        <v>44</v>
      </c>
      <c r="Q1718" s="7">
        <v>635.052978515625</v>
      </c>
      <c r="R1718" s="8">
        <v>143.59783935546881</v>
      </c>
      <c r="S1718" s="8">
        <v>668.9501953125</v>
      </c>
      <c r="T1718" s="9">
        <v>205.69606018066409</v>
      </c>
      <c r="U1718" s="7" t="str">
        <f t="shared" si="105"/>
        <v/>
      </c>
      <c r="V1718" s="7" t="str">
        <f t="shared" si="106"/>
        <v/>
      </c>
      <c r="W1718" s="7" t="str">
        <f t="shared" si="107"/>
        <v/>
      </c>
      <c r="X1718" s="7" t="str">
        <f t="shared" si="108"/>
        <v/>
      </c>
    </row>
    <row r="1719" spans="1:24" x14ac:dyDescent="0.2">
      <c r="A1719" s="1">
        <v>1717</v>
      </c>
      <c r="B1719">
        <v>1717</v>
      </c>
      <c r="C1719" s="3">
        <v>7.7968439584127376</v>
      </c>
      <c r="D1719" s="3">
        <v>22.685008732655099</v>
      </c>
      <c r="E1719" s="3">
        <v>46.097738723985273</v>
      </c>
      <c r="F1719" s="3">
        <v>10.04569461255911</v>
      </c>
      <c r="G1719" s="3">
        <v>13.374713972387781</v>
      </c>
      <c r="H1719" s="3">
        <v>81.887861026865053</v>
      </c>
      <c r="I1719" s="3">
        <v>0.28431048877052589</v>
      </c>
      <c r="J1719" s="3">
        <v>0.14279500865605921</v>
      </c>
      <c r="K1719" s="3">
        <v>1054.4186284442719</v>
      </c>
      <c r="L1719">
        <v>0</v>
      </c>
      <c r="M1719">
        <v>0</v>
      </c>
      <c r="N1719">
        <v>0</v>
      </c>
      <c r="P1719" t="s">
        <v>44</v>
      </c>
      <c r="Q1719" s="7">
        <v>577.652587890625</v>
      </c>
      <c r="R1719" s="8">
        <v>180.20277404785159</v>
      </c>
      <c r="S1719" s="8">
        <v>643.68798828125</v>
      </c>
      <c r="T1719" s="9">
        <v>171.13299560546881</v>
      </c>
      <c r="U1719" s="7" t="str">
        <f t="shared" si="105"/>
        <v/>
      </c>
      <c r="V1719" s="7" t="str">
        <f t="shared" si="106"/>
        <v/>
      </c>
      <c r="W1719" s="7" t="str">
        <f t="shared" si="107"/>
        <v/>
      </c>
      <c r="X1719" s="7" t="str">
        <f t="shared" si="108"/>
        <v/>
      </c>
    </row>
    <row r="1720" spans="1:24" x14ac:dyDescent="0.2">
      <c r="A1720" s="1">
        <v>1718</v>
      </c>
      <c r="B1720">
        <v>1718</v>
      </c>
      <c r="C1720" s="3">
        <v>8.8222888632037346</v>
      </c>
      <c r="D1720" s="3">
        <v>29.205108829871541</v>
      </c>
      <c r="E1720" s="3">
        <v>44.304258499138612</v>
      </c>
      <c r="F1720" s="3">
        <v>8.4199329670127145</v>
      </c>
      <c r="G1720" s="3">
        <v>9.2484108407733991</v>
      </c>
      <c r="H1720" s="3">
        <v>86.299680910955061</v>
      </c>
      <c r="I1720" s="3">
        <v>0.27734747751563588</v>
      </c>
      <c r="J1720" s="3">
        <v>0.1268174969546903</v>
      </c>
      <c r="K1720" s="3">
        <v>916.57945384174809</v>
      </c>
      <c r="L1720">
        <v>0</v>
      </c>
      <c r="M1720">
        <v>0</v>
      </c>
      <c r="N1720">
        <v>0</v>
      </c>
      <c r="P1720" t="s">
        <v>44</v>
      </c>
      <c r="Q1720" s="7">
        <v>407.1661376953125</v>
      </c>
      <c r="R1720" s="8">
        <v>161.90216064453119</v>
      </c>
      <c r="S1720" s="8">
        <v>671.49517822265625</v>
      </c>
      <c r="T1720" s="9">
        <v>180.05613708496091</v>
      </c>
      <c r="U1720" s="7" t="str">
        <f t="shared" si="105"/>
        <v/>
      </c>
      <c r="V1720" s="7" t="str">
        <f t="shared" si="106"/>
        <v/>
      </c>
      <c r="W1720" s="7" t="str">
        <f t="shared" si="107"/>
        <v/>
      </c>
      <c r="X1720" s="7" t="str">
        <f t="shared" si="108"/>
        <v/>
      </c>
    </row>
    <row r="1721" spans="1:24" x14ac:dyDescent="0.2">
      <c r="A1721" s="1">
        <v>1719</v>
      </c>
      <c r="B1721">
        <v>1719</v>
      </c>
      <c r="C1721" s="3">
        <v>10.861400309231049</v>
      </c>
      <c r="D1721" s="3">
        <v>39.530442638877709</v>
      </c>
      <c r="E1721" s="3">
        <v>39.438009252178887</v>
      </c>
      <c r="F1721" s="3">
        <v>5.0887867941191276</v>
      </c>
      <c r="G1721" s="3">
        <v>5.0813610055932088</v>
      </c>
      <c r="H1721" s="3">
        <v>91.707082320693758</v>
      </c>
      <c r="I1721" s="3">
        <v>0.26701976651759052</v>
      </c>
      <c r="J1721" s="3">
        <v>0.1013210912838</v>
      </c>
      <c r="K1721" s="3">
        <v>677.31755903622309</v>
      </c>
      <c r="L1721">
        <v>1</v>
      </c>
      <c r="M1721">
        <v>0</v>
      </c>
      <c r="N1721">
        <v>0</v>
      </c>
      <c r="P1721" t="s">
        <v>44</v>
      </c>
      <c r="Q1721" s="7">
        <v>345.26535034179688</v>
      </c>
      <c r="R1721" s="8">
        <v>137.87644958496091</v>
      </c>
      <c r="S1721" s="8">
        <v>715.639404296875</v>
      </c>
      <c r="T1721" s="9">
        <v>193.4146423339844</v>
      </c>
      <c r="U1721" s="7" t="str">
        <f t="shared" si="105"/>
        <v/>
      </c>
      <c r="V1721" s="7" t="str">
        <f t="shared" si="106"/>
        <v/>
      </c>
      <c r="W1721" s="7" t="str">
        <f t="shared" si="107"/>
        <v/>
      </c>
      <c r="X1721" s="7" t="str">
        <f t="shared" si="108"/>
        <v/>
      </c>
    </row>
    <row r="1722" spans="1:24" x14ac:dyDescent="0.2">
      <c r="A1722" s="1">
        <v>1720</v>
      </c>
      <c r="B1722">
        <v>1720</v>
      </c>
      <c r="C1722" s="3">
        <v>2.9502134639444479</v>
      </c>
      <c r="D1722" s="3">
        <v>8.2403333717794425</v>
      </c>
      <c r="E1722" s="3">
        <v>51.682134621835573</v>
      </c>
      <c r="F1722" s="3">
        <v>10.136389769578679</v>
      </c>
      <c r="G1722" s="3">
        <v>26.99092877286186</v>
      </c>
      <c r="H1722" s="3">
        <v>69.228066573910155</v>
      </c>
      <c r="I1722" s="3">
        <v>0.3025954269215031</v>
      </c>
      <c r="J1722" s="3">
        <v>0.1716713700786949</v>
      </c>
      <c r="K1722" s="3">
        <v>1209.2439821974781</v>
      </c>
      <c r="L1722">
        <v>1</v>
      </c>
      <c r="M1722">
        <v>0</v>
      </c>
      <c r="N1722">
        <v>0</v>
      </c>
      <c r="P1722" t="s">
        <v>44</v>
      </c>
      <c r="Q1722" s="7">
        <v>648.16009521484375</v>
      </c>
      <c r="R1722" s="8">
        <v>91.699134826660156</v>
      </c>
      <c r="S1722" s="8">
        <v>533.42144775390625</v>
      </c>
      <c r="T1722" s="9">
        <v>222.6510009765625</v>
      </c>
      <c r="U1722" s="7" t="str">
        <f t="shared" si="105"/>
        <v/>
      </c>
      <c r="V1722" s="7" t="str">
        <f t="shared" si="106"/>
        <v/>
      </c>
      <c r="W1722" s="7" t="str">
        <f t="shared" si="107"/>
        <v/>
      </c>
      <c r="X1722" s="7" t="str">
        <f t="shared" si="108"/>
        <v/>
      </c>
    </row>
    <row r="1723" spans="1:24" x14ac:dyDescent="0.2">
      <c r="A1723" s="1">
        <v>1721</v>
      </c>
      <c r="B1723">
        <v>1721</v>
      </c>
      <c r="C1723" s="3">
        <v>3.9020583153242101</v>
      </c>
      <c r="D1723" s="3">
        <v>11.80720770196595</v>
      </c>
      <c r="E1723" s="3">
        <v>53.318185406985229</v>
      </c>
      <c r="F1723" s="3">
        <v>10.05506494813163</v>
      </c>
      <c r="G1723" s="3">
        <v>20.917483627592979</v>
      </c>
      <c r="H1723" s="3">
        <v>73.457333193550099</v>
      </c>
      <c r="I1723" s="3">
        <v>0.29781864361306681</v>
      </c>
      <c r="J1723" s="3">
        <v>0.16386682731872801</v>
      </c>
      <c r="K1723" s="3">
        <v>1188.841089508684</v>
      </c>
      <c r="L1723">
        <v>1</v>
      </c>
      <c r="M1723">
        <v>0</v>
      </c>
      <c r="N1723">
        <v>0</v>
      </c>
      <c r="P1723" t="s">
        <v>44</v>
      </c>
      <c r="Q1723" s="7">
        <v>606.03924560546875</v>
      </c>
      <c r="R1723" s="8">
        <v>127.0473556518555</v>
      </c>
      <c r="S1723" s="8">
        <v>568.0679931640625</v>
      </c>
      <c r="T1723" s="9">
        <v>229.5271301269531</v>
      </c>
      <c r="U1723" s="7" t="str">
        <f t="shared" si="105"/>
        <v/>
      </c>
      <c r="V1723" s="7" t="str">
        <f t="shared" si="106"/>
        <v/>
      </c>
      <c r="W1723" s="7" t="str">
        <f t="shared" si="107"/>
        <v/>
      </c>
      <c r="X1723" s="7" t="str">
        <f t="shared" si="108"/>
        <v/>
      </c>
    </row>
    <row r="1724" spans="1:24" x14ac:dyDescent="0.2">
      <c r="A1724" s="1">
        <v>1722</v>
      </c>
      <c r="B1724">
        <v>1722</v>
      </c>
      <c r="C1724" s="3">
        <v>4.8850931139142446</v>
      </c>
      <c r="D1724" s="3">
        <v>16.373647386321672</v>
      </c>
      <c r="E1724" s="3">
        <v>54.427321742255117</v>
      </c>
      <c r="F1724" s="3">
        <v>8.3921398347079101</v>
      </c>
      <c r="G1724" s="3">
        <v>15.92179792280106</v>
      </c>
      <c r="H1724" s="3">
        <v>77.214064343709552</v>
      </c>
      <c r="I1724" s="3">
        <v>0.29289411158301287</v>
      </c>
      <c r="J1724" s="3">
        <v>0.15272740628571491</v>
      </c>
      <c r="K1724" s="3">
        <v>1113.9548948982761</v>
      </c>
      <c r="L1724">
        <v>1</v>
      </c>
      <c r="M1724">
        <v>0</v>
      </c>
      <c r="N1724">
        <v>0</v>
      </c>
      <c r="P1724" t="s">
        <v>44</v>
      </c>
      <c r="Q1724" s="7">
        <v>540.91400146484375</v>
      </c>
      <c r="R1724" s="8">
        <v>152.38325500488281</v>
      </c>
      <c r="S1724" s="8">
        <v>588.91619873046875</v>
      </c>
      <c r="T1724" s="9">
        <v>208.3036804199219</v>
      </c>
      <c r="U1724" s="7" t="str">
        <f t="shared" si="105"/>
        <v/>
      </c>
      <c r="V1724" s="7" t="str">
        <f t="shared" si="106"/>
        <v/>
      </c>
      <c r="W1724" s="7" t="str">
        <f t="shared" si="107"/>
        <v/>
      </c>
      <c r="X1724" s="7" t="str">
        <f t="shared" si="108"/>
        <v/>
      </c>
    </row>
    <row r="1725" spans="1:24" x14ac:dyDescent="0.2">
      <c r="A1725" s="1">
        <v>1723</v>
      </c>
      <c r="B1725">
        <v>1723</v>
      </c>
      <c r="C1725" s="3">
        <v>5.9321772844358289</v>
      </c>
      <c r="D1725" s="3">
        <v>21.171946782802671</v>
      </c>
      <c r="E1725" s="3">
        <v>55.077851838082353</v>
      </c>
      <c r="F1725" s="3">
        <v>6.7939559710014068</v>
      </c>
      <c r="G1725" s="3">
        <v>11.024068123677759</v>
      </c>
      <c r="H1725" s="3">
        <v>81.273981037598119</v>
      </c>
      <c r="I1725" s="3">
        <v>0.28762337732003013</v>
      </c>
      <c r="J1725" s="3">
        <v>0.13655881755442309</v>
      </c>
      <c r="K1725" s="3">
        <v>980.14361801805319</v>
      </c>
      <c r="L1725">
        <v>1</v>
      </c>
      <c r="M1725">
        <v>0</v>
      </c>
      <c r="N1725">
        <v>0</v>
      </c>
      <c r="P1725" t="s">
        <v>44</v>
      </c>
      <c r="Q1725" s="7">
        <v>389.70355224609381</v>
      </c>
      <c r="R1725" s="8">
        <v>119.4599151611328</v>
      </c>
      <c r="S1725" s="8">
        <v>596.88092041015625</v>
      </c>
      <c r="T1725" s="9">
        <v>160.96220397949219</v>
      </c>
      <c r="U1725" s="7" t="str">
        <f t="shared" si="105"/>
        <v/>
      </c>
      <c r="V1725" s="7" t="str">
        <f t="shared" si="106"/>
        <v/>
      </c>
      <c r="W1725" s="7" t="str">
        <f t="shared" si="107"/>
        <v/>
      </c>
      <c r="X1725" s="7" t="str">
        <f t="shared" si="108"/>
        <v/>
      </c>
    </row>
    <row r="1726" spans="1:24" x14ac:dyDescent="0.2">
      <c r="A1726" s="1">
        <v>1724</v>
      </c>
      <c r="B1726">
        <v>1724</v>
      </c>
      <c r="C1726" s="3">
        <v>7.8263452998064666</v>
      </c>
      <c r="D1726" s="3">
        <v>27.325011876784149</v>
      </c>
      <c r="E1726" s="3">
        <v>51.413512487089683</v>
      </c>
      <c r="F1726" s="3">
        <v>6.722470034768496</v>
      </c>
      <c r="G1726" s="3">
        <v>6.712660301551197</v>
      </c>
      <c r="H1726" s="3">
        <v>86.442336519214663</v>
      </c>
      <c r="I1726" s="3">
        <v>0.27996701444262129</v>
      </c>
      <c r="J1726" s="3">
        <v>0.1172117839735313</v>
      </c>
      <c r="K1726" s="3">
        <v>816.63839842513221</v>
      </c>
      <c r="L1726">
        <v>1</v>
      </c>
      <c r="M1726">
        <v>0</v>
      </c>
      <c r="N1726">
        <v>0</v>
      </c>
      <c r="P1726" t="s">
        <v>44</v>
      </c>
      <c r="Q1726" s="7">
        <v>300.51644897460938</v>
      </c>
      <c r="R1726" s="8">
        <v>92.542572021484375</v>
      </c>
      <c r="S1726" s="8">
        <v>620.76849365234375</v>
      </c>
      <c r="T1726" s="9">
        <v>143.14100646972659</v>
      </c>
      <c r="U1726" s="7" t="str">
        <f t="shared" si="105"/>
        <v/>
      </c>
      <c r="V1726" s="7" t="str">
        <f t="shared" si="106"/>
        <v/>
      </c>
      <c r="W1726" s="7" t="str">
        <f t="shared" si="107"/>
        <v/>
      </c>
      <c r="X1726" s="7" t="str">
        <f t="shared" si="108"/>
        <v/>
      </c>
    </row>
    <row r="1727" spans="1:24" x14ac:dyDescent="0.2">
      <c r="A1727" s="1">
        <v>1725</v>
      </c>
      <c r="B1727">
        <v>1725</v>
      </c>
      <c r="C1727" s="3">
        <v>2.3074447219892771</v>
      </c>
      <c r="D1727" s="3">
        <v>23.63165171647714</v>
      </c>
      <c r="E1727" s="3">
        <v>4.0422047493082456</v>
      </c>
      <c r="F1727" s="3">
        <v>62.102312815965099</v>
      </c>
      <c r="G1727" s="3">
        <v>7.9163859962602361</v>
      </c>
      <c r="H1727" s="3">
        <v>109.64189412520381</v>
      </c>
      <c r="I1727" s="3">
        <v>0.25740303666027431</v>
      </c>
      <c r="J1727" s="3">
        <v>0.1031124982836534</v>
      </c>
      <c r="K1727" s="3">
        <v>886.62872191889028</v>
      </c>
      <c r="L1727">
        <v>0</v>
      </c>
      <c r="M1727">
        <v>0</v>
      </c>
      <c r="N1727">
        <v>0</v>
      </c>
      <c r="P1727" t="s">
        <v>45</v>
      </c>
      <c r="Q1727" s="7">
        <v>741.39959716796875</v>
      </c>
      <c r="R1727" s="8">
        <v>122.8049011230469</v>
      </c>
      <c r="S1727" s="8">
        <v>941.4935302734375</v>
      </c>
      <c r="T1727" s="9">
        <v>175.1893615722656</v>
      </c>
      <c r="U1727" s="7" t="str">
        <f t="shared" si="105"/>
        <v/>
      </c>
      <c r="V1727" s="7" t="str">
        <f t="shared" si="106"/>
        <v/>
      </c>
      <c r="W1727" s="7" t="str">
        <f t="shared" si="107"/>
        <v/>
      </c>
      <c r="X1727" s="7" t="str">
        <f t="shared" si="108"/>
        <v/>
      </c>
    </row>
    <row r="1728" spans="1:24" x14ac:dyDescent="0.2">
      <c r="A1728" s="1">
        <v>1726</v>
      </c>
      <c r="B1728">
        <v>1726</v>
      </c>
      <c r="C1728" s="3">
        <v>4.0090715410406697</v>
      </c>
      <c r="D1728" s="3">
        <v>29.11444364091204</v>
      </c>
      <c r="E1728" s="3">
        <v>4.2138789811285706</v>
      </c>
      <c r="F1728" s="3">
        <v>55.097723945413968</v>
      </c>
      <c r="G1728" s="3">
        <v>7.5648818915047489</v>
      </c>
      <c r="H1728" s="3">
        <v>108.6420287393792</v>
      </c>
      <c r="I1728" s="3">
        <v>0.25491502238072172</v>
      </c>
      <c r="J1728" s="3">
        <v>0.1075080798443577</v>
      </c>
      <c r="K1728" s="3">
        <v>920.68294778323775</v>
      </c>
      <c r="L1728">
        <v>0</v>
      </c>
      <c r="M1728">
        <v>0</v>
      </c>
      <c r="N1728">
        <v>0</v>
      </c>
      <c r="P1728" t="s">
        <v>45</v>
      </c>
      <c r="Q1728" s="7">
        <v>763.8878173828125</v>
      </c>
      <c r="R1728" s="8">
        <v>110.0647888183594</v>
      </c>
      <c r="S1728" s="8">
        <v>947.65655517578125</v>
      </c>
      <c r="T1728" s="9">
        <v>185.8056640625</v>
      </c>
      <c r="U1728" s="7" t="str">
        <f t="shared" si="105"/>
        <v/>
      </c>
      <c r="V1728" s="7" t="str">
        <f t="shared" si="106"/>
        <v/>
      </c>
      <c r="W1728" s="7" t="str">
        <f t="shared" si="107"/>
        <v/>
      </c>
      <c r="X1728" s="7" t="str">
        <f t="shared" si="108"/>
        <v/>
      </c>
    </row>
    <row r="1729" spans="1:24" x14ac:dyDescent="0.2">
      <c r="A1729" s="1">
        <v>1727</v>
      </c>
      <c r="B1729">
        <v>1727</v>
      </c>
      <c r="C1729" s="3">
        <v>5.874644771150046</v>
      </c>
      <c r="D1729" s="3">
        <v>34.380036525587983</v>
      </c>
      <c r="E1729" s="3">
        <v>3.5284325088853241</v>
      </c>
      <c r="F1729" s="3">
        <v>49.018763657085053</v>
      </c>
      <c r="G1729" s="3">
        <v>7.19812253729161</v>
      </c>
      <c r="H1729" s="3">
        <v>108.066730667797</v>
      </c>
      <c r="I1729" s="3">
        <v>0.25216642404809358</v>
      </c>
      <c r="J1729" s="3">
        <v>0.10846478210168919</v>
      </c>
      <c r="K1729" s="3">
        <v>915.02259444772847</v>
      </c>
      <c r="L1729">
        <v>0</v>
      </c>
      <c r="M1729">
        <v>0</v>
      </c>
      <c r="N1729">
        <v>0</v>
      </c>
      <c r="P1729" t="s">
        <v>45</v>
      </c>
      <c r="Q1729" s="7">
        <v>758.9508056640625</v>
      </c>
      <c r="R1729" s="8">
        <v>114.1035842895508</v>
      </c>
      <c r="S1729" s="8">
        <v>950.99188232421875</v>
      </c>
      <c r="T1729" s="9">
        <v>179.13829040527341</v>
      </c>
      <c r="U1729" s="7" t="str">
        <f t="shared" si="105"/>
        <v/>
      </c>
      <c r="V1729" s="7" t="str">
        <f t="shared" si="106"/>
        <v/>
      </c>
      <c r="W1729" s="7" t="str">
        <f t="shared" si="107"/>
        <v/>
      </c>
      <c r="X1729" s="7" t="str">
        <f t="shared" si="108"/>
        <v/>
      </c>
    </row>
    <row r="1730" spans="1:24" x14ac:dyDescent="0.2">
      <c r="A1730" s="1">
        <v>1728</v>
      </c>
      <c r="B1730">
        <v>1728</v>
      </c>
      <c r="C1730" s="3">
        <v>9.571184474139276</v>
      </c>
      <c r="D1730" s="3">
        <v>39.695307289151927</v>
      </c>
      <c r="E1730" s="3">
        <v>3.6582320113685638</v>
      </c>
      <c r="F1730" s="3">
        <v>40.358650074995317</v>
      </c>
      <c r="G1730" s="3">
        <v>6.7166261503449221</v>
      </c>
      <c r="H1730" s="3">
        <v>106.46280059884801</v>
      </c>
      <c r="I1730" s="3">
        <v>0.25023771569885489</v>
      </c>
      <c r="J1730" s="3">
        <v>0.1098462023267433</v>
      </c>
      <c r="K1730" s="3">
        <v>904.47615529193661</v>
      </c>
      <c r="L1730">
        <v>0</v>
      </c>
      <c r="M1730">
        <v>0</v>
      </c>
      <c r="N1730">
        <v>0</v>
      </c>
      <c r="P1730" t="s">
        <v>45</v>
      </c>
      <c r="Q1730" s="7">
        <v>742.12493896484375</v>
      </c>
      <c r="R1730" s="8">
        <v>122.8622970581055</v>
      </c>
      <c r="S1730" s="8">
        <v>939.45794677734375</v>
      </c>
      <c r="T1730" s="9">
        <v>189.81776428222659</v>
      </c>
      <c r="U1730" s="7" t="str">
        <f t="shared" si="105"/>
        <v/>
      </c>
      <c r="V1730" s="7" t="str">
        <f t="shared" si="106"/>
        <v/>
      </c>
      <c r="W1730" s="7" t="str">
        <f t="shared" si="107"/>
        <v/>
      </c>
      <c r="X1730" s="7" t="str">
        <f t="shared" si="108"/>
        <v/>
      </c>
    </row>
    <row r="1731" spans="1:24" x14ac:dyDescent="0.2">
      <c r="A1731" s="1">
        <v>1729</v>
      </c>
      <c r="B1731">
        <v>1729</v>
      </c>
      <c r="C1731" s="3">
        <v>12.693064594106939</v>
      </c>
      <c r="D1731" s="3">
        <v>44.738808187247287</v>
      </c>
      <c r="E1731" s="3">
        <v>2.8588933988297529</v>
      </c>
      <c r="F1731" s="3">
        <v>34.265809875309387</v>
      </c>
      <c r="G1731" s="3">
        <v>5.4434239445066224</v>
      </c>
      <c r="H1731" s="3">
        <v>106.6555375391286</v>
      </c>
      <c r="I1731" s="3">
        <v>0.24728067736642051</v>
      </c>
      <c r="J1731" s="3">
        <v>0.10570264061063291</v>
      </c>
      <c r="K1731" s="3">
        <v>843.76763329909363</v>
      </c>
      <c r="L1731">
        <v>0</v>
      </c>
      <c r="M1731">
        <v>0</v>
      </c>
      <c r="N1731">
        <v>0</v>
      </c>
      <c r="P1731" t="s">
        <v>45</v>
      </c>
      <c r="Q1731" s="7">
        <v>712.07080078125</v>
      </c>
      <c r="R1731" s="8">
        <v>130.98370361328119</v>
      </c>
      <c r="S1731" s="8">
        <v>947.05377197265625</v>
      </c>
      <c r="T1731" s="9">
        <v>183.1094055175781</v>
      </c>
      <c r="U1731" s="7" t="str">
        <f t="shared" ref="U1731:U1794" si="109">IF(ISBLANK($O1731),"",Q1731)</f>
        <v/>
      </c>
      <c r="V1731" s="7" t="str">
        <f t="shared" ref="V1731:V1794" si="110">IF(ISBLANK($O1731),"",R1731)</f>
        <v/>
      </c>
      <c r="W1731" s="7" t="str">
        <f t="shared" ref="W1731:W1794" si="111">IF(ISBLANK($O1731),"",S1731)</f>
        <v/>
      </c>
      <c r="X1731" s="7" t="str">
        <f t="shared" ref="X1731:X1794" si="112">IF(ISBLANK($O1731),"",T1731)</f>
        <v/>
      </c>
    </row>
    <row r="1732" spans="1:24" x14ac:dyDescent="0.2">
      <c r="A1732" s="1">
        <v>1730</v>
      </c>
      <c r="B1732">
        <v>1730</v>
      </c>
      <c r="C1732" s="3">
        <v>2.2595798587588951</v>
      </c>
      <c r="D1732" s="3">
        <v>14.726373849126951</v>
      </c>
      <c r="E1732" s="3">
        <v>4.7500255236323206</v>
      </c>
      <c r="F1732" s="3">
        <v>65.989749817153694</v>
      </c>
      <c r="G1732" s="3">
        <v>12.27427095132815</v>
      </c>
      <c r="H1732" s="3">
        <v>104.23344897982101</v>
      </c>
      <c r="I1732" s="3">
        <v>0.26528498162980368</v>
      </c>
      <c r="J1732" s="3">
        <v>0.10069582689027259</v>
      </c>
      <c r="K1732" s="3">
        <v>830.92554563241333</v>
      </c>
      <c r="L1732">
        <v>0</v>
      </c>
      <c r="M1732">
        <v>0</v>
      </c>
      <c r="N1732">
        <v>0</v>
      </c>
      <c r="P1732" t="s">
        <v>45</v>
      </c>
      <c r="Q1732" s="7">
        <v>669.38250732421875</v>
      </c>
      <c r="R1732" s="8">
        <v>113.08544921875</v>
      </c>
      <c r="S1732" s="8">
        <v>941.627685546875</v>
      </c>
      <c r="T1732" s="9">
        <v>129.96124267578119</v>
      </c>
      <c r="U1732" s="7" t="str">
        <f t="shared" si="109"/>
        <v/>
      </c>
      <c r="V1732" s="7" t="str">
        <f t="shared" si="110"/>
        <v/>
      </c>
      <c r="W1732" s="7" t="str">
        <f t="shared" si="111"/>
        <v/>
      </c>
      <c r="X1732" s="7" t="str">
        <f t="shared" si="112"/>
        <v/>
      </c>
    </row>
    <row r="1733" spans="1:24" x14ac:dyDescent="0.2">
      <c r="A1733" s="1">
        <v>1731</v>
      </c>
      <c r="B1733">
        <v>1731</v>
      </c>
      <c r="C1733" s="3">
        <v>3.9165113419425008</v>
      </c>
      <c r="D1733" s="3">
        <v>19.69079428030992</v>
      </c>
      <c r="E1733" s="3">
        <v>5.763226352012369</v>
      </c>
      <c r="F1733" s="3">
        <v>59.208209280435447</v>
      </c>
      <c r="G1733" s="3">
        <v>11.42125874529976</v>
      </c>
      <c r="H1733" s="3">
        <v>103.6619520583633</v>
      </c>
      <c r="I1733" s="3">
        <v>0.26313742874737328</v>
      </c>
      <c r="J1733" s="3">
        <v>0.10963274234744021</v>
      </c>
      <c r="K1733" s="3">
        <v>923.93889877756294</v>
      </c>
      <c r="L1733">
        <v>0</v>
      </c>
      <c r="M1733">
        <v>0</v>
      </c>
      <c r="N1733">
        <v>0</v>
      </c>
      <c r="P1733" t="s">
        <v>45</v>
      </c>
      <c r="Q1733" s="7">
        <v>711.3369140625</v>
      </c>
      <c r="R1733" s="8">
        <v>121.6530075073242</v>
      </c>
      <c r="S1733" s="8">
        <v>931.05218505859375</v>
      </c>
      <c r="T1733" s="9">
        <v>154.6601867675781</v>
      </c>
      <c r="U1733" s="7" t="str">
        <f t="shared" si="109"/>
        <v/>
      </c>
      <c r="V1733" s="7" t="str">
        <f t="shared" si="110"/>
        <v/>
      </c>
      <c r="W1733" s="7" t="str">
        <f t="shared" si="111"/>
        <v/>
      </c>
      <c r="X1733" s="7" t="str">
        <f t="shared" si="112"/>
        <v/>
      </c>
    </row>
    <row r="1734" spans="1:24" x14ac:dyDescent="0.2">
      <c r="A1734" s="1">
        <v>1732</v>
      </c>
      <c r="B1734">
        <v>1732</v>
      </c>
      <c r="C1734" s="3">
        <v>5.6358079215791319</v>
      </c>
      <c r="D1734" s="3">
        <v>23.9871255345439</v>
      </c>
      <c r="E1734" s="3">
        <v>6.769964366863447</v>
      </c>
      <c r="F1734" s="3">
        <v>52.558335799747447</v>
      </c>
      <c r="G1734" s="3">
        <v>11.04876637726607</v>
      </c>
      <c r="H1734" s="3">
        <v>102.5226709381019</v>
      </c>
      <c r="I1734" s="3">
        <v>0.26166693114571687</v>
      </c>
      <c r="J1734" s="3">
        <v>0.1155592412540269</v>
      </c>
      <c r="K1734" s="3">
        <v>975.92476721602782</v>
      </c>
      <c r="L1734">
        <v>0</v>
      </c>
      <c r="M1734">
        <v>0</v>
      </c>
      <c r="N1734">
        <v>0</v>
      </c>
      <c r="P1734" t="s">
        <v>45</v>
      </c>
      <c r="Q1734" s="7">
        <v>735.88250732421875</v>
      </c>
      <c r="R1734" s="8">
        <v>123.4353942871094</v>
      </c>
      <c r="S1734" s="8">
        <v>929.875732421875</v>
      </c>
      <c r="T1734" s="9">
        <v>171.23890686035159</v>
      </c>
      <c r="U1734" s="7" t="str">
        <f t="shared" si="109"/>
        <v/>
      </c>
      <c r="V1734" s="7" t="str">
        <f t="shared" si="110"/>
        <v/>
      </c>
      <c r="W1734" s="7" t="str">
        <f t="shared" si="111"/>
        <v/>
      </c>
      <c r="X1734" s="7" t="str">
        <f t="shared" si="112"/>
        <v/>
      </c>
    </row>
    <row r="1735" spans="1:24" x14ac:dyDescent="0.2">
      <c r="A1735" s="1">
        <v>1733</v>
      </c>
      <c r="B1735">
        <v>1733</v>
      </c>
      <c r="C1735" s="3">
        <v>8.4099252387507999</v>
      </c>
      <c r="D1735" s="3">
        <v>28.188029827398271</v>
      </c>
      <c r="E1735" s="3">
        <v>7.0716437626325064</v>
      </c>
      <c r="F1735" s="3">
        <v>46.231925218873087</v>
      </c>
      <c r="G1735" s="3">
        <v>10.098475952345311</v>
      </c>
      <c r="H1735" s="3">
        <v>102.0306218576584</v>
      </c>
      <c r="I1735" s="3">
        <v>0.25982514836392578</v>
      </c>
      <c r="J1735" s="3">
        <v>0.11859652549911689</v>
      </c>
      <c r="K1735" s="3">
        <v>996.69753220922246</v>
      </c>
      <c r="L1735">
        <v>0</v>
      </c>
      <c r="M1735">
        <v>0</v>
      </c>
      <c r="N1735">
        <v>0</v>
      </c>
      <c r="P1735" t="s">
        <v>45</v>
      </c>
      <c r="Q1735" s="7">
        <v>753.88934326171875</v>
      </c>
      <c r="R1735" s="8">
        <v>114.16578674316411</v>
      </c>
      <c r="S1735" s="8">
        <v>918.86810302734375</v>
      </c>
      <c r="T1735" s="9">
        <v>173.93359375</v>
      </c>
      <c r="U1735" s="7" t="str">
        <f t="shared" si="109"/>
        <v/>
      </c>
      <c r="V1735" s="7" t="str">
        <f t="shared" si="110"/>
        <v/>
      </c>
      <c r="W1735" s="7" t="str">
        <f t="shared" si="111"/>
        <v/>
      </c>
      <c r="X1735" s="7" t="str">
        <f t="shared" si="112"/>
        <v/>
      </c>
    </row>
    <row r="1736" spans="1:24" x14ac:dyDescent="0.2">
      <c r="A1736" s="1">
        <v>1734</v>
      </c>
      <c r="B1736">
        <v>1734</v>
      </c>
      <c r="C1736" s="3">
        <v>12.194927174327731</v>
      </c>
      <c r="D1736" s="3">
        <v>32.440030458540789</v>
      </c>
      <c r="E1736" s="3">
        <v>8.2400896661508103</v>
      </c>
      <c r="F1736" s="3">
        <v>38.906699350432</v>
      </c>
      <c r="G1736" s="3">
        <v>8.2182533505486681</v>
      </c>
      <c r="H1736" s="3">
        <v>101.8847792476121</v>
      </c>
      <c r="I1736" s="3">
        <v>0.25802745033223901</v>
      </c>
      <c r="J1736" s="3">
        <v>0.11937250859136291</v>
      </c>
      <c r="K1736" s="3">
        <v>991.61185318414073</v>
      </c>
      <c r="L1736">
        <v>0</v>
      </c>
      <c r="M1736">
        <v>0</v>
      </c>
      <c r="N1736">
        <v>0</v>
      </c>
      <c r="P1736" t="s">
        <v>45</v>
      </c>
      <c r="Q1736" s="7">
        <v>758.28387451171875</v>
      </c>
      <c r="R1736" s="8">
        <v>114.5536193847656</v>
      </c>
      <c r="S1736" s="8">
        <v>910.837890625</v>
      </c>
      <c r="T1736" s="9">
        <v>175.5604248046875</v>
      </c>
      <c r="U1736" s="7" t="str">
        <f t="shared" si="109"/>
        <v/>
      </c>
      <c r="V1736" s="7" t="str">
        <f t="shared" si="110"/>
        <v/>
      </c>
      <c r="W1736" s="7" t="str">
        <f t="shared" si="111"/>
        <v/>
      </c>
      <c r="X1736" s="7" t="str">
        <f t="shared" si="112"/>
        <v/>
      </c>
    </row>
    <row r="1737" spans="1:24" x14ac:dyDescent="0.2">
      <c r="A1737" s="1">
        <v>1735</v>
      </c>
      <c r="B1737">
        <v>1735</v>
      </c>
      <c r="C1737" s="3">
        <v>16.191421130029589</v>
      </c>
      <c r="D1737" s="3">
        <v>36.849807763859609</v>
      </c>
      <c r="E1737" s="3">
        <v>7.5638116069717221</v>
      </c>
      <c r="F1737" s="3">
        <v>32.451264474084759</v>
      </c>
      <c r="G1737" s="3">
        <v>6.9436950250543212</v>
      </c>
      <c r="H1737" s="3">
        <v>101.72865162411421</v>
      </c>
      <c r="I1737" s="3">
        <v>0.2557313538742334</v>
      </c>
      <c r="J1737" s="3">
        <v>0.11605039485057859</v>
      </c>
      <c r="K1737" s="3">
        <v>937.22980525971877</v>
      </c>
      <c r="L1737">
        <v>0</v>
      </c>
      <c r="M1737">
        <v>0</v>
      </c>
      <c r="N1737">
        <v>0</v>
      </c>
      <c r="P1737" t="s">
        <v>45</v>
      </c>
      <c r="Q1737" s="7">
        <v>735.061279296875</v>
      </c>
      <c r="R1737" s="8">
        <v>114.4113006591797</v>
      </c>
      <c r="S1737" s="8">
        <v>908.27044677734375</v>
      </c>
      <c r="T1737" s="9">
        <v>185.3840026855469</v>
      </c>
      <c r="U1737" s="7" t="str">
        <f t="shared" si="109"/>
        <v/>
      </c>
      <c r="V1737" s="7" t="str">
        <f t="shared" si="110"/>
        <v/>
      </c>
      <c r="W1737" s="7" t="str">
        <f t="shared" si="111"/>
        <v/>
      </c>
      <c r="X1737" s="7" t="str">
        <f t="shared" si="112"/>
        <v/>
      </c>
    </row>
    <row r="1738" spans="1:24" x14ac:dyDescent="0.2">
      <c r="A1738" s="1">
        <v>1736</v>
      </c>
      <c r="B1738">
        <v>1736</v>
      </c>
      <c r="C1738" s="3">
        <v>21.56060465927446</v>
      </c>
      <c r="D1738" s="3">
        <v>40.14773219201156</v>
      </c>
      <c r="E1738" s="3">
        <v>6.8971455821424197</v>
      </c>
      <c r="F1738" s="3">
        <v>25.76635277296641</v>
      </c>
      <c r="G1738" s="3">
        <v>5.6281647936051424</v>
      </c>
      <c r="H1738" s="3">
        <v>101.13390300952319</v>
      </c>
      <c r="I1738" s="3">
        <v>0.25440113488034161</v>
      </c>
      <c r="J1738" s="3">
        <v>0.1100381091536389</v>
      </c>
      <c r="K1738" s="3">
        <v>850.69673874155967</v>
      </c>
      <c r="L1738">
        <v>0</v>
      </c>
      <c r="M1738">
        <v>0</v>
      </c>
      <c r="N1738">
        <v>0</v>
      </c>
      <c r="P1738" t="s">
        <v>45</v>
      </c>
      <c r="Q1738" s="7">
        <v>696.40338134765625</v>
      </c>
      <c r="R1738" s="8">
        <v>129.6534118652344</v>
      </c>
      <c r="S1738" s="8">
        <v>898.5445556640625</v>
      </c>
      <c r="T1738" s="9">
        <v>174.06597900390619</v>
      </c>
      <c r="U1738" s="7" t="str">
        <f t="shared" si="109"/>
        <v/>
      </c>
      <c r="V1738" s="7" t="str">
        <f t="shared" si="110"/>
        <v/>
      </c>
      <c r="W1738" s="7" t="str">
        <f t="shared" si="111"/>
        <v/>
      </c>
      <c r="X1738" s="7" t="str">
        <f t="shared" si="112"/>
        <v/>
      </c>
    </row>
    <row r="1739" spans="1:24" x14ac:dyDescent="0.2">
      <c r="A1739" s="1">
        <v>1737</v>
      </c>
      <c r="B1739">
        <v>1737</v>
      </c>
      <c r="C1739" s="3">
        <v>2.2627609759931859</v>
      </c>
      <c r="D1739" s="3">
        <v>8.4269178081359222</v>
      </c>
      <c r="E1739" s="3">
        <v>3.1711418528193112</v>
      </c>
      <c r="F1739" s="3">
        <v>67.378390829187424</v>
      </c>
      <c r="G1739" s="3">
        <v>18.760788533864162</v>
      </c>
      <c r="H1739" s="3">
        <v>97.230304956134461</v>
      </c>
      <c r="I1739" s="3">
        <v>0.27209539738284688</v>
      </c>
      <c r="J1739" s="3">
        <v>8.9470122681128139E-2</v>
      </c>
      <c r="K1739" s="3">
        <v>659.91872918792774</v>
      </c>
      <c r="L1739">
        <v>0</v>
      </c>
      <c r="M1739">
        <v>0</v>
      </c>
      <c r="N1739">
        <v>0</v>
      </c>
      <c r="P1739" t="s">
        <v>45</v>
      </c>
      <c r="Q1739" s="7">
        <v>573.7998046875</v>
      </c>
      <c r="R1739" s="8">
        <v>101.8185119628906</v>
      </c>
      <c r="S1739" s="8">
        <v>933.2711181640625</v>
      </c>
      <c r="T1739" s="9">
        <v>137.46614074707031</v>
      </c>
      <c r="U1739" s="7" t="str">
        <f t="shared" si="109"/>
        <v/>
      </c>
      <c r="V1739" s="7" t="str">
        <f t="shared" si="110"/>
        <v/>
      </c>
      <c r="W1739" s="7" t="str">
        <f t="shared" si="111"/>
        <v/>
      </c>
      <c r="X1739" s="7" t="str">
        <f t="shared" si="112"/>
        <v/>
      </c>
    </row>
    <row r="1740" spans="1:24" x14ac:dyDescent="0.2">
      <c r="A1740" s="1">
        <v>1738</v>
      </c>
      <c r="B1740">
        <v>1738</v>
      </c>
      <c r="C1740" s="3">
        <v>3.0891116930126459</v>
      </c>
      <c r="D1740" s="3">
        <v>11.50439247156592</v>
      </c>
      <c r="E1740" s="3">
        <v>6.493844123402952</v>
      </c>
      <c r="F1740" s="3">
        <v>61.028306301462621</v>
      </c>
      <c r="G1740" s="3">
        <v>17.88434541055587</v>
      </c>
      <c r="H1740" s="3">
        <v>96.226402779351929</v>
      </c>
      <c r="I1740" s="3">
        <v>0.27180029263778088</v>
      </c>
      <c r="J1740" s="3">
        <v>0.105469471383441</v>
      </c>
      <c r="K1740" s="3">
        <v>825.71213770329734</v>
      </c>
      <c r="L1740">
        <v>0</v>
      </c>
      <c r="M1740">
        <v>0</v>
      </c>
      <c r="N1740">
        <v>0</v>
      </c>
      <c r="P1740" t="s">
        <v>45</v>
      </c>
      <c r="Q1740" s="7">
        <v>593.43597412109375</v>
      </c>
      <c r="R1740" s="8">
        <v>109.1729049682617</v>
      </c>
      <c r="S1740" s="8">
        <v>929.68157958984375</v>
      </c>
      <c r="T1740" s="9">
        <v>138.014892578125</v>
      </c>
      <c r="U1740" s="7" t="str">
        <f t="shared" si="109"/>
        <v/>
      </c>
      <c r="V1740" s="7" t="str">
        <f t="shared" si="110"/>
        <v/>
      </c>
      <c r="W1740" s="7" t="str">
        <f t="shared" si="111"/>
        <v/>
      </c>
      <c r="X1740" s="7" t="str">
        <f t="shared" si="112"/>
        <v/>
      </c>
    </row>
    <row r="1741" spans="1:24" x14ac:dyDescent="0.2">
      <c r="A1741" s="1">
        <v>1739</v>
      </c>
      <c r="B1741">
        <v>1739</v>
      </c>
      <c r="C1741" s="3">
        <v>4.852563075847419</v>
      </c>
      <c r="D1741" s="3">
        <v>15.812819738234261</v>
      </c>
      <c r="E1741" s="3">
        <v>8.5007685447813834</v>
      </c>
      <c r="F1741" s="3">
        <v>54.185665474048903</v>
      </c>
      <c r="G1741" s="3">
        <v>16.648183167088028</v>
      </c>
      <c r="H1741" s="3">
        <v>95.78297128957783</v>
      </c>
      <c r="I1741" s="3">
        <v>0.27027351083144618</v>
      </c>
      <c r="J1741" s="3">
        <v>0.1173013022885377</v>
      </c>
      <c r="K1741" s="3">
        <v>949.37522844798548</v>
      </c>
      <c r="L1741">
        <v>0</v>
      </c>
      <c r="M1741">
        <v>0</v>
      </c>
      <c r="N1741">
        <v>0</v>
      </c>
      <c r="P1741" t="s">
        <v>45</v>
      </c>
      <c r="Q1741" s="7">
        <v>623.65924072265625</v>
      </c>
      <c r="R1741" s="8">
        <v>123.0072479248047</v>
      </c>
      <c r="S1741" s="8">
        <v>917.436279296875</v>
      </c>
      <c r="T1741" s="9">
        <v>139.4322509765625</v>
      </c>
      <c r="U1741" s="7" t="str">
        <f t="shared" si="109"/>
        <v/>
      </c>
      <c r="V1741" s="7" t="str">
        <f t="shared" si="110"/>
        <v/>
      </c>
      <c r="W1741" s="7" t="str">
        <f t="shared" si="111"/>
        <v/>
      </c>
      <c r="X1741" s="7" t="str">
        <f t="shared" si="112"/>
        <v/>
      </c>
    </row>
    <row r="1742" spans="1:24" x14ac:dyDescent="0.2">
      <c r="A1742" s="1">
        <v>1740</v>
      </c>
      <c r="B1742">
        <v>1740</v>
      </c>
      <c r="C1742" s="3">
        <v>7.41902729578202</v>
      </c>
      <c r="D1742" s="3">
        <v>19.18733042814803</v>
      </c>
      <c r="E1742" s="3">
        <v>10.39738099360526</v>
      </c>
      <c r="F1742" s="3">
        <v>48.14855324517405</v>
      </c>
      <c r="G1742" s="3">
        <v>14.847708037290641</v>
      </c>
      <c r="H1742" s="3">
        <v>95.794877620983584</v>
      </c>
      <c r="I1742" s="3">
        <v>0.26902743615953012</v>
      </c>
      <c r="J1742" s="3">
        <v>0.12504875477809221</v>
      </c>
      <c r="K1742" s="3">
        <v>1032.729386072871</v>
      </c>
      <c r="L1742">
        <v>0</v>
      </c>
      <c r="M1742">
        <v>0</v>
      </c>
      <c r="N1742">
        <v>0</v>
      </c>
      <c r="P1742" t="s">
        <v>45</v>
      </c>
      <c r="Q1742" s="7">
        <v>666.376220703125</v>
      </c>
      <c r="R1742" s="8">
        <v>127.55735778808589</v>
      </c>
      <c r="S1742" s="8">
        <v>908.08111572265625</v>
      </c>
      <c r="T1742" s="9">
        <v>147.5363464355469</v>
      </c>
      <c r="U1742" s="7" t="str">
        <f t="shared" si="109"/>
        <v/>
      </c>
      <c r="V1742" s="7" t="str">
        <f t="shared" si="110"/>
        <v/>
      </c>
      <c r="W1742" s="7" t="str">
        <f t="shared" si="111"/>
        <v/>
      </c>
      <c r="X1742" s="7" t="str">
        <f t="shared" si="112"/>
        <v/>
      </c>
    </row>
    <row r="1743" spans="1:24" x14ac:dyDescent="0.2">
      <c r="A1743" s="1">
        <v>1741</v>
      </c>
      <c r="B1743">
        <v>1741</v>
      </c>
      <c r="C1743" s="3">
        <v>11.098439989611039</v>
      </c>
      <c r="D1743" s="3">
        <v>22.255979041081801</v>
      </c>
      <c r="E1743" s="3">
        <v>11.665414926319549</v>
      </c>
      <c r="F1743" s="3">
        <v>42.532063075483983</v>
      </c>
      <c r="G1743" s="3">
        <v>12.448102967503621</v>
      </c>
      <c r="H1743" s="3">
        <v>96.363452414483959</v>
      </c>
      <c r="I1743" s="3">
        <v>0.26755575700641288</v>
      </c>
      <c r="J1743" s="3">
        <v>0.1287670601611654</v>
      </c>
      <c r="K1743" s="3">
        <v>1073.428248064323</v>
      </c>
      <c r="L1743">
        <v>0</v>
      </c>
      <c r="M1743">
        <v>0</v>
      </c>
      <c r="N1743">
        <v>0</v>
      </c>
      <c r="P1743" t="s">
        <v>45</v>
      </c>
      <c r="Q1743" s="7">
        <v>722.27288818359375</v>
      </c>
      <c r="R1743" s="8">
        <v>127.11834716796881</v>
      </c>
      <c r="S1743" s="8">
        <v>899.4134521484375</v>
      </c>
      <c r="T1743" s="9">
        <v>167.0727233886719</v>
      </c>
      <c r="U1743" s="7" t="str">
        <f t="shared" si="109"/>
        <v/>
      </c>
      <c r="V1743" s="7" t="str">
        <f t="shared" si="110"/>
        <v/>
      </c>
      <c r="W1743" s="7" t="str">
        <f t="shared" si="111"/>
        <v/>
      </c>
      <c r="X1743" s="7" t="str">
        <f t="shared" si="112"/>
        <v/>
      </c>
    </row>
    <row r="1744" spans="1:24" x14ac:dyDescent="0.2">
      <c r="A1744" s="1">
        <v>1742</v>
      </c>
      <c r="B1744">
        <v>1742</v>
      </c>
      <c r="C1744" s="3">
        <v>14.936499358503889</v>
      </c>
      <c r="D1744" s="3">
        <v>25.358974298464421</v>
      </c>
      <c r="E1744" s="3">
        <v>12.929037393991891</v>
      </c>
      <c r="F1744" s="3">
        <v>36.225218230603488</v>
      </c>
      <c r="G1744" s="3">
        <v>10.550270718436311</v>
      </c>
      <c r="H1744" s="3">
        <v>96.272521942804403</v>
      </c>
      <c r="I1744" s="3">
        <v>0.26644146969017352</v>
      </c>
      <c r="J1744" s="3">
        <v>0.12959594603281929</v>
      </c>
      <c r="K1744" s="3">
        <v>1071.438582473776</v>
      </c>
      <c r="L1744">
        <v>0</v>
      </c>
      <c r="N1744">
        <v>0</v>
      </c>
      <c r="P1744" t="s">
        <v>45</v>
      </c>
      <c r="Q1744" s="7">
        <v>746.0556640625</v>
      </c>
      <c r="R1744" s="8">
        <v>124.9927444458008</v>
      </c>
      <c r="S1744" s="8">
        <v>881.9984130859375</v>
      </c>
      <c r="T1744" s="9">
        <v>168.85382080078119</v>
      </c>
      <c r="U1744" s="7" t="str">
        <f t="shared" si="109"/>
        <v/>
      </c>
      <c r="V1744" s="7" t="str">
        <f t="shared" si="110"/>
        <v/>
      </c>
      <c r="W1744" s="7" t="str">
        <f t="shared" si="111"/>
        <v/>
      </c>
      <c r="X1744" s="7" t="str">
        <f t="shared" si="112"/>
        <v/>
      </c>
    </row>
    <row r="1745" spans="1:24" x14ac:dyDescent="0.2">
      <c r="A1745" s="1">
        <v>1743</v>
      </c>
      <c r="B1745">
        <v>1743</v>
      </c>
      <c r="C1745" s="3">
        <v>20.83435992801537</v>
      </c>
      <c r="D1745" s="3">
        <v>28.674861582056071</v>
      </c>
      <c r="E1745" s="3">
        <v>12.377528403353979</v>
      </c>
      <c r="F1745" s="3">
        <v>29.56690004630827</v>
      </c>
      <c r="G1745" s="3">
        <v>8.5463500402663009</v>
      </c>
      <c r="H1745" s="3">
        <v>96.261975683158397</v>
      </c>
      <c r="I1745" s="3">
        <v>0.26487897420174911</v>
      </c>
      <c r="J1745" s="3">
        <v>0.12585401238980601</v>
      </c>
      <c r="K1745" s="3">
        <v>1013.953328075018</v>
      </c>
      <c r="L1745">
        <v>0</v>
      </c>
      <c r="M1745">
        <v>0</v>
      </c>
      <c r="N1745">
        <v>0</v>
      </c>
      <c r="P1745" t="s">
        <v>45</v>
      </c>
      <c r="Q1745" s="7">
        <v>743.81414794921875</v>
      </c>
      <c r="R1745" s="8">
        <v>117.14271545410161</v>
      </c>
      <c r="S1745" s="8">
        <v>878.06439208984375</v>
      </c>
      <c r="T1745" s="9">
        <v>174.90643310546881</v>
      </c>
      <c r="U1745" s="7" t="str">
        <f t="shared" si="109"/>
        <v/>
      </c>
      <c r="V1745" s="7" t="str">
        <f t="shared" si="110"/>
        <v/>
      </c>
      <c r="W1745" s="7" t="str">
        <f t="shared" si="111"/>
        <v/>
      </c>
      <c r="X1745" s="7" t="str">
        <f t="shared" si="112"/>
        <v/>
      </c>
    </row>
    <row r="1746" spans="1:24" x14ac:dyDescent="0.2">
      <c r="A1746" s="1">
        <v>1744</v>
      </c>
      <c r="B1746">
        <v>1744</v>
      </c>
      <c r="C1746" s="3">
        <v>26.911448577204929</v>
      </c>
      <c r="D1746" s="3">
        <v>31.103672094220801</v>
      </c>
      <c r="E1746" s="3">
        <v>11.704653896009701</v>
      </c>
      <c r="F1746" s="3">
        <v>23.912787367614371</v>
      </c>
      <c r="G1746" s="3">
        <v>6.3674380649501936</v>
      </c>
      <c r="H1746" s="3">
        <v>96.499426829450343</v>
      </c>
      <c r="I1746" s="3">
        <v>0.26364644619815408</v>
      </c>
      <c r="J1746" s="3">
        <v>0.11828016676547259</v>
      </c>
      <c r="K1746" s="3">
        <v>917.68646719109802</v>
      </c>
      <c r="L1746">
        <v>0</v>
      </c>
      <c r="M1746">
        <v>0</v>
      </c>
      <c r="N1746">
        <v>0</v>
      </c>
      <c r="P1746" t="s">
        <v>45</v>
      </c>
      <c r="Q1746" s="7">
        <v>718.419921875</v>
      </c>
      <c r="R1746" s="8">
        <v>126.78952789306641</v>
      </c>
      <c r="S1746" s="8">
        <v>856.1268310546875</v>
      </c>
      <c r="T1746" s="9">
        <v>175.8963317871094</v>
      </c>
      <c r="U1746" s="7" t="str">
        <f t="shared" si="109"/>
        <v/>
      </c>
      <c r="V1746" s="7" t="str">
        <f t="shared" si="110"/>
        <v/>
      </c>
      <c r="W1746" s="7" t="str">
        <f t="shared" si="111"/>
        <v/>
      </c>
      <c r="X1746" s="7" t="str">
        <f t="shared" si="112"/>
        <v/>
      </c>
    </row>
    <row r="1747" spans="1:24" x14ac:dyDescent="0.2">
      <c r="A1747" s="1">
        <v>1745</v>
      </c>
      <c r="B1747">
        <v>1745</v>
      </c>
      <c r="C1747" s="3">
        <v>34.06849039300333</v>
      </c>
      <c r="D1747" s="3">
        <v>32.600345278449367</v>
      </c>
      <c r="E1747" s="3">
        <v>8.9522283474013626</v>
      </c>
      <c r="F1747" s="3">
        <v>19.5088424224801</v>
      </c>
      <c r="G1747" s="3">
        <v>4.8700935586658174</v>
      </c>
      <c r="H1747" s="3">
        <v>96.476550637809765</v>
      </c>
      <c r="I1747" s="3">
        <v>0.26268625837382509</v>
      </c>
      <c r="J1747" s="3">
        <v>0.1092045380962151</v>
      </c>
      <c r="K1747" s="3">
        <v>807.90359125492876</v>
      </c>
      <c r="L1747">
        <v>0</v>
      </c>
      <c r="M1747">
        <v>0</v>
      </c>
      <c r="N1747">
        <v>0</v>
      </c>
      <c r="P1747" t="s">
        <v>45</v>
      </c>
      <c r="Q1747" s="7">
        <v>677.41375732421875</v>
      </c>
      <c r="R1747" s="8">
        <v>132.57502746582031</v>
      </c>
      <c r="S1747" s="8">
        <v>863.712890625</v>
      </c>
      <c r="T1747" s="9">
        <v>145.10456848144531</v>
      </c>
      <c r="U1747" s="7" t="str">
        <f t="shared" si="109"/>
        <v/>
      </c>
      <c r="V1747" s="7" t="str">
        <f t="shared" si="110"/>
        <v/>
      </c>
      <c r="W1747" s="7" t="str">
        <f t="shared" si="111"/>
        <v/>
      </c>
      <c r="X1747" s="7" t="str">
        <f t="shared" si="112"/>
        <v/>
      </c>
    </row>
    <row r="1748" spans="1:24" x14ac:dyDescent="0.2">
      <c r="A1748" s="1">
        <v>1746</v>
      </c>
      <c r="B1748">
        <v>1746</v>
      </c>
      <c r="C1748" s="3">
        <v>2.3984724538786408</v>
      </c>
      <c r="D1748" s="3">
        <v>7.4436092485943028</v>
      </c>
      <c r="E1748" s="3">
        <v>5.0420016488862869</v>
      </c>
      <c r="F1748" s="3">
        <v>59.058416928871267</v>
      </c>
      <c r="G1748" s="3">
        <v>26.057499719769499</v>
      </c>
      <c r="H1748" s="3">
        <v>88.208854006939234</v>
      </c>
      <c r="I1748" s="3">
        <v>0.27836105287239621</v>
      </c>
      <c r="J1748" s="3">
        <v>9.5615354936930394E-2</v>
      </c>
      <c r="K1748" s="3">
        <v>659.53255170201146</v>
      </c>
      <c r="L1748">
        <v>0</v>
      </c>
      <c r="M1748">
        <v>0</v>
      </c>
      <c r="N1748">
        <v>0</v>
      </c>
      <c r="P1748" t="s">
        <v>45</v>
      </c>
      <c r="Q1748" s="7">
        <v>530.450439453125</v>
      </c>
      <c r="R1748" s="8">
        <v>85.098953247070312</v>
      </c>
      <c r="S1748" s="8">
        <v>902.8153076171875</v>
      </c>
      <c r="T1748" s="9">
        <v>163.2201232910156</v>
      </c>
      <c r="U1748" s="7" t="str">
        <f t="shared" si="109"/>
        <v/>
      </c>
      <c r="V1748" s="7" t="str">
        <f t="shared" si="110"/>
        <v/>
      </c>
      <c r="W1748" s="7" t="str">
        <f t="shared" si="111"/>
        <v/>
      </c>
      <c r="X1748" s="7" t="str">
        <f t="shared" si="112"/>
        <v/>
      </c>
    </row>
    <row r="1749" spans="1:24" x14ac:dyDescent="0.2">
      <c r="A1749" s="1">
        <v>1747</v>
      </c>
      <c r="B1749">
        <v>1747</v>
      </c>
      <c r="C1749" s="3">
        <v>3.304235565306088</v>
      </c>
      <c r="D1749" s="3">
        <v>9.9982605238308242</v>
      </c>
      <c r="E1749" s="3">
        <v>8.6825893818588025</v>
      </c>
      <c r="F1749" s="3">
        <v>53.925536220153781</v>
      </c>
      <c r="G1749" s="3">
        <v>24.089378308850499</v>
      </c>
      <c r="H1749" s="3">
        <v>88.329073336893558</v>
      </c>
      <c r="I1749" s="3">
        <v>0.27782313895743921</v>
      </c>
      <c r="J1749" s="3">
        <v>0.11237894683396391</v>
      </c>
      <c r="K1749" s="3">
        <v>832.52930743567913</v>
      </c>
      <c r="L1749">
        <v>0</v>
      </c>
      <c r="M1749">
        <v>0</v>
      </c>
      <c r="N1749">
        <v>0</v>
      </c>
      <c r="P1749" t="s">
        <v>45</v>
      </c>
      <c r="Q1749" s="7">
        <v>550.01641845703125</v>
      </c>
      <c r="R1749" s="8">
        <v>94.769561767578125</v>
      </c>
      <c r="S1749" s="8">
        <v>913.5894775390625</v>
      </c>
      <c r="T1749" s="9">
        <v>151.4447326660156</v>
      </c>
      <c r="U1749" s="7" t="str">
        <f t="shared" si="109"/>
        <v/>
      </c>
      <c r="V1749" s="7" t="str">
        <f t="shared" si="110"/>
        <v/>
      </c>
      <c r="W1749" s="7" t="str">
        <f t="shared" si="111"/>
        <v/>
      </c>
      <c r="X1749" s="7" t="str">
        <f t="shared" si="112"/>
        <v/>
      </c>
    </row>
    <row r="1750" spans="1:24" x14ac:dyDescent="0.2">
      <c r="A1750" s="1">
        <v>1748</v>
      </c>
      <c r="B1750">
        <v>1748</v>
      </c>
      <c r="C1750" s="3">
        <v>5.9233596245938314</v>
      </c>
      <c r="D1750" s="3">
        <v>12.60550154285329</v>
      </c>
      <c r="E1750" s="3">
        <v>12.45192078226791</v>
      </c>
      <c r="F1750" s="3">
        <v>47.971562709997372</v>
      </c>
      <c r="G1750" s="3">
        <v>21.047655340287601</v>
      </c>
      <c r="H1750" s="3">
        <v>88.89499765456182</v>
      </c>
      <c r="I1750" s="3">
        <v>0.27712884094376278</v>
      </c>
      <c r="J1750" s="3">
        <v>0.12680248008006639</v>
      </c>
      <c r="K1750" s="3">
        <v>992.39682341764535</v>
      </c>
      <c r="L1750">
        <v>0</v>
      </c>
      <c r="M1750">
        <v>0</v>
      </c>
      <c r="N1750">
        <v>0</v>
      </c>
      <c r="P1750" t="s">
        <v>45</v>
      </c>
      <c r="Q1750" s="7">
        <v>582.06793212890625</v>
      </c>
      <c r="R1750" s="8">
        <v>107.4382400512695</v>
      </c>
      <c r="S1750" s="8">
        <v>884.886962890625</v>
      </c>
      <c r="T1750" s="9">
        <v>152.99806213378909</v>
      </c>
      <c r="U1750" s="7" t="str">
        <f t="shared" si="109"/>
        <v/>
      </c>
      <c r="V1750" s="7" t="str">
        <f t="shared" si="110"/>
        <v/>
      </c>
      <c r="W1750" s="7" t="str">
        <f t="shared" si="111"/>
        <v/>
      </c>
      <c r="X1750" s="7" t="str">
        <f t="shared" si="112"/>
        <v/>
      </c>
    </row>
    <row r="1751" spans="1:24" x14ac:dyDescent="0.2">
      <c r="A1751" s="1">
        <v>1749</v>
      </c>
      <c r="B1751">
        <v>1749</v>
      </c>
      <c r="C1751" s="3">
        <v>8.5601682634754415</v>
      </c>
      <c r="D1751" s="3">
        <v>15.14279311605943</v>
      </c>
      <c r="E1751" s="3">
        <v>15.29570417412241</v>
      </c>
      <c r="F1751" s="3">
        <v>42.646182879540852</v>
      </c>
      <c r="G1751" s="3">
        <v>18.355151566801869</v>
      </c>
      <c r="H1751" s="3">
        <v>89.482639306582001</v>
      </c>
      <c r="I1751" s="3">
        <v>0.27624097568725853</v>
      </c>
      <c r="J1751" s="3">
        <v>0.1349405173465589</v>
      </c>
      <c r="K1751" s="3">
        <v>1085.8727166264359</v>
      </c>
      <c r="L1751">
        <v>0</v>
      </c>
      <c r="M1751">
        <v>0</v>
      </c>
      <c r="N1751">
        <v>0</v>
      </c>
      <c r="P1751" t="s">
        <v>45</v>
      </c>
      <c r="Q1751" s="7">
        <v>624.97711181640625</v>
      </c>
      <c r="R1751" s="8">
        <v>120.3440475463867</v>
      </c>
      <c r="S1751" s="8">
        <v>885.369873046875</v>
      </c>
      <c r="T1751" s="9">
        <v>152.03541564941409</v>
      </c>
      <c r="U1751" s="7" t="str">
        <f t="shared" si="109"/>
        <v/>
      </c>
      <c r="V1751" s="7" t="str">
        <f t="shared" si="110"/>
        <v/>
      </c>
      <c r="W1751" s="7" t="str">
        <f t="shared" si="111"/>
        <v/>
      </c>
      <c r="X1751" s="7" t="str">
        <f t="shared" si="112"/>
        <v/>
      </c>
    </row>
    <row r="1752" spans="1:24" x14ac:dyDescent="0.2">
      <c r="A1752" s="1">
        <v>1750</v>
      </c>
      <c r="B1752">
        <v>1750</v>
      </c>
      <c r="C1752" s="3">
        <v>13.086235071869201</v>
      </c>
      <c r="D1752" s="3">
        <v>17.057400224106491</v>
      </c>
      <c r="E1752" s="3">
        <v>17.422694117446731</v>
      </c>
      <c r="F1752" s="3">
        <v>37.468243379087227</v>
      </c>
      <c r="G1752" s="3">
        <v>14.96542720749034</v>
      </c>
      <c r="H1752" s="3">
        <v>90.458054853866813</v>
      </c>
      <c r="I1752" s="3">
        <v>0.27542642890266239</v>
      </c>
      <c r="J1752" s="3">
        <v>0.13911313921198651</v>
      </c>
      <c r="K1752" s="3">
        <v>1138.971523004077</v>
      </c>
      <c r="L1752">
        <v>0</v>
      </c>
      <c r="M1752">
        <v>0</v>
      </c>
      <c r="N1752">
        <v>0</v>
      </c>
      <c r="P1752" t="s">
        <v>45</v>
      </c>
      <c r="Q1752" s="7">
        <v>689.13140869140625</v>
      </c>
      <c r="R1752" s="8">
        <v>125.5407409667969</v>
      </c>
      <c r="S1752" s="8">
        <v>875.313232421875</v>
      </c>
      <c r="T1752" s="9">
        <v>145.00608825683591</v>
      </c>
      <c r="U1752" s="7" t="str">
        <f t="shared" si="109"/>
        <v/>
      </c>
      <c r="V1752" s="7" t="str">
        <f t="shared" si="110"/>
        <v/>
      </c>
      <c r="W1752" s="7" t="str">
        <f t="shared" si="111"/>
        <v/>
      </c>
      <c r="X1752" s="7" t="str">
        <f t="shared" si="112"/>
        <v/>
      </c>
    </row>
    <row r="1753" spans="1:24" x14ac:dyDescent="0.2">
      <c r="A1753" s="1">
        <v>1751</v>
      </c>
      <c r="B1753">
        <v>1751</v>
      </c>
      <c r="C1753" s="3">
        <v>17.838833057245129</v>
      </c>
      <c r="D1753" s="3">
        <v>19.930480712901701</v>
      </c>
      <c r="E1753" s="3">
        <v>17.812640346612611</v>
      </c>
      <c r="F1753" s="3">
        <v>32.177745012045449</v>
      </c>
      <c r="G1753" s="3">
        <v>12.24030087119511</v>
      </c>
      <c r="H1753" s="3">
        <v>91.327089448030435</v>
      </c>
      <c r="I1753" s="3">
        <v>0.27375304707447129</v>
      </c>
      <c r="J1753" s="3">
        <v>0.13790189915812279</v>
      </c>
      <c r="K1753" s="3">
        <v>1124.06944618016</v>
      </c>
      <c r="L1753">
        <v>0</v>
      </c>
      <c r="M1753">
        <v>0</v>
      </c>
      <c r="N1753">
        <v>0</v>
      </c>
      <c r="P1753" t="s">
        <v>45</v>
      </c>
      <c r="Q1753" s="7">
        <v>734.44921875</v>
      </c>
      <c r="R1753" s="8">
        <v>122.4364013671875</v>
      </c>
      <c r="S1753" s="8">
        <v>872.579345703125</v>
      </c>
      <c r="T1753" s="9">
        <v>146.44691467285159</v>
      </c>
      <c r="U1753" s="7" t="str">
        <f t="shared" si="109"/>
        <v/>
      </c>
      <c r="V1753" s="7" t="str">
        <f t="shared" si="110"/>
        <v/>
      </c>
      <c r="W1753" s="7" t="str">
        <f t="shared" si="111"/>
        <v/>
      </c>
      <c r="X1753" s="7" t="str">
        <f t="shared" si="112"/>
        <v/>
      </c>
    </row>
    <row r="1754" spans="1:24" x14ac:dyDescent="0.2">
      <c r="A1754" s="1">
        <v>1752</v>
      </c>
      <c r="B1754">
        <v>1752</v>
      </c>
      <c r="C1754" s="3">
        <v>23.935883136634569</v>
      </c>
      <c r="D1754" s="3">
        <v>22.285354263836041</v>
      </c>
      <c r="E1754" s="3">
        <v>17.417541967110751</v>
      </c>
      <c r="F1754" s="3">
        <v>26.885919550935348</v>
      </c>
      <c r="G1754" s="3">
        <v>9.4753010814833036</v>
      </c>
      <c r="H1754" s="3">
        <v>92.092399998180028</v>
      </c>
      <c r="I1754" s="3">
        <v>0.27233781417588349</v>
      </c>
      <c r="J1754" s="3">
        <v>0.13211585675591289</v>
      </c>
      <c r="K1754" s="3">
        <v>1053.698671603205</v>
      </c>
      <c r="L1754">
        <v>0</v>
      </c>
      <c r="M1754">
        <v>0</v>
      </c>
      <c r="N1754">
        <v>0</v>
      </c>
      <c r="P1754" t="s">
        <v>45</v>
      </c>
      <c r="Q1754" s="7">
        <v>749.5484619140625</v>
      </c>
      <c r="R1754" s="8">
        <v>122.6791229248047</v>
      </c>
      <c r="S1754" s="8">
        <v>861.39862060546875</v>
      </c>
      <c r="T1754" s="9">
        <v>139.19166564941409</v>
      </c>
      <c r="U1754" s="7" t="str">
        <f t="shared" si="109"/>
        <v/>
      </c>
      <c r="V1754" s="7" t="str">
        <f t="shared" si="110"/>
        <v/>
      </c>
      <c r="W1754" s="7" t="str">
        <f t="shared" si="111"/>
        <v/>
      </c>
      <c r="X1754" s="7" t="str">
        <f t="shared" si="112"/>
        <v/>
      </c>
    </row>
    <row r="1755" spans="1:24" x14ac:dyDescent="0.2">
      <c r="A1755" s="1">
        <v>1753</v>
      </c>
      <c r="B1755">
        <v>1753</v>
      </c>
      <c r="C1755" s="3">
        <v>31.484456895862749</v>
      </c>
      <c r="D1755" s="3">
        <v>24.140452529023001</v>
      </c>
      <c r="E1755" s="3">
        <v>16.54643597495965</v>
      </c>
      <c r="F1755" s="3">
        <v>20.68047487392441</v>
      </c>
      <c r="G1755" s="3">
        <v>7.1481797262301878</v>
      </c>
      <c r="H1755" s="3">
        <v>92.024110327220356</v>
      </c>
      <c r="I1755" s="3">
        <v>0.2716941753623211</v>
      </c>
      <c r="J1755" s="3">
        <v>0.1241849723790351</v>
      </c>
      <c r="K1755" s="3">
        <v>951.54189066101844</v>
      </c>
      <c r="L1755">
        <v>0</v>
      </c>
      <c r="M1755">
        <v>0</v>
      </c>
      <c r="N1755">
        <v>0</v>
      </c>
      <c r="P1755" t="s">
        <v>45</v>
      </c>
      <c r="Q1755" s="7">
        <v>726.9866943359375</v>
      </c>
      <c r="R1755" s="8">
        <v>149.7715148925781</v>
      </c>
      <c r="S1755" s="8">
        <v>840.774658203125</v>
      </c>
      <c r="T1755" s="9">
        <v>134.65193176269531</v>
      </c>
      <c r="U1755" s="7" t="str">
        <f t="shared" si="109"/>
        <v/>
      </c>
      <c r="V1755" s="7" t="str">
        <f t="shared" si="110"/>
        <v/>
      </c>
      <c r="W1755" s="7" t="str">
        <f t="shared" si="111"/>
        <v/>
      </c>
      <c r="X1755" s="7" t="str">
        <f t="shared" si="112"/>
        <v/>
      </c>
    </row>
    <row r="1756" spans="1:24" x14ac:dyDescent="0.2">
      <c r="A1756" s="1">
        <v>1754</v>
      </c>
      <c r="B1756">
        <v>1754</v>
      </c>
      <c r="C1756" s="3">
        <v>40.671381868147208</v>
      </c>
      <c r="D1756" s="3">
        <v>24.65747438922752</v>
      </c>
      <c r="E1756" s="3">
        <v>11.929987031812789</v>
      </c>
      <c r="F1756" s="3">
        <v>17.873640707202309</v>
      </c>
      <c r="G1756" s="3">
        <v>4.8675160036101586</v>
      </c>
      <c r="H1756" s="3">
        <v>92.971797798263992</v>
      </c>
      <c r="I1756" s="3">
        <v>0.27042435945560023</v>
      </c>
      <c r="J1756" s="3">
        <v>0.1112766154762435</v>
      </c>
      <c r="K1756" s="3">
        <v>810.90766650034664</v>
      </c>
      <c r="L1756">
        <v>0</v>
      </c>
      <c r="M1756">
        <v>0</v>
      </c>
      <c r="N1756">
        <v>0</v>
      </c>
      <c r="P1756" t="s">
        <v>45</v>
      </c>
      <c r="Q1756" s="7">
        <v>699.86273193359375</v>
      </c>
      <c r="R1756" s="8">
        <v>145.8929138183594</v>
      </c>
      <c r="S1756" s="8">
        <v>827.10858154296875</v>
      </c>
      <c r="T1756" s="9">
        <v>118.81764984130859</v>
      </c>
      <c r="U1756" s="7" t="str">
        <f t="shared" si="109"/>
        <v/>
      </c>
      <c r="V1756" s="7" t="str">
        <f t="shared" si="110"/>
        <v/>
      </c>
      <c r="W1756" s="7" t="str">
        <f t="shared" si="111"/>
        <v/>
      </c>
      <c r="X1756" s="7" t="str">
        <f t="shared" si="112"/>
        <v/>
      </c>
    </row>
    <row r="1757" spans="1:24" x14ac:dyDescent="0.2">
      <c r="A1757" s="1">
        <v>1755</v>
      </c>
      <c r="B1757">
        <v>1755</v>
      </c>
      <c r="C1757" s="3">
        <v>2.5288409769412561</v>
      </c>
      <c r="D1757" s="3">
        <v>6.2785641932201681</v>
      </c>
      <c r="E1757" s="3">
        <v>7.9740880627313038</v>
      </c>
      <c r="F1757" s="3">
        <v>50.683684092079197</v>
      </c>
      <c r="G1757" s="3">
        <v>32.53482267502806</v>
      </c>
      <c r="H1757" s="3">
        <v>80.69666829153698</v>
      </c>
      <c r="I1757" s="3">
        <v>0.28465284235997468</v>
      </c>
      <c r="J1757" s="3">
        <v>0.1036868636702403</v>
      </c>
      <c r="K1757" s="3">
        <v>679.5973659753663</v>
      </c>
      <c r="L1757">
        <v>0</v>
      </c>
      <c r="M1757">
        <v>0</v>
      </c>
      <c r="N1757">
        <v>0</v>
      </c>
      <c r="P1757" t="s">
        <v>45</v>
      </c>
      <c r="Q1757" s="7">
        <v>523.71209716796875</v>
      </c>
      <c r="R1757" s="8">
        <v>70.980056762695312</v>
      </c>
      <c r="S1757" s="8">
        <v>859.73748779296875</v>
      </c>
      <c r="T1757" s="9">
        <v>203.4342041015625</v>
      </c>
      <c r="U1757" s="7" t="str">
        <f t="shared" si="109"/>
        <v/>
      </c>
      <c r="V1757" s="7" t="str">
        <f t="shared" si="110"/>
        <v/>
      </c>
      <c r="W1757" s="7" t="str">
        <f t="shared" si="111"/>
        <v/>
      </c>
      <c r="X1757" s="7" t="str">
        <f t="shared" si="112"/>
        <v/>
      </c>
    </row>
    <row r="1758" spans="1:24" x14ac:dyDescent="0.2">
      <c r="A1758" s="1">
        <v>1756</v>
      </c>
      <c r="B1758">
        <v>1756</v>
      </c>
      <c r="C1758" s="3">
        <v>4.3203596960345712</v>
      </c>
      <c r="D1758" s="3">
        <v>8.0448877381063824</v>
      </c>
      <c r="E1758" s="3">
        <v>12.71499489032969</v>
      </c>
      <c r="F1758" s="3">
        <v>46.016275131571113</v>
      </c>
      <c r="G1758" s="3">
        <v>28.903482543958251</v>
      </c>
      <c r="H1758" s="3">
        <v>81.62774562633966</v>
      </c>
      <c r="I1758" s="3">
        <v>0.28428585513753613</v>
      </c>
      <c r="J1758" s="3">
        <v>0.12294415967096201</v>
      </c>
      <c r="K1758" s="3">
        <v>879.41956221295573</v>
      </c>
      <c r="L1758">
        <v>0</v>
      </c>
      <c r="M1758">
        <v>0</v>
      </c>
      <c r="N1758">
        <v>0</v>
      </c>
      <c r="P1758" t="s">
        <v>45</v>
      </c>
      <c r="Q1758" s="7">
        <v>552.64093017578125</v>
      </c>
      <c r="R1758" s="8">
        <v>93.625579833984375</v>
      </c>
      <c r="S1758" s="8">
        <v>845.79681396484375</v>
      </c>
      <c r="T1758" s="9">
        <v>194.33473205566409</v>
      </c>
      <c r="U1758" s="7" t="str">
        <f t="shared" si="109"/>
        <v/>
      </c>
      <c r="V1758" s="7" t="str">
        <f t="shared" si="110"/>
        <v/>
      </c>
      <c r="W1758" s="7" t="str">
        <f t="shared" si="111"/>
        <v/>
      </c>
      <c r="X1758" s="7" t="str">
        <f t="shared" si="112"/>
        <v/>
      </c>
    </row>
    <row r="1759" spans="1:24" x14ac:dyDescent="0.2">
      <c r="A1759" s="1">
        <v>1757</v>
      </c>
      <c r="B1759">
        <v>1757</v>
      </c>
      <c r="C1759" s="3">
        <v>7.0279756140685352</v>
      </c>
      <c r="D1759" s="3">
        <v>9.8150290981370745</v>
      </c>
      <c r="E1759" s="3">
        <v>17.544141140908721</v>
      </c>
      <c r="F1759" s="3">
        <v>40.747773987794453</v>
      </c>
      <c r="G1759" s="3">
        <v>24.86508015909121</v>
      </c>
      <c r="H1759" s="3">
        <v>82.635591677188245</v>
      </c>
      <c r="I1759" s="3">
        <v>0.28397094339517043</v>
      </c>
      <c r="J1759" s="3">
        <v>0.1374421393349782</v>
      </c>
      <c r="K1759" s="3">
        <v>1042.2487985313121</v>
      </c>
      <c r="L1759">
        <v>0</v>
      </c>
      <c r="M1759">
        <v>0</v>
      </c>
      <c r="N1759">
        <v>0</v>
      </c>
      <c r="P1759" t="s">
        <v>45</v>
      </c>
      <c r="Q1759" s="7">
        <v>587.304443359375</v>
      </c>
      <c r="R1759" s="8">
        <v>105.4357986450195</v>
      </c>
      <c r="S1759" s="8">
        <v>845.9635009765625</v>
      </c>
      <c r="T1759" s="9">
        <v>181.09501647949219</v>
      </c>
      <c r="U1759" s="7" t="str">
        <f t="shared" si="109"/>
        <v/>
      </c>
      <c r="V1759" s="7" t="str">
        <f t="shared" si="110"/>
        <v/>
      </c>
      <c r="W1759" s="7" t="str">
        <f t="shared" si="111"/>
        <v/>
      </c>
      <c r="X1759" s="7" t="str">
        <f t="shared" si="112"/>
        <v/>
      </c>
    </row>
    <row r="1760" spans="1:24" x14ac:dyDescent="0.2">
      <c r="A1760" s="1">
        <v>1758</v>
      </c>
      <c r="B1760">
        <v>1758</v>
      </c>
      <c r="C1760" s="3">
        <v>10.58164600013769</v>
      </c>
      <c r="D1760" s="3">
        <v>11.493971200966071</v>
      </c>
      <c r="E1760" s="3">
        <v>20.390736662336099</v>
      </c>
      <c r="F1760" s="3">
        <v>36.356585573198537</v>
      </c>
      <c r="G1760" s="3">
        <v>21.1770605633616</v>
      </c>
      <c r="H1760" s="3">
        <v>83.835691072870077</v>
      </c>
      <c r="I1760" s="3">
        <v>0.28319620581630139</v>
      </c>
      <c r="J1760" s="3">
        <v>0.14473912065768119</v>
      </c>
      <c r="K1760" s="3">
        <v>1133.9576563896719</v>
      </c>
      <c r="L1760">
        <v>0</v>
      </c>
      <c r="M1760">
        <v>0</v>
      </c>
      <c r="N1760">
        <v>0</v>
      </c>
      <c r="P1760" t="s">
        <v>45</v>
      </c>
      <c r="Q1760" s="7">
        <v>640.39166259765625</v>
      </c>
      <c r="R1760" s="8">
        <v>111.93894195556641</v>
      </c>
      <c r="S1760" s="8">
        <v>841.980224609375</v>
      </c>
      <c r="T1760" s="9">
        <v>161.57099914550781</v>
      </c>
      <c r="U1760" s="7" t="str">
        <f t="shared" si="109"/>
        <v/>
      </c>
      <c r="V1760" s="7" t="str">
        <f t="shared" si="110"/>
        <v/>
      </c>
      <c r="W1760" s="7" t="str">
        <f t="shared" si="111"/>
        <v/>
      </c>
      <c r="X1760" s="7" t="str">
        <f t="shared" si="112"/>
        <v/>
      </c>
    </row>
    <row r="1761" spans="1:24" x14ac:dyDescent="0.2">
      <c r="A1761" s="1">
        <v>1759</v>
      </c>
      <c r="B1761">
        <v>1759</v>
      </c>
      <c r="C1761" s="3">
        <v>15.28666553420061</v>
      </c>
      <c r="D1761" s="3">
        <v>13.39534524247521</v>
      </c>
      <c r="E1761" s="3">
        <v>22.683670832370609</v>
      </c>
      <c r="F1761" s="3">
        <v>30.895391534037991</v>
      </c>
      <c r="G1761" s="3">
        <v>17.738926856915601</v>
      </c>
      <c r="H1761" s="3">
        <v>84.623280551758072</v>
      </c>
      <c r="I1761" s="3">
        <v>0.28254432147767577</v>
      </c>
      <c r="J1761" s="3">
        <v>0.14792101202331229</v>
      </c>
      <c r="K1761" s="3">
        <v>1172.82701227246</v>
      </c>
      <c r="L1761">
        <v>0</v>
      </c>
      <c r="M1761">
        <v>0</v>
      </c>
      <c r="N1761">
        <v>0</v>
      </c>
      <c r="P1761" t="s">
        <v>45</v>
      </c>
      <c r="Q1761" s="7">
        <v>690.662841796875</v>
      </c>
      <c r="R1761" s="8">
        <v>107.0231094360352</v>
      </c>
      <c r="S1761" s="8">
        <v>838.99322509765625</v>
      </c>
      <c r="T1761" s="9">
        <v>146.483154296875</v>
      </c>
      <c r="U1761" s="7" t="str">
        <f t="shared" si="109"/>
        <v/>
      </c>
      <c r="V1761" s="7" t="str">
        <f t="shared" si="110"/>
        <v/>
      </c>
      <c r="W1761" s="7" t="str">
        <f t="shared" si="111"/>
        <v/>
      </c>
      <c r="X1761" s="7" t="str">
        <f t="shared" si="112"/>
        <v/>
      </c>
    </row>
    <row r="1762" spans="1:24" x14ac:dyDescent="0.2">
      <c r="A1762" s="1">
        <v>1760</v>
      </c>
      <c r="B1762">
        <v>1760</v>
      </c>
      <c r="C1762" s="3">
        <v>20.058538095311171</v>
      </c>
      <c r="D1762" s="3">
        <v>15.279853432729681</v>
      </c>
      <c r="E1762" s="3">
        <v>23.95823707863298</v>
      </c>
      <c r="F1762" s="3">
        <v>26.627192852135469</v>
      </c>
      <c r="G1762" s="3">
        <v>14.0761785411907</v>
      </c>
      <c r="H1762" s="3">
        <v>86.069611434551305</v>
      </c>
      <c r="I1762" s="3">
        <v>0.28124110922265838</v>
      </c>
      <c r="J1762" s="3">
        <v>0.14554200415764729</v>
      </c>
      <c r="K1762" s="3">
        <v>1155.9723113306179</v>
      </c>
      <c r="L1762">
        <v>0</v>
      </c>
      <c r="N1762">
        <v>0</v>
      </c>
      <c r="P1762" t="s">
        <v>45</v>
      </c>
      <c r="Q1762" s="7">
        <v>714.69586181640625</v>
      </c>
      <c r="R1762" s="8">
        <v>107.9709854125977</v>
      </c>
      <c r="S1762" s="8">
        <v>836.7275390625</v>
      </c>
      <c r="T1762" s="9">
        <v>130.7048034667969</v>
      </c>
      <c r="U1762" s="7" t="str">
        <f t="shared" si="109"/>
        <v/>
      </c>
      <c r="V1762" s="7" t="str">
        <f t="shared" si="110"/>
        <v/>
      </c>
      <c r="W1762" s="7" t="str">
        <f t="shared" si="111"/>
        <v/>
      </c>
      <c r="X1762" s="7" t="str">
        <f t="shared" si="112"/>
        <v/>
      </c>
    </row>
    <row r="1763" spans="1:24" x14ac:dyDescent="0.2">
      <c r="A1763" s="1">
        <v>1761</v>
      </c>
      <c r="B1763">
        <v>1761</v>
      </c>
      <c r="C1763" s="3">
        <v>27.951218291472379</v>
      </c>
      <c r="D1763" s="3">
        <v>17.349204627922688</v>
      </c>
      <c r="E1763" s="3">
        <v>23.503307446551169</v>
      </c>
      <c r="F1763" s="3">
        <v>20.80763423728531</v>
      </c>
      <c r="G1763" s="3">
        <v>10.388635396768461</v>
      </c>
      <c r="H1763" s="3">
        <v>87.131599289098247</v>
      </c>
      <c r="I1763" s="3">
        <v>0.27991704394778</v>
      </c>
      <c r="J1763" s="3">
        <v>0.13721161791101791</v>
      </c>
      <c r="K1763" s="3">
        <v>1061.877847934797</v>
      </c>
      <c r="L1763">
        <v>0</v>
      </c>
      <c r="M1763">
        <v>0</v>
      </c>
      <c r="N1763">
        <v>0</v>
      </c>
      <c r="P1763" t="s">
        <v>45</v>
      </c>
      <c r="Q1763" s="7">
        <v>703.68780517578125</v>
      </c>
      <c r="R1763" s="8">
        <v>130.78367614746091</v>
      </c>
      <c r="S1763" s="8">
        <v>837.97625732421875</v>
      </c>
      <c r="T1763" s="9">
        <v>141.78900146484381</v>
      </c>
      <c r="U1763" s="7" t="str">
        <f t="shared" si="109"/>
        <v/>
      </c>
      <c r="V1763" s="7" t="str">
        <f t="shared" si="110"/>
        <v/>
      </c>
      <c r="W1763" s="7" t="str">
        <f t="shared" si="111"/>
        <v/>
      </c>
      <c r="X1763" s="7" t="str">
        <f t="shared" si="112"/>
        <v/>
      </c>
    </row>
    <row r="1764" spans="1:24" x14ac:dyDescent="0.2">
      <c r="A1764" s="1">
        <v>1762</v>
      </c>
      <c r="B1764">
        <v>1762</v>
      </c>
      <c r="C1764" s="3">
        <v>35.727361831235513</v>
      </c>
      <c r="D1764" s="3">
        <v>17.507229863705831</v>
      </c>
      <c r="E1764" s="3">
        <v>21.740938385635161</v>
      </c>
      <c r="F1764" s="3">
        <v>17.76682818328651</v>
      </c>
      <c r="G1764" s="3">
        <v>7.2576417361369954</v>
      </c>
      <c r="H1764" s="3">
        <v>88.304333727254502</v>
      </c>
      <c r="I1764" s="3">
        <v>0.27926915537241392</v>
      </c>
      <c r="J1764" s="3">
        <v>0.12566059306239111</v>
      </c>
      <c r="K1764" s="3">
        <v>939.23894878519297</v>
      </c>
      <c r="L1764">
        <v>0</v>
      </c>
      <c r="M1764">
        <v>0</v>
      </c>
      <c r="N1764">
        <v>0</v>
      </c>
      <c r="P1764" t="s">
        <v>45</v>
      </c>
      <c r="Q1764" s="7">
        <v>688.57086181640625</v>
      </c>
      <c r="R1764" s="8">
        <v>138.3687744140625</v>
      </c>
      <c r="S1764" s="8">
        <v>822.32647705078125</v>
      </c>
      <c r="T1764" s="9">
        <v>136.64891052246091</v>
      </c>
      <c r="U1764" s="7" t="str">
        <f t="shared" si="109"/>
        <v/>
      </c>
      <c r="V1764" s="7" t="str">
        <f t="shared" si="110"/>
        <v/>
      </c>
      <c r="W1764" s="7" t="str">
        <f t="shared" si="111"/>
        <v/>
      </c>
      <c r="X1764" s="7" t="str">
        <f t="shared" si="112"/>
        <v/>
      </c>
    </row>
    <row r="1765" spans="1:24" x14ac:dyDescent="0.2">
      <c r="A1765" s="1">
        <v>1763</v>
      </c>
      <c r="B1765">
        <v>1763</v>
      </c>
      <c r="C1765" s="3">
        <v>47.925902660137751</v>
      </c>
      <c r="D1765" s="3">
        <v>17.84844474880672</v>
      </c>
      <c r="E1765" s="3">
        <v>16.119758546887521</v>
      </c>
      <c r="F1765" s="3">
        <v>13.173165545045901</v>
      </c>
      <c r="G1765" s="3">
        <v>4.9327284991220974</v>
      </c>
      <c r="H1765" s="3">
        <v>88.547912507656463</v>
      </c>
      <c r="I1765" s="3">
        <v>0.27851188493031581</v>
      </c>
      <c r="J1765" s="3">
        <v>0.10956278129800411</v>
      </c>
      <c r="K1765" s="3">
        <v>760.39083734368501</v>
      </c>
      <c r="L1765">
        <v>0</v>
      </c>
      <c r="M1765">
        <v>0</v>
      </c>
      <c r="N1765">
        <v>0</v>
      </c>
      <c r="P1765" t="s">
        <v>45</v>
      </c>
      <c r="Q1765" s="7">
        <v>636.13397216796875</v>
      </c>
      <c r="R1765" s="8">
        <v>148.59967041015619</v>
      </c>
      <c r="S1765" s="8">
        <v>781.37158203125</v>
      </c>
      <c r="T1765" s="9">
        <v>136.1144104003906</v>
      </c>
      <c r="U1765" s="7" t="str">
        <f t="shared" si="109"/>
        <v/>
      </c>
      <c r="V1765" s="7" t="str">
        <f t="shared" si="110"/>
        <v/>
      </c>
      <c r="W1765" s="7" t="str">
        <f t="shared" si="111"/>
        <v/>
      </c>
      <c r="X1765" s="7" t="str">
        <f t="shared" si="112"/>
        <v/>
      </c>
    </row>
    <row r="1766" spans="1:24" x14ac:dyDescent="0.2">
      <c r="A1766" s="1">
        <v>1764</v>
      </c>
      <c r="B1766">
        <v>1764</v>
      </c>
      <c r="C1766" s="3">
        <v>2.72565636859296</v>
      </c>
      <c r="D1766" s="3">
        <v>5.9213123939186056</v>
      </c>
      <c r="E1766" s="3">
        <v>13.36952986856766</v>
      </c>
      <c r="F1766" s="3">
        <v>39.020220722510999</v>
      </c>
      <c r="G1766" s="3">
        <v>38.963280646409771</v>
      </c>
      <c r="H1766" s="3">
        <v>73.171359540215164</v>
      </c>
      <c r="I1766" s="3">
        <v>0.29172167750071692</v>
      </c>
      <c r="J1766" s="3">
        <v>0.1191931689263134</v>
      </c>
      <c r="K1766" s="3">
        <v>754.77360553750907</v>
      </c>
      <c r="L1766">
        <v>0</v>
      </c>
      <c r="M1766">
        <v>0</v>
      </c>
      <c r="N1766">
        <v>0</v>
      </c>
      <c r="P1766" t="s">
        <v>45</v>
      </c>
      <c r="Q1766" s="7">
        <v>536.37994384765625</v>
      </c>
      <c r="R1766" s="8">
        <v>83.584419250488281</v>
      </c>
      <c r="S1766" s="8">
        <v>735.87969970703125</v>
      </c>
      <c r="T1766" s="9">
        <v>233.68617248535159</v>
      </c>
      <c r="U1766" s="7" t="str">
        <f t="shared" si="109"/>
        <v/>
      </c>
      <c r="V1766" s="7" t="str">
        <f t="shared" si="110"/>
        <v/>
      </c>
      <c r="W1766" s="7" t="str">
        <f t="shared" si="111"/>
        <v/>
      </c>
      <c r="X1766" s="7" t="str">
        <f t="shared" si="112"/>
        <v/>
      </c>
    </row>
    <row r="1767" spans="1:24" x14ac:dyDescent="0.2">
      <c r="A1767" s="1">
        <v>1765</v>
      </c>
      <c r="B1767">
        <v>1765</v>
      </c>
      <c r="C1767" s="3">
        <v>5.4026574569868293</v>
      </c>
      <c r="D1767" s="3">
        <v>6.7068139054556717</v>
      </c>
      <c r="E1767" s="3">
        <v>19.875301708918009</v>
      </c>
      <c r="F1767" s="3">
        <v>35.578192793812498</v>
      </c>
      <c r="G1767" s="3">
        <v>32.437034134827002</v>
      </c>
      <c r="H1767" s="3">
        <v>75.440940537896552</v>
      </c>
      <c r="I1767" s="3">
        <v>0.29120165927819869</v>
      </c>
      <c r="J1767" s="3">
        <v>0.13903681090044631</v>
      </c>
      <c r="K1767" s="3">
        <v>974.05214330337378</v>
      </c>
      <c r="L1767">
        <v>0</v>
      </c>
      <c r="M1767">
        <v>0</v>
      </c>
      <c r="N1767">
        <v>0</v>
      </c>
      <c r="P1767" t="s">
        <v>45</v>
      </c>
      <c r="Q1767" s="7">
        <v>588.512939453125</v>
      </c>
      <c r="R1767" s="8">
        <v>104.0742263793945</v>
      </c>
      <c r="S1767" s="8">
        <v>748.21875</v>
      </c>
      <c r="T1767" s="9">
        <v>233.36248779296881</v>
      </c>
      <c r="U1767" s="7" t="str">
        <f t="shared" si="109"/>
        <v/>
      </c>
      <c r="V1767" s="7" t="str">
        <f t="shared" si="110"/>
        <v/>
      </c>
      <c r="W1767" s="7" t="str">
        <f t="shared" si="111"/>
        <v/>
      </c>
      <c r="X1767" s="7" t="str">
        <f t="shared" si="112"/>
        <v/>
      </c>
    </row>
    <row r="1768" spans="1:24" x14ac:dyDescent="0.2">
      <c r="A1768" s="1">
        <v>1766</v>
      </c>
      <c r="B1768">
        <v>1766</v>
      </c>
      <c r="C1768" s="3">
        <v>8.1860596773250496</v>
      </c>
      <c r="D1768" s="3">
        <v>7.6215796548103443</v>
      </c>
      <c r="E1768" s="3">
        <v>24.856730152685991</v>
      </c>
      <c r="F1768" s="3">
        <v>31.250880498606911</v>
      </c>
      <c r="G1768" s="3">
        <v>28.0847500165717</v>
      </c>
      <c r="H1768" s="3">
        <v>76.493820041944957</v>
      </c>
      <c r="I1768" s="3">
        <v>0.29128894388538079</v>
      </c>
      <c r="J1768" s="3">
        <v>0.15036351408452009</v>
      </c>
      <c r="K1768" s="3">
        <v>1103.6368812778669</v>
      </c>
      <c r="L1768">
        <v>1</v>
      </c>
      <c r="M1768">
        <v>0</v>
      </c>
      <c r="N1768">
        <v>0</v>
      </c>
      <c r="P1768" t="s">
        <v>45</v>
      </c>
      <c r="Q1768" s="7">
        <v>633.767822265625</v>
      </c>
      <c r="R1768" s="8">
        <v>105.52126312255859</v>
      </c>
      <c r="S1768" s="8">
        <v>749.3555908203125</v>
      </c>
      <c r="T1768" s="9">
        <v>219.09130859375</v>
      </c>
      <c r="U1768" s="7" t="str">
        <f t="shared" si="109"/>
        <v/>
      </c>
      <c r="V1768" s="7" t="str">
        <f t="shared" si="110"/>
        <v/>
      </c>
      <c r="W1768" s="7" t="str">
        <f t="shared" si="111"/>
        <v/>
      </c>
      <c r="X1768" s="7" t="str">
        <f t="shared" si="112"/>
        <v/>
      </c>
    </row>
    <row r="1769" spans="1:24" x14ac:dyDescent="0.2">
      <c r="A1769" s="1">
        <v>1767</v>
      </c>
      <c r="B1769">
        <v>1767</v>
      </c>
      <c r="C1769" s="3">
        <v>11.98515184346506</v>
      </c>
      <c r="D1769" s="3">
        <v>9.4419774738687199</v>
      </c>
      <c r="E1769" s="3">
        <v>27.13291612650384</v>
      </c>
      <c r="F1769" s="3">
        <v>28.50838130760647</v>
      </c>
      <c r="G1769" s="3">
        <v>22.9315732485559</v>
      </c>
      <c r="H1769" s="3">
        <v>79.030336489548716</v>
      </c>
      <c r="I1769" s="3">
        <v>0.28930470154383159</v>
      </c>
      <c r="J1769" s="3">
        <v>0.1537979365334009</v>
      </c>
      <c r="K1769" s="3">
        <v>1170.9649583627181</v>
      </c>
      <c r="L1769">
        <v>1</v>
      </c>
      <c r="M1769">
        <v>0</v>
      </c>
      <c r="N1769">
        <v>0</v>
      </c>
      <c r="P1769" t="s">
        <v>45</v>
      </c>
      <c r="Q1769" s="7">
        <v>670.0777587890625</v>
      </c>
      <c r="R1769" s="8">
        <v>106.0077438354492</v>
      </c>
      <c r="S1769" s="8">
        <v>780.0972900390625</v>
      </c>
      <c r="T1769" s="9">
        <v>201.42134094238281</v>
      </c>
      <c r="U1769" s="7" t="str">
        <f t="shared" si="109"/>
        <v/>
      </c>
      <c r="V1769" s="7" t="str">
        <f t="shared" si="110"/>
        <v/>
      </c>
      <c r="W1769" s="7" t="str">
        <f t="shared" si="111"/>
        <v/>
      </c>
      <c r="X1769" s="7" t="str">
        <f t="shared" si="112"/>
        <v/>
      </c>
    </row>
    <row r="1770" spans="1:24" x14ac:dyDescent="0.2">
      <c r="A1770" s="1">
        <v>1768</v>
      </c>
      <c r="B1770">
        <v>1768</v>
      </c>
      <c r="C1770" s="3">
        <v>16.547700531273431</v>
      </c>
      <c r="D1770" s="3">
        <v>10.27108871051376</v>
      </c>
      <c r="E1770" s="3">
        <v>28.988427345716872</v>
      </c>
      <c r="F1770" s="3">
        <v>25.26882198340104</v>
      </c>
      <c r="G1770" s="3">
        <v>18.923961429094899</v>
      </c>
      <c r="H1770" s="3">
        <v>80.530829868776351</v>
      </c>
      <c r="I1770" s="3">
        <v>0.28860398242768109</v>
      </c>
      <c r="J1770" s="3">
        <v>0.15450523140717809</v>
      </c>
      <c r="K1770" s="3">
        <v>1195.963518433505</v>
      </c>
      <c r="L1770">
        <v>1</v>
      </c>
      <c r="M1770">
        <v>0</v>
      </c>
      <c r="N1770">
        <v>0</v>
      </c>
      <c r="P1770" t="s">
        <v>45</v>
      </c>
      <c r="Q1770" s="7">
        <v>700.52593994140625</v>
      </c>
      <c r="R1770" s="8">
        <v>94.087120056152344</v>
      </c>
      <c r="S1770" s="8">
        <v>765.240966796875</v>
      </c>
      <c r="T1770" s="9">
        <v>203.9903259277344</v>
      </c>
      <c r="U1770" s="7" t="str">
        <f t="shared" si="109"/>
        <v/>
      </c>
      <c r="V1770" s="7" t="str">
        <f t="shared" si="110"/>
        <v/>
      </c>
      <c r="W1770" s="7" t="str">
        <f t="shared" si="111"/>
        <v/>
      </c>
      <c r="X1770" s="7" t="str">
        <f t="shared" si="112"/>
        <v/>
      </c>
    </row>
    <row r="1771" spans="1:24" x14ac:dyDescent="0.2">
      <c r="A1771" s="1">
        <v>1769</v>
      </c>
      <c r="B1771">
        <v>1769</v>
      </c>
      <c r="C1771" s="3">
        <v>23.064924414846331</v>
      </c>
      <c r="D1771" s="3">
        <v>12.0256940127426</v>
      </c>
      <c r="E1771" s="3">
        <v>30.061591818859281</v>
      </c>
      <c r="F1771" s="3">
        <v>20.604175714852818</v>
      </c>
      <c r="G1771" s="3">
        <v>14.243614038698951</v>
      </c>
      <c r="H1771" s="3">
        <v>82.367743119408075</v>
      </c>
      <c r="I1771" s="3">
        <v>0.28717129819768511</v>
      </c>
      <c r="J1771" s="3">
        <v>0.14930138057090001</v>
      </c>
      <c r="K1771" s="3">
        <v>1153.888054091216</v>
      </c>
      <c r="L1771">
        <v>1</v>
      </c>
      <c r="M1771">
        <v>0</v>
      </c>
      <c r="N1771">
        <v>0</v>
      </c>
      <c r="P1771" t="s">
        <v>45</v>
      </c>
      <c r="Q1771" s="7">
        <v>690.67633056640625</v>
      </c>
      <c r="R1771" s="8">
        <v>104.93984222412109</v>
      </c>
      <c r="S1771" s="8">
        <v>777.84222412109375</v>
      </c>
      <c r="T1771" s="9">
        <v>185.9754638671875</v>
      </c>
      <c r="U1771" s="7" t="str">
        <f t="shared" si="109"/>
        <v/>
      </c>
      <c r="V1771" s="7" t="str">
        <f t="shared" si="110"/>
        <v/>
      </c>
      <c r="W1771" s="7" t="str">
        <f t="shared" si="111"/>
        <v/>
      </c>
      <c r="X1771" s="7" t="str">
        <f t="shared" si="112"/>
        <v/>
      </c>
    </row>
    <row r="1772" spans="1:24" x14ac:dyDescent="0.2">
      <c r="A1772" s="1">
        <v>1770</v>
      </c>
      <c r="B1772">
        <v>1770</v>
      </c>
      <c r="C1772" s="3">
        <v>30.23790960084898</v>
      </c>
      <c r="D1772" s="3">
        <v>13.196632772399459</v>
      </c>
      <c r="E1772" s="3">
        <v>29.79622831524917</v>
      </c>
      <c r="F1772" s="3">
        <v>16.233107010590601</v>
      </c>
      <c r="G1772" s="3">
        <v>10.53612230091179</v>
      </c>
      <c r="H1772" s="3">
        <v>83.613341843681994</v>
      </c>
      <c r="I1772" s="3">
        <v>0.28620595629301221</v>
      </c>
      <c r="J1772" s="3">
        <v>0.13823848095843461</v>
      </c>
      <c r="K1772" s="3">
        <v>1037.118629011768</v>
      </c>
      <c r="L1772">
        <v>0</v>
      </c>
      <c r="M1772">
        <v>0</v>
      </c>
      <c r="N1772">
        <v>0</v>
      </c>
      <c r="P1772" t="s">
        <v>45</v>
      </c>
      <c r="Q1772" s="7">
        <v>631.46185302734375</v>
      </c>
      <c r="R1772" s="8">
        <v>127.9520568847656</v>
      </c>
      <c r="S1772" s="8">
        <v>760.7523193359375</v>
      </c>
      <c r="T1772" s="9">
        <v>172.5025939941406</v>
      </c>
      <c r="U1772" s="7" t="str">
        <f t="shared" si="109"/>
        <v/>
      </c>
      <c r="V1772" s="7" t="str">
        <f t="shared" si="110"/>
        <v/>
      </c>
      <c r="W1772" s="7" t="str">
        <f t="shared" si="111"/>
        <v/>
      </c>
      <c r="X1772" s="7" t="str">
        <f t="shared" si="112"/>
        <v/>
      </c>
    </row>
    <row r="1773" spans="1:24" x14ac:dyDescent="0.2">
      <c r="A1773" s="1">
        <v>1771</v>
      </c>
      <c r="B1773">
        <v>1771</v>
      </c>
      <c r="C1773" s="3">
        <v>40.423966907680473</v>
      </c>
      <c r="D1773" s="3">
        <v>13.441600542117319</v>
      </c>
      <c r="E1773" s="3">
        <v>26.30275501625697</v>
      </c>
      <c r="F1773" s="3">
        <v>13.227552437477099</v>
      </c>
      <c r="G1773" s="3">
        <v>6.6041250964681373</v>
      </c>
      <c r="H1773" s="3">
        <v>85.411132846692382</v>
      </c>
      <c r="I1773" s="3">
        <v>0.28486190809498219</v>
      </c>
      <c r="L1773">
        <v>1</v>
      </c>
      <c r="M1773">
        <v>0</v>
      </c>
      <c r="N1773">
        <v>0</v>
      </c>
      <c r="P1773" t="s">
        <v>45</v>
      </c>
      <c r="Q1773" s="7">
        <v>538.0289306640625</v>
      </c>
      <c r="R1773" s="8">
        <v>123.0802841186523</v>
      </c>
      <c r="S1773" s="8">
        <v>751.86767578125</v>
      </c>
      <c r="T1773" s="9">
        <v>128.60163879394531</v>
      </c>
      <c r="U1773" s="7" t="str">
        <f t="shared" si="109"/>
        <v/>
      </c>
      <c r="V1773" s="7" t="str">
        <f t="shared" si="110"/>
        <v/>
      </c>
      <c r="W1773" s="7" t="str">
        <f t="shared" si="111"/>
        <v/>
      </c>
      <c r="X1773" s="7" t="str">
        <f t="shared" si="112"/>
        <v/>
      </c>
    </row>
    <row r="1774" spans="1:24" x14ac:dyDescent="0.2">
      <c r="A1774" s="1">
        <v>1772</v>
      </c>
      <c r="B1774">
        <v>1772</v>
      </c>
      <c r="C1774" s="3">
        <v>53.123548828123312</v>
      </c>
      <c r="D1774" s="3">
        <v>13.48918576988965</v>
      </c>
      <c r="E1774" s="3">
        <v>19.289290059694238</v>
      </c>
      <c r="F1774" s="3">
        <v>9.9557849277883879</v>
      </c>
      <c r="G1774" s="3">
        <v>4.1421904145044106</v>
      </c>
      <c r="H1774" s="3">
        <v>86.220245539196938</v>
      </c>
      <c r="I1774" s="3">
        <v>0.28360630203094911</v>
      </c>
      <c r="J1774" s="3">
        <v>0.10228036470372739</v>
      </c>
      <c r="K1774" s="3">
        <v>669.45616421008037</v>
      </c>
      <c r="L1774">
        <v>0</v>
      </c>
      <c r="M1774">
        <v>0</v>
      </c>
      <c r="N1774">
        <v>0</v>
      </c>
      <c r="P1774" t="s">
        <v>45</v>
      </c>
      <c r="Q1774" s="7">
        <v>500.26318359375</v>
      </c>
      <c r="R1774" s="8">
        <v>113.9241180419922</v>
      </c>
      <c r="S1774" s="8">
        <v>733.63861083984375</v>
      </c>
      <c r="T1774" s="9">
        <v>132.94459533691409</v>
      </c>
      <c r="U1774" s="7" t="str">
        <f t="shared" si="109"/>
        <v/>
      </c>
      <c r="V1774" s="7" t="str">
        <f t="shared" si="110"/>
        <v/>
      </c>
      <c r="W1774" s="7" t="str">
        <f t="shared" si="111"/>
        <v/>
      </c>
      <c r="X1774" s="7" t="str">
        <f t="shared" si="112"/>
        <v/>
      </c>
    </row>
    <row r="1775" spans="1:24" x14ac:dyDescent="0.2">
      <c r="A1775" s="1">
        <v>1773</v>
      </c>
      <c r="B1775">
        <v>1773</v>
      </c>
      <c r="C1775" s="3">
        <v>2.8464355971881039</v>
      </c>
      <c r="D1775" s="3">
        <v>6.1836974661709592</v>
      </c>
      <c r="E1775" s="3">
        <v>20.942940299113499</v>
      </c>
      <c r="F1775" s="3">
        <v>27.709513076213309</v>
      </c>
      <c r="G1775" s="3">
        <v>42.317413561314119</v>
      </c>
      <c r="H1775" s="3">
        <v>68.017874884028146</v>
      </c>
      <c r="I1775" s="3">
        <v>0.29759414670360751</v>
      </c>
      <c r="J1775" s="3">
        <v>0.13670284239909961</v>
      </c>
      <c r="K1775" s="3">
        <v>856.4248576811874</v>
      </c>
      <c r="L1775">
        <v>0</v>
      </c>
      <c r="M1775">
        <v>0</v>
      </c>
      <c r="N1775">
        <v>0</v>
      </c>
      <c r="P1775" t="s">
        <v>45</v>
      </c>
      <c r="Q1775" s="7">
        <v>569.70751953125</v>
      </c>
      <c r="R1775" s="8">
        <v>97.559982299804688</v>
      </c>
      <c r="S1775" s="8">
        <v>604.26373291015625</v>
      </c>
      <c r="T1775" s="9">
        <v>249.51213073730469</v>
      </c>
      <c r="U1775" s="7" t="str">
        <f t="shared" si="109"/>
        <v/>
      </c>
      <c r="V1775" s="7" t="str">
        <f t="shared" si="110"/>
        <v/>
      </c>
      <c r="W1775" s="7" t="str">
        <f t="shared" si="111"/>
        <v/>
      </c>
      <c r="X1775" s="7" t="str">
        <f t="shared" si="112"/>
        <v/>
      </c>
    </row>
    <row r="1776" spans="1:24" x14ac:dyDescent="0.2">
      <c r="A1776" s="1">
        <v>1774</v>
      </c>
      <c r="B1776">
        <v>1774</v>
      </c>
      <c r="C1776" s="3">
        <v>5.6435870686701941</v>
      </c>
      <c r="D1776" s="3">
        <v>6.1301641764046657</v>
      </c>
      <c r="E1776" s="3">
        <v>27.682178410258778</v>
      </c>
      <c r="F1776" s="3">
        <v>25.853766820931881</v>
      </c>
      <c r="G1776" s="3">
        <v>34.690303523734478</v>
      </c>
      <c r="H1776" s="3">
        <v>70.739657010382757</v>
      </c>
      <c r="I1776" s="3">
        <v>0.29702317139545659</v>
      </c>
      <c r="J1776" s="3">
        <v>0.15273747586799841</v>
      </c>
      <c r="K1776" s="3">
        <v>1047.6250806846831</v>
      </c>
      <c r="L1776">
        <v>1</v>
      </c>
      <c r="M1776">
        <v>0</v>
      </c>
      <c r="N1776">
        <v>0</v>
      </c>
      <c r="P1776" t="s">
        <v>45</v>
      </c>
      <c r="Q1776" s="7">
        <v>622.18505859375</v>
      </c>
      <c r="R1776" s="8">
        <v>109.4325408935547</v>
      </c>
      <c r="S1776" s="8">
        <v>636.22100830078125</v>
      </c>
      <c r="T1776" s="9">
        <v>243.14424133300781</v>
      </c>
      <c r="U1776" s="7" t="str">
        <f t="shared" si="109"/>
        <v/>
      </c>
      <c r="V1776" s="7" t="str">
        <f t="shared" si="110"/>
        <v/>
      </c>
      <c r="W1776" s="7" t="str">
        <f t="shared" si="111"/>
        <v/>
      </c>
      <c r="X1776" s="7" t="str">
        <f t="shared" si="112"/>
        <v/>
      </c>
    </row>
    <row r="1777" spans="1:24" x14ac:dyDescent="0.2">
      <c r="A1777" s="1">
        <v>1775</v>
      </c>
      <c r="B1777">
        <v>1775</v>
      </c>
      <c r="C1777" s="3">
        <v>8.4231033173878167</v>
      </c>
      <c r="D1777" s="3">
        <v>6.0995492857196716</v>
      </c>
      <c r="E1777" s="3">
        <v>32.462488656730677</v>
      </c>
      <c r="F1777" s="3">
        <v>24.116858926178882</v>
      </c>
      <c r="G1777" s="3">
        <v>28.897999813982949</v>
      </c>
      <c r="H1777" s="3">
        <v>72.921692651456823</v>
      </c>
      <c r="I1777" s="3">
        <v>0.29660761788825762</v>
      </c>
      <c r="J1777" s="3">
        <v>0.16038566526886119</v>
      </c>
      <c r="K1777" s="3">
        <v>1158.359923950349</v>
      </c>
      <c r="L1777">
        <v>1</v>
      </c>
      <c r="M1777">
        <v>0</v>
      </c>
      <c r="N1777">
        <v>0</v>
      </c>
      <c r="P1777" t="s">
        <v>45</v>
      </c>
      <c r="Q1777" s="7">
        <v>663.37811279296875</v>
      </c>
      <c r="R1777" s="8">
        <v>104.0666427612305</v>
      </c>
      <c r="S1777" s="8">
        <v>677.1072998046875</v>
      </c>
      <c r="T1777" s="9">
        <v>228.61785888671881</v>
      </c>
      <c r="U1777" s="7" t="str">
        <f t="shared" si="109"/>
        <v/>
      </c>
      <c r="V1777" s="7" t="str">
        <f t="shared" si="110"/>
        <v/>
      </c>
      <c r="W1777" s="7" t="str">
        <f t="shared" si="111"/>
        <v/>
      </c>
      <c r="X1777" s="7" t="str">
        <f t="shared" si="112"/>
        <v/>
      </c>
    </row>
    <row r="1778" spans="1:24" x14ac:dyDescent="0.2">
      <c r="A1778" s="1">
        <v>1776</v>
      </c>
      <c r="B1778">
        <v>1776</v>
      </c>
      <c r="C1778" s="3">
        <v>13.04129972314731</v>
      </c>
      <c r="D1778" s="3">
        <v>6.9382974443417327</v>
      </c>
      <c r="E1778" s="3">
        <v>35.247928108371198</v>
      </c>
      <c r="F1778" s="3">
        <v>20.803483293262691</v>
      </c>
      <c r="G1778" s="3">
        <v>23.968991430877061</v>
      </c>
      <c r="H1778" s="3">
        <v>74.665723521423317</v>
      </c>
      <c r="I1778" s="3">
        <v>0.29584983710887192</v>
      </c>
      <c r="J1778" s="3">
        <v>0.16330890484783669</v>
      </c>
      <c r="K1778" s="3">
        <v>1212.693019652583</v>
      </c>
      <c r="L1778">
        <v>1</v>
      </c>
      <c r="M1778">
        <v>0</v>
      </c>
      <c r="N1778">
        <v>0</v>
      </c>
      <c r="P1778" t="s">
        <v>45</v>
      </c>
      <c r="Q1778" s="7">
        <v>689.67474365234375</v>
      </c>
      <c r="R1778" s="8">
        <v>90.013824462890625</v>
      </c>
      <c r="S1778" s="8">
        <v>680.565185546875</v>
      </c>
      <c r="T1778" s="9">
        <v>231.0080871582031</v>
      </c>
      <c r="U1778" s="7" t="str">
        <f t="shared" si="109"/>
        <v/>
      </c>
      <c r="V1778" s="7" t="str">
        <f t="shared" si="110"/>
        <v/>
      </c>
      <c r="W1778" s="7" t="str">
        <f t="shared" si="111"/>
        <v/>
      </c>
      <c r="X1778" s="7" t="str">
        <f t="shared" si="112"/>
        <v/>
      </c>
    </row>
    <row r="1779" spans="1:24" x14ac:dyDescent="0.2">
      <c r="A1779" s="1">
        <v>1777</v>
      </c>
      <c r="B1779">
        <v>1777</v>
      </c>
      <c r="C1779" s="3">
        <v>17.789852357166801</v>
      </c>
      <c r="D1779" s="3">
        <v>7.8456935145827966</v>
      </c>
      <c r="E1779" s="3">
        <v>37.39732961003066</v>
      </c>
      <c r="F1779" s="3">
        <v>17.693399906146219</v>
      </c>
      <c r="G1779" s="3">
        <v>19.27372461207354</v>
      </c>
      <c r="H1779" s="3">
        <v>76.501107238381991</v>
      </c>
      <c r="I1779" s="3">
        <v>0.29490545292102022</v>
      </c>
      <c r="J1779" s="3">
        <v>0.16057060334843709</v>
      </c>
      <c r="K1779" s="3">
        <v>1206.0248755039729</v>
      </c>
      <c r="L1779">
        <v>1</v>
      </c>
      <c r="M1779">
        <v>0</v>
      </c>
      <c r="N1779">
        <v>0</v>
      </c>
      <c r="P1779" t="s">
        <v>45</v>
      </c>
      <c r="Q1779" s="7">
        <v>686.53106689453125</v>
      </c>
      <c r="R1779" s="8">
        <v>94.668807983398438</v>
      </c>
      <c r="S1779" s="8">
        <v>684.569580078125</v>
      </c>
      <c r="T1779" s="9">
        <v>243.1909484863281</v>
      </c>
      <c r="U1779" s="7" t="str">
        <f t="shared" si="109"/>
        <v/>
      </c>
      <c r="V1779" s="7" t="str">
        <f t="shared" si="110"/>
        <v/>
      </c>
      <c r="W1779" s="7" t="str">
        <f t="shared" si="111"/>
        <v/>
      </c>
      <c r="X1779" s="7" t="str">
        <f t="shared" si="112"/>
        <v/>
      </c>
    </row>
    <row r="1780" spans="1:24" x14ac:dyDescent="0.2">
      <c r="A1780" s="1">
        <v>1778</v>
      </c>
      <c r="B1780">
        <v>1778</v>
      </c>
      <c r="C1780" s="3">
        <v>23.775222886062679</v>
      </c>
      <c r="D1780" s="3">
        <v>8.854309017019462</v>
      </c>
      <c r="E1780" s="3">
        <v>37.984502064319592</v>
      </c>
      <c r="F1780" s="3">
        <v>14.70371117746677</v>
      </c>
      <c r="G1780" s="3">
        <v>14.682254855131511</v>
      </c>
      <c r="H1780" s="3">
        <v>78.534821218978706</v>
      </c>
      <c r="I1780" s="3">
        <v>0.29353806658656811</v>
      </c>
      <c r="J1780" s="3">
        <v>0.1514243874389857</v>
      </c>
      <c r="K1780" s="3">
        <v>1128.522036238164</v>
      </c>
      <c r="L1780">
        <v>1</v>
      </c>
      <c r="M1780">
        <v>0</v>
      </c>
      <c r="N1780">
        <v>0</v>
      </c>
      <c r="P1780" t="s">
        <v>45</v>
      </c>
      <c r="Q1780" s="7">
        <v>639.12017822265625</v>
      </c>
      <c r="R1780" s="8">
        <v>108.51470947265619</v>
      </c>
      <c r="S1780" s="8">
        <v>670.2178955078125</v>
      </c>
      <c r="T1780" s="9">
        <v>240.55023193359381</v>
      </c>
      <c r="U1780" s="7" t="str">
        <f t="shared" si="109"/>
        <v/>
      </c>
      <c r="V1780" s="7" t="str">
        <f t="shared" si="110"/>
        <v/>
      </c>
      <c r="W1780" s="7" t="str">
        <f t="shared" si="111"/>
        <v/>
      </c>
      <c r="X1780" s="7" t="str">
        <f t="shared" si="112"/>
        <v/>
      </c>
    </row>
    <row r="1781" spans="1:24" x14ac:dyDescent="0.2">
      <c r="A1781" s="1">
        <v>1779</v>
      </c>
      <c r="B1781">
        <v>1779</v>
      </c>
      <c r="C1781" s="3">
        <v>31.59423827832024</v>
      </c>
      <c r="D1781" s="3">
        <v>9.805205970595491</v>
      </c>
      <c r="E1781" s="3">
        <v>37.233505457651198</v>
      </c>
      <c r="F1781" s="3">
        <v>11.513088814056539</v>
      </c>
      <c r="G1781" s="3">
        <v>9.8539614793765384</v>
      </c>
      <c r="H1781" s="3">
        <v>80.808282250780891</v>
      </c>
      <c r="I1781" s="3">
        <v>0.29191103938295371</v>
      </c>
      <c r="J1781" s="3">
        <v>0.13517561818860241</v>
      </c>
      <c r="K1781" s="3">
        <v>973.9331514814794</v>
      </c>
      <c r="L1781">
        <v>1</v>
      </c>
      <c r="M1781">
        <v>0</v>
      </c>
      <c r="N1781">
        <v>0</v>
      </c>
      <c r="P1781" t="s">
        <v>45</v>
      </c>
      <c r="Q1781" s="7">
        <v>530.30682373046875</v>
      </c>
      <c r="R1781" s="8">
        <v>120.8274459838867</v>
      </c>
      <c r="S1781" s="8">
        <v>623.90643310546875</v>
      </c>
      <c r="T1781" s="9">
        <v>227.78826904296881</v>
      </c>
      <c r="U1781" s="7" t="str">
        <f t="shared" si="109"/>
        <v/>
      </c>
      <c r="V1781" s="7" t="str">
        <f t="shared" si="110"/>
        <v/>
      </c>
      <c r="W1781" s="7" t="str">
        <f t="shared" si="111"/>
        <v/>
      </c>
      <c r="X1781" s="7" t="str">
        <f t="shared" si="112"/>
        <v/>
      </c>
    </row>
    <row r="1782" spans="1:24" x14ac:dyDescent="0.2">
      <c r="A1782" s="1">
        <v>1780</v>
      </c>
      <c r="B1782">
        <v>1780</v>
      </c>
      <c r="C1782" s="3">
        <v>42.552895255445392</v>
      </c>
      <c r="D1782" s="3">
        <v>10.80507461962865</v>
      </c>
      <c r="E1782" s="3">
        <v>32.528547332984687</v>
      </c>
      <c r="F1782" s="3">
        <v>8.3070401169254424</v>
      </c>
      <c r="G1782" s="3">
        <v>5.8064426750158464</v>
      </c>
      <c r="H1782" s="3">
        <v>82.88297194657342</v>
      </c>
      <c r="I1782" s="3">
        <v>0.28970314270411962</v>
      </c>
      <c r="J1782" s="3">
        <v>0.1120792994848088</v>
      </c>
      <c r="K1782" s="3">
        <v>746.61647189112387</v>
      </c>
      <c r="L1782">
        <v>1</v>
      </c>
      <c r="M1782">
        <v>1</v>
      </c>
      <c r="N1782">
        <v>1</v>
      </c>
      <c r="O1782">
        <v>746.61647189112387</v>
      </c>
      <c r="P1782" t="s">
        <v>45</v>
      </c>
      <c r="Q1782" s="7">
        <v>435.504150390625</v>
      </c>
      <c r="R1782" s="8">
        <v>91.454193115234375</v>
      </c>
      <c r="S1782" s="8">
        <v>605.83941650390625</v>
      </c>
      <c r="T1782" s="9">
        <v>174.712890625</v>
      </c>
      <c r="U1782" s="7">
        <f t="shared" si="109"/>
        <v>435.504150390625</v>
      </c>
      <c r="V1782" s="7">
        <f t="shared" si="110"/>
        <v>91.454193115234375</v>
      </c>
      <c r="W1782" s="7">
        <f t="shared" si="111"/>
        <v>605.83941650390625</v>
      </c>
      <c r="X1782" s="7">
        <f t="shared" si="112"/>
        <v>174.712890625</v>
      </c>
    </row>
    <row r="1783" spans="1:24" x14ac:dyDescent="0.2">
      <c r="A1783" s="1">
        <v>1781</v>
      </c>
      <c r="B1783">
        <v>1781</v>
      </c>
      <c r="C1783" s="3">
        <v>55.528529271855042</v>
      </c>
      <c r="D1783" s="3">
        <v>10.884103120157709</v>
      </c>
      <c r="E1783" s="3">
        <v>23.550894335661908</v>
      </c>
      <c r="F1783" s="3">
        <v>6.6942383603093214</v>
      </c>
      <c r="G1783" s="3">
        <v>3.3422349120160142</v>
      </c>
      <c r="H1783" s="3">
        <v>84.424934134285195</v>
      </c>
      <c r="I1783" s="3">
        <v>0.28747131849025448</v>
      </c>
      <c r="J1783" s="3">
        <v>9.2217628648916805E-2</v>
      </c>
      <c r="K1783" s="3">
        <v>559.41471515303488</v>
      </c>
      <c r="L1783">
        <v>1</v>
      </c>
      <c r="M1783">
        <v>1</v>
      </c>
      <c r="N1783">
        <v>1</v>
      </c>
      <c r="O1783">
        <v>559.41471515303488</v>
      </c>
      <c r="P1783" t="s">
        <v>45</v>
      </c>
      <c r="Q1783" s="7">
        <v>436.3651123046875</v>
      </c>
      <c r="R1783" s="8">
        <v>87.440757751464844</v>
      </c>
      <c r="S1783" s="8">
        <v>636.77294921875</v>
      </c>
      <c r="T1783" s="9">
        <v>142.60542297363281</v>
      </c>
      <c r="U1783" s="7">
        <f t="shared" si="109"/>
        <v>436.3651123046875</v>
      </c>
      <c r="V1783" s="7">
        <f t="shared" si="110"/>
        <v>87.440757751464844</v>
      </c>
      <c r="W1783" s="7">
        <f t="shared" si="111"/>
        <v>636.77294921875</v>
      </c>
      <c r="X1783" s="7">
        <f t="shared" si="112"/>
        <v>142.60542297363281</v>
      </c>
    </row>
    <row r="1784" spans="1:24" x14ac:dyDescent="0.2">
      <c r="A1784" s="1">
        <v>1782</v>
      </c>
      <c r="B1784">
        <v>1782</v>
      </c>
      <c r="C1784" s="3">
        <v>5.8395353773560243</v>
      </c>
      <c r="D1784" s="3">
        <v>4.5307190699739754</v>
      </c>
      <c r="E1784" s="3">
        <v>37.850099038681734</v>
      </c>
      <c r="F1784" s="3">
        <v>16.719639494318908</v>
      </c>
      <c r="G1784" s="3">
        <v>35.060007019669357</v>
      </c>
      <c r="H1784" s="3">
        <v>66.892598448361284</v>
      </c>
      <c r="I1784" s="3">
        <v>0.3034435556321623</v>
      </c>
      <c r="J1784" s="3">
        <v>0.16726081024984199</v>
      </c>
      <c r="K1784" s="3">
        <v>1132.7647121230129</v>
      </c>
      <c r="L1784">
        <v>1</v>
      </c>
      <c r="M1784">
        <v>0</v>
      </c>
      <c r="N1784">
        <v>0</v>
      </c>
      <c r="P1784" t="s">
        <v>45</v>
      </c>
      <c r="Q1784" s="7">
        <v>651.7716064453125</v>
      </c>
      <c r="R1784" s="8">
        <v>101.8925094604492</v>
      </c>
      <c r="S1784" s="8">
        <v>539.2861328125</v>
      </c>
      <c r="T1784" s="9">
        <v>247.42036437988281</v>
      </c>
      <c r="U1784" s="7" t="str">
        <f t="shared" si="109"/>
        <v/>
      </c>
      <c r="V1784" s="7" t="str">
        <f t="shared" si="110"/>
        <v/>
      </c>
      <c r="W1784" s="7" t="str">
        <f t="shared" si="111"/>
        <v/>
      </c>
      <c r="X1784" s="7" t="str">
        <f t="shared" si="112"/>
        <v/>
      </c>
    </row>
    <row r="1785" spans="1:24" x14ac:dyDescent="0.2">
      <c r="A1785" s="1">
        <v>1783</v>
      </c>
      <c r="B1785">
        <v>1783</v>
      </c>
      <c r="C1785" s="3">
        <v>8.6581468382759397</v>
      </c>
      <c r="D1785" s="3">
        <v>4.4783963627111749</v>
      </c>
      <c r="E1785" s="3">
        <v>41.457637226467362</v>
      </c>
      <c r="F1785" s="3">
        <v>16.52655385177745</v>
      </c>
      <c r="G1785" s="3">
        <v>28.879265720768071</v>
      </c>
      <c r="H1785" s="3">
        <v>69.618173641469866</v>
      </c>
      <c r="I1785" s="3">
        <v>0.30224082885316228</v>
      </c>
      <c r="J1785" s="3">
        <v>0.17033443746277979</v>
      </c>
      <c r="K1785" s="3">
        <v>1209.2311880026821</v>
      </c>
      <c r="L1785">
        <v>1</v>
      </c>
      <c r="M1785">
        <v>0</v>
      </c>
      <c r="N1785">
        <v>0</v>
      </c>
      <c r="P1785" t="s">
        <v>45</v>
      </c>
      <c r="Q1785" s="7">
        <v>673.8006591796875</v>
      </c>
      <c r="R1785" s="8">
        <v>90.331878662109375</v>
      </c>
      <c r="S1785" s="8">
        <v>572.36260986328125</v>
      </c>
      <c r="T1785" s="9">
        <v>228.7939147949219</v>
      </c>
      <c r="U1785" s="7" t="str">
        <f t="shared" si="109"/>
        <v/>
      </c>
      <c r="V1785" s="7" t="str">
        <f t="shared" si="110"/>
        <v/>
      </c>
      <c r="W1785" s="7" t="str">
        <f t="shared" si="111"/>
        <v/>
      </c>
      <c r="X1785" s="7" t="str">
        <f t="shared" si="112"/>
        <v/>
      </c>
    </row>
    <row r="1786" spans="1:24" x14ac:dyDescent="0.2">
      <c r="A1786" s="1">
        <v>1784</v>
      </c>
      <c r="B1786">
        <v>1784</v>
      </c>
      <c r="C1786" s="3">
        <v>12.462751785399471</v>
      </c>
      <c r="D1786" s="3">
        <v>5.3554001950408274</v>
      </c>
      <c r="E1786" s="3">
        <v>44.33651185908996</v>
      </c>
      <c r="F1786" s="3">
        <v>14.82221020979163</v>
      </c>
      <c r="G1786" s="3">
        <v>23.023125950678121</v>
      </c>
      <c r="H1786" s="3">
        <v>72.27028959409607</v>
      </c>
      <c r="I1786" s="3">
        <v>0.30067271542262147</v>
      </c>
      <c r="J1786" s="3">
        <v>0.1686670235085459</v>
      </c>
      <c r="K1786" s="3">
        <v>1232.124842571983</v>
      </c>
      <c r="L1786">
        <v>1</v>
      </c>
      <c r="M1786">
        <v>0</v>
      </c>
      <c r="N1786">
        <v>0</v>
      </c>
      <c r="P1786" t="s">
        <v>45</v>
      </c>
      <c r="Q1786" s="7">
        <v>675.37017822265625</v>
      </c>
      <c r="R1786" s="8">
        <v>93.055450439453125</v>
      </c>
      <c r="S1786" s="8">
        <v>602.89923095703125</v>
      </c>
      <c r="T1786" s="9">
        <v>237.3443908691406</v>
      </c>
      <c r="U1786" s="7" t="str">
        <f t="shared" si="109"/>
        <v/>
      </c>
      <c r="V1786" s="7" t="str">
        <f t="shared" si="110"/>
        <v/>
      </c>
      <c r="W1786" s="7" t="str">
        <f t="shared" si="111"/>
        <v/>
      </c>
      <c r="X1786" s="7" t="str">
        <f t="shared" si="112"/>
        <v/>
      </c>
    </row>
    <row r="1787" spans="1:24" x14ac:dyDescent="0.2">
      <c r="A1787" s="1">
        <v>1785</v>
      </c>
      <c r="B1787">
        <v>1785</v>
      </c>
      <c r="C1787" s="3">
        <v>17.23661608514896</v>
      </c>
      <c r="D1787" s="3">
        <v>6.2409058377191649</v>
      </c>
      <c r="E1787" s="3">
        <v>45.292914758099997</v>
      </c>
      <c r="F1787" s="3">
        <v>13.160408076902099</v>
      </c>
      <c r="G1787" s="3">
        <v>18.069155242129771</v>
      </c>
      <c r="H1787" s="3">
        <v>74.735151134309547</v>
      </c>
      <c r="I1787" s="3">
        <v>0.29896516880646701</v>
      </c>
      <c r="J1787" s="3">
        <v>0.1619675207394837</v>
      </c>
      <c r="K1787" s="3">
        <v>1194.6715331383029</v>
      </c>
      <c r="L1787">
        <v>1</v>
      </c>
      <c r="M1787">
        <v>0</v>
      </c>
      <c r="N1787">
        <v>0</v>
      </c>
      <c r="P1787" t="s">
        <v>45</v>
      </c>
      <c r="Q1787" s="7">
        <v>637.0888671875</v>
      </c>
      <c r="R1787" s="8">
        <v>110.5493087768555</v>
      </c>
      <c r="S1787" s="8">
        <v>606.12115478515625</v>
      </c>
      <c r="T1787" s="9">
        <v>245.43476867675781</v>
      </c>
      <c r="U1787" s="7" t="str">
        <f t="shared" si="109"/>
        <v/>
      </c>
      <c r="V1787" s="7" t="str">
        <f t="shared" si="110"/>
        <v/>
      </c>
      <c r="W1787" s="7" t="str">
        <f t="shared" si="111"/>
        <v/>
      </c>
      <c r="X1787" s="7" t="str">
        <f t="shared" si="112"/>
        <v/>
      </c>
    </row>
    <row r="1788" spans="1:24" x14ac:dyDescent="0.2">
      <c r="A1788" s="1">
        <v>1786</v>
      </c>
      <c r="B1788">
        <v>1786</v>
      </c>
      <c r="C1788" s="3">
        <v>24.089913130169471</v>
      </c>
      <c r="D1788" s="3">
        <v>7.177204136251067</v>
      </c>
      <c r="E1788" s="3">
        <v>45.577026900884682</v>
      </c>
      <c r="F1788" s="3">
        <v>9.9322202404789888</v>
      </c>
      <c r="G1788" s="3">
        <v>13.223635592215791</v>
      </c>
      <c r="H1788" s="3">
        <v>76.800209142296183</v>
      </c>
      <c r="I1788" s="3">
        <v>0.29760650729782018</v>
      </c>
      <c r="J1788" s="3">
        <v>0.1487577868594403</v>
      </c>
      <c r="K1788" s="3">
        <v>1075.479565627978</v>
      </c>
      <c r="L1788">
        <v>0</v>
      </c>
      <c r="M1788">
        <v>0</v>
      </c>
      <c r="N1788">
        <v>0</v>
      </c>
      <c r="P1788" t="s">
        <v>45</v>
      </c>
      <c r="Q1788" s="7">
        <v>538.50860595703125</v>
      </c>
      <c r="R1788" s="8">
        <v>127.4481506347656</v>
      </c>
      <c r="S1788" s="8">
        <v>530.82513427734375</v>
      </c>
      <c r="T1788" s="9">
        <v>252.2807312011719</v>
      </c>
      <c r="U1788" s="7" t="str">
        <f t="shared" si="109"/>
        <v/>
      </c>
      <c r="V1788" s="7" t="str">
        <f t="shared" si="110"/>
        <v/>
      </c>
      <c r="W1788" s="7" t="str">
        <f t="shared" si="111"/>
        <v/>
      </c>
      <c r="X1788" s="7" t="str">
        <f t="shared" si="112"/>
        <v/>
      </c>
    </row>
    <row r="1789" spans="1:24" x14ac:dyDescent="0.2">
      <c r="A1789" s="1">
        <v>1787</v>
      </c>
      <c r="B1789">
        <v>1787</v>
      </c>
      <c r="C1789" s="3">
        <v>30.88793052192899</v>
      </c>
      <c r="D1789" s="3">
        <v>8.0881915762954915</v>
      </c>
      <c r="E1789" s="3">
        <v>43.626014731320033</v>
      </c>
      <c r="F1789" s="3">
        <v>8.2910341375596115</v>
      </c>
      <c r="G1789" s="3">
        <v>9.1068290328958934</v>
      </c>
      <c r="H1789" s="3">
        <v>79.202023975362877</v>
      </c>
      <c r="I1789" s="3">
        <v>0.29551365102882787</v>
      </c>
      <c r="J1789" s="3">
        <v>0.131004080253394</v>
      </c>
      <c r="K1789" s="3">
        <v>912.49811383111432</v>
      </c>
      <c r="L1789">
        <v>1</v>
      </c>
      <c r="M1789">
        <v>0</v>
      </c>
      <c r="N1789">
        <v>0</v>
      </c>
      <c r="P1789" t="s">
        <v>45</v>
      </c>
      <c r="Q1789" s="7">
        <v>432.1251220703125</v>
      </c>
      <c r="R1789" s="8">
        <v>104.21067047119141</v>
      </c>
      <c r="S1789" s="8">
        <v>490.75234985351562</v>
      </c>
      <c r="T1789" s="9">
        <v>234.2557373046875</v>
      </c>
      <c r="U1789" s="7" t="str">
        <f t="shared" si="109"/>
        <v/>
      </c>
      <c r="V1789" s="7" t="str">
        <f t="shared" si="110"/>
        <v/>
      </c>
      <c r="W1789" s="7" t="str">
        <f t="shared" si="111"/>
        <v/>
      </c>
      <c r="X1789" s="7" t="str">
        <f t="shared" si="112"/>
        <v/>
      </c>
    </row>
    <row r="1790" spans="1:24" x14ac:dyDescent="0.2">
      <c r="A1790" s="1">
        <v>1788</v>
      </c>
      <c r="B1790">
        <v>1788</v>
      </c>
      <c r="C1790" s="3">
        <v>41.552848951160513</v>
      </c>
      <c r="D1790" s="3">
        <v>9.896807463043741</v>
      </c>
      <c r="E1790" s="3">
        <v>38.597057688118262</v>
      </c>
      <c r="F1790" s="3">
        <v>4.9802766716552478</v>
      </c>
      <c r="G1790" s="3">
        <v>4.9730092260222296</v>
      </c>
      <c r="H1790" s="3">
        <v>81.574340548993973</v>
      </c>
      <c r="I1790" s="3">
        <v>0.29253258329685222</v>
      </c>
      <c r="J1790" s="3">
        <v>0.1034607329309158</v>
      </c>
      <c r="K1790" s="3">
        <v>649.67144972472022</v>
      </c>
      <c r="L1790">
        <v>1</v>
      </c>
      <c r="M1790">
        <v>1</v>
      </c>
      <c r="N1790">
        <v>1</v>
      </c>
      <c r="O1790">
        <v>649.67144972472022</v>
      </c>
      <c r="P1790" t="s">
        <v>45</v>
      </c>
      <c r="Q1790" s="7">
        <v>347.8775634765625</v>
      </c>
      <c r="R1790" s="8">
        <v>76.802253723144531</v>
      </c>
      <c r="S1790" s="8">
        <v>456.01754760742188</v>
      </c>
      <c r="T1790" s="9">
        <v>192.2641296386719</v>
      </c>
      <c r="U1790" s="7">
        <f t="shared" si="109"/>
        <v>347.8775634765625</v>
      </c>
      <c r="V1790" s="7">
        <f t="shared" si="110"/>
        <v>76.802253723144531</v>
      </c>
      <c r="W1790" s="7">
        <f t="shared" si="111"/>
        <v>456.01754760742188</v>
      </c>
      <c r="X1790" s="7">
        <f t="shared" si="112"/>
        <v>192.2641296386719</v>
      </c>
    </row>
    <row r="1791" spans="1:24" x14ac:dyDescent="0.2">
      <c r="A1791" s="1">
        <v>1789</v>
      </c>
      <c r="B1791">
        <v>1789</v>
      </c>
      <c r="C1791" s="3">
        <v>8.8147755956584728</v>
      </c>
      <c r="D1791" s="3">
        <v>2.73564722588416</v>
      </c>
      <c r="E1791" s="3">
        <v>51.472706925981548</v>
      </c>
      <c r="F1791" s="3">
        <v>10.09531482619149</v>
      </c>
      <c r="G1791" s="3">
        <v>26.881555426284329</v>
      </c>
      <c r="H1791" s="3">
        <v>67.578990203734577</v>
      </c>
      <c r="I1791" s="3">
        <v>0.30726080350810148</v>
      </c>
      <c r="J1791" s="3">
        <v>0.17625468918145329</v>
      </c>
      <c r="K1791" s="3">
        <v>1236.1825134983981</v>
      </c>
      <c r="L1791">
        <v>1</v>
      </c>
      <c r="M1791">
        <v>0</v>
      </c>
      <c r="N1791">
        <v>0</v>
      </c>
      <c r="P1791" t="s">
        <v>45</v>
      </c>
      <c r="Q1791" s="7">
        <v>642.14862060546875</v>
      </c>
      <c r="R1791" s="8">
        <v>85.076606750488281</v>
      </c>
      <c r="S1791" s="8">
        <v>451.2769775390625</v>
      </c>
      <c r="T1791" s="9">
        <v>208.3395690917969</v>
      </c>
      <c r="U1791" s="7" t="str">
        <f t="shared" si="109"/>
        <v/>
      </c>
      <c r="V1791" s="7" t="str">
        <f t="shared" si="110"/>
        <v/>
      </c>
      <c r="W1791" s="7" t="str">
        <f t="shared" si="111"/>
        <v/>
      </c>
      <c r="X1791" s="7" t="str">
        <f t="shared" si="112"/>
        <v/>
      </c>
    </row>
    <row r="1792" spans="1:24" x14ac:dyDescent="0.2">
      <c r="A1792" s="1">
        <v>1790</v>
      </c>
      <c r="B1792">
        <v>1790</v>
      </c>
      <c r="C1792" s="3">
        <v>12.60537526032917</v>
      </c>
      <c r="D1792" s="3">
        <v>3.6111248564337219</v>
      </c>
      <c r="E1792" s="3">
        <v>52.99733398616381</v>
      </c>
      <c r="F1792" s="3">
        <v>9.9945568522458821</v>
      </c>
      <c r="G1792" s="3">
        <v>20.7916090448274</v>
      </c>
      <c r="H1792" s="3">
        <v>70.893395459392224</v>
      </c>
      <c r="I1792" s="3">
        <v>0.30482461756006668</v>
      </c>
      <c r="J1792" s="3">
        <v>0.16938192941093369</v>
      </c>
      <c r="K1792" s="3">
        <v>1218.4599404766791</v>
      </c>
      <c r="L1792">
        <v>1</v>
      </c>
      <c r="M1792">
        <v>0</v>
      </c>
      <c r="N1792">
        <v>0</v>
      </c>
      <c r="P1792" t="s">
        <v>45</v>
      </c>
      <c r="Q1792" s="7">
        <v>603.7823486328125</v>
      </c>
      <c r="R1792" s="8">
        <v>108.12640380859381</v>
      </c>
      <c r="S1792" s="8">
        <v>446.51266479492188</v>
      </c>
      <c r="T1792" s="9">
        <v>222.45240783691409</v>
      </c>
      <c r="U1792" s="7" t="str">
        <f t="shared" si="109"/>
        <v/>
      </c>
      <c r="V1792" s="7" t="str">
        <f t="shared" si="110"/>
        <v/>
      </c>
      <c r="W1792" s="7" t="str">
        <f t="shared" si="111"/>
        <v/>
      </c>
      <c r="X1792" s="7" t="str">
        <f t="shared" si="112"/>
        <v/>
      </c>
    </row>
    <row r="1793" spans="1:24" x14ac:dyDescent="0.2">
      <c r="A1793" s="1">
        <v>1791</v>
      </c>
      <c r="B1793">
        <v>1791</v>
      </c>
      <c r="C1793" s="3">
        <v>17.433646090980321</v>
      </c>
      <c r="D1793" s="3">
        <v>4.508746426977142</v>
      </c>
      <c r="E1793" s="3">
        <v>53.95476963215858</v>
      </c>
      <c r="F1793" s="3">
        <v>8.3192771021653016</v>
      </c>
      <c r="G1793" s="3">
        <v>15.78356074771866</v>
      </c>
      <c r="H1793" s="3">
        <v>73.380734994723497</v>
      </c>
      <c r="I1793" s="3">
        <v>0.30310548425393208</v>
      </c>
      <c r="J1793" s="3">
        <v>0.1581330997411991</v>
      </c>
      <c r="K1793" s="3">
        <v>1133.8465689262359</v>
      </c>
      <c r="L1793">
        <v>1</v>
      </c>
      <c r="M1793">
        <v>0</v>
      </c>
      <c r="N1793">
        <v>0</v>
      </c>
      <c r="P1793" t="s">
        <v>45</v>
      </c>
      <c r="Q1793" s="7">
        <v>501.5416259765625</v>
      </c>
      <c r="R1793" s="8">
        <v>122.545295715332</v>
      </c>
      <c r="S1793" s="8">
        <v>413.2650146484375</v>
      </c>
      <c r="T1793" s="9">
        <v>238.81687927246091</v>
      </c>
      <c r="U1793" s="7" t="str">
        <f t="shared" si="109"/>
        <v/>
      </c>
      <c r="V1793" s="7" t="str">
        <f t="shared" si="110"/>
        <v/>
      </c>
      <c r="W1793" s="7" t="str">
        <f t="shared" si="111"/>
        <v/>
      </c>
      <c r="X1793" s="7" t="str">
        <f t="shared" si="112"/>
        <v/>
      </c>
    </row>
    <row r="1794" spans="1:24" x14ac:dyDescent="0.2">
      <c r="A1794" s="1">
        <v>1792</v>
      </c>
      <c r="B1794">
        <v>1792</v>
      </c>
      <c r="C1794" s="3">
        <v>22.479474597292931</v>
      </c>
      <c r="D1794" s="3">
        <v>5.4598367488231121</v>
      </c>
      <c r="E1794" s="3">
        <v>54.446810361257228</v>
      </c>
      <c r="F1794" s="3">
        <v>6.7161158253466846</v>
      </c>
      <c r="G1794" s="3">
        <v>10.897762467280019</v>
      </c>
      <c r="H1794" s="3">
        <v>76.031893725949544</v>
      </c>
      <c r="I1794" s="3">
        <v>0.30123216185064439</v>
      </c>
      <c r="J1794" s="3">
        <v>0.13975879448115699</v>
      </c>
      <c r="K1794" s="3">
        <v>972.07913420318164</v>
      </c>
      <c r="L1794">
        <v>1</v>
      </c>
      <c r="M1794">
        <v>0</v>
      </c>
      <c r="N1794">
        <v>0</v>
      </c>
      <c r="P1794" t="s">
        <v>45</v>
      </c>
      <c r="Q1794" s="7">
        <v>369.46469116210938</v>
      </c>
      <c r="R1794" s="8">
        <v>88.055084228515625</v>
      </c>
      <c r="S1794" s="8">
        <v>371.6435546875</v>
      </c>
      <c r="T1794" s="9">
        <v>228.42860412597659</v>
      </c>
      <c r="U1794" s="7" t="str">
        <f t="shared" si="109"/>
        <v/>
      </c>
      <c r="V1794" s="7" t="str">
        <f t="shared" si="110"/>
        <v/>
      </c>
      <c r="W1794" s="7" t="str">
        <f t="shared" si="111"/>
        <v/>
      </c>
      <c r="X1794" s="7" t="str">
        <f t="shared" si="112"/>
        <v/>
      </c>
    </row>
    <row r="1795" spans="1:24" x14ac:dyDescent="0.2">
      <c r="A1795" s="1">
        <v>1793</v>
      </c>
      <c r="B1795">
        <v>1793</v>
      </c>
      <c r="C1795" s="3">
        <v>28.91959695774699</v>
      </c>
      <c r="D1795" s="3">
        <v>7.1801092910512034</v>
      </c>
      <c r="E1795" s="3">
        <v>50.661639282914273</v>
      </c>
      <c r="F1795" s="3">
        <v>6.6241603717925663</v>
      </c>
      <c r="G1795" s="3">
        <v>6.6144940964949734</v>
      </c>
      <c r="H1795" s="3">
        <v>79.526562444908635</v>
      </c>
      <c r="I1795" s="3">
        <v>0.29745263189918408</v>
      </c>
      <c r="J1795" s="3">
        <v>0.11827574855976621</v>
      </c>
      <c r="K1795" s="3">
        <v>785.78661420213837</v>
      </c>
      <c r="L1795">
        <v>1</v>
      </c>
      <c r="M1795">
        <v>1</v>
      </c>
      <c r="N1795">
        <v>1</v>
      </c>
      <c r="O1795">
        <v>785.78661420213837</v>
      </c>
      <c r="P1795" t="s">
        <v>45</v>
      </c>
      <c r="Q1795" s="7">
        <v>316.50576782226562</v>
      </c>
      <c r="R1795" s="8">
        <v>60.428184509277337</v>
      </c>
      <c r="S1795" s="8">
        <v>379.48214721679688</v>
      </c>
      <c r="T1795" s="9">
        <v>217.83717346191409</v>
      </c>
      <c r="U1795" s="7">
        <f t="shared" ref="U1795:U1858" si="113">IF(ISBLANK($O1795),"",Q1795)</f>
        <v>316.50576782226562</v>
      </c>
      <c r="V1795" s="7">
        <f t="shared" ref="V1795:V1858" si="114">IF(ISBLANK($O1795),"",R1795)</f>
        <v>60.428184509277337</v>
      </c>
      <c r="W1795" s="7">
        <f t="shared" ref="W1795:W1858" si="115">IF(ISBLANK($O1795),"",S1795)</f>
        <v>379.48214721679688</v>
      </c>
      <c r="X1795" s="7">
        <f t="shared" ref="X1795:X1858" si="116">IF(ISBLANK($O1795),"",T1795)</f>
        <v>217.83717346191409</v>
      </c>
    </row>
    <row r="1796" spans="1:24" x14ac:dyDescent="0.2">
      <c r="A1796" s="1">
        <v>1794</v>
      </c>
      <c r="B1796">
        <v>1794</v>
      </c>
      <c r="C1796" s="3">
        <v>25.029855313267898</v>
      </c>
      <c r="D1796" s="3">
        <v>3.5308924569038398</v>
      </c>
      <c r="E1796" s="3">
        <v>2.3916845975104479</v>
      </c>
      <c r="F1796" s="3">
        <v>61.240978724600573</v>
      </c>
      <c r="G1796" s="3">
        <v>7.8065889077172352</v>
      </c>
      <c r="H1796" s="3">
        <v>102.0821726724067</v>
      </c>
      <c r="I1796" s="3">
        <v>0.27388064705032789</v>
      </c>
      <c r="J1796" s="3">
        <v>0.12177519762735869</v>
      </c>
      <c r="K1796" s="3">
        <v>1089.441417061335</v>
      </c>
      <c r="L1796">
        <v>0</v>
      </c>
      <c r="M1796">
        <v>0</v>
      </c>
      <c r="N1796">
        <v>0</v>
      </c>
      <c r="P1796" t="s">
        <v>46</v>
      </c>
      <c r="Q1796" s="7">
        <v>719.89105224609375</v>
      </c>
      <c r="R1796" s="8">
        <v>88.291763305664062</v>
      </c>
      <c r="S1796" s="8">
        <v>1009.0048828125</v>
      </c>
      <c r="T1796" s="9">
        <v>137.77970886230469</v>
      </c>
      <c r="U1796" s="7" t="str">
        <f t="shared" si="113"/>
        <v/>
      </c>
      <c r="V1796" s="7" t="str">
        <f t="shared" si="114"/>
        <v/>
      </c>
      <c r="W1796" s="7" t="str">
        <f t="shared" si="115"/>
        <v/>
      </c>
      <c r="X1796" s="7" t="str">
        <f t="shared" si="116"/>
        <v/>
      </c>
    </row>
    <row r="1797" spans="1:24" x14ac:dyDescent="0.2">
      <c r="A1797" s="1">
        <v>1795</v>
      </c>
      <c r="B1797">
        <v>1795</v>
      </c>
      <c r="C1797" s="3">
        <v>30.693757184492188</v>
      </c>
      <c r="D1797" s="3">
        <v>3.663747515682398</v>
      </c>
      <c r="E1797" s="3">
        <v>4.1361254552380338</v>
      </c>
      <c r="F1797" s="3">
        <v>54.0810734140425</v>
      </c>
      <c r="G1797" s="3">
        <v>7.4252964305448703</v>
      </c>
      <c r="H1797" s="3">
        <v>99.152438798522709</v>
      </c>
      <c r="I1797" s="3">
        <v>0.27617953442044713</v>
      </c>
      <c r="J1797" s="3">
        <v>0.12851687260834219</v>
      </c>
      <c r="K1797" s="3">
        <v>1139.9656908051379</v>
      </c>
      <c r="L1797">
        <v>0</v>
      </c>
      <c r="M1797">
        <v>0</v>
      </c>
      <c r="N1797">
        <v>0</v>
      </c>
      <c r="P1797" t="s">
        <v>46</v>
      </c>
      <c r="Q1797" s="7">
        <v>722.02557373046875</v>
      </c>
      <c r="R1797" s="8">
        <v>82.557685852050781</v>
      </c>
      <c r="S1797" s="8">
        <v>1013.340942382812</v>
      </c>
      <c r="T1797" s="9">
        <v>130.93446350097659</v>
      </c>
      <c r="U1797" s="7" t="str">
        <f t="shared" si="113"/>
        <v/>
      </c>
      <c r="V1797" s="7" t="str">
        <f t="shared" si="114"/>
        <v/>
      </c>
      <c r="W1797" s="7" t="str">
        <f t="shared" si="115"/>
        <v/>
      </c>
      <c r="X1797" s="7" t="str">
        <f t="shared" si="116"/>
        <v/>
      </c>
    </row>
    <row r="1798" spans="1:24" x14ac:dyDescent="0.2">
      <c r="A1798" s="1">
        <v>1796</v>
      </c>
      <c r="B1798">
        <v>1796</v>
      </c>
      <c r="C1798" s="3">
        <v>36.045586459486067</v>
      </c>
      <c r="D1798" s="3">
        <v>3.0509107082295261</v>
      </c>
      <c r="E1798" s="3">
        <v>6.0274790849849627</v>
      </c>
      <c r="F1798" s="3">
        <v>47.849587919341793</v>
      </c>
      <c r="G1798" s="3">
        <v>7.0264358279576458</v>
      </c>
      <c r="H1798" s="3">
        <v>96.44571484780522</v>
      </c>
      <c r="I1798" s="3">
        <v>0.27885256243016898</v>
      </c>
      <c r="J1798" s="3">
        <v>0.13231507442432719</v>
      </c>
      <c r="K1798" s="3">
        <v>1154.03466290605</v>
      </c>
      <c r="L1798">
        <v>0</v>
      </c>
      <c r="M1798">
        <v>0</v>
      </c>
      <c r="N1798">
        <v>0</v>
      </c>
      <c r="P1798" t="s">
        <v>46</v>
      </c>
      <c r="Q1798" s="7">
        <v>713.5235595703125</v>
      </c>
      <c r="R1798" s="8">
        <v>83.701629638671875</v>
      </c>
      <c r="S1798" s="8">
        <v>991.88311767578125</v>
      </c>
      <c r="T1798" s="9">
        <v>131.66200256347659</v>
      </c>
      <c r="U1798" s="7" t="str">
        <f t="shared" si="113"/>
        <v/>
      </c>
      <c r="V1798" s="7" t="str">
        <f t="shared" si="114"/>
        <v/>
      </c>
      <c r="W1798" s="7" t="str">
        <f t="shared" si="115"/>
        <v/>
      </c>
      <c r="X1798" s="7" t="str">
        <f t="shared" si="116"/>
        <v/>
      </c>
    </row>
    <row r="1799" spans="1:24" x14ac:dyDescent="0.2">
      <c r="A1799" s="1">
        <v>1797</v>
      </c>
      <c r="B1799">
        <v>1797</v>
      </c>
      <c r="C1799" s="3">
        <v>41.389002198689077</v>
      </c>
      <c r="D1799" s="3">
        <v>3.1457119664375108</v>
      </c>
      <c r="E1799" s="3">
        <v>9.766069585779201</v>
      </c>
      <c r="F1799" s="3">
        <v>39.178924165418493</v>
      </c>
      <c r="G1799" s="3">
        <v>6.5202920836757201</v>
      </c>
      <c r="H1799" s="3">
        <v>93.023466083084372</v>
      </c>
      <c r="I1799" s="3">
        <v>0.28204272996216972</v>
      </c>
      <c r="J1799" s="3">
        <v>0.1334788584423354</v>
      </c>
      <c r="K1799" s="3">
        <v>1122.6580144302029</v>
      </c>
      <c r="L1799">
        <v>0</v>
      </c>
      <c r="M1799">
        <v>0</v>
      </c>
      <c r="N1799">
        <v>0</v>
      </c>
      <c r="P1799" t="s">
        <v>46</v>
      </c>
      <c r="Q1799" s="7">
        <v>699.7093505859375</v>
      </c>
      <c r="R1799" s="8">
        <v>76.457115173339844</v>
      </c>
      <c r="S1799" s="8">
        <v>963.76251220703125</v>
      </c>
      <c r="T1799" s="9">
        <v>136.1897277832031</v>
      </c>
      <c r="U1799" s="7" t="str">
        <f t="shared" si="113"/>
        <v/>
      </c>
      <c r="V1799" s="7" t="str">
        <f t="shared" si="114"/>
        <v/>
      </c>
      <c r="W1799" s="7" t="str">
        <f t="shared" si="115"/>
        <v/>
      </c>
      <c r="X1799" s="7" t="str">
        <f t="shared" si="116"/>
        <v/>
      </c>
    </row>
    <row r="1800" spans="1:24" x14ac:dyDescent="0.2">
      <c r="A1800" s="1">
        <v>1798</v>
      </c>
      <c r="B1800">
        <v>1798</v>
      </c>
      <c r="C1800" s="3">
        <v>46.366684060035162</v>
      </c>
      <c r="D1800" s="3">
        <v>2.44355157441837</v>
      </c>
      <c r="E1800" s="3">
        <v>12.87349465251825</v>
      </c>
      <c r="F1800" s="3">
        <v>33.063796170816758</v>
      </c>
      <c r="G1800" s="3">
        <v>5.2524735422114492</v>
      </c>
      <c r="H1800" s="3">
        <v>91.075408333199391</v>
      </c>
      <c r="I1800" s="3">
        <v>0.28473566705846209</v>
      </c>
      <c r="J1800" s="3">
        <v>0.12946245374168711</v>
      </c>
      <c r="K1800" s="3">
        <v>1047.8497567770471</v>
      </c>
      <c r="L1800">
        <v>0</v>
      </c>
      <c r="M1800">
        <v>0</v>
      </c>
      <c r="N1800">
        <v>0</v>
      </c>
      <c r="P1800" t="s">
        <v>46</v>
      </c>
      <c r="Q1800" s="7">
        <v>658.0230712890625</v>
      </c>
      <c r="R1800" s="8">
        <v>70.558830261230469</v>
      </c>
      <c r="S1800" s="8">
        <v>922.29156494140625</v>
      </c>
      <c r="T1800" s="9">
        <v>148.00694274902341</v>
      </c>
      <c r="U1800" s="7" t="str">
        <f t="shared" si="113"/>
        <v/>
      </c>
      <c r="V1800" s="7" t="str">
        <f t="shared" si="114"/>
        <v/>
      </c>
      <c r="W1800" s="7" t="str">
        <f t="shared" si="115"/>
        <v/>
      </c>
      <c r="X1800" s="7" t="str">
        <f t="shared" si="116"/>
        <v/>
      </c>
    </row>
    <row r="1801" spans="1:24" x14ac:dyDescent="0.2">
      <c r="A1801" s="1">
        <v>1799</v>
      </c>
      <c r="B1801">
        <v>1799</v>
      </c>
      <c r="C1801" s="3">
        <v>15.71278458468713</v>
      </c>
      <c r="D1801" s="3">
        <v>4.179797084715597</v>
      </c>
      <c r="E1801" s="3">
        <v>2.3593554203477729</v>
      </c>
      <c r="F1801" s="3">
        <v>65.554710451087061</v>
      </c>
      <c r="G1801" s="3">
        <v>12.193352459162449</v>
      </c>
      <c r="H1801" s="3">
        <v>100.418619661148</v>
      </c>
      <c r="I1801" s="3">
        <v>0.27360361035731717</v>
      </c>
      <c r="J1801" s="3">
        <v>0.11162023540335959</v>
      </c>
      <c r="K1801" s="3">
        <v>946.96319028723656</v>
      </c>
      <c r="L1801">
        <v>0</v>
      </c>
      <c r="M1801">
        <v>0</v>
      </c>
      <c r="N1801">
        <v>0</v>
      </c>
      <c r="P1801" t="s">
        <v>46</v>
      </c>
      <c r="Q1801" s="7">
        <v>673.15362548828125</v>
      </c>
      <c r="R1801" s="8">
        <v>98.335304260253906</v>
      </c>
      <c r="S1801" s="8">
        <v>978.6356201171875</v>
      </c>
      <c r="T1801" s="9">
        <v>131.49104309082031</v>
      </c>
      <c r="U1801" s="7" t="str">
        <f t="shared" si="113"/>
        <v/>
      </c>
      <c r="V1801" s="7" t="str">
        <f t="shared" si="114"/>
        <v/>
      </c>
      <c r="W1801" s="7" t="str">
        <f t="shared" si="115"/>
        <v/>
      </c>
      <c r="X1801" s="7" t="str">
        <f t="shared" si="116"/>
        <v/>
      </c>
    </row>
    <row r="1802" spans="1:24" x14ac:dyDescent="0.2">
      <c r="A1802" s="1">
        <v>1800</v>
      </c>
      <c r="B1802">
        <v>1800</v>
      </c>
      <c r="C1802" s="3">
        <v>20.93971379812335</v>
      </c>
      <c r="D1802" s="3">
        <v>5.0544639557750379</v>
      </c>
      <c r="E1802" s="3">
        <v>4.0758222363807484</v>
      </c>
      <c r="F1802" s="3">
        <v>58.62184993447439</v>
      </c>
      <c r="G1802" s="3">
        <v>11.308150075246489</v>
      </c>
      <c r="H1802" s="3">
        <v>98.363861148102472</v>
      </c>
      <c r="I1802" s="3">
        <v>0.27501358475929422</v>
      </c>
      <c r="J1802" s="3">
        <v>0.123033734873968</v>
      </c>
      <c r="K1802" s="3">
        <v>1063.490994395024</v>
      </c>
      <c r="L1802">
        <v>0</v>
      </c>
      <c r="M1802">
        <v>0</v>
      </c>
      <c r="N1802">
        <v>0</v>
      </c>
      <c r="P1802" t="s">
        <v>46</v>
      </c>
      <c r="Q1802" s="7">
        <v>706.320068359375</v>
      </c>
      <c r="R1802" s="8">
        <v>88.884025573730469</v>
      </c>
      <c r="S1802" s="8">
        <v>974.9703369140625</v>
      </c>
      <c r="T1802" s="9">
        <v>130.44508361816409</v>
      </c>
      <c r="U1802" s="7" t="str">
        <f t="shared" si="113"/>
        <v/>
      </c>
      <c r="V1802" s="7" t="str">
        <f t="shared" si="114"/>
        <v/>
      </c>
      <c r="W1802" s="7" t="str">
        <f t="shared" si="115"/>
        <v/>
      </c>
      <c r="X1802" s="7" t="str">
        <f t="shared" si="116"/>
        <v/>
      </c>
    </row>
    <row r="1803" spans="1:24" x14ac:dyDescent="0.2">
      <c r="A1803" s="1">
        <v>1801</v>
      </c>
      <c r="B1803">
        <v>1801</v>
      </c>
      <c r="C1803" s="3">
        <v>25.43524906875686</v>
      </c>
      <c r="D1803" s="3">
        <v>5.9203323839198232</v>
      </c>
      <c r="E1803" s="3">
        <v>5.8482012475783138</v>
      </c>
      <c r="F1803" s="3">
        <v>51.888304337603323</v>
      </c>
      <c r="G1803" s="3">
        <v>10.90791296214169</v>
      </c>
      <c r="H1803" s="3">
        <v>96.032023904716965</v>
      </c>
      <c r="I1803" s="3">
        <v>0.27656811298498429</v>
      </c>
      <c r="J1803" s="3">
        <v>0.12984966899896899</v>
      </c>
      <c r="K1803" s="3">
        <v>1118.000533116907</v>
      </c>
      <c r="L1803">
        <v>0</v>
      </c>
      <c r="M1803">
        <v>0</v>
      </c>
      <c r="N1803">
        <v>0</v>
      </c>
      <c r="P1803" t="s">
        <v>46</v>
      </c>
      <c r="Q1803" s="7">
        <v>728.76239013671875</v>
      </c>
      <c r="R1803" s="8">
        <v>82.360877990722656</v>
      </c>
      <c r="S1803" s="8">
        <v>973.76373291015625</v>
      </c>
      <c r="T1803" s="9">
        <v>123.8757400512695</v>
      </c>
      <c r="U1803" s="7" t="str">
        <f t="shared" si="113"/>
        <v/>
      </c>
      <c r="V1803" s="7" t="str">
        <f t="shared" si="114"/>
        <v/>
      </c>
      <c r="W1803" s="7" t="str">
        <f t="shared" si="115"/>
        <v/>
      </c>
      <c r="X1803" s="7" t="str">
        <f t="shared" si="116"/>
        <v/>
      </c>
    </row>
    <row r="1804" spans="1:24" x14ac:dyDescent="0.2">
      <c r="A1804" s="1">
        <v>1802</v>
      </c>
      <c r="B1804">
        <v>1802</v>
      </c>
      <c r="C1804" s="3">
        <v>29.76680969005676</v>
      </c>
      <c r="D1804" s="3">
        <v>6.1587115458074591</v>
      </c>
      <c r="E1804" s="3">
        <v>8.6909658372494505</v>
      </c>
      <c r="F1804" s="3">
        <v>45.454787730192137</v>
      </c>
      <c r="G1804" s="3">
        <v>9.9287251966941739</v>
      </c>
      <c r="H1804" s="3">
        <v>94.073499292216454</v>
      </c>
      <c r="I1804" s="3">
        <v>0.27855718061454621</v>
      </c>
      <c r="J1804" s="3">
        <v>0.13494632867294151</v>
      </c>
      <c r="K1804" s="3">
        <v>1153.8567068914019</v>
      </c>
      <c r="L1804">
        <v>0</v>
      </c>
      <c r="M1804">
        <v>0</v>
      </c>
      <c r="N1804">
        <v>0</v>
      </c>
      <c r="P1804" t="s">
        <v>46</v>
      </c>
      <c r="Q1804" s="7">
        <v>734.05047607421875</v>
      </c>
      <c r="R1804" s="8">
        <v>77.883110046386719</v>
      </c>
      <c r="S1804" s="8">
        <v>953.26519775390625</v>
      </c>
      <c r="T1804" s="9">
        <v>119.04071044921881</v>
      </c>
      <c r="U1804" s="7" t="str">
        <f t="shared" si="113"/>
        <v/>
      </c>
      <c r="V1804" s="7" t="str">
        <f t="shared" si="114"/>
        <v/>
      </c>
      <c r="W1804" s="7" t="str">
        <f t="shared" si="115"/>
        <v/>
      </c>
      <c r="X1804" s="7" t="str">
        <f t="shared" si="116"/>
        <v/>
      </c>
    </row>
    <row r="1805" spans="1:24" x14ac:dyDescent="0.2">
      <c r="A1805" s="1">
        <v>1803</v>
      </c>
      <c r="B1805">
        <v>1803</v>
      </c>
      <c r="C1805" s="3">
        <v>34.131175874532317</v>
      </c>
      <c r="D1805" s="3">
        <v>7.149964002967768</v>
      </c>
      <c r="E1805" s="3">
        <v>12.556180427637409</v>
      </c>
      <c r="F1805" s="3">
        <v>38.112239846575633</v>
      </c>
      <c r="G1805" s="3">
        <v>8.0504398482868709</v>
      </c>
      <c r="H1805" s="3">
        <v>92.678972514349226</v>
      </c>
      <c r="I1805" s="3">
        <v>0.28009302795438829</v>
      </c>
      <c r="J1805" s="3">
        <v>0.13515211748709119</v>
      </c>
      <c r="K1805" s="3">
        <v>1132.6682784308971</v>
      </c>
      <c r="L1805">
        <v>0</v>
      </c>
      <c r="M1805">
        <v>0</v>
      </c>
      <c r="N1805">
        <v>0</v>
      </c>
      <c r="P1805" t="s">
        <v>46</v>
      </c>
      <c r="Q1805" s="7">
        <v>722.016845703125</v>
      </c>
      <c r="R1805" s="8">
        <v>76.131340026855469</v>
      </c>
      <c r="S1805" s="8">
        <v>930.4786376953125</v>
      </c>
      <c r="T1805" s="9">
        <v>124.99981689453119</v>
      </c>
      <c r="U1805" s="7" t="str">
        <f t="shared" si="113"/>
        <v/>
      </c>
      <c r="V1805" s="7" t="str">
        <f t="shared" si="114"/>
        <v/>
      </c>
      <c r="W1805" s="7" t="str">
        <f t="shared" si="115"/>
        <v/>
      </c>
      <c r="X1805" s="7" t="str">
        <f t="shared" si="116"/>
        <v/>
      </c>
    </row>
    <row r="1806" spans="1:24" x14ac:dyDescent="0.2">
      <c r="A1806" s="1">
        <v>1804</v>
      </c>
      <c r="B1806">
        <v>1804</v>
      </c>
      <c r="C1806" s="3">
        <v>38.541293503622207</v>
      </c>
      <c r="D1806" s="3">
        <v>6.5242964040205296</v>
      </c>
      <c r="E1806" s="3">
        <v>16.572360326967679</v>
      </c>
      <c r="F1806" s="3">
        <v>31.600413822785221</v>
      </c>
      <c r="G1806" s="3">
        <v>6.7616359426043608</v>
      </c>
      <c r="H1806" s="3">
        <v>90.597778372019931</v>
      </c>
      <c r="I1806" s="3">
        <v>0.28300133401970112</v>
      </c>
      <c r="J1806" s="3">
        <v>0.13273508244480681</v>
      </c>
      <c r="K1806" s="3">
        <v>1075.5946112323361</v>
      </c>
      <c r="L1806">
        <v>0</v>
      </c>
      <c r="M1806">
        <v>0</v>
      </c>
      <c r="N1806">
        <v>0</v>
      </c>
      <c r="P1806" t="s">
        <v>46</v>
      </c>
      <c r="Q1806" s="7">
        <v>689.18267822265625</v>
      </c>
      <c r="R1806" s="8">
        <v>65.826225280761719</v>
      </c>
      <c r="S1806" s="8">
        <v>889.53509521484375</v>
      </c>
      <c r="T1806" s="9">
        <v>134.6626892089844</v>
      </c>
      <c r="U1806" s="7" t="str">
        <f t="shared" si="113"/>
        <v/>
      </c>
      <c r="V1806" s="7" t="str">
        <f t="shared" si="114"/>
        <v/>
      </c>
      <c r="W1806" s="7" t="str">
        <f t="shared" si="115"/>
        <v/>
      </c>
      <c r="X1806" s="7" t="str">
        <f t="shared" si="116"/>
        <v/>
      </c>
    </row>
    <row r="1807" spans="1:24" x14ac:dyDescent="0.2">
      <c r="A1807" s="1">
        <v>1805</v>
      </c>
      <c r="B1807">
        <v>1805</v>
      </c>
      <c r="C1807" s="3">
        <v>41.748835679417503</v>
      </c>
      <c r="D1807" s="3">
        <v>5.9149988282850998</v>
      </c>
      <c r="E1807" s="3">
        <v>21.94080840852514</v>
      </c>
      <c r="F1807" s="3">
        <v>24.946314005942099</v>
      </c>
      <c r="G1807" s="3">
        <v>5.4490430778301464</v>
      </c>
      <c r="H1807" s="3">
        <v>88.428489573561563</v>
      </c>
      <c r="I1807" s="3">
        <v>0.28624146791757282</v>
      </c>
      <c r="J1807" s="3">
        <v>0.1261181350722341</v>
      </c>
      <c r="K1807" s="3">
        <v>970.55232066871088</v>
      </c>
      <c r="L1807">
        <v>0</v>
      </c>
      <c r="M1807">
        <v>0</v>
      </c>
      <c r="N1807">
        <v>0</v>
      </c>
      <c r="P1807" t="s">
        <v>46</v>
      </c>
      <c r="Q1807" s="7">
        <v>609.7984619140625</v>
      </c>
      <c r="R1807" s="8">
        <v>83.115829467773438</v>
      </c>
      <c r="S1807" s="8">
        <v>824.52252197265625</v>
      </c>
      <c r="T1807" s="9">
        <v>154.5292663574219</v>
      </c>
      <c r="U1807" s="7" t="str">
        <f t="shared" si="113"/>
        <v/>
      </c>
      <c r="V1807" s="7" t="str">
        <f t="shared" si="114"/>
        <v/>
      </c>
      <c r="W1807" s="7" t="str">
        <f t="shared" si="115"/>
        <v/>
      </c>
      <c r="X1807" s="7" t="str">
        <f t="shared" si="116"/>
        <v/>
      </c>
    </row>
    <row r="1808" spans="1:24" x14ac:dyDescent="0.2">
      <c r="A1808" s="1">
        <v>1806</v>
      </c>
      <c r="B1808">
        <v>1806</v>
      </c>
      <c r="C1808" s="3">
        <v>9.0170000166840936</v>
      </c>
      <c r="D1808" s="3">
        <v>2.7984071532789359</v>
      </c>
      <c r="E1808" s="3">
        <v>2.3694106262617352</v>
      </c>
      <c r="F1808" s="3">
        <v>67.12495902978219</v>
      </c>
      <c r="G1808" s="3">
        <v>18.69022317399304</v>
      </c>
      <c r="H1808" s="3">
        <v>95.271978469745335</v>
      </c>
      <c r="I1808" s="3">
        <v>0.27658669074594822</v>
      </c>
      <c r="J1808" s="3">
        <v>9.7082915792370272E-2</v>
      </c>
      <c r="K1808" s="3">
        <v>735.97781861614135</v>
      </c>
      <c r="L1808">
        <v>0</v>
      </c>
      <c r="M1808">
        <v>0</v>
      </c>
      <c r="N1808">
        <v>0</v>
      </c>
      <c r="P1808" t="s">
        <v>46</v>
      </c>
      <c r="Q1808" s="7">
        <v>583.6868896484375</v>
      </c>
      <c r="R1808" s="8">
        <v>100.4377746582031</v>
      </c>
      <c r="S1808" s="8">
        <v>952.2103271484375</v>
      </c>
      <c r="T1808" s="9">
        <v>148.74278259277341</v>
      </c>
      <c r="U1808" s="7" t="str">
        <f t="shared" si="113"/>
        <v/>
      </c>
      <c r="V1808" s="7" t="str">
        <f t="shared" si="114"/>
        <v/>
      </c>
      <c r="W1808" s="7" t="str">
        <f t="shared" si="115"/>
        <v/>
      </c>
      <c r="X1808" s="7" t="str">
        <f t="shared" si="116"/>
        <v/>
      </c>
    </row>
    <row r="1809" spans="1:24" x14ac:dyDescent="0.2">
      <c r="A1809" s="1">
        <v>1807</v>
      </c>
      <c r="B1809">
        <v>1807</v>
      </c>
      <c r="C1809" s="3">
        <v>12.32339336299418</v>
      </c>
      <c r="D1809" s="3">
        <v>5.736809150914512</v>
      </c>
      <c r="E1809" s="3">
        <v>3.2382365678002341</v>
      </c>
      <c r="F1809" s="3">
        <v>60.865056007149498</v>
      </c>
      <c r="G1809" s="3">
        <v>17.836504911141571</v>
      </c>
      <c r="H1809" s="3">
        <v>94.342363628721699</v>
      </c>
      <c r="I1809" s="3">
        <v>0.27595701330447742</v>
      </c>
      <c r="J1809" s="3">
        <v>0.10953757772993911</v>
      </c>
      <c r="K1809" s="3">
        <v>863.17470272892785</v>
      </c>
      <c r="L1809">
        <v>0</v>
      </c>
      <c r="M1809">
        <v>0</v>
      </c>
      <c r="N1809">
        <v>0</v>
      </c>
      <c r="P1809" t="s">
        <v>46</v>
      </c>
      <c r="Q1809" s="7">
        <v>625.58203125</v>
      </c>
      <c r="R1809" s="8">
        <v>103.46767425537109</v>
      </c>
      <c r="S1809" s="8">
        <v>960.41937255859375</v>
      </c>
      <c r="T1809" s="9">
        <v>139.75196838378909</v>
      </c>
      <c r="U1809" s="7" t="str">
        <f t="shared" si="113"/>
        <v/>
      </c>
      <c r="V1809" s="7" t="str">
        <f t="shared" si="114"/>
        <v/>
      </c>
      <c r="W1809" s="7" t="str">
        <f t="shared" si="115"/>
        <v/>
      </c>
      <c r="X1809" s="7" t="str">
        <f t="shared" si="116"/>
        <v/>
      </c>
    </row>
    <row r="1810" spans="1:24" x14ac:dyDescent="0.2">
      <c r="A1810" s="1">
        <v>1808</v>
      </c>
      <c r="B1810">
        <v>1808</v>
      </c>
      <c r="C1810" s="3">
        <v>16.908189158714549</v>
      </c>
      <c r="D1810" s="3">
        <v>7.4963160701518854</v>
      </c>
      <c r="E1810" s="3">
        <v>5.0777031308321678</v>
      </c>
      <c r="F1810" s="3">
        <v>53.943891812917357</v>
      </c>
      <c r="G1810" s="3">
        <v>16.573899827384039</v>
      </c>
      <c r="H1810" s="3">
        <v>93.034018314253885</v>
      </c>
      <c r="I1810" s="3">
        <v>0.27652698324912772</v>
      </c>
      <c r="J1810" s="3">
        <v>0.1236834588030936</v>
      </c>
      <c r="K1810" s="3">
        <v>1009.254530855996</v>
      </c>
      <c r="L1810">
        <v>0</v>
      </c>
      <c r="M1810">
        <v>0</v>
      </c>
      <c r="N1810">
        <v>0</v>
      </c>
      <c r="P1810" t="s">
        <v>46</v>
      </c>
      <c r="Q1810" s="7">
        <v>658.4468994140625</v>
      </c>
      <c r="R1810" s="8">
        <v>103.8995819091797</v>
      </c>
      <c r="S1810" s="8">
        <v>954.86883544921875</v>
      </c>
      <c r="T1810" s="9">
        <v>131.0712890625</v>
      </c>
      <c r="U1810" s="7" t="str">
        <f t="shared" si="113"/>
        <v/>
      </c>
      <c r="V1810" s="7" t="str">
        <f t="shared" si="114"/>
        <v/>
      </c>
      <c r="W1810" s="7" t="str">
        <f t="shared" si="115"/>
        <v/>
      </c>
      <c r="X1810" s="7" t="str">
        <f t="shared" si="116"/>
        <v/>
      </c>
    </row>
    <row r="1811" spans="1:24" x14ac:dyDescent="0.2">
      <c r="A1811" s="1">
        <v>1809</v>
      </c>
      <c r="B1811">
        <v>1809</v>
      </c>
      <c r="C1811" s="3">
        <v>20.482925674931231</v>
      </c>
      <c r="D1811" s="3">
        <v>9.1538399131374604</v>
      </c>
      <c r="E1811" s="3">
        <v>7.7505539306076763</v>
      </c>
      <c r="F1811" s="3">
        <v>47.855379328951372</v>
      </c>
      <c r="G1811" s="3">
        <v>14.75730115237225</v>
      </c>
      <c r="H1811" s="3">
        <v>92.417444826914021</v>
      </c>
      <c r="I1811" s="3">
        <v>0.2768841525034853</v>
      </c>
      <c r="J1811" s="3">
        <v>0.1314606203315207</v>
      </c>
      <c r="K1811" s="3">
        <v>1089.54603624574</v>
      </c>
      <c r="L1811">
        <v>0</v>
      </c>
      <c r="M1811">
        <v>0</v>
      </c>
      <c r="N1811">
        <v>0</v>
      </c>
      <c r="P1811" t="s">
        <v>46</v>
      </c>
      <c r="Q1811" s="7">
        <v>698.67596435546875</v>
      </c>
      <c r="R1811" s="8">
        <v>95.056442260742188</v>
      </c>
      <c r="S1811" s="8">
        <v>935.6810302734375</v>
      </c>
      <c r="T1811" s="9">
        <v>123.32236480712891</v>
      </c>
      <c r="U1811" s="7" t="str">
        <f t="shared" si="113"/>
        <v/>
      </c>
      <c r="V1811" s="7" t="str">
        <f t="shared" si="114"/>
        <v/>
      </c>
      <c r="W1811" s="7" t="str">
        <f t="shared" si="115"/>
        <v/>
      </c>
      <c r="X1811" s="7" t="str">
        <f t="shared" si="116"/>
        <v/>
      </c>
    </row>
    <row r="1812" spans="1:24" x14ac:dyDescent="0.2">
      <c r="A1812" s="1">
        <v>1810</v>
      </c>
      <c r="B1812">
        <v>1810</v>
      </c>
      <c r="C1812" s="3">
        <v>23.695093618679731</v>
      </c>
      <c r="D1812" s="3">
        <v>10.242685462935301</v>
      </c>
      <c r="E1812" s="3">
        <v>11.563305574934651</v>
      </c>
      <c r="F1812" s="3">
        <v>42.159772728237009</v>
      </c>
      <c r="G1812" s="3">
        <v>12.339142615213319</v>
      </c>
      <c r="H1812" s="3">
        <v>92.166609193795765</v>
      </c>
      <c r="I1812" s="3">
        <v>0.2775923372932757</v>
      </c>
      <c r="J1812" s="3">
        <v>0.13671969551384741</v>
      </c>
      <c r="K1812" s="3">
        <v>1144.3972582221249</v>
      </c>
      <c r="L1812">
        <v>0</v>
      </c>
      <c r="M1812">
        <v>0</v>
      </c>
      <c r="N1812">
        <v>0</v>
      </c>
      <c r="P1812" t="s">
        <v>46</v>
      </c>
      <c r="Q1812" s="7">
        <v>724.57440185546875</v>
      </c>
      <c r="R1812" s="8">
        <v>89.291999816894531</v>
      </c>
      <c r="S1812" s="8">
        <v>920.0150146484375</v>
      </c>
      <c r="T1812" s="9">
        <v>113.7200088500977</v>
      </c>
      <c r="U1812" s="7" t="str">
        <f t="shared" si="113"/>
        <v/>
      </c>
      <c r="V1812" s="7" t="str">
        <f t="shared" si="114"/>
        <v/>
      </c>
      <c r="W1812" s="7" t="str">
        <f t="shared" si="115"/>
        <v/>
      </c>
      <c r="X1812" s="7" t="str">
        <f t="shared" si="116"/>
        <v/>
      </c>
    </row>
    <row r="1813" spans="1:24" x14ac:dyDescent="0.2">
      <c r="A1813" s="1">
        <v>1811</v>
      </c>
      <c r="B1813">
        <v>1811</v>
      </c>
      <c r="C1813" s="3">
        <v>26.923588327130108</v>
      </c>
      <c r="D1813" s="3">
        <v>11.32059802860257</v>
      </c>
      <c r="E1813" s="3">
        <v>15.518810200705699</v>
      </c>
      <c r="F1813" s="3">
        <v>35.808188812242612</v>
      </c>
      <c r="G1813" s="3">
        <v>10.42881463131901</v>
      </c>
      <c r="H1813" s="3">
        <v>91.254088075928891</v>
      </c>
      <c r="I1813" s="3">
        <v>0.27873889118725709</v>
      </c>
      <c r="J1813" s="3">
        <v>0.13809270485873079</v>
      </c>
      <c r="K1813" s="3">
        <v>1143.5005383082471</v>
      </c>
      <c r="L1813">
        <v>0</v>
      </c>
      <c r="M1813">
        <v>0</v>
      </c>
      <c r="N1813">
        <v>0</v>
      </c>
      <c r="P1813" t="s">
        <v>46</v>
      </c>
      <c r="Q1813" s="7">
        <v>735.8638916015625</v>
      </c>
      <c r="R1813" s="8">
        <v>86.836105346679688</v>
      </c>
      <c r="S1813" s="8">
        <v>903.93792724609375</v>
      </c>
      <c r="T1813" s="9">
        <v>117.5950622558594</v>
      </c>
      <c r="U1813" s="7" t="str">
        <f t="shared" si="113"/>
        <v/>
      </c>
      <c r="V1813" s="7" t="str">
        <f t="shared" si="114"/>
        <v/>
      </c>
      <c r="W1813" s="7" t="str">
        <f t="shared" si="115"/>
        <v/>
      </c>
      <c r="X1813" s="7" t="str">
        <f t="shared" si="116"/>
        <v/>
      </c>
    </row>
    <row r="1814" spans="1:24" x14ac:dyDescent="0.2">
      <c r="A1814" s="1">
        <v>1812</v>
      </c>
      <c r="B1814">
        <v>1812</v>
      </c>
      <c r="C1814" s="3">
        <v>30.26162917639769</v>
      </c>
      <c r="D1814" s="3">
        <v>10.77275609018319</v>
      </c>
      <c r="E1814" s="3">
        <v>21.51688886919753</v>
      </c>
      <c r="F1814" s="3">
        <v>29.051385855940602</v>
      </c>
      <c r="G1814" s="3">
        <v>8.3973400082809988</v>
      </c>
      <c r="H1814" s="3">
        <v>89.610452920009863</v>
      </c>
      <c r="I1814" s="3">
        <v>0.28175880792790059</v>
      </c>
      <c r="J1814" s="3">
        <v>0.13607972425141601</v>
      </c>
      <c r="K1814" s="3">
        <v>1096.382859096992</v>
      </c>
      <c r="L1814">
        <v>0</v>
      </c>
      <c r="M1814">
        <v>0</v>
      </c>
      <c r="N1814">
        <v>0</v>
      </c>
      <c r="P1814" t="s">
        <v>46</v>
      </c>
      <c r="Q1814" s="7">
        <v>710.37554931640625</v>
      </c>
      <c r="R1814" s="8">
        <v>88.826255798339844</v>
      </c>
      <c r="S1814" s="8">
        <v>858.9677734375</v>
      </c>
      <c r="T1814" s="9">
        <v>124.5447235107422</v>
      </c>
      <c r="U1814" s="7" t="str">
        <f t="shared" si="113"/>
        <v/>
      </c>
      <c r="V1814" s="7" t="str">
        <f t="shared" si="114"/>
        <v/>
      </c>
      <c r="W1814" s="7" t="str">
        <f t="shared" si="115"/>
        <v/>
      </c>
      <c r="X1814" s="7" t="str">
        <f t="shared" si="116"/>
        <v/>
      </c>
    </row>
    <row r="1815" spans="1:24" x14ac:dyDescent="0.2">
      <c r="A1815" s="1">
        <v>1813</v>
      </c>
      <c r="B1815">
        <v>1813</v>
      </c>
      <c r="C1815" s="3">
        <v>32.642923154957167</v>
      </c>
      <c r="D1815" s="3">
        <v>10.130663135382701</v>
      </c>
      <c r="E1815" s="3">
        <v>27.639029693569331</v>
      </c>
      <c r="F1815" s="3">
        <v>23.365639212838879</v>
      </c>
      <c r="G1815" s="3">
        <v>6.2217448032519327</v>
      </c>
      <c r="H1815" s="3">
        <v>88.44593405290675</v>
      </c>
      <c r="I1815" s="3">
        <v>0.28454203661668032</v>
      </c>
      <c r="J1815" s="3">
        <v>0.12848367448414971</v>
      </c>
      <c r="K1815" s="3">
        <v>992.38749647203804</v>
      </c>
      <c r="L1815">
        <v>0</v>
      </c>
      <c r="M1815">
        <v>0</v>
      </c>
      <c r="N1815">
        <v>0</v>
      </c>
      <c r="P1815" t="s">
        <v>46</v>
      </c>
      <c r="Q1815" s="7">
        <v>563.36651611328125</v>
      </c>
      <c r="R1815" s="8">
        <v>117.90374755859381</v>
      </c>
      <c r="S1815" s="8">
        <v>800.36187744140625</v>
      </c>
      <c r="T1815" s="9">
        <v>140.7172546386719</v>
      </c>
      <c r="U1815" s="7" t="str">
        <f t="shared" si="113"/>
        <v/>
      </c>
      <c r="V1815" s="7" t="str">
        <f t="shared" si="114"/>
        <v/>
      </c>
      <c r="W1815" s="7" t="str">
        <f t="shared" si="115"/>
        <v/>
      </c>
      <c r="X1815" s="7" t="str">
        <f t="shared" si="116"/>
        <v/>
      </c>
    </row>
    <row r="1816" spans="1:24" x14ac:dyDescent="0.2">
      <c r="A1816" s="1">
        <v>1814</v>
      </c>
      <c r="B1816">
        <v>1814</v>
      </c>
      <c r="C1816" s="3">
        <v>33.951312341413328</v>
      </c>
      <c r="D1816" s="3">
        <v>7.6889571016842577</v>
      </c>
      <c r="E1816" s="3">
        <v>34.721269472179863</v>
      </c>
      <c r="F1816" s="3">
        <v>18.916289569340911</v>
      </c>
      <c r="G1816" s="3">
        <v>4.7221715153816426</v>
      </c>
      <c r="H1816" s="3">
        <v>86.576527455560154</v>
      </c>
      <c r="I1816" s="3">
        <v>0.28896839754293002</v>
      </c>
      <c r="J1816" s="3">
        <v>0.1202910265344414</v>
      </c>
      <c r="K1816" s="3">
        <v>882.88412436465399</v>
      </c>
      <c r="L1816">
        <v>1</v>
      </c>
      <c r="M1816">
        <v>0</v>
      </c>
      <c r="N1816">
        <v>0</v>
      </c>
      <c r="P1816" t="s">
        <v>46</v>
      </c>
      <c r="Q1816" s="7">
        <v>419.3114013671875</v>
      </c>
      <c r="R1816" s="8">
        <v>93.466987609863281</v>
      </c>
      <c r="S1816" s="8">
        <v>673.4508056640625</v>
      </c>
      <c r="T1816" s="9">
        <v>198.83656311035159</v>
      </c>
      <c r="U1816" s="7" t="str">
        <f t="shared" si="113"/>
        <v/>
      </c>
      <c r="V1816" s="7" t="str">
        <f t="shared" si="114"/>
        <v/>
      </c>
      <c r="W1816" s="7" t="str">
        <f t="shared" si="115"/>
        <v/>
      </c>
      <c r="X1816" s="7" t="str">
        <f t="shared" si="116"/>
        <v/>
      </c>
    </row>
    <row r="1817" spans="1:24" x14ac:dyDescent="0.2">
      <c r="A1817" s="1">
        <v>1815</v>
      </c>
      <c r="B1817">
        <v>1815</v>
      </c>
      <c r="C1817" s="3">
        <v>7.9870815424004524</v>
      </c>
      <c r="D1817" s="3">
        <v>4.4617933841959694</v>
      </c>
      <c r="E1817" s="3">
        <v>2.5185328838016718</v>
      </c>
      <c r="F1817" s="3">
        <v>59.000601530341243</v>
      </c>
      <c r="G1817" s="3">
        <v>26.031990659260661</v>
      </c>
      <c r="H1817" s="3">
        <v>87.342399987905537</v>
      </c>
      <c r="I1817" s="3">
        <v>0.28032703821585631</v>
      </c>
      <c r="J1817" s="3">
        <v>9.8137885090367472E-2</v>
      </c>
      <c r="K1817" s="3">
        <v>681.26090455229189</v>
      </c>
      <c r="L1817">
        <v>0</v>
      </c>
      <c r="M1817">
        <v>0</v>
      </c>
      <c r="N1817">
        <v>0</v>
      </c>
      <c r="P1817" t="s">
        <v>46</v>
      </c>
      <c r="Q1817" s="7">
        <v>539.96697998046875</v>
      </c>
      <c r="R1817" s="8">
        <v>83.8751220703125</v>
      </c>
      <c r="S1817" s="8">
        <v>921.70404052734375</v>
      </c>
      <c r="T1817" s="9">
        <v>161.5634460449219</v>
      </c>
      <c r="U1817" s="7" t="str">
        <f t="shared" si="113"/>
        <v/>
      </c>
      <c r="V1817" s="7" t="str">
        <f t="shared" si="114"/>
        <v/>
      </c>
      <c r="W1817" s="7" t="str">
        <f t="shared" si="115"/>
        <v/>
      </c>
      <c r="X1817" s="7" t="str">
        <f t="shared" si="116"/>
        <v/>
      </c>
    </row>
    <row r="1818" spans="1:24" x14ac:dyDescent="0.2">
      <c r="A1818" s="1">
        <v>1816</v>
      </c>
      <c r="B1818">
        <v>1816</v>
      </c>
      <c r="C1818" s="3">
        <v>10.74761243038769</v>
      </c>
      <c r="D1818" s="3">
        <v>7.6973056321521058</v>
      </c>
      <c r="E1818" s="3">
        <v>3.4758969198194372</v>
      </c>
      <c r="F1818" s="3">
        <v>53.969961322504759</v>
      </c>
      <c r="G1818" s="3">
        <v>24.109223695136009</v>
      </c>
      <c r="H1818" s="3">
        <v>87.802310193059839</v>
      </c>
      <c r="I1818" s="3">
        <v>0.27873619435059122</v>
      </c>
      <c r="J1818" s="3">
        <v>0.11289770043499581</v>
      </c>
      <c r="K1818" s="3">
        <v>834.6439294726174</v>
      </c>
      <c r="L1818">
        <v>0</v>
      </c>
      <c r="M1818">
        <v>0</v>
      </c>
      <c r="N1818">
        <v>0</v>
      </c>
      <c r="P1818" t="s">
        <v>46</v>
      </c>
      <c r="Q1818" s="7">
        <v>570.5054931640625</v>
      </c>
      <c r="R1818" s="8">
        <v>98.746482849121094</v>
      </c>
      <c r="S1818" s="8">
        <v>933.595947265625</v>
      </c>
      <c r="T1818" s="9">
        <v>144.6396179199219</v>
      </c>
      <c r="U1818" s="7" t="str">
        <f t="shared" si="113"/>
        <v/>
      </c>
      <c r="V1818" s="7" t="str">
        <f t="shared" si="114"/>
        <v/>
      </c>
      <c r="W1818" s="7" t="str">
        <f t="shared" si="115"/>
        <v/>
      </c>
      <c r="X1818" s="7" t="str">
        <f t="shared" si="116"/>
        <v/>
      </c>
    </row>
    <row r="1819" spans="1:24" x14ac:dyDescent="0.2">
      <c r="A1819" s="1">
        <v>1817</v>
      </c>
      <c r="B1819">
        <v>1817</v>
      </c>
      <c r="C1819" s="3">
        <v>13.56432379063672</v>
      </c>
      <c r="D1819" s="3">
        <v>11.05035646213231</v>
      </c>
      <c r="E1819" s="3">
        <v>6.2375560074541019</v>
      </c>
      <c r="F1819" s="3">
        <v>48.060907935555683</v>
      </c>
      <c r="G1819" s="3">
        <v>21.086855804221202</v>
      </c>
      <c r="H1819" s="3">
        <v>88.651840988938801</v>
      </c>
      <c r="I1819" s="3">
        <v>0.27724627404212038</v>
      </c>
      <c r="J1819" s="3">
        <v>0.12559853264874951</v>
      </c>
      <c r="K1819" s="3">
        <v>976.38485528147112</v>
      </c>
      <c r="L1819">
        <v>0</v>
      </c>
      <c r="M1819">
        <v>0</v>
      </c>
      <c r="N1819">
        <v>0</v>
      </c>
      <c r="P1819" t="s">
        <v>46</v>
      </c>
      <c r="Q1819" s="7">
        <v>610.68463134765625</v>
      </c>
      <c r="R1819" s="8">
        <v>111.0490188598633</v>
      </c>
      <c r="S1819" s="8">
        <v>918.4049072265625</v>
      </c>
      <c r="T1819" s="9">
        <v>132.04716491699219</v>
      </c>
      <c r="U1819" s="7" t="str">
        <f t="shared" si="113"/>
        <v/>
      </c>
      <c r="V1819" s="7" t="str">
        <f t="shared" si="114"/>
        <v/>
      </c>
      <c r="W1819" s="7" t="str">
        <f t="shared" si="115"/>
        <v/>
      </c>
      <c r="X1819" s="7" t="str">
        <f t="shared" si="116"/>
        <v/>
      </c>
    </row>
    <row r="1820" spans="1:24" x14ac:dyDescent="0.2">
      <c r="A1820" s="1">
        <v>1818</v>
      </c>
      <c r="B1820">
        <v>1818</v>
      </c>
      <c r="C1820" s="3">
        <v>16.294963669715759</v>
      </c>
      <c r="D1820" s="3">
        <v>13.574342518986731</v>
      </c>
      <c r="E1820" s="3">
        <v>9.0144253841304671</v>
      </c>
      <c r="F1820" s="3">
        <v>42.726533508093397</v>
      </c>
      <c r="G1820" s="3">
        <v>18.38973491907365</v>
      </c>
      <c r="H1820" s="3">
        <v>89.232311382572561</v>
      </c>
      <c r="I1820" s="3">
        <v>0.27636195020178511</v>
      </c>
      <c r="J1820" s="3">
        <v>0.13268931120644209</v>
      </c>
      <c r="K1820" s="3">
        <v>1057.3961404954271</v>
      </c>
      <c r="L1820">
        <v>0</v>
      </c>
      <c r="M1820">
        <v>0</v>
      </c>
      <c r="N1820">
        <v>0</v>
      </c>
      <c r="P1820" t="s">
        <v>46</v>
      </c>
      <c r="Q1820" s="7">
        <v>653.9189453125</v>
      </c>
      <c r="R1820" s="8">
        <v>115.2025527954102</v>
      </c>
      <c r="S1820" s="8">
        <v>907.4937744140625</v>
      </c>
      <c r="T1820" s="9">
        <v>133.2719421386719</v>
      </c>
      <c r="U1820" s="7" t="str">
        <f t="shared" si="113"/>
        <v/>
      </c>
      <c r="V1820" s="7" t="str">
        <f t="shared" si="114"/>
        <v/>
      </c>
      <c r="W1820" s="7" t="str">
        <f t="shared" si="115"/>
        <v/>
      </c>
      <c r="X1820" s="7" t="str">
        <f t="shared" si="116"/>
        <v/>
      </c>
    </row>
    <row r="1821" spans="1:24" x14ac:dyDescent="0.2">
      <c r="A1821" s="1">
        <v>1819</v>
      </c>
      <c r="B1821">
        <v>1819</v>
      </c>
      <c r="C1821" s="3">
        <v>18.33135319804224</v>
      </c>
      <c r="D1821" s="3">
        <v>15.441835368931169</v>
      </c>
      <c r="E1821" s="3">
        <v>13.762734828128369</v>
      </c>
      <c r="F1821" s="3">
        <v>37.489971022448501</v>
      </c>
      <c r="G1821" s="3">
        <v>14.97410558244972</v>
      </c>
      <c r="H1821" s="3">
        <v>90.068928134748475</v>
      </c>
      <c r="I1821" s="3">
        <v>0.27608647267186942</v>
      </c>
      <c r="J1821" s="3">
        <v>0.1376673838976557</v>
      </c>
      <c r="K1821" s="3">
        <v>1119.3207825365259</v>
      </c>
      <c r="L1821">
        <v>0</v>
      </c>
      <c r="M1821">
        <v>0</v>
      </c>
      <c r="N1821">
        <v>0</v>
      </c>
      <c r="P1821" t="s">
        <v>46</v>
      </c>
      <c r="Q1821" s="7">
        <v>699.8714599609375</v>
      </c>
      <c r="R1821" s="8">
        <v>108.64060974121089</v>
      </c>
      <c r="S1821" s="8">
        <v>899.36956787109375</v>
      </c>
      <c r="T1821" s="9">
        <v>129.3639221191406</v>
      </c>
      <c r="U1821" s="7" t="str">
        <f t="shared" si="113"/>
        <v/>
      </c>
      <c r="V1821" s="7" t="str">
        <f t="shared" si="114"/>
        <v/>
      </c>
      <c r="W1821" s="7" t="str">
        <f t="shared" si="115"/>
        <v/>
      </c>
      <c r="X1821" s="7" t="str">
        <f t="shared" si="116"/>
        <v/>
      </c>
    </row>
    <row r="1822" spans="1:24" x14ac:dyDescent="0.2">
      <c r="A1822" s="1">
        <v>1820</v>
      </c>
      <c r="B1822">
        <v>1820</v>
      </c>
      <c r="C1822" s="3">
        <v>21.33128093870317</v>
      </c>
      <c r="D1822" s="3">
        <v>15.722781580394789</v>
      </c>
      <c r="E1822" s="3">
        <v>18.684175680906112</v>
      </c>
      <c r="F1822" s="3">
        <v>32.064528203874588</v>
      </c>
      <c r="G1822" s="3">
        <v>12.197233596121331</v>
      </c>
      <c r="H1822" s="3">
        <v>89.846336716584275</v>
      </c>
      <c r="I1822" s="3">
        <v>0.27746368512831898</v>
      </c>
      <c r="J1822" s="3">
        <v>0.13941252173249369</v>
      </c>
      <c r="K1822" s="3">
        <v>1133.1693004052211</v>
      </c>
      <c r="L1822">
        <v>0</v>
      </c>
      <c r="M1822">
        <v>0</v>
      </c>
      <c r="N1822">
        <v>0</v>
      </c>
      <c r="P1822" t="s">
        <v>46</v>
      </c>
      <c r="Q1822" s="7">
        <v>729.990234375</v>
      </c>
      <c r="R1822" s="8">
        <v>110.40390777587891</v>
      </c>
      <c r="S1822" s="8">
        <v>875.325439453125</v>
      </c>
      <c r="T1822" s="9">
        <v>122.96141052246089</v>
      </c>
      <c r="U1822" s="7" t="str">
        <f t="shared" si="113"/>
        <v/>
      </c>
      <c r="V1822" s="7" t="str">
        <f t="shared" si="114"/>
        <v/>
      </c>
      <c r="W1822" s="7" t="str">
        <f t="shared" si="115"/>
        <v/>
      </c>
      <c r="X1822" s="7" t="str">
        <f t="shared" si="116"/>
        <v/>
      </c>
    </row>
    <row r="1823" spans="1:24" x14ac:dyDescent="0.2">
      <c r="A1823" s="1">
        <v>1821</v>
      </c>
      <c r="B1823">
        <v>1821</v>
      </c>
      <c r="C1823" s="3">
        <v>23.726121050404171</v>
      </c>
      <c r="D1823" s="3">
        <v>15.293116097733151</v>
      </c>
      <c r="E1823" s="3">
        <v>24.938193737510069</v>
      </c>
      <c r="F1823" s="3">
        <v>26.65030482374798</v>
      </c>
      <c r="G1823" s="3">
        <v>9.3922642906046292</v>
      </c>
      <c r="H1823" s="3">
        <v>89.341078749411054</v>
      </c>
      <c r="I1823" s="3">
        <v>0.27970962145346312</v>
      </c>
      <c r="J1823" s="3">
        <v>0.13669324842609709</v>
      </c>
      <c r="K1823" s="3">
        <v>1091.7822911405001</v>
      </c>
      <c r="L1823">
        <v>0</v>
      </c>
      <c r="M1823">
        <v>0</v>
      </c>
      <c r="N1823">
        <v>0</v>
      </c>
      <c r="P1823" t="s">
        <v>46</v>
      </c>
      <c r="Q1823" s="7">
        <v>707.33404541015625</v>
      </c>
      <c r="R1823" s="8">
        <v>126.3142547607422</v>
      </c>
      <c r="S1823" s="8">
        <v>842.025390625</v>
      </c>
      <c r="T1823" s="9">
        <v>129.6794128417969</v>
      </c>
      <c r="U1823" s="7" t="str">
        <f t="shared" si="113"/>
        <v/>
      </c>
      <c r="V1823" s="7" t="str">
        <f t="shared" si="114"/>
        <v/>
      </c>
      <c r="W1823" s="7" t="str">
        <f t="shared" si="115"/>
        <v/>
      </c>
      <c r="X1823" s="7" t="str">
        <f t="shared" si="116"/>
        <v/>
      </c>
    </row>
    <row r="1824" spans="1:24" x14ac:dyDescent="0.2">
      <c r="A1824" s="1">
        <v>1822</v>
      </c>
      <c r="B1824">
        <v>1822</v>
      </c>
      <c r="C1824" s="3">
        <v>25.543535789007361</v>
      </c>
      <c r="D1824" s="3">
        <v>14.43916201986093</v>
      </c>
      <c r="E1824" s="3">
        <v>32.601692844289417</v>
      </c>
      <c r="F1824" s="3">
        <v>20.37352607939405</v>
      </c>
      <c r="G1824" s="3">
        <v>7.0420832674482261</v>
      </c>
      <c r="H1824" s="3">
        <v>87.934651658067423</v>
      </c>
      <c r="I1824" s="3">
        <v>0.28308640267947149</v>
      </c>
      <c r="J1824" s="3">
        <v>0.12979598971125689</v>
      </c>
      <c r="K1824" s="3">
        <v>994.52575280472581</v>
      </c>
      <c r="L1824">
        <v>0</v>
      </c>
      <c r="M1824">
        <v>0</v>
      </c>
      <c r="N1824">
        <v>0</v>
      </c>
      <c r="P1824" t="s">
        <v>46</v>
      </c>
      <c r="Q1824" s="7">
        <v>535.94482421875</v>
      </c>
      <c r="R1824" s="8">
        <v>140.53694152832031</v>
      </c>
      <c r="S1824" s="8">
        <v>769.41522216796875</v>
      </c>
      <c r="T1824" s="9">
        <v>133.26141357421881</v>
      </c>
      <c r="U1824" s="7" t="str">
        <f t="shared" si="113"/>
        <v/>
      </c>
      <c r="V1824" s="7" t="str">
        <f t="shared" si="114"/>
        <v/>
      </c>
      <c r="W1824" s="7" t="str">
        <f t="shared" si="115"/>
        <v/>
      </c>
      <c r="X1824" s="7" t="str">
        <f t="shared" si="116"/>
        <v/>
      </c>
    </row>
    <row r="1825" spans="1:24" x14ac:dyDescent="0.2">
      <c r="A1825" s="1">
        <v>1823</v>
      </c>
      <c r="B1825">
        <v>1823</v>
      </c>
      <c r="C1825" s="3">
        <v>25.82730091363328</v>
      </c>
      <c r="D1825" s="3">
        <v>10.305577265733231</v>
      </c>
      <c r="E1825" s="3">
        <v>41.689597238949879</v>
      </c>
      <c r="F1825" s="3">
        <v>17.430648369776701</v>
      </c>
      <c r="G1825" s="3">
        <v>4.746876211906895</v>
      </c>
      <c r="H1825" s="3">
        <v>86.562358527501686</v>
      </c>
      <c r="I1825" s="3">
        <v>0.2885991799494656</v>
      </c>
      <c r="J1825" s="3">
        <v>0.1200158027791683</v>
      </c>
      <c r="K1825" s="3">
        <v>876.88764737449458</v>
      </c>
      <c r="L1825">
        <v>1</v>
      </c>
      <c r="M1825">
        <v>0</v>
      </c>
      <c r="N1825">
        <v>0</v>
      </c>
      <c r="P1825" t="s">
        <v>46</v>
      </c>
      <c r="Q1825" s="7">
        <v>364.29962158203119</v>
      </c>
      <c r="R1825" s="8">
        <v>89.242759704589844</v>
      </c>
      <c r="S1825" s="8">
        <v>654.5537109375</v>
      </c>
      <c r="T1825" s="9">
        <v>172.20458984375</v>
      </c>
      <c r="U1825" s="7" t="str">
        <f t="shared" si="113"/>
        <v/>
      </c>
      <c r="V1825" s="7" t="str">
        <f t="shared" si="114"/>
        <v/>
      </c>
      <c r="W1825" s="7" t="str">
        <f t="shared" si="115"/>
        <v/>
      </c>
      <c r="X1825" s="7" t="str">
        <f t="shared" si="116"/>
        <v/>
      </c>
    </row>
    <row r="1826" spans="1:24" x14ac:dyDescent="0.2">
      <c r="A1826" s="1">
        <v>1824</v>
      </c>
      <c r="B1826">
        <v>1824</v>
      </c>
      <c r="C1826" s="3">
        <v>6.7649873414654822</v>
      </c>
      <c r="D1826" s="3">
        <v>7.0858115392535694</v>
      </c>
      <c r="E1826" s="3">
        <v>2.6664688139740531</v>
      </c>
      <c r="F1826" s="3">
        <v>50.844608917907287</v>
      </c>
      <c r="G1826" s="3">
        <v>32.638123387399609</v>
      </c>
      <c r="H1826" s="3">
        <v>81.185885936080027</v>
      </c>
      <c r="I1826" s="3">
        <v>0.28300174408543782</v>
      </c>
      <c r="J1826" s="3">
        <v>9.933416523164891E-2</v>
      </c>
      <c r="K1826" s="3">
        <v>639.61179097880563</v>
      </c>
      <c r="L1826">
        <v>0</v>
      </c>
      <c r="M1826">
        <v>0</v>
      </c>
      <c r="N1826">
        <v>0</v>
      </c>
      <c r="P1826" t="s">
        <v>46</v>
      </c>
      <c r="Q1826" s="7">
        <v>531.06353759765625</v>
      </c>
      <c r="R1826" s="8">
        <v>82.779815673828125</v>
      </c>
      <c r="S1826" s="8">
        <v>875.19512939453125</v>
      </c>
      <c r="T1826" s="9">
        <v>197.6932067871094</v>
      </c>
      <c r="U1826" s="7" t="str">
        <f t="shared" si="113"/>
        <v/>
      </c>
      <c r="V1826" s="7" t="str">
        <f t="shared" si="114"/>
        <v/>
      </c>
      <c r="W1826" s="7" t="str">
        <f t="shared" si="115"/>
        <v/>
      </c>
      <c r="X1826" s="7" t="str">
        <f t="shared" si="116"/>
        <v/>
      </c>
    </row>
    <row r="1827" spans="1:24" x14ac:dyDescent="0.2">
      <c r="A1827" s="1">
        <v>1825</v>
      </c>
      <c r="B1827">
        <v>1825</v>
      </c>
      <c r="C1827" s="3">
        <v>8.6959920300883482</v>
      </c>
      <c r="D1827" s="3">
        <v>11.334888574767909</v>
      </c>
      <c r="E1827" s="3">
        <v>4.5701177517698897</v>
      </c>
      <c r="F1827" s="3">
        <v>46.310630358599312</v>
      </c>
      <c r="G1827" s="3">
        <v>29.088371284774549</v>
      </c>
      <c r="H1827" s="3">
        <v>83.022948720347728</v>
      </c>
      <c r="I1827" s="3">
        <v>0.28006507880028891</v>
      </c>
      <c r="J1827" s="3">
        <v>0.115661013375693</v>
      </c>
      <c r="K1827" s="3">
        <v>811.1128908455662</v>
      </c>
      <c r="L1827">
        <v>0</v>
      </c>
      <c r="M1827">
        <v>0</v>
      </c>
      <c r="N1827">
        <v>0</v>
      </c>
      <c r="P1827" t="s">
        <v>46</v>
      </c>
      <c r="Q1827" s="7">
        <v>568.06201171875</v>
      </c>
      <c r="R1827" s="8">
        <v>98.574821472167969</v>
      </c>
      <c r="S1827" s="8">
        <v>888.675537109375</v>
      </c>
      <c r="T1827" s="9">
        <v>174.84844970703119</v>
      </c>
      <c r="U1827" s="7" t="str">
        <f t="shared" si="113"/>
        <v/>
      </c>
      <c r="V1827" s="7" t="str">
        <f t="shared" si="114"/>
        <v/>
      </c>
      <c r="W1827" s="7" t="str">
        <f t="shared" si="115"/>
        <v/>
      </c>
      <c r="X1827" s="7" t="str">
        <f t="shared" si="116"/>
        <v/>
      </c>
    </row>
    <row r="1828" spans="1:24" x14ac:dyDescent="0.2">
      <c r="A1828" s="1">
        <v>1826</v>
      </c>
      <c r="B1828">
        <v>1826</v>
      </c>
      <c r="C1828" s="3">
        <v>10.639604443281611</v>
      </c>
      <c r="D1828" s="3">
        <v>15.684400504987639</v>
      </c>
      <c r="E1828" s="3">
        <v>7.4554262039814772</v>
      </c>
      <c r="F1828" s="3">
        <v>41.125185115565458</v>
      </c>
      <c r="G1828" s="3">
        <v>25.095383732183819</v>
      </c>
      <c r="H1828" s="3">
        <v>84.95474585309087</v>
      </c>
      <c r="I1828" s="3">
        <v>0.27723231521123609</v>
      </c>
      <c r="J1828" s="3">
        <v>0.1273574385541047</v>
      </c>
      <c r="K1828" s="3">
        <v>946.18085619489341</v>
      </c>
      <c r="L1828">
        <v>0</v>
      </c>
      <c r="M1828">
        <v>0</v>
      </c>
      <c r="N1828">
        <v>0</v>
      </c>
      <c r="P1828" t="s">
        <v>46</v>
      </c>
      <c r="Q1828" s="7">
        <v>597.05059814453125</v>
      </c>
      <c r="R1828" s="8">
        <v>119.0088577270508</v>
      </c>
      <c r="S1828" s="8">
        <v>894.3770751953125</v>
      </c>
      <c r="T1828" s="9">
        <v>158.2453308105469</v>
      </c>
      <c r="U1828" s="7" t="str">
        <f t="shared" si="113"/>
        <v/>
      </c>
      <c r="V1828" s="7" t="str">
        <f t="shared" si="114"/>
        <v/>
      </c>
      <c r="W1828" s="7" t="str">
        <f t="shared" si="115"/>
        <v/>
      </c>
      <c r="X1828" s="7" t="str">
        <f t="shared" si="116"/>
        <v/>
      </c>
    </row>
    <row r="1829" spans="1:24" x14ac:dyDescent="0.2">
      <c r="A1829" s="1">
        <v>1827</v>
      </c>
      <c r="B1829">
        <v>1827</v>
      </c>
      <c r="C1829" s="3">
        <v>12.46201344292971</v>
      </c>
      <c r="D1829" s="3">
        <v>18.23278232304154</v>
      </c>
      <c r="E1829" s="3">
        <v>11.22741248308477</v>
      </c>
      <c r="F1829" s="3">
        <v>36.700441350158513</v>
      </c>
      <c r="G1829" s="3">
        <v>21.377350400785481</v>
      </c>
      <c r="H1829" s="3">
        <v>86.42724450317813</v>
      </c>
      <c r="I1829" s="3">
        <v>0.27586654099371399</v>
      </c>
      <c r="J1829" s="3">
        <v>0.13445851732039441</v>
      </c>
      <c r="K1829" s="3">
        <v>1035.2034978626989</v>
      </c>
      <c r="L1829">
        <v>0</v>
      </c>
      <c r="M1829">
        <v>0</v>
      </c>
      <c r="N1829">
        <v>0</v>
      </c>
      <c r="P1829" t="s">
        <v>46</v>
      </c>
      <c r="Q1829" s="7">
        <v>643.6304931640625</v>
      </c>
      <c r="R1829" s="8">
        <v>126.9327926635742</v>
      </c>
      <c r="S1829" s="8">
        <v>886.66229248046875</v>
      </c>
      <c r="T1829" s="9">
        <v>154.47590637207031</v>
      </c>
      <c r="U1829" s="7" t="str">
        <f t="shared" si="113"/>
        <v/>
      </c>
      <c r="V1829" s="7" t="str">
        <f t="shared" si="114"/>
        <v/>
      </c>
      <c r="W1829" s="7" t="str">
        <f t="shared" si="115"/>
        <v/>
      </c>
      <c r="X1829" s="7" t="str">
        <f t="shared" si="116"/>
        <v/>
      </c>
    </row>
    <row r="1830" spans="1:24" x14ac:dyDescent="0.2">
      <c r="A1830" s="1">
        <v>1828</v>
      </c>
      <c r="B1830">
        <v>1828</v>
      </c>
      <c r="C1830" s="3">
        <v>14.506053388261019</v>
      </c>
      <c r="D1830" s="3">
        <v>20.258655397139151</v>
      </c>
      <c r="E1830" s="3">
        <v>16.200054027237009</v>
      </c>
      <c r="F1830" s="3">
        <v>31.15007883301168</v>
      </c>
      <c r="G1830" s="3">
        <v>17.885158354351141</v>
      </c>
      <c r="H1830" s="3">
        <v>87.166783397681854</v>
      </c>
      <c r="I1830" s="3">
        <v>0.27556692885472028</v>
      </c>
      <c r="J1830" s="3">
        <v>0.1397313319571882</v>
      </c>
      <c r="K1830" s="3">
        <v>1097.100620106442</v>
      </c>
      <c r="L1830">
        <v>0</v>
      </c>
      <c r="M1830">
        <v>0</v>
      </c>
      <c r="N1830">
        <v>0</v>
      </c>
      <c r="P1830" t="s">
        <v>46</v>
      </c>
      <c r="Q1830" s="7">
        <v>691.7100830078125</v>
      </c>
      <c r="R1830" s="8">
        <v>119.3192520141602</v>
      </c>
      <c r="S1830" s="8">
        <v>871.5067138671875</v>
      </c>
      <c r="T1830" s="9">
        <v>144.24034118652341</v>
      </c>
      <c r="U1830" s="7" t="str">
        <f t="shared" si="113"/>
        <v/>
      </c>
      <c r="V1830" s="7" t="str">
        <f t="shared" si="114"/>
        <v/>
      </c>
      <c r="W1830" s="7" t="str">
        <f t="shared" si="115"/>
        <v/>
      </c>
      <c r="X1830" s="7" t="str">
        <f t="shared" si="116"/>
        <v/>
      </c>
    </row>
    <row r="1831" spans="1:24" x14ac:dyDescent="0.2">
      <c r="A1831" s="1">
        <v>1829</v>
      </c>
      <c r="B1831">
        <v>1829</v>
      </c>
      <c r="C1831" s="3">
        <v>16.507245153558632</v>
      </c>
      <c r="D1831" s="3">
        <v>21.34578797141284</v>
      </c>
      <c r="E1831" s="3">
        <v>21.206208620880481</v>
      </c>
      <c r="F1831" s="3">
        <v>26.782485780148399</v>
      </c>
      <c r="G1831" s="3">
        <v>14.15827247399965</v>
      </c>
      <c r="H1831" s="3">
        <v>88.221955985747428</v>
      </c>
      <c r="I1831" s="3">
        <v>0.27559778453428219</v>
      </c>
      <c r="J1831" s="3">
        <v>0.13995233861176659</v>
      </c>
      <c r="K1831" s="3">
        <v>1107.495212464122</v>
      </c>
      <c r="L1831">
        <v>0</v>
      </c>
      <c r="M1831">
        <v>0</v>
      </c>
      <c r="N1831">
        <v>0</v>
      </c>
      <c r="P1831" t="s">
        <v>46</v>
      </c>
      <c r="Q1831" s="7">
        <v>722.96612548828125</v>
      </c>
      <c r="R1831" s="8">
        <v>127.5699768066406</v>
      </c>
      <c r="S1831" s="8">
        <v>844.52032470703125</v>
      </c>
      <c r="T1831" s="9">
        <v>155.30712890625</v>
      </c>
      <c r="U1831" s="7" t="str">
        <f t="shared" si="113"/>
        <v/>
      </c>
      <c r="V1831" s="7" t="str">
        <f t="shared" si="114"/>
        <v/>
      </c>
      <c r="W1831" s="7" t="str">
        <f t="shared" si="115"/>
        <v/>
      </c>
      <c r="X1831" s="7" t="str">
        <f t="shared" si="116"/>
        <v/>
      </c>
    </row>
    <row r="1832" spans="1:24" x14ac:dyDescent="0.2">
      <c r="A1832" s="1">
        <v>1830</v>
      </c>
      <c r="B1832">
        <v>1830</v>
      </c>
      <c r="C1832" s="3">
        <v>18.628818612607169</v>
      </c>
      <c r="D1832" s="3">
        <v>20.813094044395338</v>
      </c>
      <c r="E1832" s="3">
        <v>29.370735739432039</v>
      </c>
      <c r="F1832" s="3">
        <v>20.80168599030916</v>
      </c>
      <c r="G1832" s="3">
        <v>10.38566561325629</v>
      </c>
      <c r="H1832" s="3">
        <v>88.045118496134691</v>
      </c>
      <c r="I1832" s="3">
        <v>0.27810104709985822</v>
      </c>
      <c r="J1832" s="3">
        <v>0.13646330481807439</v>
      </c>
      <c r="K1832" s="3">
        <v>1061.8153383973979</v>
      </c>
      <c r="L1832">
        <v>1</v>
      </c>
      <c r="M1832">
        <v>0</v>
      </c>
      <c r="N1832">
        <v>0</v>
      </c>
      <c r="P1832" t="s">
        <v>46</v>
      </c>
      <c r="Q1832" s="7">
        <v>678.84332275390625</v>
      </c>
      <c r="R1832" s="8">
        <v>166.21430969238281</v>
      </c>
      <c r="S1832" s="8">
        <v>794.3956298828125</v>
      </c>
      <c r="T1832" s="9">
        <v>143.43916320800781</v>
      </c>
      <c r="U1832" s="7" t="str">
        <f t="shared" si="113"/>
        <v/>
      </c>
      <c r="V1832" s="7" t="str">
        <f t="shared" si="114"/>
        <v/>
      </c>
      <c r="W1832" s="7" t="str">
        <f t="shared" si="115"/>
        <v/>
      </c>
      <c r="X1832" s="7" t="str">
        <f t="shared" si="116"/>
        <v/>
      </c>
    </row>
    <row r="1833" spans="1:24" x14ac:dyDescent="0.2">
      <c r="A1833" s="1">
        <v>1831</v>
      </c>
      <c r="B1833">
        <v>1831</v>
      </c>
      <c r="C1833" s="3">
        <v>18.684512868415819</v>
      </c>
      <c r="D1833" s="3">
        <v>19.135708708019479</v>
      </c>
      <c r="E1833" s="3">
        <v>37.314156896778996</v>
      </c>
      <c r="F1833" s="3">
        <v>17.654049286939269</v>
      </c>
      <c r="G1833" s="3">
        <v>7.2115722398464204</v>
      </c>
      <c r="H1833" s="3">
        <v>88.159027926374506</v>
      </c>
      <c r="I1833" s="3">
        <v>0.28091425503622303</v>
      </c>
      <c r="J1833" s="3">
        <v>0.1279630782222991</v>
      </c>
      <c r="K1833" s="3">
        <v>968.00172241768166</v>
      </c>
      <c r="L1833">
        <v>0</v>
      </c>
      <c r="M1833">
        <v>0</v>
      </c>
      <c r="N1833">
        <v>0</v>
      </c>
      <c r="P1833" t="s">
        <v>46</v>
      </c>
      <c r="Q1833" s="7">
        <v>465.40744018554688</v>
      </c>
      <c r="R1833" s="8">
        <v>147.07051086425781</v>
      </c>
      <c r="S1833" s="8">
        <v>719.815185546875</v>
      </c>
      <c r="T1833" s="9">
        <v>154.5276184082031</v>
      </c>
      <c r="U1833" s="7" t="str">
        <f t="shared" si="113"/>
        <v/>
      </c>
      <c r="V1833" s="7" t="str">
        <f t="shared" si="114"/>
        <v/>
      </c>
      <c r="W1833" s="7" t="str">
        <f t="shared" si="115"/>
        <v/>
      </c>
      <c r="X1833" s="7" t="str">
        <f t="shared" si="116"/>
        <v/>
      </c>
    </row>
    <row r="1834" spans="1:24" x14ac:dyDescent="0.2">
      <c r="A1834" s="1">
        <v>1832</v>
      </c>
      <c r="B1834">
        <v>1832</v>
      </c>
      <c r="C1834" s="3">
        <v>18.80751586685248</v>
      </c>
      <c r="D1834" s="3">
        <v>14.008495998178759</v>
      </c>
      <c r="E1834" s="3">
        <v>49.420791689089853</v>
      </c>
      <c r="F1834" s="3">
        <v>12.923831699219839</v>
      </c>
      <c r="G1834" s="3">
        <v>4.8393647466590872</v>
      </c>
      <c r="H1834" s="3">
        <v>85.64013704149923</v>
      </c>
      <c r="I1834" s="3">
        <v>0.28845747917696729</v>
      </c>
      <c r="J1834" s="3">
        <v>0.11626115307367289</v>
      </c>
      <c r="K1834" s="3">
        <v>820.49012712969989</v>
      </c>
      <c r="L1834">
        <v>1</v>
      </c>
      <c r="M1834">
        <v>1</v>
      </c>
      <c r="N1834">
        <v>1</v>
      </c>
      <c r="O1834">
        <v>820.49012712969989</v>
      </c>
      <c r="P1834" t="s">
        <v>46</v>
      </c>
      <c r="Q1834" s="7">
        <v>314.43804931640619</v>
      </c>
      <c r="R1834" s="8">
        <v>70.0543212890625</v>
      </c>
      <c r="S1834" s="8">
        <v>641.23846435546875</v>
      </c>
      <c r="T1834" s="9">
        <v>130.2103271484375</v>
      </c>
      <c r="U1834" s="7">
        <f t="shared" si="113"/>
        <v>314.43804931640619</v>
      </c>
      <c r="V1834" s="7">
        <f t="shared" si="114"/>
        <v>70.0543212890625</v>
      </c>
      <c r="W1834" s="7">
        <f t="shared" si="115"/>
        <v>641.23846435546875</v>
      </c>
      <c r="X1834" s="7">
        <f t="shared" si="116"/>
        <v>130.2103271484375</v>
      </c>
    </row>
    <row r="1835" spans="1:24" x14ac:dyDescent="0.2">
      <c r="A1835" s="1">
        <v>1833</v>
      </c>
      <c r="B1835">
        <v>1833</v>
      </c>
      <c r="C1835" s="3">
        <v>6.4208053480733174</v>
      </c>
      <c r="D1835" s="3">
        <v>11.95610130816052</v>
      </c>
      <c r="E1835" s="3">
        <v>2.892350840678771</v>
      </c>
      <c r="F1835" s="3">
        <v>39.394114090675927</v>
      </c>
      <c r="G1835" s="3">
        <v>39.33662841241145</v>
      </c>
      <c r="H1835" s="3">
        <v>75.379893543543318</v>
      </c>
      <c r="I1835" s="3">
        <v>0.2848867143182513</v>
      </c>
      <c r="J1835" s="3">
        <v>0.1074038910797193</v>
      </c>
      <c r="K1835" s="3">
        <v>658.07434963974958</v>
      </c>
      <c r="L1835">
        <v>0</v>
      </c>
      <c r="M1835">
        <v>0</v>
      </c>
      <c r="N1835">
        <v>0</v>
      </c>
      <c r="P1835" t="s">
        <v>46</v>
      </c>
      <c r="Q1835" s="7">
        <v>543.19415283203125</v>
      </c>
      <c r="R1835" s="8">
        <v>85.858619689941406</v>
      </c>
      <c r="S1835" s="8">
        <v>803.4813232421875</v>
      </c>
      <c r="T1835" s="9">
        <v>204.19132995605469</v>
      </c>
      <c r="U1835" s="7" t="str">
        <f t="shared" si="113"/>
        <v/>
      </c>
      <c r="V1835" s="7" t="str">
        <f t="shared" si="114"/>
        <v/>
      </c>
      <c r="W1835" s="7" t="str">
        <f t="shared" si="115"/>
        <v/>
      </c>
      <c r="X1835" s="7" t="str">
        <f t="shared" si="116"/>
        <v/>
      </c>
    </row>
    <row r="1836" spans="1:24" x14ac:dyDescent="0.2">
      <c r="A1836" s="1">
        <v>1834</v>
      </c>
      <c r="B1836">
        <v>1834</v>
      </c>
      <c r="C1836" s="3">
        <v>7.3130329569025134</v>
      </c>
      <c r="D1836" s="3">
        <v>17.872978168409141</v>
      </c>
      <c r="E1836" s="3">
        <v>5.7649699344214209</v>
      </c>
      <c r="F1836" s="3">
        <v>36.118960694755813</v>
      </c>
      <c r="G1836" s="3">
        <v>32.930058245511113</v>
      </c>
      <c r="H1836" s="3">
        <v>79.408971640563465</v>
      </c>
      <c r="I1836" s="3">
        <v>0.27942999350160502</v>
      </c>
      <c r="J1836" s="3">
        <v>0.1204650907978084</v>
      </c>
      <c r="K1836" s="3">
        <v>812.58846835828854</v>
      </c>
      <c r="L1836">
        <v>0</v>
      </c>
      <c r="M1836">
        <v>0</v>
      </c>
      <c r="N1836">
        <v>0</v>
      </c>
      <c r="P1836" t="s">
        <v>46</v>
      </c>
      <c r="Q1836" s="7">
        <v>580.632568359375</v>
      </c>
      <c r="R1836" s="8">
        <v>112.1828994750977</v>
      </c>
      <c r="S1836" s="8">
        <v>853.0340576171875</v>
      </c>
      <c r="T1836" s="9">
        <v>197.30152893066409</v>
      </c>
      <c r="U1836" s="7" t="str">
        <f t="shared" si="113"/>
        <v/>
      </c>
      <c r="V1836" s="7" t="str">
        <f t="shared" si="114"/>
        <v/>
      </c>
      <c r="W1836" s="7" t="str">
        <f t="shared" si="115"/>
        <v/>
      </c>
      <c r="X1836" s="7" t="str">
        <f t="shared" si="116"/>
        <v/>
      </c>
    </row>
    <row r="1837" spans="1:24" x14ac:dyDescent="0.2">
      <c r="A1837" s="1">
        <v>1835</v>
      </c>
      <c r="B1837">
        <v>1835</v>
      </c>
      <c r="C1837" s="3">
        <v>8.3408797748563366</v>
      </c>
      <c r="D1837" s="3">
        <v>22.434313599077601</v>
      </c>
      <c r="E1837" s="3">
        <v>8.7669819826323163</v>
      </c>
      <c r="F1837" s="3">
        <v>31.841917524654331</v>
      </c>
      <c r="G1837" s="3">
        <v>28.615907118779411</v>
      </c>
      <c r="H1837" s="3">
        <v>81.733817914919726</v>
      </c>
      <c r="I1837" s="3">
        <v>0.27605476562536152</v>
      </c>
      <c r="J1837" s="3">
        <v>0.129783733540623</v>
      </c>
      <c r="K1837" s="3">
        <v>923.53717050947932</v>
      </c>
      <c r="L1837">
        <v>0</v>
      </c>
      <c r="M1837">
        <v>0</v>
      </c>
      <c r="N1837">
        <v>0</v>
      </c>
      <c r="P1837" t="s">
        <v>46</v>
      </c>
      <c r="Q1837" s="7">
        <v>626.1705322265625</v>
      </c>
      <c r="R1837" s="8">
        <v>129.14109802246091</v>
      </c>
      <c r="S1837" s="8">
        <v>863.02825927734375</v>
      </c>
      <c r="T1837" s="9">
        <v>174.26332092285159</v>
      </c>
      <c r="U1837" s="7" t="str">
        <f t="shared" si="113"/>
        <v/>
      </c>
      <c r="V1837" s="7" t="str">
        <f t="shared" si="114"/>
        <v/>
      </c>
      <c r="W1837" s="7" t="str">
        <f t="shared" si="115"/>
        <v/>
      </c>
      <c r="X1837" s="7" t="str">
        <f t="shared" si="116"/>
        <v/>
      </c>
    </row>
    <row r="1838" spans="1:24" x14ac:dyDescent="0.2">
      <c r="A1838" s="1">
        <v>1836</v>
      </c>
      <c r="B1838">
        <v>1836</v>
      </c>
      <c r="C1838" s="3">
        <v>10.325826879519949</v>
      </c>
      <c r="D1838" s="3">
        <v>24.471482058889041</v>
      </c>
      <c r="E1838" s="3">
        <v>12.826665209918771</v>
      </c>
      <c r="F1838" s="3">
        <v>29.027158543196069</v>
      </c>
      <c r="G1838" s="3">
        <v>23.348867308476169</v>
      </c>
      <c r="H1838" s="3">
        <v>84.400924546700779</v>
      </c>
      <c r="I1838" s="3">
        <v>0.2741004023835692</v>
      </c>
      <c r="J1838" s="3">
        <v>0.1369744970176284</v>
      </c>
      <c r="K1838" s="3">
        <v>1025.0795542674871</v>
      </c>
      <c r="L1838">
        <v>0</v>
      </c>
      <c r="M1838">
        <v>0</v>
      </c>
      <c r="N1838">
        <v>0</v>
      </c>
      <c r="P1838" t="s">
        <v>46</v>
      </c>
      <c r="Q1838" s="7">
        <v>670.41033935546875</v>
      </c>
      <c r="R1838" s="8">
        <v>124.21351623535161</v>
      </c>
      <c r="S1838" s="8">
        <v>866.2335205078125</v>
      </c>
      <c r="T1838" s="9">
        <v>162.43035888671881</v>
      </c>
      <c r="U1838" s="7" t="str">
        <f t="shared" si="113"/>
        <v/>
      </c>
      <c r="V1838" s="7" t="str">
        <f t="shared" si="114"/>
        <v/>
      </c>
      <c r="W1838" s="7" t="str">
        <f t="shared" si="115"/>
        <v/>
      </c>
      <c r="X1838" s="7" t="str">
        <f t="shared" si="116"/>
        <v/>
      </c>
    </row>
    <row r="1839" spans="1:24" x14ac:dyDescent="0.2">
      <c r="A1839" s="1">
        <v>1837</v>
      </c>
      <c r="B1839">
        <v>1837</v>
      </c>
      <c r="C1839" s="3">
        <v>11.22311382275571</v>
      </c>
      <c r="D1839" s="3">
        <v>26.123024796676901</v>
      </c>
      <c r="E1839" s="3">
        <v>17.694686770885461</v>
      </c>
      <c r="F1839" s="3">
        <v>25.707033864073459</v>
      </c>
      <c r="G1839" s="3">
        <v>19.252140745608479</v>
      </c>
      <c r="H1839" s="3">
        <v>86.142385528768273</v>
      </c>
      <c r="I1839" s="3">
        <v>0.27316298497477098</v>
      </c>
      <c r="J1839" s="3">
        <v>0.13954731530906231</v>
      </c>
      <c r="K1839" s="3">
        <v>1069.879836494636</v>
      </c>
      <c r="L1839">
        <v>0</v>
      </c>
      <c r="M1839">
        <v>0</v>
      </c>
      <c r="N1839">
        <v>0</v>
      </c>
      <c r="P1839" t="s">
        <v>46</v>
      </c>
      <c r="Q1839" s="7">
        <v>691.95111083984375</v>
      </c>
      <c r="R1839" s="8">
        <v>132.7056579589844</v>
      </c>
      <c r="S1839" s="8">
        <v>845.24896240234375</v>
      </c>
      <c r="T1839" s="9">
        <v>168.6968688964844</v>
      </c>
      <c r="U1839" s="7" t="str">
        <f t="shared" si="113"/>
        <v/>
      </c>
      <c r="V1839" s="7" t="str">
        <f t="shared" si="114"/>
        <v/>
      </c>
      <c r="W1839" s="7" t="str">
        <f t="shared" si="115"/>
        <v/>
      </c>
      <c r="X1839" s="7" t="str">
        <f t="shared" si="116"/>
        <v/>
      </c>
    </row>
    <row r="1840" spans="1:24" x14ac:dyDescent="0.2">
      <c r="A1840" s="1">
        <v>1838</v>
      </c>
      <c r="B1840">
        <v>1838</v>
      </c>
      <c r="C1840" s="3">
        <v>13.095014382009071</v>
      </c>
      <c r="D1840" s="3">
        <v>26.9966405690231</v>
      </c>
      <c r="E1840" s="3">
        <v>24.57854700674331</v>
      </c>
      <c r="F1840" s="3">
        <v>20.88916892521322</v>
      </c>
      <c r="G1840" s="3">
        <v>14.4406291170113</v>
      </c>
      <c r="H1840" s="3">
        <v>87.560047126773057</v>
      </c>
      <c r="I1840" s="3">
        <v>0.27343968546313879</v>
      </c>
      <c r="J1840" s="3">
        <v>0.1388595107248069</v>
      </c>
      <c r="K1840" s="3">
        <v>1074.4987019736141</v>
      </c>
      <c r="L1840">
        <v>0</v>
      </c>
      <c r="M1840">
        <v>0</v>
      </c>
      <c r="N1840">
        <v>0</v>
      </c>
      <c r="P1840" t="s">
        <v>46</v>
      </c>
      <c r="Q1840" s="7">
        <v>694.47601318359375</v>
      </c>
      <c r="R1840" s="8">
        <v>153.83418273925781</v>
      </c>
      <c r="S1840" s="8">
        <v>812.24859619140625</v>
      </c>
      <c r="T1840" s="9">
        <v>175.7547912597656</v>
      </c>
      <c r="U1840" s="7" t="str">
        <f t="shared" si="113"/>
        <v/>
      </c>
      <c r="V1840" s="7" t="str">
        <f t="shared" si="114"/>
        <v/>
      </c>
      <c r="W1840" s="7" t="str">
        <f t="shared" si="115"/>
        <v/>
      </c>
      <c r="X1840" s="7" t="str">
        <f t="shared" si="116"/>
        <v/>
      </c>
    </row>
    <row r="1841" spans="1:24" x14ac:dyDescent="0.2">
      <c r="A1841" s="1">
        <v>1839</v>
      </c>
      <c r="B1841">
        <v>1839</v>
      </c>
      <c r="C1841" s="3">
        <v>14.29998028365925</v>
      </c>
      <c r="D1841" s="3">
        <v>26.62781437961382</v>
      </c>
      <c r="E1841" s="3">
        <v>32.065086116025967</v>
      </c>
      <c r="F1841" s="3">
        <v>16.37736564081948</v>
      </c>
      <c r="G1841" s="3">
        <v>10.629753579881481</v>
      </c>
      <c r="H1841" s="3">
        <v>88.034148097589437</v>
      </c>
      <c r="I1841" s="3">
        <v>0.27517082761250661</v>
      </c>
      <c r="J1841" s="3">
        <v>0.1336579449205646</v>
      </c>
      <c r="K1841" s="3">
        <v>1017.77507393095</v>
      </c>
      <c r="L1841">
        <v>0</v>
      </c>
      <c r="M1841">
        <v>0</v>
      </c>
      <c r="N1841">
        <v>0</v>
      </c>
      <c r="P1841" t="s">
        <v>46</v>
      </c>
      <c r="Q1841" s="7">
        <v>621.9796142578125</v>
      </c>
      <c r="R1841" s="8">
        <v>187.45384216308591</v>
      </c>
      <c r="S1841" s="8">
        <v>756.117919921875</v>
      </c>
      <c r="T1841" s="9">
        <v>180.2782287597656</v>
      </c>
      <c r="U1841" s="7" t="str">
        <f t="shared" si="113"/>
        <v/>
      </c>
      <c r="V1841" s="7" t="str">
        <f t="shared" si="114"/>
        <v/>
      </c>
      <c r="W1841" s="7" t="str">
        <f t="shared" si="115"/>
        <v/>
      </c>
      <c r="X1841" s="7" t="str">
        <f t="shared" si="116"/>
        <v/>
      </c>
    </row>
    <row r="1842" spans="1:24" x14ac:dyDescent="0.2">
      <c r="A1842" s="1">
        <v>1840</v>
      </c>
      <c r="B1842">
        <v>1840</v>
      </c>
      <c r="C1842" s="3">
        <v>14.4289572302906</v>
      </c>
      <c r="D1842" s="3">
        <v>23.285583306535059</v>
      </c>
      <c r="E1842" s="3">
        <v>42.46500994450129</v>
      </c>
      <c r="F1842" s="3">
        <v>13.220063451206149</v>
      </c>
      <c r="G1842" s="3">
        <v>6.6003860674668999</v>
      </c>
      <c r="H1842" s="3">
        <v>88.064799257884829</v>
      </c>
      <c r="I1842" s="3">
        <v>0.27955385178009579</v>
      </c>
      <c r="J1842" s="3">
        <v>0.12148330354608031</v>
      </c>
      <c r="K1842" s="3">
        <v>886.48071511380647</v>
      </c>
      <c r="L1842">
        <v>0</v>
      </c>
      <c r="M1842">
        <v>0</v>
      </c>
      <c r="N1842">
        <v>0</v>
      </c>
      <c r="P1842" t="s">
        <v>46</v>
      </c>
      <c r="Q1842" s="7">
        <v>371.65176391601562</v>
      </c>
      <c r="R1842" s="8">
        <v>116.4384460449219</v>
      </c>
      <c r="S1842" s="8">
        <v>662.0460205078125</v>
      </c>
      <c r="T1842" s="9">
        <v>159.73667907714841</v>
      </c>
      <c r="U1842" s="7" t="str">
        <f t="shared" si="113"/>
        <v/>
      </c>
      <c r="V1842" s="7" t="str">
        <f t="shared" si="114"/>
        <v/>
      </c>
      <c r="W1842" s="7" t="str">
        <f t="shared" si="115"/>
        <v/>
      </c>
      <c r="X1842" s="7" t="str">
        <f t="shared" si="116"/>
        <v/>
      </c>
    </row>
    <row r="1843" spans="1:24" x14ac:dyDescent="0.2">
      <c r="A1843" s="1">
        <v>1841</v>
      </c>
      <c r="B1843">
        <v>1841</v>
      </c>
      <c r="C1843" s="3">
        <v>14.27273140828952</v>
      </c>
      <c r="D1843" s="3">
        <v>16.832147240141829</v>
      </c>
      <c r="E1843" s="3">
        <v>55.006850086441773</v>
      </c>
      <c r="F1843" s="3">
        <v>9.8076949616723965</v>
      </c>
      <c r="G1843" s="3">
        <v>4.0805763034544844</v>
      </c>
      <c r="H1843" s="3">
        <v>85.683488266181882</v>
      </c>
      <c r="I1843" s="3">
        <v>0.28787488083831803</v>
      </c>
      <c r="J1843" s="3">
        <v>0.10907415525235011</v>
      </c>
      <c r="K1843" s="3">
        <v>739.46465052257111</v>
      </c>
      <c r="L1843">
        <v>1</v>
      </c>
      <c r="M1843">
        <v>1</v>
      </c>
      <c r="N1843">
        <v>1</v>
      </c>
      <c r="O1843">
        <v>739.46465052257111</v>
      </c>
      <c r="P1843" t="s">
        <v>46</v>
      </c>
      <c r="Q1843" s="7">
        <v>273.56192016601562</v>
      </c>
      <c r="R1843" s="8">
        <v>45.496967315673828</v>
      </c>
      <c r="S1843" s="8">
        <v>619.0562744140625</v>
      </c>
      <c r="T1843" s="9">
        <v>107.3630828857422</v>
      </c>
      <c r="U1843" s="7">
        <f t="shared" si="113"/>
        <v>273.56192016601562</v>
      </c>
      <c r="V1843" s="7">
        <f t="shared" si="114"/>
        <v>45.496967315673828</v>
      </c>
      <c r="W1843" s="7">
        <f t="shared" si="115"/>
        <v>619.0562744140625</v>
      </c>
      <c r="X1843" s="7">
        <f t="shared" si="116"/>
        <v>107.3630828857422</v>
      </c>
    </row>
    <row r="1844" spans="1:24" x14ac:dyDescent="0.2">
      <c r="A1844" s="1">
        <v>1842</v>
      </c>
      <c r="B1844">
        <v>1842</v>
      </c>
      <c r="C1844" s="3">
        <v>6.7626292549809941</v>
      </c>
      <c r="D1844" s="3">
        <v>18.88891099299828</v>
      </c>
      <c r="E1844" s="3">
        <v>3.0463306938143582</v>
      </c>
      <c r="F1844" s="3">
        <v>28.21410809197808</v>
      </c>
      <c r="G1844" s="3">
        <v>43.088020966228292</v>
      </c>
      <c r="H1844" s="3">
        <v>72.308807849993528</v>
      </c>
      <c r="I1844" s="3">
        <v>0.28400997520893573</v>
      </c>
      <c r="J1844" s="3">
        <v>0.1143694598078068</v>
      </c>
      <c r="K1844" s="3">
        <v>682.66914271932308</v>
      </c>
      <c r="L1844">
        <v>0</v>
      </c>
      <c r="M1844">
        <v>0</v>
      </c>
      <c r="N1844">
        <v>0</v>
      </c>
      <c r="P1844" t="s">
        <v>46</v>
      </c>
      <c r="Q1844" s="7">
        <v>569.98809814453125</v>
      </c>
      <c r="R1844" s="8">
        <v>96.877342224121094</v>
      </c>
      <c r="S1844" s="8">
        <v>747.39434814453125</v>
      </c>
      <c r="T1844" s="9">
        <v>245.8675842285156</v>
      </c>
      <c r="U1844" s="7" t="str">
        <f t="shared" si="113"/>
        <v/>
      </c>
      <c r="V1844" s="7" t="str">
        <f t="shared" si="114"/>
        <v/>
      </c>
      <c r="W1844" s="7" t="str">
        <f t="shared" si="115"/>
        <v/>
      </c>
      <c r="X1844" s="7" t="str">
        <f t="shared" si="116"/>
        <v/>
      </c>
    </row>
    <row r="1845" spans="1:24" x14ac:dyDescent="0.2">
      <c r="A1845" s="1">
        <v>1843</v>
      </c>
      <c r="B1845">
        <v>1843</v>
      </c>
      <c r="C1845" s="3">
        <v>6.7474179534971883</v>
      </c>
      <c r="D1845" s="3">
        <v>25.128565108961251</v>
      </c>
      <c r="E1845" s="3">
        <v>6.0789570567077647</v>
      </c>
      <c r="F1845" s="3">
        <v>26.49472527066634</v>
      </c>
      <c r="G1845" s="3">
        <v>35.550334610167461</v>
      </c>
      <c r="H1845" s="3">
        <v>77.178117821126648</v>
      </c>
      <c r="I1845" s="3">
        <v>0.27745697539654629</v>
      </c>
      <c r="J1845" s="3">
        <v>0.1254182518758431</v>
      </c>
      <c r="K1845" s="3">
        <v>825.33700998508982</v>
      </c>
      <c r="L1845">
        <v>0</v>
      </c>
      <c r="M1845">
        <v>0</v>
      </c>
      <c r="N1845">
        <v>0</v>
      </c>
      <c r="P1845" t="s">
        <v>46</v>
      </c>
      <c r="Q1845" s="7">
        <v>622.421142578125</v>
      </c>
      <c r="R1845" s="8">
        <v>118.447151184082</v>
      </c>
      <c r="S1845" s="8">
        <v>824.3387451171875</v>
      </c>
      <c r="T1845" s="9">
        <v>206.00135803222659</v>
      </c>
      <c r="U1845" s="7" t="str">
        <f t="shared" si="113"/>
        <v/>
      </c>
      <c r="V1845" s="7" t="str">
        <f t="shared" si="114"/>
        <v/>
      </c>
      <c r="W1845" s="7" t="str">
        <f t="shared" si="115"/>
        <v/>
      </c>
      <c r="X1845" s="7" t="str">
        <f t="shared" si="116"/>
        <v/>
      </c>
    </row>
    <row r="1846" spans="1:24" x14ac:dyDescent="0.2">
      <c r="A1846" s="1">
        <v>1844</v>
      </c>
      <c r="B1846">
        <v>1844</v>
      </c>
      <c r="C1846" s="3">
        <v>6.7417859871965584</v>
      </c>
      <c r="D1846" s="3">
        <v>29.591089016877699</v>
      </c>
      <c r="E1846" s="3">
        <v>9.110824566701222</v>
      </c>
      <c r="F1846" s="3">
        <v>24.81807237164438</v>
      </c>
      <c r="G1846" s="3">
        <v>29.73822805758013</v>
      </c>
      <c r="H1846" s="3">
        <v>80.986082040045432</v>
      </c>
      <c r="I1846" s="3">
        <v>0.27282870462764341</v>
      </c>
      <c r="J1846" s="3">
        <v>0.1313492704716806</v>
      </c>
      <c r="K1846" s="3">
        <v>918.00897853808397</v>
      </c>
      <c r="L1846">
        <v>0</v>
      </c>
      <c r="M1846">
        <v>0</v>
      </c>
      <c r="N1846">
        <v>0</v>
      </c>
      <c r="P1846" t="s">
        <v>46</v>
      </c>
      <c r="Q1846" s="7">
        <v>671.193115234375</v>
      </c>
      <c r="R1846" s="8">
        <v>126.41127014160161</v>
      </c>
      <c r="S1846" s="8">
        <v>849.62408447265625</v>
      </c>
      <c r="T1846" s="9">
        <v>183.22218322753909</v>
      </c>
      <c r="U1846" s="7" t="str">
        <f t="shared" si="113"/>
        <v/>
      </c>
      <c r="V1846" s="7" t="str">
        <f t="shared" si="114"/>
        <v/>
      </c>
      <c r="W1846" s="7" t="str">
        <f t="shared" si="115"/>
        <v/>
      </c>
      <c r="X1846" s="7" t="str">
        <f t="shared" si="116"/>
        <v/>
      </c>
    </row>
    <row r="1847" spans="1:24" x14ac:dyDescent="0.2">
      <c r="A1847" s="1">
        <v>1845</v>
      </c>
      <c r="B1847">
        <v>1845</v>
      </c>
      <c r="C1847" s="3">
        <v>7.6704324996583484</v>
      </c>
      <c r="D1847" s="3">
        <v>32.136786884435317</v>
      </c>
      <c r="E1847" s="3">
        <v>14.108997413064341</v>
      </c>
      <c r="F1847" s="3">
        <v>21.412781398785711</v>
      </c>
      <c r="G1847" s="3">
        <v>24.671001804056271</v>
      </c>
      <c r="H1847" s="3">
        <v>83.361861583683748</v>
      </c>
      <c r="I1847" s="3">
        <v>0.27085021591905112</v>
      </c>
      <c r="J1847" s="3">
        <v>0.13655891420140229</v>
      </c>
      <c r="K1847" s="3">
        <v>993.64743444588532</v>
      </c>
      <c r="L1847">
        <v>0</v>
      </c>
      <c r="M1847">
        <v>0</v>
      </c>
      <c r="N1847">
        <v>0</v>
      </c>
      <c r="P1847" t="s">
        <v>46</v>
      </c>
      <c r="Q1847" s="7">
        <v>702.12554931640625</v>
      </c>
      <c r="R1847" s="8">
        <v>119.293571472168</v>
      </c>
      <c r="S1847" s="8">
        <v>835.76617431640625</v>
      </c>
      <c r="T1847" s="9">
        <v>184.02638244628909</v>
      </c>
      <c r="U1847" s="7" t="str">
        <f t="shared" si="113"/>
        <v/>
      </c>
      <c r="V1847" s="7" t="str">
        <f t="shared" si="114"/>
        <v/>
      </c>
      <c r="W1847" s="7" t="str">
        <f t="shared" si="115"/>
        <v/>
      </c>
      <c r="X1847" s="7" t="str">
        <f t="shared" si="116"/>
        <v/>
      </c>
    </row>
    <row r="1848" spans="1:24" x14ac:dyDescent="0.2">
      <c r="A1848" s="1">
        <v>1846</v>
      </c>
      <c r="B1848">
        <v>1846</v>
      </c>
      <c r="C1848" s="3">
        <v>8.6678401458531038</v>
      </c>
      <c r="D1848" s="3">
        <v>34.073917462001482</v>
      </c>
      <c r="E1848" s="3">
        <v>19.233584843252231</v>
      </c>
      <c r="F1848" s="3">
        <v>18.199561937127061</v>
      </c>
      <c r="G1848" s="3">
        <v>19.82509561176613</v>
      </c>
      <c r="H1848" s="3">
        <v>85.612247030142569</v>
      </c>
      <c r="I1848" s="3">
        <v>0.26938220058235629</v>
      </c>
      <c r="J1848" s="3">
        <v>0.13821544181084319</v>
      </c>
      <c r="K1848" s="3">
        <v>1031.854863233184</v>
      </c>
      <c r="L1848">
        <v>0</v>
      </c>
      <c r="M1848">
        <v>0</v>
      </c>
      <c r="N1848">
        <v>0</v>
      </c>
      <c r="P1848" t="s">
        <v>46</v>
      </c>
      <c r="Q1848" s="7">
        <v>715.0186767578125</v>
      </c>
      <c r="R1848" s="8">
        <v>123.5089569091797</v>
      </c>
      <c r="S1848" s="8">
        <v>811.4842529296875</v>
      </c>
      <c r="T1848" s="9">
        <v>193.374267578125</v>
      </c>
      <c r="U1848" s="7" t="str">
        <f t="shared" si="113"/>
        <v/>
      </c>
      <c r="V1848" s="7" t="str">
        <f t="shared" si="114"/>
        <v/>
      </c>
      <c r="W1848" s="7" t="str">
        <f t="shared" si="115"/>
        <v/>
      </c>
      <c r="X1848" s="7" t="str">
        <f t="shared" si="116"/>
        <v/>
      </c>
    </row>
    <row r="1849" spans="1:24" x14ac:dyDescent="0.2">
      <c r="A1849" s="1">
        <v>1847</v>
      </c>
      <c r="B1849">
        <v>1847</v>
      </c>
      <c r="C1849" s="3">
        <v>9.7507140140913684</v>
      </c>
      <c r="D1849" s="3">
        <v>34.497696892070131</v>
      </c>
      <c r="E1849" s="3">
        <v>25.62209754450388</v>
      </c>
      <c r="F1849" s="3">
        <v>15.07574538042747</v>
      </c>
      <c r="G1849" s="3">
        <v>15.05374616890715</v>
      </c>
      <c r="H1849" s="3">
        <v>87.437716405215753</v>
      </c>
      <c r="I1849" s="3">
        <v>0.26938488140856431</v>
      </c>
      <c r="J1849" s="3">
        <v>0.13591933910313911</v>
      </c>
      <c r="K1849" s="3">
        <v>1023.667559499056</v>
      </c>
      <c r="L1849">
        <v>0</v>
      </c>
      <c r="M1849">
        <v>0</v>
      </c>
      <c r="N1849">
        <v>0</v>
      </c>
      <c r="P1849" t="s">
        <v>46</v>
      </c>
      <c r="Q1849" s="7">
        <v>659.82037353515625</v>
      </c>
      <c r="R1849" s="8">
        <v>166.69456481933591</v>
      </c>
      <c r="S1849" s="8">
        <v>799.0206298828125</v>
      </c>
      <c r="T1849" s="9">
        <v>199.6912536621094</v>
      </c>
      <c r="U1849" s="7" t="str">
        <f t="shared" si="113"/>
        <v/>
      </c>
      <c r="V1849" s="7" t="str">
        <f t="shared" si="114"/>
        <v/>
      </c>
      <c r="W1849" s="7" t="str">
        <f t="shared" si="115"/>
        <v/>
      </c>
      <c r="X1849" s="7" t="str">
        <f t="shared" si="116"/>
        <v/>
      </c>
    </row>
    <row r="1850" spans="1:24" x14ac:dyDescent="0.2">
      <c r="A1850" s="1">
        <v>1848</v>
      </c>
      <c r="B1850">
        <v>1848</v>
      </c>
      <c r="C1850" s="3">
        <v>10.73671244076664</v>
      </c>
      <c r="D1850" s="3">
        <v>33.624082847444861</v>
      </c>
      <c r="E1850" s="3">
        <v>33.855624488674508</v>
      </c>
      <c r="F1850" s="3">
        <v>11.73752531831296</v>
      </c>
      <c r="G1850" s="3">
        <v>10.046054904801039</v>
      </c>
      <c r="H1850" s="3">
        <v>88.957009314540741</v>
      </c>
      <c r="I1850" s="3">
        <v>0.27081264259021431</v>
      </c>
      <c r="J1850" s="3">
        <v>0.1274037180095878</v>
      </c>
      <c r="K1850" s="3">
        <v>944.00258652456785</v>
      </c>
      <c r="L1850">
        <v>0</v>
      </c>
      <c r="M1850">
        <v>0</v>
      </c>
      <c r="N1850">
        <v>0</v>
      </c>
      <c r="P1850" t="s">
        <v>46</v>
      </c>
      <c r="Q1850" s="7">
        <v>542.24896240234375</v>
      </c>
      <c r="R1850" s="8">
        <v>193.97184753417969</v>
      </c>
      <c r="S1850" s="8">
        <v>746.287109375</v>
      </c>
      <c r="T1850" s="9">
        <v>197.45491027832031</v>
      </c>
      <c r="U1850" s="7" t="str">
        <f t="shared" si="113"/>
        <v/>
      </c>
      <c r="V1850" s="7" t="str">
        <f t="shared" si="114"/>
        <v/>
      </c>
      <c r="W1850" s="7" t="str">
        <f t="shared" si="115"/>
        <v/>
      </c>
      <c r="X1850" s="7" t="str">
        <f t="shared" si="116"/>
        <v/>
      </c>
    </row>
    <row r="1851" spans="1:24" x14ac:dyDescent="0.2">
      <c r="A1851" s="1">
        <v>1849</v>
      </c>
      <c r="B1851">
        <v>1849</v>
      </c>
      <c r="C1851" s="3">
        <v>11.69196048177233</v>
      </c>
      <c r="D1851" s="3">
        <v>29.028604447161431</v>
      </c>
      <c r="E1851" s="3">
        <v>45.060605362749392</v>
      </c>
      <c r="F1851" s="3">
        <v>8.369046148563914</v>
      </c>
      <c r="G1851" s="3">
        <v>5.8497835597529306</v>
      </c>
      <c r="H1851" s="3">
        <v>88.576910394363992</v>
      </c>
      <c r="I1851" s="3">
        <v>0.27638537629218712</v>
      </c>
      <c r="J1851" s="3">
        <v>0.1126557056118551</v>
      </c>
      <c r="K1851" s="3">
        <v>785.3939228118071</v>
      </c>
      <c r="L1851">
        <v>1</v>
      </c>
      <c r="M1851">
        <v>0</v>
      </c>
      <c r="N1851">
        <v>0</v>
      </c>
      <c r="P1851" t="s">
        <v>46</v>
      </c>
      <c r="Q1851" s="7">
        <v>327.83404541015619</v>
      </c>
      <c r="R1851" s="8">
        <v>124.504264831543</v>
      </c>
      <c r="S1851" s="8">
        <v>649.110595703125</v>
      </c>
      <c r="T1851" s="9">
        <v>158.8513488769531</v>
      </c>
      <c r="U1851" s="7" t="str">
        <f t="shared" si="113"/>
        <v/>
      </c>
      <c r="V1851" s="7" t="str">
        <f t="shared" si="114"/>
        <v/>
      </c>
      <c r="W1851" s="7" t="str">
        <f t="shared" si="115"/>
        <v/>
      </c>
      <c r="X1851" s="7" t="str">
        <f t="shared" si="116"/>
        <v/>
      </c>
    </row>
    <row r="1852" spans="1:24" x14ac:dyDescent="0.2">
      <c r="A1852" s="1">
        <v>1850</v>
      </c>
      <c r="B1852">
        <v>1850</v>
      </c>
      <c r="C1852" s="3">
        <v>11.57984369999855</v>
      </c>
      <c r="D1852" s="3">
        <v>20.664236992106211</v>
      </c>
      <c r="E1852" s="3">
        <v>57.814205233084948</v>
      </c>
      <c r="F1852" s="3">
        <v>6.6310348188076986</v>
      </c>
      <c r="G1852" s="3">
        <v>3.3106792560025928</v>
      </c>
      <c r="H1852" s="3">
        <v>86.204645939571094</v>
      </c>
      <c r="I1852" s="3">
        <v>0.2858459445472723</v>
      </c>
      <c r="J1852" s="3">
        <v>9.9407594603565713E-2</v>
      </c>
      <c r="K1852" s="3">
        <v>638.65715510133271</v>
      </c>
      <c r="L1852">
        <v>1</v>
      </c>
      <c r="M1852">
        <v>1</v>
      </c>
      <c r="N1852">
        <v>1</v>
      </c>
      <c r="O1852">
        <v>638.65715510133271</v>
      </c>
      <c r="P1852" t="s">
        <v>46</v>
      </c>
      <c r="Q1852" s="7">
        <v>255.43421936035159</v>
      </c>
      <c r="R1852" s="8">
        <v>45.179229736328118</v>
      </c>
      <c r="S1852" s="8">
        <v>611.66943359375</v>
      </c>
      <c r="T1852" s="9">
        <v>95.210708618164062</v>
      </c>
      <c r="U1852" s="7">
        <f t="shared" si="113"/>
        <v>255.43421936035159</v>
      </c>
      <c r="V1852" s="7">
        <f t="shared" si="114"/>
        <v>45.179229736328118</v>
      </c>
      <c r="W1852" s="7">
        <f t="shared" si="115"/>
        <v>611.66943359375</v>
      </c>
      <c r="X1852" s="7">
        <f t="shared" si="116"/>
        <v>95.210708618164062</v>
      </c>
    </row>
    <row r="1853" spans="1:24" x14ac:dyDescent="0.2">
      <c r="A1853" s="1">
        <v>1851</v>
      </c>
      <c r="B1853">
        <v>1851</v>
      </c>
      <c r="C1853" s="3">
        <v>5.052667273079626</v>
      </c>
      <c r="D1853" s="3">
        <v>34.811481507149118</v>
      </c>
      <c r="E1853" s="3">
        <v>6.3729454172243596</v>
      </c>
      <c r="F1853" s="3">
        <v>17.360033598197191</v>
      </c>
      <c r="G1853" s="3">
        <v>36.402872204349698</v>
      </c>
      <c r="H1853" s="3">
        <v>76.828706524291306</v>
      </c>
      <c r="I1853" s="3">
        <v>0.27275176611847068</v>
      </c>
      <c r="J1853" s="3">
        <v>0.12867853967565759</v>
      </c>
      <c r="K1853" s="3">
        <v>837.04590475290581</v>
      </c>
      <c r="L1853">
        <v>0</v>
      </c>
      <c r="M1853">
        <v>0</v>
      </c>
      <c r="N1853">
        <v>0</v>
      </c>
      <c r="P1853" t="s">
        <v>46</v>
      </c>
      <c r="Q1853" s="7">
        <v>675.165283203125</v>
      </c>
      <c r="R1853" s="8">
        <v>114.8108749389648</v>
      </c>
      <c r="S1853" s="8">
        <v>785.32476806640625</v>
      </c>
      <c r="T1853" s="9">
        <v>241.62382507324219</v>
      </c>
      <c r="U1853" s="7" t="str">
        <f t="shared" si="113"/>
        <v/>
      </c>
      <c r="V1853" s="7" t="str">
        <f t="shared" si="114"/>
        <v/>
      </c>
      <c r="W1853" s="7" t="str">
        <f t="shared" si="115"/>
        <v/>
      </c>
      <c r="X1853" s="7" t="str">
        <f t="shared" si="116"/>
        <v/>
      </c>
    </row>
    <row r="1854" spans="1:24" x14ac:dyDescent="0.2">
      <c r="A1854" s="1">
        <v>1852</v>
      </c>
      <c r="B1854">
        <v>1852</v>
      </c>
      <c r="C1854" s="3">
        <v>5.0084560911926994</v>
      </c>
      <c r="D1854" s="3">
        <v>38.23735204979274</v>
      </c>
      <c r="E1854" s="3">
        <v>9.4757725678267501</v>
      </c>
      <c r="F1854" s="3">
        <v>17.208132124877871</v>
      </c>
      <c r="G1854" s="3">
        <v>30.070287166309939</v>
      </c>
      <c r="H1854" s="3">
        <v>80.97374351441232</v>
      </c>
      <c r="I1854" s="3">
        <v>0.26828797762569301</v>
      </c>
      <c r="J1854" s="3">
        <v>0.13233054579249751</v>
      </c>
      <c r="K1854" s="3">
        <v>911.96061088055012</v>
      </c>
      <c r="L1854">
        <v>0</v>
      </c>
      <c r="M1854">
        <v>0</v>
      </c>
      <c r="N1854">
        <v>0</v>
      </c>
      <c r="P1854" t="s">
        <v>46</v>
      </c>
      <c r="Q1854" s="7">
        <v>704.74761962890625</v>
      </c>
      <c r="R1854" s="8">
        <v>119.0690231323242</v>
      </c>
      <c r="S1854" s="8">
        <v>828.81365966796875</v>
      </c>
      <c r="T1854" s="9">
        <v>211.78425598144531</v>
      </c>
      <c r="U1854" s="7" t="str">
        <f t="shared" si="113"/>
        <v/>
      </c>
      <c r="V1854" s="7" t="str">
        <f t="shared" si="114"/>
        <v/>
      </c>
      <c r="W1854" s="7" t="str">
        <f t="shared" si="115"/>
        <v/>
      </c>
      <c r="X1854" s="7" t="str">
        <f t="shared" si="116"/>
        <v/>
      </c>
    </row>
    <row r="1855" spans="1:24" x14ac:dyDescent="0.2">
      <c r="A1855" s="1">
        <v>1853</v>
      </c>
      <c r="B1855">
        <v>1853</v>
      </c>
      <c r="C1855" s="3">
        <v>5.9935971850223213</v>
      </c>
      <c r="D1855" s="3">
        <v>40.922208552612517</v>
      </c>
      <c r="E1855" s="3">
        <v>13.649536566841951</v>
      </c>
      <c r="F1855" s="3">
        <v>15.44467152929543</v>
      </c>
      <c r="G1855" s="3">
        <v>23.98998616622778</v>
      </c>
      <c r="H1855" s="3">
        <v>84.511261037888659</v>
      </c>
      <c r="I1855" s="3">
        <v>0.26512490648648451</v>
      </c>
      <c r="J1855" s="3">
        <v>0.13462563450520271</v>
      </c>
      <c r="K1855" s="3">
        <v>968.33121009954607</v>
      </c>
      <c r="L1855">
        <v>0</v>
      </c>
      <c r="M1855">
        <v>0</v>
      </c>
      <c r="N1855">
        <v>0</v>
      </c>
      <c r="P1855" t="s">
        <v>46</v>
      </c>
      <c r="Q1855" s="7">
        <v>717.026611328125</v>
      </c>
      <c r="R1855" s="8">
        <v>121.99195861816411</v>
      </c>
      <c r="S1855" s="8">
        <v>834.74652099609375</v>
      </c>
      <c r="T1855" s="9">
        <v>213.4364318847656</v>
      </c>
      <c r="U1855" s="7" t="str">
        <f t="shared" si="113"/>
        <v/>
      </c>
      <c r="V1855" s="7" t="str">
        <f t="shared" si="114"/>
        <v/>
      </c>
      <c r="W1855" s="7" t="str">
        <f t="shared" si="115"/>
        <v/>
      </c>
      <c r="X1855" s="7" t="str">
        <f t="shared" si="116"/>
        <v/>
      </c>
    </row>
    <row r="1856" spans="1:24" x14ac:dyDescent="0.2">
      <c r="A1856" s="1">
        <v>1854</v>
      </c>
      <c r="B1856">
        <v>1854</v>
      </c>
      <c r="C1856" s="3">
        <v>6.9700850593964452</v>
      </c>
      <c r="D1856" s="3">
        <v>41.717919171197302</v>
      </c>
      <c r="E1856" s="3">
        <v>18.8386941714692</v>
      </c>
      <c r="F1856" s="3">
        <v>13.684530144317661</v>
      </c>
      <c r="G1856" s="3">
        <v>18.78877145361939</v>
      </c>
      <c r="H1856" s="3">
        <v>87.131311206447961</v>
      </c>
      <c r="I1856" s="3">
        <v>0.26397517501290191</v>
      </c>
      <c r="J1856" s="3">
        <v>0.13415049401986451</v>
      </c>
      <c r="K1856" s="3">
        <v>988.64677458379242</v>
      </c>
      <c r="L1856">
        <v>0</v>
      </c>
      <c r="M1856">
        <v>0</v>
      </c>
      <c r="N1856">
        <v>0</v>
      </c>
      <c r="P1856" t="s">
        <v>46</v>
      </c>
      <c r="Q1856" s="7">
        <v>691.931640625</v>
      </c>
      <c r="R1856" s="8">
        <v>135.6361389160156</v>
      </c>
      <c r="S1856" s="8">
        <v>829.59698486328125</v>
      </c>
      <c r="T1856" s="9">
        <v>216.31385803222659</v>
      </c>
      <c r="U1856" s="7" t="str">
        <f t="shared" si="113"/>
        <v/>
      </c>
      <c r="V1856" s="7" t="str">
        <f t="shared" si="114"/>
        <v/>
      </c>
      <c r="W1856" s="7" t="str">
        <f t="shared" si="115"/>
        <v/>
      </c>
      <c r="X1856" s="7" t="str">
        <f t="shared" si="116"/>
        <v/>
      </c>
    </row>
    <row r="1857" spans="1:24" x14ac:dyDescent="0.2">
      <c r="A1857" s="1">
        <v>1855</v>
      </c>
      <c r="B1857">
        <v>1855</v>
      </c>
      <c r="C1857" s="3">
        <v>7.9836515767308018</v>
      </c>
      <c r="D1857" s="3">
        <v>41.811349831383659</v>
      </c>
      <c r="E1857" s="3">
        <v>26.22345132427089</v>
      </c>
      <c r="F1857" s="3">
        <v>10.28638331877567</v>
      </c>
      <c r="G1857" s="3">
        <v>13.69516394883899</v>
      </c>
      <c r="H1857" s="3">
        <v>88.955519277302741</v>
      </c>
      <c r="I1857" s="3">
        <v>0.2643356212300777</v>
      </c>
      <c r="J1857" s="3">
        <v>0.12948634414967661</v>
      </c>
      <c r="K1857" s="3">
        <v>954.03529017675669</v>
      </c>
      <c r="L1857">
        <v>0</v>
      </c>
      <c r="M1857">
        <v>0</v>
      </c>
      <c r="N1857">
        <v>0</v>
      </c>
      <c r="P1857" t="s">
        <v>46</v>
      </c>
      <c r="Q1857" s="7">
        <v>618.3846435546875</v>
      </c>
      <c r="R1857" s="8">
        <v>176.0547180175781</v>
      </c>
      <c r="S1857" s="8">
        <v>813.1754150390625</v>
      </c>
      <c r="T1857" s="9">
        <v>188.47068786621091</v>
      </c>
      <c r="U1857" s="7" t="str">
        <f t="shared" si="113"/>
        <v/>
      </c>
      <c r="V1857" s="7" t="str">
        <f t="shared" si="114"/>
        <v/>
      </c>
      <c r="W1857" s="7" t="str">
        <f t="shared" si="115"/>
        <v/>
      </c>
      <c r="X1857" s="7" t="str">
        <f t="shared" si="116"/>
        <v/>
      </c>
    </row>
    <row r="1858" spans="1:24" x14ac:dyDescent="0.2">
      <c r="A1858" s="1">
        <v>1856</v>
      </c>
      <c r="B1858">
        <v>1856</v>
      </c>
      <c r="C1858" s="3">
        <v>8.9379813214341173</v>
      </c>
      <c r="D1858" s="3">
        <v>39.759002078972507</v>
      </c>
      <c r="E1858" s="3">
        <v>33.402976215139077</v>
      </c>
      <c r="F1858" s="3">
        <v>8.5303490685701728</v>
      </c>
      <c r="G1858" s="3">
        <v>9.3696913158841451</v>
      </c>
      <c r="H1858" s="3">
        <v>90.288675152237147</v>
      </c>
      <c r="I1858" s="3">
        <v>0.26626967209694152</v>
      </c>
      <c r="J1858" s="3">
        <v>0.1208402477165396</v>
      </c>
      <c r="K1858" s="3">
        <v>874.04184544406917</v>
      </c>
      <c r="L1858">
        <v>0</v>
      </c>
      <c r="M1858">
        <v>0</v>
      </c>
      <c r="N1858">
        <v>0</v>
      </c>
      <c r="P1858" t="s">
        <v>46</v>
      </c>
      <c r="Q1858" s="7">
        <v>515.639404296875</v>
      </c>
      <c r="R1858" s="8">
        <v>194.51570129394531</v>
      </c>
      <c r="S1858" s="8">
        <v>757.292724609375</v>
      </c>
      <c r="T1858" s="9">
        <v>201.3398132324219</v>
      </c>
      <c r="U1858" s="7" t="str">
        <f t="shared" si="113"/>
        <v/>
      </c>
      <c r="V1858" s="7" t="str">
        <f t="shared" si="114"/>
        <v/>
      </c>
      <c r="W1858" s="7" t="str">
        <f t="shared" si="115"/>
        <v/>
      </c>
      <c r="X1858" s="7" t="str">
        <f t="shared" si="116"/>
        <v/>
      </c>
    </row>
    <row r="1859" spans="1:24" x14ac:dyDescent="0.2">
      <c r="A1859" s="1">
        <v>1857</v>
      </c>
      <c r="B1859">
        <v>1857</v>
      </c>
      <c r="C1859" s="3">
        <v>10.797409607372201</v>
      </c>
      <c r="D1859" s="3">
        <v>34.728064139372897</v>
      </c>
      <c r="E1859" s="3">
        <v>44.364296592749596</v>
      </c>
      <c r="F1859" s="3">
        <v>5.0588058497385946</v>
      </c>
      <c r="G1859" s="3">
        <v>5.0514238107667033</v>
      </c>
      <c r="H1859" s="3">
        <v>89.855927729305833</v>
      </c>
      <c r="I1859" s="3">
        <v>0.27208795912515737</v>
      </c>
      <c r="J1859" s="3">
        <v>0.10327167316901149</v>
      </c>
      <c r="K1859" s="3">
        <v>689.16755601699037</v>
      </c>
      <c r="L1859">
        <v>1</v>
      </c>
      <c r="M1859">
        <v>0</v>
      </c>
      <c r="N1859">
        <v>0</v>
      </c>
      <c r="P1859" t="s">
        <v>46</v>
      </c>
      <c r="Q1859" s="7">
        <v>297.58514404296881</v>
      </c>
      <c r="R1859" s="8">
        <v>102.05955505371089</v>
      </c>
      <c r="S1859" s="8">
        <v>670.62554931640625</v>
      </c>
      <c r="T1859" s="9">
        <v>188.99452209472659</v>
      </c>
      <c r="U1859" s="7" t="str">
        <f t="shared" ref="U1859:U1922" si="117">IF(ISBLANK($O1859),"",Q1859)</f>
        <v/>
      </c>
      <c r="V1859" s="7" t="str">
        <f t="shared" ref="V1859:V1922" si="118">IF(ISBLANK($O1859),"",R1859)</f>
        <v/>
      </c>
      <c r="W1859" s="7" t="str">
        <f t="shared" ref="W1859:W1922" si="119">IF(ISBLANK($O1859),"",S1859)</f>
        <v/>
      </c>
      <c r="X1859" s="7" t="str">
        <f t="shared" ref="X1859:X1922" si="120">IF(ISBLANK($O1859),"",T1859)</f>
        <v/>
      </c>
    </row>
    <row r="1860" spans="1:24" x14ac:dyDescent="0.2">
      <c r="A1860" s="1">
        <v>1858</v>
      </c>
      <c r="B1860">
        <v>1858</v>
      </c>
      <c r="C1860" s="3">
        <v>3.1002681121915092</v>
      </c>
      <c r="D1860" s="3">
        <v>48.108087202986049</v>
      </c>
      <c r="E1860" s="3">
        <v>9.7759452532262223</v>
      </c>
      <c r="F1860" s="3">
        <v>10.65194988750169</v>
      </c>
      <c r="G1860" s="3">
        <v>28.363749544094549</v>
      </c>
      <c r="H1860" s="3">
        <v>82.781336741880992</v>
      </c>
      <c r="I1860" s="3">
        <v>0.26166130330613169</v>
      </c>
      <c r="J1860" s="3">
        <v>0.1313691033759464</v>
      </c>
      <c r="K1860" s="3">
        <v>903.99634339840986</v>
      </c>
      <c r="L1860">
        <v>0</v>
      </c>
      <c r="M1860">
        <v>0</v>
      </c>
      <c r="N1860">
        <v>0</v>
      </c>
      <c r="P1860" t="s">
        <v>46</v>
      </c>
      <c r="Q1860" s="7">
        <v>703.80462646484375</v>
      </c>
      <c r="R1860" s="8">
        <v>120.61041259765619</v>
      </c>
      <c r="S1860" s="8">
        <v>854.44091796875</v>
      </c>
      <c r="T1860" s="9">
        <v>204.4002685546875</v>
      </c>
      <c r="U1860" s="7" t="str">
        <f t="shared" si="117"/>
        <v/>
      </c>
      <c r="V1860" s="7" t="str">
        <f t="shared" si="118"/>
        <v/>
      </c>
      <c r="W1860" s="7" t="str">
        <f t="shared" si="119"/>
        <v/>
      </c>
      <c r="X1860" s="7" t="str">
        <f t="shared" si="120"/>
        <v/>
      </c>
    </row>
    <row r="1861" spans="1:24" x14ac:dyDescent="0.2">
      <c r="A1861" s="1">
        <v>1859</v>
      </c>
      <c r="B1861">
        <v>1859</v>
      </c>
      <c r="C1861" s="3">
        <v>4.0887941985056981</v>
      </c>
      <c r="D1861" s="3">
        <v>49.489001394730778</v>
      </c>
      <c r="E1861" s="3">
        <v>13.967441639119819</v>
      </c>
      <c r="F1861" s="3">
        <v>10.536257509032801</v>
      </c>
      <c r="G1861" s="3">
        <v>21.91850525861091</v>
      </c>
      <c r="H1861" s="3">
        <v>86.736970595226907</v>
      </c>
      <c r="I1861" s="3">
        <v>0.25885914985179431</v>
      </c>
      <c r="J1861" s="3">
        <v>0.13090243874631571</v>
      </c>
      <c r="K1861" s="3">
        <v>936.67348675662788</v>
      </c>
      <c r="L1861">
        <v>0</v>
      </c>
      <c r="M1861">
        <v>0</v>
      </c>
      <c r="N1861">
        <v>0</v>
      </c>
      <c r="P1861" t="s">
        <v>46</v>
      </c>
      <c r="Q1861" s="7">
        <v>693.8218994140625</v>
      </c>
      <c r="R1861" s="8">
        <v>130.46815490722659</v>
      </c>
      <c r="S1861" s="8">
        <v>853.82757568359375</v>
      </c>
      <c r="T1861" s="9">
        <v>207.5030822753906</v>
      </c>
      <c r="U1861" s="7" t="str">
        <f t="shared" si="117"/>
        <v/>
      </c>
      <c r="V1861" s="7" t="str">
        <f t="shared" si="118"/>
        <v/>
      </c>
      <c r="W1861" s="7" t="str">
        <f t="shared" si="119"/>
        <v/>
      </c>
      <c r="X1861" s="7" t="str">
        <f t="shared" si="120"/>
        <v/>
      </c>
    </row>
    <row r="1862" spans="1:24" x14ac:dyDescent="0.2">
      <c r="A1862" s="1">
        <v>1860</v>
      </c>
      <c r="B1862">
        <v>1860</v>
      </c>
      <c r="C1862" s="3">
        <v>5.0942063767018171</v>
      </c>
      <c r="D1862" s="3">
        <v>50.275047191212941</v>
      </c>
      <c r="E1862" s="3">
        <v>19.27601646506756</v>
      </c>
      <c r="F1862" s="3">
        <v>8.7513771515170422</v>
      </c>
      <c r="G1862" s="3">
        <v>16.603352815500649</v>
      </c>
      <c r="H1862" s="3">
        <v>89.490397792451688</v>
      </c>
      <c r="I1862" s="3">
        <v>0.25763411388475582</v>
      </c>
      <c r="J1862" s="3">
        <v>0.12764196581228129</v>
      </c>
      <c r="K1862" s="3">
        <v>926.24429389963848</v>
      </c>
      <c r="L1862">
        <v>0</v>
      </c>
      <c r="M1862">
        <v>0</v>
      </c>
      <c r="N1862">
        <v>0</v>
      </c>
      <c r="P1862" t="s">
        <v>46</v>
      </c>
      <c r="Q1862" s="7">
        <v>641.9586181640625</v>
      </c>
      <c r="R1862" s="8">
        <v>162.5033264160156</v>
      </c>
      <c r="S1862" s="8">
        <v>848.437255859375</v>
      </c>
      <c r="T1862" s="9">
        <v>191.3379211425781</v>
      </c>
      <c r="U1862" s="7" t="str">
        <f t="shared" si="117"/>
        <v/>
      </c>
      <c r="V1862" s="7" t="str">
        <f t="shared" si="118"/>
        <v/>
      </c>
      <c r="W1862" s="7" t="str">
        <f t="shared" si="119"/>
        <v/>
      </c>
      <c r="X1862" s="7" t="str">
        <f t="shared" si="120"/>
        <v/>
      </c>
    </row>
    <row r="1863" spans="1:24" x14ac:dyDescent="0.2">
      <c r="A1863" s="1">
        <v>1861</v>
      </c>
      <c r="B1863">
        <v>1861</v>
      </c>
      <c r="C1863" s="3">
        <v>6.1511942328767883</v>
      </c>
      <c r="D1863" s="3">
        <v>50.588773054449533</v>
      </c>
      <c r="E1863" s="3">
        <v>24.7841642756309</v>
      </c>
      <c r="F1863" s="3">
        <v>7.044789928461678</v>
      </c>
      <c r="G1863" s="3">
        <v>11.431078508581111</v>
      </c>
      <c r="H1863" s="3">
        <v>92.220955419354013</v>
      </c>
      <c r="I1863" s="3">
        <v>0.25684558428651327</v>
      </c>
      <c r="J1863" s="3">
        <v>0.1188351386378719</v>
      </c>
      <c r="K1863" s="3">
        <v>853.95775738817133</v>
      </c>
      <c r="L1863">
        <v>0</v>
      </c>
      <c r="M1863">
        <v>0</v>
      </c>
      <c r="N1863">
        <v>0</v>
      </c>
      <c r="P1863" t="s">
        <v>46</v>
      </c>
      <c r="Q1863" s="7">
        <v>555.426025390625</v>
      </c>
      <c r="R1863" s="8">
        <v>204.50260925292969</v>
      </c>
      <c r="S1863" s="8">
        <v>822.2724609375</v>
      </c>
      <c r="T1863" s="9">
        <v>171.52705383300781</v>
      </c>
      <c r="U1863" s="7" t="str">
        <f t="shared" si="117"/>
        <v/>
      </c>
      <c r="V1863" s="7" t="str">
        <f t="shared" si="118"/>
        <v/>
      </c>
      <c r="W1863" s="7" t="str">
        <f t="shared" si="119"/>
        <v/>
      </c>
      <c r="X1863" s="7" t="str">
        <f t="shared" si="120"/>
        <v/>
      </c>
    </row>
    <row r="1864" spans="1:24" x14ac:dyDescent="0.2">
      <c r="A1864" s="1">
        <v>1862</v>
      </c>
      <c r="B1864">
        <v>1862</v>
      </c>
      <c r="C1864" s="3">
        <v>8.0145863261085761</v>
      </c>
      <c r="D1864" s="3">
        <v>46.637065398806293</v>
      </c>
      <c r="E1864" s="3">
        <v>31.59007314689509</v>
      </c>
      <c r="F1864" s="3">
        <v>6.8841604036640902</v>
      </c>
      <c r="G1864" s="3">
        <v>6.8741147245259508</v>
      </c>
      <c r="H1864" s="3">
        <v>93.829800820200788</v>
      </c>
      <c r="I1864" s="3">
        <v>0.25964715917789238</v>
      </c>
      <c r="J1864" s="3">
        <v>0.1075269754100294</v>
      </c>
      <c r="K1864" s="3">
        <v>750.86131933162164</v>
      </c>
      <c r="L1864">
        <v>0</v>
      </c>
      <c r="M1864">
        <v>0</v>
      </c>
      <c r="N1864">
        <v>0</v>
      </c>
      <c r="P1864" t="s">
        <v>46</v>
      </c>
      <c r="Q1864" s="7">
        <v>445.49313354492188</v>
      </c>
      <c r="R1864" s="8">
        <v>194.1630859375</v>
      </c>
      <c r="S1864" s="8">
        <v>791.9237060546875</v>
      </c>
      <c r="T1864" s="9">
        <v>171.74003601074219</v>
      </c>
      <c r="U1864" s="7" t="str">
        <f t="shared" si="117"/>
        <v/>
      </c>
      <c r="V1864" s="7" t="str">
        <f t="shared" si="118"/>
        <v/>
      </c>
      <c r="W1864" s="7" t="str">
        <f t="shared" si="119"/>
        <v/>
      </c>
      <c r="X1864" s="7" t="str">
        <f t="shared" si="120"/>
        <v/>
      </c>
    </row>
    <row r="1865" spans="1:24" x14ac:dyDescent="0.2">
      <c r="A1865" s="1">
        <v>1863</v>
      </c>
      <c r="B1865">
        <v>1863</v>
      </c>
      <c r="C1865" s="3">
        <v>2.2492948675865438</v>
      </c>
      <c r="D1865" s="3">
        <v>3.4903198600649969</v>
      </c>
      <c r="E1865" s="3">
        <v>26.006225867112502</v>
      </c>
      <c r="F1865" s="3">
        <v>60.53727404649544</v>
      </c>
      <c r="G1865" s="3">
        <v>7.7168853587405186</v>
      </c>
      <c r="H1865" s="3">
        <v>101.0449568036114</v>
      </c>
      <c r="I1865" s="3">
        <v>0.27851749720963831</v>
      </c>
      <c r="J1865" s="3">
        <v>0.1349827596721731</v>
      </c>
      <c r="K1865" s="3">
        <v>1263.407016860205</v>
      </c>
      <c r="L1865">
        <v>0</v>
      </c>
      <c r="M1865">
        <v>0</v>
      </c>
      <c r="N1865">
        <v>0</v>
      </c>
      <c r="P1865" t="s">
        <v>47</v>
      </c>
      <c r="Q1865" s="7">
        <v>637.9456787109375</v>
      </c>
      <c r="R1865" s="8">
        <v>128.48454284667969</v>
      </c>
      <c r="S1865" s="8">
        <v>865.92047119140625</v>
      </c>
      <c r="T1865" s="9">
        <v>115.94667816162109</v>
      </c>
      <c r="U1865" s="7" t="str">
        <f t="shared" si="117"/>
        <v/>
      </c>
      <c r="V1865" s="7" t="str">
        <f t="shared" si="118"/>
        <v/>
      </c>
      <c r="W1865" s="7" t="str">
        <f t="shared" si="119"/>
        <v/>
      </c>
      <c r="X1865" s="7" t="str">
        <f t="shared" si="120"/>
        <v/>
      </c>
    </row>
    <row r="1866" spans="1:24" x14ac:dyDescent="0.2">
      <c r="A1866" s="1">
        <v>1864</v>
      </c>
      <c r="B1866">
        <v>1864</v>
      </c>
      <c r="C1866" s="3">
        <v>3.8820299971569652</v>
      </c>
      <c r="D1866" s="3">
        <v>3.6143397448774959</v>
      </c>
      <c r="E1866" s="3">
        <v>31.8267096620819</v>
      </c>
      <c r="F1866" s="3">
        <v>53.351758615823819</v>
      </c>
      <c r="G1866" s="3">
        <v>7.3251619800598213</v>
      </c>
      <c r="H1866" s="3">
        <v>97.896292713534379</v>
      </c>
      <c r="I1866" s="3">
        <v>0.28166952530493727</v>
      </c>
      <c r="J1866" s="3">
        <v>0.14229251359825831</v>
      </c>
      <c r="K1866" s="3">
        <v>1318.9038532179011</v>
      </c>
      <c r="L1866">
        <v>1</v>
      </c>
      <c r="M1866">
        <v>0</v>
      </c>
      <c r="N1866">
        <v>0</v>
      </c>
      <c r="P1866" t="s">
        <v>47</v>
      </c>
      <c r="Q1866" s="7">
        <v>612.81072998046875</v>
      </c>
      <c r="R1866" s="8">
        <v>129.65309143066409</v>
      </c>
      <c r="S1866" s="8">
        <v>826.36199951171875</v>
      </c>
      <c r="T1866" s="9">
        <v>120.3447952270508</v>
      </c>
      <c r="U1866" s="7" t="str">
        <f t="shared" si="117"/>
        <v/>
      </c>
      <c r="V1866" s="7" t="str">
        <f t="shared" si="118"/>
        <v/>
      </c>
      <c r="W1866" s="7" t="str">
        <f t="shared" si="119"/>
        <v/>
      </c>
      <c r="X1866" s="7" t="str">
        <f t="shared" si="120"/>
        <v/>
      </c>
    </row>
    <row r="1867" spans="1:24" x14ac:dyDescent="0.2">
      <c r="A1867" s="1">
        <v>1865</v>
      </c>
      <c r="B1867">
        <v>1865</v>
      </c>
      <c r="C1867" s="3">
        <v>5.6470816980666294</v>
      </c>
      <c r="D1867" s="3">
        <v>3.0043886227184209</v>
      </c>
      <c r="E1867" s="3">
        <v>37.309287900786302</v>
      </c>
      <c r="F1867" s="3">
        <v>47.119949187257568</v>
      </c>
      <c r="G1867" s="3">
        <v>6.9192925911710699</v>
      </c>
      <c r="H1867" s="3">
        <v>94.984685837376645</v>
      </c>
      <c r="I1867" s="3">
        <v>0.28511497476039388</v>
      </c>
      <c r="J1867" s="3">
        <v>0.146328312998044</v>
      </c>
      <c r="K1867" s="3">
        <v>1331.987367483918</v>
      </c>
      <c r="L1867">
        <v>1</v>
      </c>
      <c r="M1867">
        <v>0</v>
      </c>
      <c r="N1867">
        <v>0</v>
      </c>
      <c r="P1867" t="s">
        <v>47</v>
      </c>
      <c r="Q1867" s="7">
        <v>560.43670654296875</v>
      </c>
      <c r="R1867" s="8">
        <v>127.552619934082</v>
      </c>
      <c r="S1867" s="8">
        <v>792.018798828125</v>
      </c>
      <c r="T1867" s="9">
        <v>140.30439758300781</v>
      </c>
      <c r="U1867" s="7" t="str">
        <f t="shared" si="117"/>
        <v/>
      </c>
      <c r="V1867" s="7" t="str">
        <f t="shared" si="118"/>
        <v/>
      </c>
      <c r="W1867" s="7" t="str">
        <f t="shared" si="119"/>
        <v/>
      </c>
      <c r="X1867" s="7" t="str">
        <f t="shared" si="120"/>
        <v/>
      </c>
    </row>
    <row r="1868" spans="1:24" x14ac:dyDescent="0.2">
      <c r="A1868" s="1">
        <v>1866</v>
      </c>
      <c r="B1868">
        <v>1866</v>
      </c>
      <c r="C1868" s="3">
        <v>9.1415118359436462</v>
      </c>
      <c r="D1868" s="3">
        <v>3.094962694646092</v>
      </c>
      <c r="E1868" s="3">
        <v>42.801567421583172</v>
      </c>
      <c r="F1868" s="3">
        <v>38.546856801279631</v>
      </c>
      <c r="G1868" s="3">
        <v>6.4151012465474748</v>
      </c>
      <c r="H1868" s="3">
        <v>91.428628082692668</v>
      </c>
      <c r="I1868" s="3">
        <v>0.28873558542661337</v>
      </c>
      <c r="J1868" s="3">
        <v>0.14599468511284899</v>
      </c>
      <c r="K1868" s="3">
        <v>1274.2691800809339</v>
      </c>
      <c r="L1868">
        <v>1</v>
      </c>
      <c r="M1868">
        <v>0</v>
      </c>
      <c r="N1868">
        <v>0</v>
      </c>
      <c r="P1868" t="s">
        <v>47</v>
      </c>
      <c r="Q1868" s="7">
        <v>461.74432373046881</v>
      </c>
      <c r="R1868" s="8">
        <v>110.6864929199219</v>
      </c>
      <c r="S1868" s="8">
        <v>718.53924560546875</v>
      </c>
      <c r="T1868" s="9">
        <v>180.69346618652341</v>
      </c>
      <c r="U1868" s="7" t="str">
        <f t="shared" si="117"/>
        <v/>
      </c>
      <c r="V1868" s="7" t="str">
        <f t="shared" si="118"/>
        <v/>
      </c>
      <c r="W1868" s="7" t="str">
        <f t="shared" si="119"/>
        <v/>
      </c>
      <c r="X1868" s="7" t="str">
        <f t="shared" si="120"/>
        <v/>
      </c>
    </row>
    <row r="1869" spans="1:24" x14ac:dyDescent="0.2">
      <c r="A1869" s="1">
        <v>1867</v>
      </c>
      <c r="B1869">
        <v>1867</v>
      </c>
      <c r="C1869" s="3">
        <v>12.03798164905959</v>
      </c>
      <c r="D1869" s="3">
        <v>2.4016901809196902</v>
      </c>
      <c r="E1869" s="3">
        <v>47.900468765925893</v>
      </c>
      <c r="F1869" s="3">
        <v>32.497367945377661</v>
      </c>
      <c r="G1869" s="3">
        <v>5.1624914587171586</v>
      </c>
      <c r="H1869" s="3">
        <v>89.343946390108286</v>
      </c>
      <c r="I1869" s="3">
        <v>0.29191211416819329</v>
      </c>
      <c r="J1869" s="3">
        <v>0.14085890576602861</v>
      </c>
      <c r="K1869" s="3">
        <v>1179.6536979441489</v>
      </c>
      <c r="L1869">
        <v>1</v>
      </c>
      <c r="M1869">
        <v>0</v>
      </c>
      <c r="N1869">
        <v>0</v>
      </c>
      <c r="P1869" t="s">
        <v>47</v>
      </c>
      <c r="Q1869" s="7">
        <v>376.353515625</v>
      </c>
      <c r="R1869" s="8">
        <v>96.691802978515625</v>
      </c>
      <c r="S1869" s="8">
        <v>662.026123046875</v>
      </c>
      <c r="T1869" s="9">
        <v>210.0734558105469</v>
      </c>
      <c r="U1869" s="7" t="str">
        <f t="shared" si="117"/>
        <v/>
      </c>
      <c r="V1869" s="7" t="str">
        <f t="shared" si="118"/>
        <v/>
      </c>
      <c r="W1869" s="7" t="str">
        <f t="shared" si="119"/>
        <v/>
      </c>
      <c r="X1869" s="7" t="str">
        <f t="shared" si="120"/>
        <v/>
      </c>
    </row>
    <row r="1870" spans="1:24" x14ac:dyDescent="0.2">
      <c r="A1870" s="1">
        <v>1868</v>
      </c>
      <c r="B1870">
        <v>1868</v>
      </c>
      <c r="C1870" s="3">
        <v>2.2293449179449221</v>
      </c>
      <c r="D1870" s="3">
        <v>4.1512352804435029</v>
      </c>
      <c r="E1870" s="3">
        <v>16.402632671111579</v>
      </c>
      <c r="F1870" s="3">
        <v>65.106755497516588</v>
      </c>
      <c r="G1870" s="3">
        <v>12.110031632983411</v>
      </c>
      <c r="H1870" s="3">
        <v>99.804859861312593</v>
      </c>
      <c r="I1870" s="3">
        <v>0.27632303892898918</v>
      </c>
      <c r="J1870" s="3">
        <v>0.1205061010755018</v>
      </c>
      <c r="K1870" s="3">
        <v>1057.6540429227759</v>
      </c>
      <c r="L1870">
        <v>0</v>
      </c>
      <c r="M1870">
        <v>0</v>
      </c>
      <c r="N1870">
        <v>0</v>
      </c>
      <c r="P1870" t="s">
        <v>47</v>
      </c>
      <c r="Q1870" s="7">
        <v>622.01611328125</v>
      </c>
      <c r="R1870" s="8">
        <v>112.15016174316411</v>
      </c>
      <c r="S1870" s="8">
        <v>905.774169921875</v>
      </c>
      <c r="T1870" s="9">
        <v>127.24282073974609</v>
      </c>
      <c r="U1870" s="7" t="str">
        <f t="shared" si="117"/>
        <v/>
      </c>
      <c r="V1870" s="7" t="str">
        <f t="shared" si="118"/>
        <v/>
      </c>
      <c r="W1870" s="7" t="str">
        <f t="shared" si="119"/>
        <v/>
      </c>
      <c r="X1870" s="7" t="str">
        <f t="shared" si="120"/>
        <v/>
      </c>
    </row>
    <row r="1871" spans="1:24" x14ac:dyDescent="0.2">
      <c r="A1871" s="1">
        <v>1869</v>
      </c>
      <c r="B1871">
        <v>1869</v>
      </c>
      <c r="C1871" s="3">
        <v>3.8442174700812961</v>
      </c>
      <c r="D1871" s="3">
        <v>5.0107884793110804</v>
      </c>
      <c r="E1871" s="3">
        <v>21.819257143022352</v>
      </c>
      <c r="F1871" s="3">
        <v>58.115300229206127</v>
      </c>
      <c r="G1871" s="3">
        <v>11.210436678379139</v>
      </c>
      <c r="H1871" s="3">
        <v>97.569651689580709</v>
      </c>
      <c r="I1871" s="3">
        <v>0.27848054871007039</v>
      </c>
      <c r="J1871" s="3">
        <v>0.13306082252289361</v>
      </c>
      <c r="K1871" s="3">
        <v>1189.9716790502091</v>
      </c>
      <c r="L1871">
        <v>0</v>
      </c>
      <c r="M1871">
        <v>0</v>
      </c>
      <c r="N1871">
        <v>0</v>
      </c>
      <c r="P1871" t="s">
        <v>47</v>
      </c>
      <c r="Q1871" s="7">
        <v>625.51861572265625</v>
      </c>
      <c r="R1871" s="8">
        <v>121.52349853515619</v>
      </c>
      <c r="S1871" s="8">
        <v>884.7735595703125</v>
      </c>
      <c r="T1871" s="9">
        <v>119.7132568359375</v>
      </c>
      <c r="U1871" s="7" t="str">
        <f t="shared" si="117"/>
        <v/>
      </c>
      <c r="V1871" s="7" t="str">
        <f t="shared" si="118"/>
        <v/>
      </c>
      <c r="W1871" s="7" t="str">
        <f t="shared" si="119"/>
        <v/>
      </c>
      <c r="X1871" s="7" t="str">
        <f t="shared" si="120"/>
        <v/>
      </c>
    </row>
    <row r="1872" spans="1:24" x14ac:dyDescent="0.2">
      <c r="A1872" s="1">
        <v>1870</v>
      </c>
      <c r="B1872">
        <v>1870</v>
      </c>
      <c r="C1872" s="3">
        <v>5.5080460962065514</v>
      </c>
      <c r="D1872" s="3">
        <v>5.8608364141489782</v>
      </c>
      <c r="E1872" s="3">
        <v>26.465966421305101</v>
      </c>
      <c r="F1872" s="3">
        <v>51.36685642114589</v>
      </c>
      <c r="G1872" s="3">
        <v>10.79829464719348</v>
      </c>
      <c r="H1872" s="3">
        <v>95.087610417501054</v>
      </c>
      <c r="I1872" s="3">
        <v>0.2806289113090194</v>
      </c>
      <c r="J1872" s="3">
        <v>0.140092254126507</v>
      </c>
      <c r="K1872" s="3">
        <v>1246.014097609733</v>
      </c>
      <c r="L1872">
        <v>1</v>
      </c>
      <c r="M1872">
        <v>0</v>
      </c>
      <c r="N1872">
        <v>0</v>
      </c>
      <c r="P1872" t="s">
        <v>47</v>
      </c>
      <c r="Q1872" s="7">
        <v>636.51153564453125</v>
      </c>
      <c r="R1872" s="8">
        <v>127.90500640869141</v>
      </c>
      <c r="S1872" s="8">
        <v>865.07196044921875</v>
      </c>
      <c r="T1872" s="9">
        <v>116.8549041748047</v>
      </c>
      <c r="U1872" s="7" t="str">
        <f t="shared" si="117"/>
        <v/>
      </c>
      <c r="V1872" s="7" t="str">
        <f t="shared" si="118"/>
        <v/>
      </c>
      <c r="W1872" s="7" t="str">
        <f t="shared" si="119"/>
        <v/>
      </c>
      <c r="X1872" s="7" t="str">
        <f t="shared" si="120"/>
        <v/>
      </c>
    </row>
    <row r="1873" spans="1:24" x14ac:dyDescent="0.2">
      <c r="A1873" s="1">
        <v>1871</v>
      </c>
      <c r="B1873">
        <v>1871</v>
      </c>
      <c r="C1873" s="3">
        <v>8.1787344994770326</v>
      </c>
      <c r="D1873" s="3">
        <v>6.0918076750379813</v>
      </c>
      <c r="E1873" s="3">
        <v>30.9475920717225</v>
      </c>
      <c r="F1873" s="3">
        <v>44.960999180178781</v>
      </c>
      <c r="G1873" s="3">
        <v>9.8208665735837144</v>
      </c>
      <c r="H1873" s="3">
        <v>93.031578076818846</v>
      </c>
      <c r="I1873" s="3">
        <v>0.28298271912272832</v>
      </c>
      <c r="J1873" s="3">
        <v>0.14498549954814741</v>
      </c>
      <c r="K1873" s="3">
        <v>1277.7260301905901</v>
      </c>
      <c r="L1873">
        <v>1</v>
      </c>
      <c r="M1873">
        <v>0</v>
      </c>
      <c r="N1873">
        <v>0</v>
      </c>
      <c r="P1873" t="s">
        <v>47</v>
      </c>
      <c r="Q1873" s="7">
        <v>635.30511474609375</v>
      </c>
      <c r="R1873" s="8">
        <v>129.93864440917969</v>
      </c>
      <c r="S1873" s="8">
        <v>836.0570068359375</v>
      </c>
      <c r="T1873" s="9">
        <v>127.4286804199219</v>
      </c>
      <c r="U1873" s="7" t="str">
        <f t="shared" si="117"/>
        <v/>
      </c>
      <c r="V1873" s="7" t="str">
        <f t="shared" si="118"/>
        <v/>
      </c>
      <c r="W1873" s="7" t="str">
        <f t="shared" si="119"/>
        <v/>
      </c>
      <c r="X1873" s="7" t="str">
        <f t="shared" si="120"/>
        <v/>
      </c>
    </row>
    <row r="1874" spans="1:24" x14ac:dyDescent="0.2">
      <c r="A1874" s="1">
        <v>1872</v>
      </c>
      <c r="B1874">
        <v>1872</v>
      </c>
      <c r="C1874" s="3">
        <v>11.812039046634601</v>
      </c>
      <c r="D1874" s="3">
        <v>7.0698375413685284</v>
      </c>
      <c r="E1874" s="3">
        <v>35.472768305111742</v>
      </c>
      <c r="F1874" s="3">
        <v>37.685132951875183</v>
      </c>
      <c r="G1874" s="3">
        <v>7.9602221550099523</v>
      </c>
      <c r="H1874" s="3">
        <v>91.585241915404794</v>
      </c>
      <c r="I1874" s="3">
        <v>0.28470042723206601</v>
      </c>
      <c r="J1874" s="3">
        <v>0.14380128132522069</v>
      </c>
      <c r="K1874" s="3">
        <v>1236.7962304183291</v>
      </c>
      <c r="L1874">
        <v>1</v>
      </c>
      <c r="M1874">
        <v>0</v>
      </c>
      <c r="N1874">
        <v>0</v>
      </c>
      <c r="P1874" t="s">
        <v>47</v>
      </c>
      <c r="Q1874" s="7">
        <v>576.462158203125</v>
      </c>
      <c r="R1874" s="8">
        <v>126.87216949462891</v>
      </c>
      <c r="S1874" s="8">
        <v>777.99957275390625</v>
      </c>
      <c r="T1874" s="9">
        <v>136.78852844238281</v>
      </c>
      <c r="U1874" s="7" t="str">
        <f t="shared" si="117"/>
        <v/>
      </c>
      <c r="V1874" s="7" t="str">
        <f t="shared" si="118"/>
        <v/>
      </c>
      <c r="W1874" s="7" t="str">
        <f t="shared" si="119"/>
        <v/>
      </c>
      <c r="X1874" s="7" t="str">
        <f t="shared" si="120"/>
        <v/>
      </c>
    </row>
    <row r="1875" spans="1:24" x14ac:dyDescent="0.2">
      <c r="A1875" s="1">
        <v>1873</v>
      </c>
      <c r="B1875">
        <v>1873</v>
      </c>
      <c r="C1875" s="3">
        <v>15.58556209179309</v>
      </c>
      <c r="D1875" s="3">
        <v>6.4492622623705902</v>
      </c>
      <c r="E1875" s="3">
        <v>40.044317282220661</v>
      </c>
      <c r="F1875" s="3">
        <v>31.236986139531218</v>
      </c>
      <c r="G1875" s="3">
        <v>6.6838722240844533</v>
      </c>
      <c r="H1875" s="3">
        <v>89.450363510351565</v>
      </c>
      <c r="I1875" s="3">
        <v>0.28777555206348648</v>
      </c>
      <c r="J1875" s="3">
        <v>0.14001016021246659</v>
      </c>
      <c r="K1875" s="3">
        <v>1159.745456376844</v>
      </c>
      <c r="L1875">
        <v>1</v>
      </c>
      <c r="M1875">
        <v>0</v>
      </c>
      <c r="N1875">
        <v>0</v>
      </c>
      <c r="P1875" t="s">
        <v>47</v>
      </c>
      <c r="Q1875" s="7">
        <v>465.01510620117188</v>
      </c>
      <c r="R1875" s="8">
        <v>116.555419921875</v>
      </c>
      <c r="S1875" s="8">
        <v>715.36529541015625</v>
      </c>
      <c r="T1875" s="9">
        <v>187.8522644042969</v>
      </c>
      <c r="U1875" s="7" t="str">
        <f t="shared" si="117"/>
        <v/>
      </c>
      <c r="V1875" s="7" t="str">
        <f t="shared" si="118"/>
        <v/>
      </c>
      <c r="W1875" s="7" t="str">
        <f t="shared" si="119"/>
        <v/>
      </c>
      <c r="X1875" s="7" t="str">
        <f t="shared" si="120"/>
        <v/>
      </c>
    </row>
    <row r="1876" spans="1:24" x14ac:dyDescent="0.2">
      <c r="A1876" s="1">
        <v>1874</v>
      </c>
      <c r="B1876">
        <v>1874</v>
      </c>
      <c r="C1876" s="3">
        <v>20.65416378503722</v>
      </c>
      <c r="D1876" s="3">
        <v>5.8525873883440616</v>
      </c>
      <c r="E1876" s="3">
        <v>43.418604909187067</v>
      </c>
      <c r="F1876" s="3">
        <v>24.683095800236469</v>
      </c>
      <c r="G1876" s="3">
        <v>5.3915481171951791</v>
      </c>
      <c r="H1876" s="3">
        <v>87.353428996796112</v>
      </c>
      <c r="I1876" s="3">
        <v>0.29066227184058008</v>
      </c>
      <c r="J1876" s="3">
        <v>0.13162703117013119</v>
      </c>
      <c r="K1876" s="3">
        <v>1030.5453725118221</v>
      </c>
      <c r="L1876">
        <v>0</v>
      </c>
      <c r="M1876">
        <v>0</v>
      </c>
      <c r="N1876">
        <v>0</v>
      </c>
      <c r="P1876" t="s">
        <v>47</v>
      </c>
      <c r="Q1876" s="7">
        <v>392.74996948242188</v>
      </c>
      <c r="R1876" s="8">
        <v>92.036781311035156</v>
      </c>
      <c r="S1876" s="8">
        <v>667.1544189453125</v>
      </c>
      <c r="T1876" s="9">
        <v>205.71435546875</v>
      </c>
      <c r="U1876" s="7" t="str">
        <f t="shared" si="117"/>
        <v/>
      </c>
      <c r="V1876" s="7" t="str">
        <f t="shared" si="118"/>
        <v/>
      </c>
      <c r="W1876" s="7" t="str">
        <f t="shared" si="119"/>
        <v/>
      </c>
      <c r="X1876" s="7" t="str">
        <f t="shared" si="120"/>
        <v/>
      </c>
    </row>
    <row r="1877" spans="1:24" x14ac:dyDescent="0.2">
      <c r="A1877" s="1">
        <v>1875</v>
      </c>
      <c r="B1877">
        <v>1875</v>
      </c>
      <c r="C1877" s="3">
        <v>2.2464887927641879</v>
      </c>
      <c r="D1877" s="3">
        <v>2.788772450171999</v>
      </c>
      <c r="E1877" s="3">
        <v>9.4450117023480473</v>
      </c>
      <c r="F1877" s="3">
        <v>66.893852898367584</v>
      </c>
      <c r="G1877" s="3">
        <v>18.6258741563482</v>
      </c>
      <c r="H1877" s="3">
        <v>94.956466767668815</v>
      </c>
      <c r="I1877" s="3">
        <v>0.27794241414344512</v>
      </c>
      <c r="J1877" s="3">
        <v>0.1020495684832112</v>
      </c>
      <c r="K1877" s="3">
        <v>791.38729570067619</v>
      </c>
      <c r="L1877">
        <v>0</v>
      </c>
      <c r="M1877">
        <v>0</v>
      </c>
      <c r="N1877">
        <v>0</v>
      </c>
      <c r="P1877" t="s">
        <v>47</v>
      </c>
      <c r="Q1877" s="7">
        <v>559.676025390625</v>
      </c>
      <c r="R1877" s="8">
        <v>95.342193603515625</v>
      </c>
      <c r="S1877" s="8">
        <v>915.2747802734375</v>
      </c>
      <c r="T1877" s="9">
        <v>143.25068664550781</v>
      </c>
      <c r="U1877" s="7" t="str">
        <f t="shared" si="117"/>
        <v/>
      </c>
      <c r="V1877" s="7" t="str">
        <f t="shared" si="118"/>
        <v/>
      </c>
      <c r="W1877" s="7" t="str">
        <f t="shared" si="119"/>
        <v/>
      </c>
      <c r="X1877" s="7" t="str">
        <f t="shared" si="120"/>
        <v/>
      </c>
    </row>
    <row r="1878" spans="1:24" x14ac:dyDescent="0.2">
      <c r="A1878" s="1">
        <v>1876</v>
      </c>
      <c r="B1878">
        <v>1876</v>
      </c>
      <c r="C1878" s="3">
        <v>3.0663700244993328</v>
      </c>
      <c r="D1878" s="3">
        <v>5.7098492593645984</v>
      </c>
      <c r="E1878" s="3">
        <v>12.89207444898461</v>
      </c>
      <c r="F1878" s="3">
        <v>60.579023255149963</v>
      </c>
      <c r="G1878" s="3">
        <v>17.752683012001491</v>
      </c>
      <c r="H1878" s="3">
        <v>93.907987906941088</v>
      </c>
      <c r="I1878" s="3">
        <v>0.27781568799726658</v>
      </c>
      <c r="J1878" s="3">
        <v>0.1150751672599119</v>
      </c>
      <c r="K1878" s="3">
        <v>926.87414874940146</v>
      </c>
      <c r="L1878">
        <v>0</v>
      </c>
      <c r="M1878">
        <v>0</v>
      </c>
      <c r="N1878">
        <v>0</v>
      </c>
      <c r="P1878" t="s">
        <v>47</v>
      </c>
      <c r="Q1878" s="7">
        <v>583.192138671875</v>
      </c>
      <c r="R1878" s="8">
        <v>104.8772277832031</v>
      </c>
      <c r="S1878" s="8">
        <v>912.30084228515625</v>
      </c>
      <c r="T1878" s="9">
        <v>141.77777099609381</v>
      </c>
      <c r="U1878" s="7" t="str">
        <f t="shared" si="117"/>
        <v/>
      </c>
      <c r="V1878" s="7" t="str">
        <f t="shared" si="118"/>
        <v/>
      </c>
      <c r="W1878" s="7" t="str">
        <f t="shared" si="119"/>
        <v/>
      </c>
      <c r="X1878" s="7" t="str">
        <f t="shared" si="120"/>
        <v/>
      </c>
    </row>
    <row r="1879" spans="1:24" x14ac:dyDescent="0.2">
      <c r="A1879" s="1">
        <v>1877</v>
      </c>
      <c r="B1879">
        <v>1877</v>
      </c>
      <c r="C1879" s="3">
        <v>4.8012882071104146</v>
      </c>
      <c r="D1879" s="3">
        <v>7.4503489180831304</v>
      </c>
      <c r="E1879" s="3">
        <v>17.662983905148611</v>
      </c>
      <c r="F1879" s="3">
        <v>53.613109725430661</v>
      </c>
      <c r="G1879" s="3">
        <v>16.472269244227181</v>
      </c>
      <c r="H1879" s="3">
        <v>92.459100620540909</v>
      </c>
      <c r="I1879" s="3">
        <v>0.27896993809085902</v>
      </c>
      <c r="J1879" s="3">
        <v>0.13031047236045129</v>
      </c>
      <c r="K1879" s="3">
        <v>1087.6872353210099</v>
      </c>
      <c r="L1879">
        <v>0</v>
      </c>
      <c r="M1879">
        <v>0</v>
      </c>
      <c r="N1879">
        <v>0</v>
      </c>
      <c r="P1879" t="s">
        <v>47</v>
      </c>
      <c r="Q1879" s="7">
        <v>602.877685546875</v>
      </c>
      <c r="R1879" s="8">
        <v>111.4536209106445</v>
      </c>
      <c r="S1879" s="8">
        <v>885.41156005859375</v>
      </c>
      <c r="T1879" s="9">
        <v>135.061279296875</v>
      </c>
      <c r="U1879" s="7" t="str">
        <f t="shared" si="117"/>
        <v/>
      </c>
      <c r="V1879" s="7" t="str">
        <f t="shared" si="118"/>
        <v/>
      </c>
      <c r="W1879" s="7" t="str">
        <f t="shared" si="119"/>
        <v/>
      </c>
      <c r="X1879" s="7" t="str">
        <f t="shared" si="120"/>
        <v/>
      </c>
    </row>
    <row r="1880" spans="1:24" x14ac:dyDescent="0.2">
      <c r="A1880" s="1">
        <v>1878</v>
      </c>
      <c r="B1880">
        <v>1878</v>
      </c>
      <c r="C1880" s="3">
        <v>7.3247997831515459</v>
      </c>
      <c r="D1880" s="3">
        <v>9.092945357249814</v>
      </c>
      <c r="E1880" s="3">
        <v>21.38609590443512</v>
      </c>
      <c r="F1880" s="3">
        <v>47.537028549527207</v>
      </c>
      <c r="G1880" s="3">
        <v>14.65913040563631</v>
      </c>
      <c r="H1880" s="3">
        <v>91.787446831487458</v>
      </c>
      <c r="I1880" s="3">
        <v>0.27955268590451893</v>
      </c>
      <c r="J1880" s="3">
        <v>0.13747033475060619</v>
      </c>
      <c r="K1880" s="3">
        <v>1161.4527297837969</v>
      </c>
      <c r="L1880">
        <v>0</v>
      </c>
      <c r="M1880">
        <v>0</v>
      </c>
      <c r="N1880">
        <v>0</v>
      </c>
      <c r="P1880" t="s">
        <v>47</v>
      </c>
      <c r="Q1880" s="7">
        <v>630.4866943359375</v>
      </c>
      <c r="R1880" s="8">
        <v>125.8867950439453</v>
      </c>
      <c r="S1880" s="8">
        <v>871.6822509765625</v>
      </c>
      <c r="T1880" s="9">
        <v>131.23966979980469</v>
      </c>
      <c r="U1880" s="7" t="str">
        <f t="shared" si="117"/>
        <v/>
      </c>
      <c r="V1880" s="7" t="str">
        <f t="shared" si="118"/>
        <v/>
      </c>
      <c r="W1880" s="7" t="str">
        <f t="shared" si="119"/>
        <v/>
      </c>
      <c r="X1880" s="7" t="str">
        <f t="shared" si="120"/>
        <v/>
      </c>
    </row>
    <row r="1881" spans="1:24" x14ac:dyDescent="0.2">
      <c r="A1881" s="1">
        <v>1879</v>
      </c>
      <c r="B1881">
        <v>1879</v>
      </c>
      <c r="C1881" s="3">
        <v>10.93041241808525</v>
      </c>
      <c r="D1881" s="3">
        <v>10.176692106841211</v>
      </c>
      <c r="E1881" s="3">
        <v>24.74511522602953</v>
      </c>
      <c r="F1881" s="3">
        <v>41.888138408842117</v>
      </c>
      <c r="G1881" s="3">
        <v>12.259641840201899</v>
      </c>
      <c r="H1881" s="3">
        <v>91.550596298843374</v>
      </c>
      <c r="I1881" s="3">
        <v>0.28019685440111269</v>
      </c>
      <c r="J1881" s="3">
        <v>0.1423977335023261</v>
      </c>
      <c r="K1881" s="3">
        <v>1212.5808613724089</v>
      </c>
      <c r="L1881">
        <v>1</v>
      </c>
      <c r="M1881">
        <v>0</v>
      </c>
      <c r="N1881">
        <v>0</v>
      </c>
      <c r="P1881" t="s">
        <v>47</v>
      </c>
      <c r="Q1881" s="7">
        <v>664.70672607421875</v>
      </c>
      <c r="R1881" s="8">
        <v>123.1840286254883</v>
      </c>
      <c r="S1881" s="8">
        <v>860.34210205078125</v>
      </c>
      <c r="T1881" s="9">
        <v>125.27761077880859</v>
      </c>
      <c r="U1881" s="7" t="str">
        <f t="shared" si="117"/>
        <v/>
      </c>
      <c r="V1881" s="7" t="str">
        <f t="shared" si="118"/>
        <v/>
      </c>
      <c r="W1881" s="7" t="str">
        <f t="shared" si="119"/>
        <v/>
      </c>
      <c r="X1881" s="7" t="str">
        <f t="shared" si="120"/>
        <v/>
      </c>
    </row>
    <row r="1882" spans="1:24" x14ac:dyDescent="0.2">
      <c r="A1882" s="1">
        <v>1880</v>
      </c>
      <c r="B1882">
        <v>1880</v>
      </c>
      <c r="C1882" s="3">
        <v>14.673403601092581</v>
      </c>
      <c r="D1882" s="3">
        <v>11.25071346293154</v>
      </c>
      <c r="E1882" s="3">
        <v>28.12431078283015</v>
      </c>
      <c r="F1882" s="3">
        <v>35.587136910542057</v>
      </c>
      <c r="G1882" s="3">
        <v>10.364435242603671</v>
      </c>
      <c r="H1882" s="3">
        <v>90.656410095045359</v>
      </c>
      <c r="I1882" s="3">
        <v>0.28125367030855419</v>
      </c>
      <c r="J1882" s="3">
        <v>0.14279059133850591</v>
      </c>
      <c r="K1882" s="3">
        <v>1199.127084255925</v>
      </c>
      <c r="L1882">
        <v>1</v>
      </c>
      <c r="M1882">
        <v>0</v>
      </c>
      <c r="N1882">
        <v>0</v>
      </c>
      <c r="P1882" t="s">
        <v>47</v>
      </c>
      <c r="Q1882" s="7">
        <v>681.3421630859375</v>
      </c>
      <c r="R1882" s="8">
        <v>115.5339736938477</v>
      </c>
      <c r="S1882" s="8">
        <v>841.67333984375</v>
      </c>
      <c r="T1882" s="9">
        <v>114.9323806762695</v>
      </c>
      <c r="U1882" s="7" t="str">
        <f t="shared" si="117"/>
        <v/>
      </c>
      <c r="V1882" s="7" t="str">
        <f t="shared" si="118"/>
        <v/>
      </c>
      <c r="W1882" s="7" t="str">
        <f t="shared" si="119"/>
        <v/>
      </c>
      <c r="X1882" s="7" t="str">
        <f t="shared" si="120"/>
        <v/>
      </c>
    </row>
    <row r="1883" spans="1:24" x14ac:dyDescent="0.2">
      <c r="A1883" s="1">
        <v>1881</v>
      </c>
      <c r="B1883">
        <v>1881</v>
      </c>
      <c r="C1883" s="3">
        <v>20.369223606320912</v>
      </c>
      <c r="D1883" s="3">
        <v>10.71914334135375</v>
      </c>
      <c r="E1883" s="3">
        <v>31.64927817032348</v>
      </c>
      <c r="F1883" s="3">
        <v>28.90680589515776</v>
      </c>
      <c r="G1883" s="3">
        <v>8.3555489868440933</v>
      </c>
      <c r="H1883" s="3">
        <v>89.1191507618109</v>
      </c>
      <c r="I1883" s="3">
        <v>0.28380663584900567</v>
      </c>
      <c r="J1883" s="3">
        <v>0.13903424179803889</v>
      </c>
      <c r="K1883" s="3">
        <v>1130.305575345061</v>
      </c>
      <c r="L1883">
        <v>1</v>
      </c>
      <c r="M1883">
        <v>0</v>
      </c>
      <c r="N1883">
        <v>0</v>
      </c>
      <c r="P1883" t="s">
        <v>47</v>
      </c>
      <c r="Q1883" s="7">
        <v>608.197509765625</v>
      </c>
      <c r="R1883" s="8">
        <v>129.68443298339841</v>
      </c>
      <c r="S1883" s="8">
        <v>800.61309814453125</v>
      </c>
      <c r="T1883" s="9">
        <v>137.81181335449219</v>
      </c>
      <c r="U1883" s="7" t="str">
        <f t="shared" si="117"/>
        <v/>
      </c>
      <c r="V1883" s="7" t="str">
        <f t="shared" si="118"/>
        <v/>
      </c>
      <c r="W1883" s="7" t="str">
        <f t="shared" si="119"/>
        <v/>
      </c>
      <c r="X1883" s="7" t="str">
        <f t="shared" si="120"/>
        <v/>
      </c>
    </row>
    <row r="1884" spans="1:24" x14ac:dyDescent="0.2">
      <c r="A1884" s="1">
        <v>1882</v>
      </c>
      <c r="B1884">
        <v>1882</v>
      </c>
      <c r="C1884" s="3">
        <v>26.210698630768821</v>
      </c>
      <c r="D1884" s="3">
        <v>10.09792013775659</v>
      </c>
      <c r="E1884" s="3">
        <v>34.199625668492473</v>
      </c>
      <c r="F1884" s="3">
        <v>23.29011986538308</v>
      </c>
      <c r="G1884" s="3">
        <v>6.201635697599051</v>
      </c>
      <c r="H1884" s="3">
        <v>88.12166713883326</v>
      </c>
      <c r="I1884" s="3">
        <v>0.28588410960706429</v>
      </c>
      <c r="J1884" s="3">
        <v>0.1300397338302445</v>
      </c>
      <c r="K1884" s="3">
        <v>1009.447562920527</v>
      </c>
      <c r="L1884">
        <v>0</v>
      </c>
      <c r="M1884">
        <v>0</v>
      </c>
      <c r="N1884">
        <v>0</v>
      </c>
      <c r="P1884" t="s">
        <v>47</v>
      </c>
      <c r="Q1884" s="7">
        <v>483.918701171875</v>
      </c>
      <c r="R1884" s="8">
        <v>117.0138473510742</v>
      </c>
      <c r="S1884" s="8">
        <v>744.73138427734375</v>
      </c>
      <c r="T1884" s="9">
        <v>156.71522521972659</v>
      </c>
      <c r="U1884" s="7" t="str">
        <f t="shared" si="117"/>
        <v/>
      </c>
      <c r="V1884" s="7" t="str">
        <f t="shared" si="118"/>
        <v/>
      </c>
      <c r="W1884" s="7" t="str">
        <f t="shared" si="119"/>
        <v/>
      </c>
      <c r="X1884" s="7" t="str">
        <f t="shared" si="120"/>
        <v/>
      </c>
    </row>
    <row r="1885" spans="1:24" x14ac:dyDescent="0.2">
      <c r="A1885" s="1">
        <v>1883</v>
      </c>
      <c r="B1885">
        <v>1883</v>
      </c>
      <c r="C1885" s="3">
        <v>33.018231457327559</v>
      </c>
      <c r="D1885" s="3">
        <v>7.685354463333768</v>
      </c>
      <c r="E1885" s="3">
        <v>35.669028726386252</v>
      </c>
      <c r="F1885" s="3">
        <v>18.907426397216241</v>
      </c>
      <c r="G1885" s="3">
        <v>4.7199589557361783</v>
      </c>
      <c r="H1885" s="3">
        <v>86.5285722468562</v>
      </c>
      <c r="I1885" s="3">
        <v>0.28916467461852469</v>
      </c>
      <c r="J1885" s="3">
        <v>0.120490096599248</v>
      </c>
      <c r="K1885" s="3">
        <v>884.92653598037884</v>
      </c>
      <c r="L1885">
        <v>1</v>
      </c>
      <c r="M1885">
        <v>0</v>
      </c>
      <c r="N1885">
        <v>0</v>
      </c>
      <c r="P1885" t="s">
        <v>47</v>
      </c>
      <c r="Q1885" s="7">
        <v>407.66201782226562</v>
      </c>
      <c r="R1885" s="8">
        <v>89.093719482421875</v>
      </c>
      <c r="S1885" s="8">
        <v>674.04864501953125</v>
      </c>
      <c r="T1885" s="9">
        <v>204.63023376464841</v>
      </c>
      <c r="U1885" s="7" t="str">
        <f t="shared" si="117"/>
        <v/>
      </c>
      <c r="V1885" s="7" t="str">
        <f t="shared" si="118"/>
        <v/>
      </c>
      <c r="W1885" s="7" t="str">
        <f t="shared" si="119"/>
        <v/>
      </c>
      <c r="X1885" s="7" t="str">
        <f t="shared" si="120"/>
        <v/>
      </c>
    </row>
    <row r="1886" spans="1:24" x14ac:dyDescent="0.2">
      <c r="A1886" s="1">
        <v>1884</v>
      </c>
      <c r="B1886">
        <v>1884</v>
      </c>
      <c r="C1886" s="3">
        <v>2.3893001520078689</v>
      </c>
      <c r="D1886" s="3">
        <v>4.4490859205973869</v>
      </c>
      <c r="E1886" s="3">
        <v>8.3711998211101708</v>
      </c>
      <c r="F1886" s="3">
        <v>58.832564166957937</v>
      </c>
      <c r="G1886" s="3">
        <v>25.957849939326628</v>
      </c>
      <c r="H1886" s="3">
        <v>87.073678042799614</v>
      </c>
      <c r="I1886" s="3">
        <v>0.28144367594647279</v>
      </c>
      <c r="J1886" s="3">
        <v>0.1019480748921406</v>
      </c>
      <c r="K1886" s="3">
        <v>720.05774968685239</v>
      </c>
      <c r="L1886">
        <v>0</v>
      </c>
      <c r="M1886">
        <v>0</v>
      </c>
      <c r="N1886">
        <v>0</v>
      </c>
      <c r="P1886" t="s">
        <v>47</v>
      </c>
      <c r="Q1886" s="7">
        <v>530.02593994140625</v>
      </c>
      <c r="R1886" s="8">
        <v>79.724571228027344</v>
      </c>
      <c r="S1886" s="8">
        <v>904.5836181640625</v>
      </c>
      <c r="T1886" s="9">
        <v>166.05247497558591</v>
      </c>
      <c r="U1886" s="7" t="str">
        <f t="shared" si="117"/>
        <v/>
      </c>
      <c r="V1886" s="7" t="str">
        <f t="shared" si="118"/>
        <v/>
      </c>
      <c r="W1886" s="7" t="str">
        <f t="shared" si="119"/>
        <v/>
      </c>
      <c r="X1886" s="7" t="str">
        <f t="shared" si="120"/>
        <v/>
      </c>
    </row>
    <row r="1887" spans="1:24" x14ac:dyDescent="0.2">
      <c r="A1887" s="1">
        <v>1885</v>
      </c>
      <c r="B1887">
        <v>1885</v>
      </c>
      <c r="C1887" s="3">
        <v>3.29443508463938</v>
      </c>
      <c r="D1887" s="3">
        <v>7.6681579431710389</v>
      </c>
      <c r="E1887" s="3">
        <v>11.253887465254669</v>
      </c>
      <c r="F1887" s="3">
        <v>53.765591154276329</v>
      </c>
      <c r="G1887" s="3">
        <v>24.017928352658579</v>
      </c>
      <c r="H1887" s="3">
        <v>87.444707878566049</v>
      </c>
      <c r="I1887" s="3">
        <v>0.28022690208957579</v>
      </c>
      <c r="J1887" s="3">
        <v>0.1177208748434271</v>
      </c>
      <c r="K1887" s="3">
        <v>886.44694994946701</v>
      </c>
      <c r="L1887">
        <v>0</v>
      </c>
      <c r="M1887">
        <v>0</v>
      </c>
      <c r="N1887">
        <v>0</v>
      </c>
      <c r="P1887" t="s">
        <v>47</v>
      </c>
      <c r="Q1887" s="7">
        <v>546.82366943359375</v>
      </c>
      <c r="R1887" s="8">
        <v>87.719512939453125</v>
      </c>
      <c r="S1887" s="8">
        <v>896.2166748046875</v>
      </c>
      <c r="T1887" s="9">
        <v>162.27252197265619</v>
      </c>
      <c r="U1887" s="7" t="str">
        <f t="shared" si="117"/>
        <v/>
      </c>
      <c r="V1887" s="7" t="str">
        <f t="shared" si="118"/>
        <v/>
      </c>
      <c r="W1887" s="7" t="str">
        <f t="shared" si="119"/>
        <v/>
      </c>
      <c r="X1887" s="7" t="str">
        <f t="shared" si="120"/>
        <v/>
      </c>
    </row>
    <row r="1888" spans="1:24" x14ac:dyDescent="0.2">
      <c r="A1888" s="1">
        <v>1886</v>
      </c>
      <c r="B1888">
        <v>1886</v>
      </c>
      <c r="C1888" s="3">
        <v>5.9113502358089347</v>
      </c>
      <c r="D1888" s="3">
        <v>11.007451317389339</v>
      </c>
      <c r="E1888" s="3">
        <v>14.201914264410551</v>
      </c>
      <c r="F1888" s="3">
        <v>47.874302171432163</v>
      </c>
      <c r="G1888" s="3">
        <v>21.004982010959001</v>
      </c>
      <c r="H1888" s="3">
        <v>88.284631442714769</v>
      </c>
      <c r="I1888" s="3">
        <v>0.27878373814740393</v>
      </c>
      <c r="J1888" s="3">
        <v>0.12988332782067991</v>
      </c>
      <c r="K1888" s="3">
        <v>1024.3859379857799</v>
      </c>
      <c r="L1888">
        <v>0</v>
      </c>
      <c r="M1888">
        <v>0</v>
      </c>
      <c r="N1888">
        <v>0</v>
      </c>
      <c r="P1888" t="s">
        <v>47</v>
      </c>
      <c r="Q1888" s="7">
        <v>587.70782470703125</v>
      </c>
      <c r="R1888" s="8">
        <v>106.03857421875</v>
      </c>
      <c r="S1888" s="8">
        <v>885.71575927734375</v>
      </c>
      <c r="T1888" s="9">
        <v>149.3772888183594</v>
      </c>
      <c r="U1888" s="7" t="str">
        <f t="shared" si="117"/>
        <v/>
      </c>
      <c r="V1888" s="7" t="str">
        <f t="shared" si="118"/>
        <v/>
      </c>
      <c r="W1888" s="7" t="str">
        <f t="shared" si="119"/>
        <v/>
      </c>
      <c r="X1888" s="7" t="str">
        <f t="shared" si="120"/>
        <v/>
      </c>
    </row>
    <row r="1889" spans="1:24" x14ac:dyDescent="0.2">
      <c r="A1889" s="1">
        <v>1887</v>
      </c>
      <c r="B1889">
        <v>1887</v>
      </c>
      <c r="C1889" s="3">
        <v>8.5426117964433299</v>
      </c>
      <c r="D1889" s="3">
        <v>13.521026967346041</v>
      </c>
      <c r="E1889" s="3">
        <v>17.060137405005189</v>
      </c>
      <c r="F1889" s="3">
        <v>42.558717740921473</v>
      </c>
      <c r="G1889" s="3">
        <v>18.31750609028397</v>
      </c>
      <c r="H1889" s="3">
        <v>88.859712677873816</v>
      </c>
      <c r="I1889" s="3">
        <v>0.27792643579018939</v>
      </c>
      <c r="J1889" s="3">
        <v>0.13618332789363419</v>
      </c>
      <c r="K1889" s="3">
        <v>1097.36319220887</v>
      </c>
      <c r="L1889">
        <v>0</v>
      </c>
      <c r="M1889">
        <v>0</v>
      </c>
      <c r="N1889">
        <v>0</v>
      </c>
      <c r="P1889" t="s">
        <v>47</v>
      </c>
      <c r="Q1889" s="7">
        <v>622.37152099609375</v>
      </c>
      <c r="R1889" s="8">
        <v>118.53514099121089</v>
      </c>
      <c r="S1889" s="8">
        <v>865.16094970703125</v>
      </c>
      <c r="T1889" s="9">
        <v>147.70658874511719</v>
      </c>
      <c r="U1889" s="7" t="str">
        <f t="shared" si="117"/>
        <v/>
      </c>
      <c r="V1889" s="7" t="str">
        <f t="shared" si="118"/>
        <v/>
      </c>
      <c r="W1889" s="7" t="str">
        <f t="shared" si="119"/>
        <v/>
      </c>
      <c r="X1889" s="7" t="str">
        <f t="shared" si="120"/>
        <v/>
      </c>
    </row>
    <row r="1890" spans="1:24" x14ac:dyDescent="0.2">
      <c r="A1890" s="1">
        <v>1888</v>
      </c>
      <c r="B1890">
        <v>1888</v>
      </c>
      <c r="C1890" s="3">
        <v>13.05888278549592</v>
      </c>
      <c r="D1890" s="3">
        <v>15.400628761889051</v>
      </c>
      <c r="E1890" s="3">
        <v>19.216412471789969</v>
      </c>
      <c r="F1890" s="3">
        <v>37.389928866381318</v>
      </c>
      <c r="G1890" s="3">
        <v>14.934147114443739</v>
      </c>
      <c r="H1890" s="3">
        <v>89.814865266307663</v>
      </c>
      <c r="I1890" s="3">
        <v>0.27715686460513839</v>
      </c>
      <c r="J1890" s="3">
        <v>0.13972951976176709</v>
      </c>
      <c r="K1890" s="3">
        <v>1143.333704637419</v>
      </c>
      <c r="L1890">
        <v>0</v>
      </c>
      <c r="M1890">
        <v>0</v>
      </c>
      <c r="N1890">
        <v>0</v>
      </c>
      <c r="P1890" t="s">
        <v>47</v>
      </c>
      <c r="Q1890" s="7">
        <v>679.63446044921875</v>
      </c>
      <c r="R1890" s="8">
        <v>122.0436325073242</v>
      </c>
      <c r="S1890" s="8">
        <v>869.23016357421875</v>
      </c>
      <c r="T1890" s="9">
        <v>138.0930480957031</v>
      </c>
      <c r="U1890" s="7" t="str">
        <f t="shared" si="117"/>
        <v/>
      </c>
      <c r="V1890" s="7" t="str">
        <f t="shared" si="118"/>
        <v/>
      </c>
      <c r="W1890" s="7" t="str">
        <f t="shared" si="119"/>
        <v/>
      </c>
      <c r="X1890" s="7" t="str">
        <f t="shared" si="120"/>
        <v/>
      </c>
    </row>
    <row r="1891" spans="1:24" x14ac:dyDescent="0.2">
      <c r="A1891" s="1">
        <v>1889</v>
      </c>
      <c r="B1891">
        <v>1889</v>
      </c>
      <c r="C1891" s="3">
        <v>17.743840793136691</v>
      </c>
      <c r="D1891" s="3">
        <v>15.694277375435361</v>
      </c>
      <c r="E1891" s="3">
        <v>22.380363232914</v>
      </c>
      <c r="F1891" s="3">
        <v>32.006397657496557</v>
      </c>
      <c r="G1891" s="3">
        <v>12.175120941017379</v>
      </c>
      <c r="H1891" s="3">
        <v>89.671834264141793</v>
      </c>
      <c r="I1891" s="3">
        <v>0.27819722511252959</v>
      </c>
      <c r="J1891" s="3">
        <v>0.14076050381236629</v>
      </c>
      <c r="K1891" s="3">
        <v>1148.742052175686</v>
      </c>
      <c r="L1891">
        <v>0</v>
      </c>
      <c r="M1891">
        <v>0</v>
      </c>
      <c r="N1891">
        <v>0</v>
      </c>
      <c r="P1891" t="s">
        <v>47</v>
      </c>
      <c r="Q1891" s="7">
        <v>712.517578125</v>
      </c>
      <c r="R1891" s="8">
        <v>117.84409332275391</v>
      </c>
      <c r="S1891" s="8">
        <v>846.80120849609375</v>
      </c>
      <c r="T1891" s="9">
        <v>128.300537109375</v>
      </c>
      <c r="U1891" s="7" t="str">
        <f t="shared" si="117"/>
        <v/>
      </c>
      <c r="V1891" s="7" t="str">
        <f t="shared" si="118"/>
        <v/>
      </c>
      <c r="W1891" s="7" t="str">
        <f t="shared" si="119"/>
        <v/>
      </c>
      <c r="X1891" s="7" t="str">
        <f t="shared" si="120"/>
        <v/>
      </c>
    </row>
    <row r="1892" spans="1:24" x14ac:dyDescent="0.2">
      <c r="A1892" s="1">
        <v>1890</v>
      </c>
      <c r="B1892">
        <v>1890</v>
      </c>
      <c r="C1892" s="3">
        <v>23.726121050404171</v>
      </c>
      <c r="D1892" s="3">
        <v>15.293116097733151</v>
      </c>
      <c r="E1892" s="3">
        <v>24.938193737510069</v>
      </c>
      <c r="F1892" s="3">
        <v>26.65030482374798</v>
      </c>
      <c r="G1892" s="3">
        <v>9.3922642906046292</v>
      </c>
      <c r="H1892" s="3">
        <v>89.341078749411054</v>
      </c>
      <c r="I1892" s="3">
        <v>0.27970962145346312</v>
      </c>
      <c r="J1892" s="3">
        <v>0.13696777680284719</v>
      </c>
      <c r="K1892" s="3">
        <v>1094.9162303536309</v>
      </c>
      <c r="L1892">
        <v>1</v>
      </c>
      <c r="M1892">
        <v>0</v>
      </c>
      <c r="N1892">
        <v>0</v>
      </c>
      <c r="P1892" t="s">
        <v>47</v>
      </c>
      <c r="Q1892" s="7">
        <v>708.0697021484375</v>
      </c>
      <c r="R1892" s="8">
        <v>123.3684997558594</v>
      </c>
      <c r="S1892" s="8">
        <v>841.89697265625</v>
      </c>
      <c r="T1892" s="9">
        <v>131.16694641113281</v>
      </c>
      <c r="U1892" s="7" t="str">
        <f t="shared" si="117"/>
        <v/>
      </c>
      <c r="V1892" s="7" t="str">
        <f t="shared" si="118"/>
        <v/>
      </c>
      <c r="W1892" s="7" t="str">
        <f t="shared" si="119"/>
        <v/>
      </c>
      <c r="X1892" s="7" t="str">
        <f t="shared" si="120"/>
        <v/>
      </c>
    </row>
    <row r="1893" spans="1:24" x14ac:dyDescent="0.2">
      <c r="A1893" s="1">
        <v>1891</v>
      </c>
      <c r="B1893">
        <v>1891</v>
      </c>
      <c r="C1893" s="3">
        <v>31.104125543642962</v>
      </c>
      <c r="D1893" s="3">
        <v>14.47965075802872</v>
      </c>
      <c r="E1893" s="3">
        <v>26.923738461664481</v>
      </c>
      <c r="F1893" s="3">
        <v>20.430655320124821</v>
      </c>
      <c r="G1893" s="3">
        <v>7.0618299165390308</v>
      </c>
      <c r="H1893" s="3">
        <v>88.21299367058316</v>
      </c>
      <c r="I1893" s="3">
        <v>0.28193016116074399</v>
      </c>
      <c r="J1893" s="3">
        <v>0.12828599380505931</v>
      </c>
      <c r="K1893" s="3">
        <v>978.06528236217969</v>
      </c>
      <c r="L1893">
        <v>0</v>
      </c>
      <c r="M1893">
        <v>0</v>
      </c>
      <c r="N1893">
        <v>0</v>
      </c>
      <c r="P1893" t="s">
        <v>47</v>
      </c>
      <c r="Q1893" s="7">
        <v>616.53448486328125</v>
      </c>
      <c r="R1893" s="8">
        <v>141.9355163574219</v>
      </c>
      <c r="S1893" s="8">
        <v>808.044677734375</v>
      </c>
      <c r="T1893" s="9">
        <v>134.95649719238281</v>
      </c>
      <c r="U1893" s="7" t="str">
        <f t="shared" si="117"/>
        <v/>
      </c>
      <c r="V1893" s="7" t="str">
        <f t="shared" si="118"/>
        <v/>
      </c>
      <c r="W1893" s="7" t="str">
        <f t="shared" si="119"/>
        <v/>
      </c>
      <c r="X1893" s="7" t="str">
        <f t="shared" si="120"/>
        <v/>
      </c>
    </row>
    <row r="1894" spans="1:24" x14ac:dyDescent="0.2">
      <c r="A1894" s="1">
        <v>1892</v>
      </c>
      <c r="B1894">
        <v>1892</v>
      </c>
      <c r="C1894" s="3">
        <v>39.945702664115871</v>
      </c>
      <c r="D1894" s="3">
        <v>10.378938582064711</v>
      </c>
      <c r="E1894" s="3">
        <v>27.339961172464491</v>
      </c>
      <c r="F1894" s="3">
        <v>17.55473024078162</v>
      </c>
      <c r="G1894" s="3">
        <v>4.7806673405733111</v>
      </c>
      <c r="H1894" s="3">
        <v>87.283532620402369</v>
      </c>
      <c r="I1894" s="3">
        <v>0.28563482265024331</v>
      </c>
      <c r="J1894" s="3">
        <v>0.1171162819919645</v>
      </c>
      <c r="K1894" s="3">
        <v>847.19737739723382</v>
      </c>
      <c r="L1894">
        <v>1</v>
      </c>
      <c r="M1894">
        <v>0</v>
      </c>
      <c r="N1894">
        <v>0</v>
      </c>
      <c r="P1894" t="s">
        <v>47</v>
      </c>
      <c r="Q1894" s="7">
        <v>481.86724853515619</v>
      </c>
      <c r="R1894" s="8">
        <v>104.5564041137695</v>
      </c>
      <c r="S1894" s="8">
        <v>754.8258056640625</v>
      </c>
      <c r="T1894" s="9">
        <v>149.12773132324219</v>
      </c>
      <c r="U1894" s="7" t="str">
        <f t="shared" si="117"/>
        <v/>
      </c>
      <c r="V1894" s="7" t="str">
        <f t="shared" si="118"/>
        <v/>
      </c>
      <c r="W1894" s="7" t="str">
        <f t="shared" si="119"/>
        <v/>
      </c>
      <c r="X1894" s="7" t="str">
        <f t="shared" si="120"/>
        <v/>
      </c>
    </row>
    <row r="1895" spans="1:24" x14ac:dyDescent="0.2">
      <c r="A1895" s="1">
        <v>1893</v>
      </c>
      <c r="B1895">
        <v>1893</v>
      </c>
      <c r="C1895" s="3">
        <v>2.5314024843979119</v>
      </c>
      <c r="D1895" s="3">
        <v>7.0705393438548443</v>
      </c>
      <c r="E1895" s="3">
        <v>7.095257917006939</v>
      </c>
      <c r="F1895" s="3">
        <v>50.735022486195923</v>
      </c>
      <c r="G1895" s="3">
        <v>32.56777776854441</v>
      </c>
      <c r="H1895" s="3">
        <v>80.980747440354534</v>
      </c>
      <c r="I1895" s="3">
        <v>0.28384292382171011</v>
      </c>
      <c r="J1895" s="3">
        <v>0.1019914508455292</v>
      </c>
      <c r="K1895" s="3">
        <v>664.61254408464799</v>
      </c>
      <c r="L1895">
        <v>0</v>
      </c>
      <c r="M1895">
        <v>0</v>
      </c>
      <c r="N1895">
        <v>0</v>
      </c>
      <c r="P1895" t="s">
        <v>47</v>
      </c>
      <c r="Q1895" s="7">
        <v>524.38897705078125</v>
      </c>
      <c r="R1895" s="8">
        <v>76.376121520996094</v>
      </c>
      <c r="S1895" s="8">
        <v>847.400390625</v>
      </c>
      <c r="T1895" s="9">
        <v>199.87567138671881</v>
      </c>
      <c r="U1895" s="7" t="str">
        <f t="shared" si="117"/>
        <v/>
      </c>
      <c r="V1895" s="7" t="str">
        <f t="shared" si="118"/>
        <v/>
      </c>
      <c r="W1895" s="7" t="str">
        <f t="shared" si="119"/>
        <v/>
      </c>
      <c r="X1895" s="7" t="str">
        <f t="shared" si="120"/>
        <v/>
      </c>
    </row>
    <row r="1896" spans="1:24" x14ac:dyDescent="0.2">
      <c r="A1896" s="1">
        <v>1894</v>
      </c>
      <c r="B1896">
        <v>1894</v>
      </c>
      <c r="C1896" s="3">
        <v>4.3383595754098669</v>
      </c>
      <c r="D1896" s="3">
        <v>11.3097671236133</v>
      </c>
      <c r="E1896" s="3">
        <v>9.1199780499063223</v>
      </c>
      <c r="F1896" s="3">
        <v>46.20799236345551</v>
      </c>
      <c r="G1896" s="3">
        <v>29.023902887614991</v>
      </c>
      <c r="H1896" s="3">
        <v>82.812565383831327</v>
      </c>
      <c r="I1896" s="3">
        <v>0.28093352122577542</v>
      </c>
      <c r="J1896" s="3">
        <v>0.11844825068919521</v>
      </c>
      <c r="K1896" s="3">
        <v>839.34007613552626</v>
      </c>
      <c r="L1896">
        <v>0</v>
      </c>
      <c r="M1896">
        <v>0</v>
      </c>
      <c r="N1896">
        <v>0</v>
      </c>
      <c r="P1896" t="s">
        <v>47</v>
      </c>
      <c r="Q1896" s="7">
        <v>555.69158935546875</v>
      </c>
      <c r="R1896" s="8">
        <v>100.3995742797852</v>
      </c>
      <c r="S1896" s="8">
        <v>863.41802978515625</v>
      </c>
      <c r="T1896" s="9">
        <v>178.46038818359381</v>
      </c>
      <c r="U1896" s="7" t="str">
        <f t="shared" si="117"/>
        <v/>
      </c>
      <c r="V1896" s="7" t="str">
        <f t="shared" si="118"/>
        <v/>
      </c>
      <c r="W1896" s="7" t="str">
        <f t="shared" si="119"/>
        <v/>
      </c>
      <c r="X1896" s="7" t="str">
        <f t="shared" si="120"/>
        <v/>
      </c>
    </row>
    <row r="1897" spans="1:24" x14ac:dyDescent="0.2">
      <c r="A1897" s="1">
        <v>1895</v>
      </c>
      <c r="B1897">
        <v>1895</v>
      </c>
      <c r="C1897" s="3">
        <v>7.0802417680636678</v>
      </c>
      <c r="D1897" s="3">
        <v>15.65603516856889</v>
      </c>
      <c r="E1897" s="3">
        <v>11.162914528587139</v>
      </c>
      <c r="F1897" s="3">
        <v>41.050809961047072</v>
      </c>
      <c r="G1897" s="3">
        <v>25.04999857373323</v>
      </c>
      <c r="H1897" s="3">
        <v>84.783490280800052</v>
      </c>
      <c r="I1897" s="3">
        <v>0.27794443782739792</v>
      </c>
      <c r="J1897" s="3">
        <v>0.1294250170189406</v>
      </c>
      <c r="K1897" s="3">
        <v>968.2050711425386</v>
      </c>
      <c r="L1897">
        <v>0</v>
      </c>
      <c r="M1897">
        <v>0</v>
      </c>
      <c r="N1897">
        <v>0</v>
      </c>
      <c r="P1897" t="s">
        <v>47</v>
      </c>
      <c r="Q1897" s="7">
        <v>590.593994140625</v>
      </c>
      <c r="R1897" s="8">
        <v>113.8388748168945</v>
      </c>
      <c r="S1897" s="8">
        <v>877.725341796875</v>
      </c>
      <c r="T1897" s="9">
        <v>156.20664978027341</v>
      </c>
      <c r="U1897" s="7" t="str">
        <f t="shared" si="117"/>
        <v/>
      </c>
      <c r="V1897" s="7" t="str">
        <f t="shared" si="118"/>
        <v/>
      </c>
      <c r="W1897" s="7" t="str">
        <f t="shared" si="119"/>
        <v/>
      </c>
      <c r="X1897" s="7" t="str">
        <f t="shared" si="120"/>
        <v/>
      </c>
    </row>
    <row r="1898" spans="1:24" x14ac:dyDescent="0.2">
      <c r="A1898" s="1">
        <v>1896</v>
      </c>
      <c r="B1898">
        <v>1896</v>
      </c>
      <c r="C1898" s="3">
        <v>10.672019843188361</v>
      </c>
      <c r="D1898" s="3">
        <v>18.216215079982341</v>
      </c>
      <c r="E1898" s="3">
        <v>13.08674579227204</v>
      </c>
      <c r="F1898" s="3">
        <v>36.667093442995743</v>
      </c>
      <c r="G1898" s="3">
        <v>21.357925841561521</v>
      </c>
      <c r="H1898" s="3">
        <v>86.341131630712468</v>
      </c>
      <c r="I1898" s="3">
        <v>0.2762264228518283</v>
      </c>
      <c r="J1898" s="3">
        <v>0.13521018451573619</v>
      </c>
      <c r="K1898" s="3">
        <v>1043.4541227364821</v>
      </c>
      <c r="L1898">
        <v>0</v>
      </c>
      <c r="M1898">
        <v>0</v>
      </c>
      <c r="N1898">
        <v>0</v>
      </c>
      <c r="P1898" t="s">
        <v>47</v>
      </c>
      <c r="Q1898" s="7">
        <v>636.12030029296875</v>
      </c>
      <c r="R1898" s="8">
        <v>125.09275054931641</v>
      </c>
      <c r="S1898" s="8">
        <v>876.318359375</v>
      </c>
      <c r="T1898" s="9">
        <v>158.15306091308591</v>
      </c>
      <c r="U1898" s="7" t="str">
        <f t="shared" si="117"/>
        <v/>
      </c>
      <c r="V1898" s="7" t="str">
        <f t="shared" si="118"/>
        <v/>
      </c>
      <c r="W1898" s="7" t="str">
        <f t="shared" si="119"/>
        <v/>
      </c>
      <c r="X1898" s="7" t="str">
        <f t="shared" si="120"/>
        <v/>
      </c>
    </row>
    <row r="1899" spans="1:24" x14ac:dyDescent="0.2">
      <c r="A1899" s="1">
        <v>1897</v>
      </c>
      <c r="B1899">
        <v>1897</v>
      </c>
      <c r="C1899" s="3">
        <v>15.419823573254719</v>
      </c>
      <c r="D1899" s="3">
        <v>20.268042747421109</v>
      </c>
      <c r="E1899" s="3">
        <v>15.2541747990053</v>
      </c>
      <c r="F1899" s="3">
        <v>31.164512994390289</v>
      </c>
      <c r="G1899" s="3">
        <v>17.893445885928589</v>
      </c>
      <c r="H1899" s="3">
        <v>87.210901139743285</v>
      </c>
      <c r="I1899" s="3">
        <v>0.27538208993416102</v>
      </c>
      <c r="J1899" s="3">
        <v>0.139403305376404</v>
      </c>
      <c r="K1899" s="3">
        <v>1093.4354929208389</v>
      </c>
      <c r="L1899">
        <v>0</v>
      </c>
      <c r="M1899">
        <v>0</v>
      </c>
      <c r="N1899">
        <v>0</v>
      </c>
      <c r="P1899" t="s">
        <v>47</v>
      </c>
      <c r="Q1899" s="7">
        <v>697.58258056640625</v>
      </c>
      <c r="R1899" s="8">
        <v>120.1854553222656</v>
      </c>
      <c r="S1899" s="8">
        <v>875.083984375</v>
      </c>
      <c r="T1899" s="9">
        <v>144.62504577636719</v>
      </c>
      <c r="U1899" s="7" t="str">
        <f t="shared" si="117"/>
        <v/>
      </c>
      <c r="V1899" s="7" t="str">
        <f t="shared" si="118"/>
        <v/>
      </c>
      <c r="W1899" s="7" t="str">
        <f t="shared" si="119"/>
        <v/>
      </c>
      <c r="X1899" s="7" t="str">
        <f t="shared" si="120"/>
        <v/>
      </c>
    </row>
    <row r="1900" spans="1:24" x14ac:dyDescent="0.2">
      <c r="A1900" s="1">
        <v>1898</v>
      </c>
      <c r="B1900">
        <v>1898</v>
      </c>
      <c r="C1900" s="3">
        <v>20.213401282000241</v>
      </c>
      <c r="D1900" s="3">
        <v>21.385864567049349</v>
      </c>
      <c r="E1900" s="3">
        <v>17.383109855792249</v>
      </c>
      <c r="F1900" s="3">
        <v>26.832769745031261</v>
      </c>
      <c r="G1900" s="3">
        <v>14.184854550126889</v>
      </c>
      <c r="H1900" s="3">
        <v>88.401524991130259</v>
      </c>
      <c r="I1900" s="3">
        <v>0.27484319622511361</v>
      </c>
      <c r="J1900" s="3">
        <v>0.13875862536220451</v>
      </c>
      <c r="K1900" s="3">
        <v>1094.060070793784</v>
      </c>
      <c r="L1900">
        <v>0</v>
      </c>
      <c r="N1900">
        <v>0</v>
      </c>
      <c r="P1900" t="s">
        <v>47</v>
      </c>
      <c r="Q1900" s="7">
        <v>726.11468505859375</v>
      </c>
      <c r="R1900" s="8">
        <v>117.4117889404297</v>
      </c>
      <c r="S1900" s="8">
        <v>868.5693359375</v>
      </c>
      <c r="T1900" s="9">
        <v>144.3271484375</v>
      </c>
      <c r="U1900" s="7" t="str">
        <f t="shared" si="117"/>
        <v/>
      </c>
      <c r="V1900" s="7" t="str">
        <f t="shared" si="118"/>
        <v/>
      </c>
      <c r="W1900" s="7" t="str">
        <f t="shared" si="119"/>
        <v/>
      </c>
      <c r="X1900" s="7" t="str">
        <f t="shared" si="120"/>
        <v/>
      </c>
    </row>
    <row r="1901" spans="1:24" x14ac:dyDescent="0.2">
      <c r="A1901" s="1">
        <v>1899</v>
      </c>
      <c r="B1901">
        <v>1899</v>
      </c>
      <c r="C1901" s="3">
        <v>28.07682755527938</v>
      </c>
      <c r="D1901" s="3">
        <v>20.91260372896387</v>
      </c>
      <c r="E1901" s="3">
        <v>19.674106964801449</v>
      </c>
      <c r="F1901" s="3">
        <v>20.901141131720319</v>
      </c>
      <c r="G1901" s="3">
        <v>10.435320619234981</v>
      </c>
      <c r="H1901" s="3">
        <v>88.508660263074233</v>
      </c>
      <c r="I1901" s="3">
        <v>0.27615870532599579</v>
      </c>
      <c r="J1901" s="3">
        <v>0.13372538081069341</v>
      </c>
      <c r="K1901" s="3">
        <v>1031.6991979527229</v>
      </c>
      <c r="L1901">
        <v>0</v>
      </c>
      <c r="M1901">
        <v>0</v>
      </c>
      <c r="N1901">
        <v>0</v>
      </c>
      <c r="P1901" t="s">
        <v>47</v>
      </c>
      <c r="Q1901" s="7">
        <v>732.40643310546875</v>
      </c>
      <c r="R1901" s="8">
        <v>123.83689117431641</v>
      </c>
      <c r="S1901" s="8">
        <v>846.10662841796875</v>
      </c>
      <c r="T1901" s="9">
        <v>136.69219970703119</v>
      </c>
      <c r="U1901" s="7" t="str">
        <f t="shared" si="117"/>
        <v/>
      </c>
      <c r="V1901" s="7" t="str">
        <f t="shared" si="118"/>
        <v/>
      </c>
      <c r="W1901" s="7" t="str">
        <f t="shared" si="119"/>
        <v/>
      </c>
      <c r="X1901" s="7" t="str">
        <f t="shared" si="120"/>
        <v/>
      </c>
    </row>
    <row r="1902" spans="1:24" x14ac:dyDescent="0.2">
      <c r="A1902" s="1">
        <v>1900</v>
      </c>
      <c r="B1902">
        <v>1900</v>
      </c>
      <c r="C1902" s="3">
        <v>35.808190211553523</v>
      </c>
      <c r="D1902" s="3">
        <v>19.30152139410901</v>
      </c>
      <c r="E1902" s="3">
        <v>19.809203956846311</v>
      </c>
      <c r="F1902" s="3">
        <v>17.80702325708533</v>
      </c>
      <c r="G1902" s="3">
        <v>7.2740611804058286</v>
      </c>
      <c r="H1902" s="3">
        <v>89.00778104455479</v>
      </c>
      <c r="I1902" s="3">
        <v>0.2773654441349428</v>
      </c>
      <c r="J1902" s="3">
        <v>0.1240576659587746</v>
      </c>
      <c r="K1902" s="3">
        <v>926.02060495628609</v>
      </c>
      <c r="L1902">
        <v>0</v>
      </c>
      <c r="M1902">
        <v>0</v>
      </c>
      <c r="N1902">
        <v>0</v>
      </c>
      <c r="P1902" t="s">
        <v>47</v>
      </c>
      <c r="Q1902" s="7">
        <v>716.885009765625</v>
      </c>
      <c r="R1902" s="8">
        <v>137.41670227050781</v>
      </c>
      <c r="S1902" s="8">
        <v>821.89471435546875</v>
      </c>
      <c r="T1902" s="9">
        <v>134.88536071777341</v>
      </c>
      <c r="U1902" s="7" t="str">
        <f t="shared" si="117"/>
        <v/>
      </c>
      <c r="V1902" s="7" t="str">
        <f t="shared" si="118"/>
        <v/>
      </c>
      <c r="W1902" s="7" t="str">
        <f t="shared" si="119"/>
        <v/>
      </c>
      <c r="X1902" s="7" t="str">
        <f t="shared" si="120"/>
        <v/>
      </c>
    </row>
    <row r="1903" spans="1:24" x14ac:dyDescent="0.2">
      <c r="A1903" s="1">
        <v>1901</v>
      </c>
      <c r="B1903">
        <v>1901</v>
      </c>
      <c r="C1903" s="3">
        <v>47.706333930498943</v>
      </c>
      <c r="D1903" s="3">
        <v>14.213338809534459</v>
      </c>
      <c r="E1903" s="3">
        <v>20.057383936256471</v>
      </c>
      <c r="F1903" s="3">
        <v>13.112813729774761</v>
      </c>
      <c r="G1903" s="3">
        <v>4.9101295939353564</v>
      </c>
      <c r="H1903" s="3">
        <v>87.113087573227077</v>
      </c>
      <c r="I1903" s="3">
        <v>0.28239390626552902</v>
      </c>
      <c r="J1903" s="3">
        <v>0.1108847450468308</v>
      </c>
      <c r="K1903" s="3">
        <v>767.31533203974573</v>
      </c>
      <c r="L1903">
        <v>0</v>
      </c>
      <c r="M1903">
        <v>0</v>
      </c>
      <c r="N1903">
        <v>0</v>
      </c>
      <c r="P1903" t="s">
        <v>47</v>
      </c>
      <c r="Q1903" s="7">
        <v>549.0047607421875</v>
      </c>
      <c r="R1903" s="8">
        <v>132.29559326171881</v>
      </c>
      <c r="S1903" s="8">
        <v>781.05499267578125</v>
      </c>
      <c r="T1903" s="9">
        <v>125.7893981933594</v>
      </c>
      <c r="U1903" s="7" t="str">
        <f t="shared" si="117"/>
        <v/>
      </c>
      <c r="V1903" s="7" t="str">
        <f t="shared" si="118"/>
        <v/>
      </c>
      <c r="W1903" s="7" t="str">
        <f t="shared" si="119"/>
        <v/>
      </c>
      <c r="X1903" s="7" t="str">
        <f t="shared" si="120"/>
        <v/>
      </c>
    </row>
    <row r="1904" spans="1:24" x14ac:dyDescent="0.2">
      <c r="A1904" s="1">
        <v>1902</v>
      </c>
      <c r="B1904">
        <v>1902</v>
      </c>
      <c r="C1904" s="3">
        <v>2.7466255511374391</v>
      </c>
      <c r="D1904" s="3">
        <v>11.93373317693694</v>
      </c>
      <c r="E1904" s="3">
        <v>6.7361925675647996</v>
      </c>
      <c r="F1904" s="3">
        <v>39.32041341763</v>
      </c>
      <c r="G1904" s="3">
        <v>39.263035286730812</v>
      </c>
      <c r="H1904" s="3">
        <v>75.202276215152054</v>
      </c>
      <c r="I1904" s="3">
        <v>0.28561393711532967</v>
      </c>
      <c r="J1904" s="3">
        <v>0.1098425710874073</v>
      </c>
      <c r="K1904" s="3">
        <v>679.76752223768551</v>
      </c>
      <c r="L1904">
        <v>0</v>
      </c>
      <c r="M1904">
        <v>0</v>
      </c>
      <c r="N1904">
        <v>0</v>
      </c>
      <c r="P1904" t="s">
        <v>47</v>
      </c>
      <c r="Q1904" s="7">
        <v>535.521728515625</v>
      </c>
      <c r="R1904" s="8">
        <v>85.957733154296875</v>
      </c>
      <c r="S1904" s="8">
        <v>785.42144775390625</v>
      </c>
      <c r="T1904" s="9">
        <v>220.93699645996091</v>
      </c>
      <c r="U1904" s="7" t="str">
        <f t="shared" si="117"/>
        <v/>
      </c>
      <c r="V1904" s="7" t="str">
        <f t="shared" si="118"/>
        <v/>
      </c>
      <c r="W1904" s="7" t="str">
        <f t="shared" si="119"/>
        <v/>
      </c>
      <c r="X1904" s="7" t="str">
        <f t="shared" si="120"/>
        <v/>
      </c>
    </row>
    <row r="1905" spans="1:24" x14ac:dyDescent="0.2">
      <c r="A1905" s="1">
        <v>1903</v>
      </c>
      <c r="B1905">
        <v>1903</v>
      </c>
      <c r="C1905" s="3">
        <v>5.4796568055891246</v>
      </c>
      <c r="D1905" s="3">
        <v>17.856300668289119</v>
      </c>
      <c r="E1905" s="3">
        <v>7.6794540915496894</v>
      </c>
      <c r="F1905" s="3">
        <v>36.085257639470562</v>
      </c>
      <c r="G1905" s="3">
        <v>32.899330795101491</v>
      </c>
      <c r="H1905" s="3">
        <v>79.320762040885597</v>
      </c>
      <c r="I1905" s="3">
        <v>0.2797941382099397</v>
      </c>
      <c r="J1905" s="3">
        <v>0.12132930681827669</v>
      </c>
      <c r="K1905" s="3">
        <v>820.91568754911771</v>
      </c>
      <c r="L1905">
        <v>0</v>
      </c>
      <c r="M1905">
        <v>0</v>
      </c>
      <c r="N1905">
        <v>0</v>
      </c>
      <c r="P1905" t="s">
        <v>47</v>
      </c>
      <c r="Q1905" s="7">
        <v>573.223876953125</v>
      </c>
      <c r="R1905" s="8">
        <v>107.50514984130859</v>
      </c>
      <c r="S1905" s="8">
        <v>847.22314453125</v>
      </c>
      <c r="T1905" s="9">
        <v>198.56549072265619</v>
      </c>
      <c r="U1905" s="7" t="str">
        <f t="shared" si="117"/>
        <v/>
      </c>
      <c r="V1905" s="7" t="str">
        <f t="shared" si="118"/>
        <v/>
      </c>
      <c r="W1905" s="7" t="str">
        <f t="shared" si="119"/>
        <v/>
      </c>
      <c r="X1905" s="7" t="str">
        <f t="shared" si="120"/>
        <v/>
      </c>
    </row>
    <row r="1906" spans="1:24" x14ac:dyDescent="0.2">
      <c r="A1906" s="1">
        <v>1904</v>
      </c>
      <c r="B1906">
        <v>1904</v>
      </c>
      <c r="C1906" s="3">
        <v>8.3408797748563366</v>
      </c>
      <c r="D1906" s="3">
        <v>22.434313599077601</v>
      </c>
      <c r="E1906" s="3">
        <v>8.7669819826323163</v>
      </c>
      <c r="F1906" s="3">
        <v>31.841917524654331</v>
      </c>
      <c r="G1906" s="3">
        <v>28.615907118779411</v>
      </c>
      <c r="H1906" s="3">
        <v>81.733817914919726</v>
      </c>
      <c r="I1906" s="3">
        <v>0.27605476562536152</v>
      </c>
      <c r="J1906" s="3">
        <v>0.129783733540623</v>
      </c>
      <c r="K1906" s="3">
        <v>923.53717050947932</v>
      </c>
      <c r="L1906">
        <v>0</v>
      </c>
      <c r="M1906">
        <v>0</v>
      </c>
      <c r="N1906">
        <v>0</v>
      </c>
      <c r="P1906" t="s">
        <v>47</v>
      </c>
      <c r="Q1906" s="7">
        <v>626.13995361328125</v>
      </c>
      <c r="R1906" s="8">
        <v>127.1311340332031</v>
      </c>
      <c r="S1906" s="8">
        <v>857.1575927734375</v>
      </c>
      <c r="T1906" s="9">
        <v>192.3520812988281</v>
      </c>
      <c r="U1906" s="7" t="str">
        <f t="shared" si="117"/>
        <v/>
      </c>
      <c r="V1906" s="7" t="str">
        <f t="shared" si="118"/>
        <v/>
      </c>
      <c r="W1906" s="7" t="str">
        <f t="shared" si="119"/>
        <v/>
      </c>
      <c r="X1906" s="7" t="str">
        <f t="shared" si="120"/>
        <v/>
      </c>
    </row>
    <row r="1907" spans="1:24" x14ac:dyDescent="0.2">
      <c r="A1907" s="1">
        <v>1905</v>
      </c>
      <c r="B1907">
        <v>1905</v>
      </c>
      <c r="C1907" s="3">
        <v>12.2149653266806</v>
      </c>
      <c r="D1907" s="3">
        <v>24.4949751994534</v>
      </c>
      <c r="E1907" s="3">
        <v>10.86375152916094</v>
      </c>
      <c r="F1907" s="3">
        <v>29.055025229578131</v>
      </c>
      <c r="G1907" s="3">
        <v>23.37128271512692</v>
      </c>
      <c r="H1907" s="3">
        <v>84.49151735214835</v>
      </c>
      <c r="I1907" s="3">
        <v>0.27372170680266672</v>
      </c>
      <c r="J1907" s="3">
        <v>0.13662426463673411</v>
      </c>
      <c r="K1907" s="3">
        <v>1021.413099877681</v>
      </c>
      <c r="L1907">
        <v>0</v>
      </c>
      <c r="M1907">
        <v>0</v>
      </c>
      <c r="N1907">
        <v>0</v>
      </c>
      <c r="P1907" t="s">
        <v>47</v>
      </c>
      <c r="Q1907" s="7">
        <v>667.228759765625</v>
      </c>
      <c r="R1907" s="8">
        <v>124.8232040405273</v>
      </c>
      <c r="S1907" s="8">
        <v>875.3023681640625</v>
      </c>
      <c r="T1907" s="9">
        <v>165.462890625</v>
      </c>
      <c r="U1907" s="7" t="str">
        <f t="shared" si="117"/>
        <v/>
      </c>
      <c r="V1907" s="7" t="str">
        <f t="shared" si="118"/>
        <v/>
      </c>
      <c r="W1907" s="7" t="str">
        <f t="shared" si="119"/>
        <v/>
      </c>
      <c r="X1907" s="7" t="str">
        <f t="shared" si="120"/>
        <v/>
      </c>
    </row>
    <row r="1908" spans="1:24" x14ac:dyDescent="0.2">
      <c r="A1908" s="1">
        <v>1906</v>
      </c>
      <c r="B1908">
        <v>1906</v>
      </c>
      <c r="C1908" s="3">
        <v>16.88306976997282</v>
      </c>
      <c r="D1908" s="3">
        <v>26.198127495941488</v>
      </c>
      <c r="E1908" s="3">
        <v>11.830372213337689</v>
      </c>
      <c r="F1908" s="3">
        <v>25.78094060528376</v>
      </c>
      <c r="G1908" s="3">
        <v>19.307489915464231</v>
      </c>
      <c r="H1908" s="3">
        <v>86.413984544300902</v>
      </c>
      <c r="I1908" s="3">
        <v>0.27202224327000479</v>
      </c>
      <c r="J1908" s="3">
        <v>0.1376401339304206</v>
      </c>
      <c r="K1908" s="3">
        <v>1049.1165836297489</v>
      </c>
      <c r="L1908">
        <v>0</v>
      </c>
      <c r="M1908">
        <v>0</v>
      </c>
      <c r="N1908">
        <v>0</v>
      </c>
      <c r="P1908" t="s">
        <v>47</v>
      </c>
      <c r="Q1908" s="7">
        <v>699.45770263671875</v>
      </c>
      <c r="R1908" s="8">
        <v>118.8909912109375</v>
      </c>
      <c r="S1908" s="8">
        <v>872.27410888671875</v>
      </c>
      <c r="T1908" s="9">
        <v>170.03211975097659</v>
      </c>
      <c r="U1908" s="7" t="str">
        <f t="shared" si="117"/>
        <v/>
      </c>
      <c r="V1908" s="7" t="str">
        <f t="shared" si="118"/>
        <v/>
      </c>
      <c r="W1908" s="7" t="str">
        <f t="shared" si="119"/>
        <v/>
      </c>
      <c r="X1908" s="7" t="str">
        <f t="shared" si="120"/>
        <v/>
      </c>
    </row>
    <row r="1909" spans="1:24" x14ac:dyDescent="0.2">
      <c r="A1909" s="1">
        <v>1907</v>
      </c>
      <c r="B1909">
        <v>1907</v>
      </c>
      <c r="C1909" s="3">
        <v>23.50751464279033</v>
      </c>
      <c r="D1909" s="3">
        <v>27.139290327045181</v>
      </c>
      <c r="E1909" s="3">
        <v>13.83671497730951</v>
      </c>
      <c r="F1909" s="3">
        <v>20.999546914090971</v>
      </c>
      <c r="G1909" s="3">
        <v>14.516933138763999</v>
      </c>
      <c r="H1909" s="3">
        <v>88.062172521967511</v>
      </c>
      <c r="I1909" s="3">
        <v>0.27132361780176922</v>
      </c>
      <c r="J1909" s="3">
        <v>0.13557676222954609</v>
      </c>
      <c r="K1909" s="3">
        <v>1038.3183401971669</v>
      </c>
      <c r="L1909">
        <v>0</v>
      </c>
      <c r="M1909">
        <v>0</v>
      </c>
      <c r="N1909">
        <v>0</v>
      </c>
      <c r="P1909" t="s">
        <v>47</v>
      </c>
      <c r="Q1909" s="7">
        <v>729.04766845703125</v>
      </c>
      <c r="R1909" s="8">
        <v>107.09841156005859</v>
      </c>
      <c r="S1909" s="8">
        <v>858.798095703125</v>
      </c>
      <c r="T1909" s="9">
        <v>169.74052429199219</v>
      </c>
      <c r="U1909" s="7" t="str">
        <f t="shared" si="117"/>
        <v/>
      </c>
      <c r="V1909" s="7" t="str">
        <f t="shared" si="118"/>
        <v/>
      </c>
      <c r="W1909" s="7" t="str">
        <f t="shared" si="119"/>
        <v/>
      </c>
      <c r="X1909" s="7" t="str">
        <f t="shared" si="120"/>
        <v/>
      </c>
    </row>
    <row r="1910" spans="1:24" x14ac:dyDescent="0.2">
      <c r="A1910" s="1">
        <v>1908</v>
      </c>
      <c r="B1910">
        <v>1908</v>
      </c>
      <c r="C1910" s="3">
        <v>30.761307522190911</v>
      </c>
      <c r="D1910" s="3">
        <v>26.850115257822239</v>
      </c>
      <c r="E1910" s="3">
        <v>15.155990514983509</v>
      </c>
      <c r="F1910" s="3">
        <v>16.51409119826824</v>
      </c>
      <c r="G1910" s="3">
        <v>10.71849550673508</v>
      </c>
      <c r="H1910" s="3">
        <v>88.834690905994151</v>
      </c>
      <c r="I1910" s="3">
        <v>0.27179747288221062</v>
      </c>
      <c r="J1910" s="3">
        <v>0.12920433386747329</v>
      </c>
      <c r="K1910" s="3">
        <v>969.72825805308639</v>
      </c>
      <c r="L1910">
        <v>0</v>
      </c>
      <c r="M1910">
        <v>0</v>
      </c>
      <c r="N1910">
        <v>0</v>
      </c>
      <c r="P1910" t="s">
        <v>47</v>
      </c>
      <c r="Q1910" s="7">
        <v>720.6937255859375</v>
      </c>
      <c r="R1910" s="8">
        <v>121.9276504516602</v>
      </c>
      <c r="S1910" s="8">
        <v>827.6068115234375</v>
      </c>
      <c r="T1910" s="9">
        <v>160.36717224121091</v>
      </c>
      <c r="U1910" s="7" t="str">
        <f t="shared" si="117"/>
        <v/>
      </c>
      <c r="V1910" s="7" t="str">
        <f t="shared" si="118"/>
        <v/>
      </c>
      <c r="W1910" s="7" t="str">
        <f t="shared" si="119"/>
        <v/>
      </c>
      <c r="X1910" s="7" t="str">
        <f t="shared" si="120"/>
        <v/>
      </c>
    </row>
    <row r="1911" spans="1:24" x14ac:dyDescent="0.2">
      <c r="A1911" s="1">
        <v>1909</v>
      </c>
      <c r="B1911">
        <v>1909</v>
      </c>
      <c r="C1911" s="3">
        <v>40.944334568636108</v>
      </c>
      <c r="D1911" s="3">
        <v>23.59869359312513</v>
      </c>
      <c r="E1911" s="3">
        <v>15.37000605723124</v>
      </c>
      <c r="F1911" s="3">
        <v>13.39782742651461</v>
      </c>
      <c r="G1911" s="3">
        <v>6.6891383544929131</v>
      </c>
      <c r="H1911" s="3">
        <v>89.373622103848646</v>
      </c>
      <c r="I1911" s="3">
        <v>0.27406072929288411</v>
      </c>
      <c r="J1911" s="3">
        <v>0.1161715175170558</v>
      </c>
      <c r="K1911" s="3">
        <v>831.29794009125624</v>
      </c>
      <c r="L1911">
        <v>0</v>
      </c>
      <c r="M1911">
        <v>0</v>
      </c>
      <c r="N1911">
        <v>0</v>
      </c>
      <c r="P1911" t="s">
        <v>47</v>
      </c>
      <c r="Q1911" s="7">
        <v>687.01519775390625</v>
      </c>
      <c r="R1911" s="8">
        <v>136.48121643066409</v>
      </c>
      <c r="S1911" s="8">
        <v>766.72796630859375</v>
      </c>
      <c r="T1911" s="9">
        <v>142.4245300292969</v>
      </c>
      <c r="U1911" s="7" t="str">
        <f t="shared" si="117"/>
        <v/>
      </c>
      <c r="V1911" s="7" t="str">
        <f t="shared" si="118"/>
        <v/>
      </c>
      <c r="W1911" s="7" t="str">
        <f t="shared" si="119"/>
        <v/>
      </c>
      <c r="X1911" s="7" t="str">
        <f t="shared" si="120"/>
        <v/>
      </c>
    </row>
    <row r="1912" spans="1:24" x14ac:dyDescent="0.2">
      <c r="A1912" s="1">
        <v>1910</v>
      </c>
      <c r="B1912">
        <v>1910</v>
      </c>
      <c r="C1912" s="3">
        <v>53.371076926070891</v>
      </c>
      <c r="D1912" s="3">
        <v>17.165915252585119</v>
      </c>
      <c r="E1912" s="3">
        <v>15.299343248975831</v>
      </c>
      <c r="F1912" s="3">
        <v>10.00217370566774</v>
      </c>
      <c r="G1912" s="3">
        <v>4.1614908667004098</v>
      </c>
      <c r="H1912" s="3">
        <v>87.669940548965073</v>
      </c>
      <c r="I1912" s="3">
        <v>0.27966940599919432</v>
      </c>
      <c r="J1912" s="3">
        <v>0.101552938652966</v>
      </c>
      <c r="K1912" s="3">
        <v>668.16644078464685</v>
      </c>
      <c r="L1912">
        <v>0</v>
      </c>
      <c r="M1912">
        <v>0</v>
      </c>
      <c r="N1912">
        <v>0</v>
      </c>
      <c r="P1912" t="s">
        <v>47</v>
      </c>
      <c r="Q1912" s="7">
        <v>566.43328857421875</v>
      </c>
      <c r="R1912" s="8">
        <v>161.7700500488281</v>
      </c>
      <c r="S1912" s="8">
        <v>726.565185546875</v>
      </c>
      <c r="T1912" s="9">
        <v>132.62229919433591</v>
      </c>
      <c r="U1912" s="7" t="str">
        <f t="shared" si="117"/>
        <v/>
      </c>
      <c r="V1912" s="7" t="str">
        <f t="shared" si="118"/>
        <v/>
      </c>
      <c r="W1912" s="7" t="str">
        <f t="shared" si="119"/>
        <v/>
      </c>
      <c r="X1912" s="7" t="str">
        <f t="shared" si="120"/>
        <v/>
      </c>
    </row>
    <row r="1913" spans="1:24" x14ac:dyDescent="0.2">
      <c r="A1913" s="1">
        <v>1911</v>
      </c>
      <c r="B1913">
        <v>1911</v>
      </c>
      <c r="C1913" s="3">
        <v>2.8925593438138639</v>
      </c>
      <c r="D1913" s="3">
        <v>18.85169497889984</v>
      </c>
      <c r="E1913" s="3">
        <v>7.0941001568160438</v>
      </c>
      <c r="F1913" s="3">
        <v>28.158519040554459</v>
      </c>
      <c r="G1913" s="3">
        <v>43.003126479915792</v>
      </c>
      <c r="H1913" s="3">
        <v>72.123600113858643</v>
      </c>
      <c r="I1913" s="3">
        <v>0.28477378347104187</v>
      </c>
      <c r="J1913" s="3">
        <v>0.11614810764857331</v>
      </c>
      <c r="K1913" s="3">
        <v>697.84281546484112</v>
      </c>
      <c r="L1913">
        <v>0</v>
      </c>
      <c r="M1913">
        <v>0</v>
      </c>
      <c r="N1913">
        <v>0</v>
      </c>
      <c r="P1913" t="s">
        <v>47</v>
      </c>
      <c r="Q1913" s="7">
        <v>568.67840576171875</v>
      </c>
      <c r="R1913" s="8">
        <v>98.006141662597656</v>
      </c>
      <c r="S1913" s="8">
        <v>737.70849609375</v>
      </c>
      <c r="T1913" s="9">
        <v>249.4718933105469</v>
      </c>
      <c r="U1913" s="7" t="str">
        <f t="shared" si="117"/>
        <v/>
      </c>
      <c r="V1913" s="7" t="str">
        <f t="shared" si="118"/>
        <v/>
      </c>
      <c r="W1913" s="7" t="str">
        <f t="shared" si="119"/>
        <v/>
      </c>
      <c r="X1913" s="7" t="str">
        <f t="shared" si="120"/>
        <v/>
      </c>
    </row>
    <row r="1914" spans="1:24" x14ac:dyDescent="0.2">
      <c r="A1914" s="1">
        <v>1912</v>
      </c>
      <c r="B1914">
        <v>1912</v>
      </c>
      <c r="C1914" s="3">
        <v>5.7806545549899004</v>
      </c>
      <c r="D1914" s="3">
        <v>25.11619722561981</v>
      </c>
      <c r="E1914" s="3">
        <v>7.0886259382639176</v>
      </c>
      <c r="F1914" s="3">
        <v>26.481684984844591</v>
      </c>
      <c r="G1914" s="3">
        <v>35.532837296281791</v>
      </c>
      <c r="H1914" s="3">
        <v>77.131981078962141</v>
      </c>
      <c r="I1914" s="3">
        <v>0.27764839061483221</v>
      </c>
      <c r="J1914" s="3">
        <v>0.12581509313949379</v>
      </c>
      <c r="K1914" s="3">
        <v>829.0422068310545</v>
      </c>
      <c r="L1914">
        <v>0</v>
      </c>
      <c r="M1914">
        <v>0</v>
      </c>
      <c r="N1914">
        <v>0</v>
      </c>
      <c r="P1914" t="s">
        <v>47</v>
      </c>
      <c r="Q1914" s="7">
        <v>615.8369140625</v>
      </c>
      <c r="R1914" s="8">
        <v>113.9766082763672</v>
      </c>
      <c r="S1914" s="8">
        <v>813.51123046875</v>
      </c>
      <c r="T1914" s="9">
        <v>213.53656005859381</v>
      </c>
      <c r="U1914" s="7" t="str">
        <f t="shared" si="117"/>
        <v/>
      </c>
      <c r="V1914" s="7" t="str">
        <f t="shared" si="118"/>
        <v/>
      </c>
      <c r="W1914" s="7" t="str">
        <f t="shared" si="119"/>
        <v/>
      </c>
      <c r="X1914" s="7" t="str">
        <f t="shared" si="120"/>
        <v/>
      </c>
    </row>
    <row r="1915" spans="1:24" x14ac:dyDescent="0.2">
      <c r="A1915" s="1">
        <v>1913</v>
      </c>
      <c r="B1915">
        <v>1913</v>
      </c>
      <c r="C1915" s="3">
        <v>8.6765485489024385</v>
      </c>
      <c r="D1915" s="3">
        <v>29.620236251640161</v>
      </c>
      <c r="E1915" s="3">
        <v>7.0931767920369992</v>
      </c>
      <c r="F1915" s="3">
        <v>24.842518183062651</v>
      </c>
      <c r="G1915" s="3">
        <v>29.767520224357749</v>
      </c>
      <c r="H1915" s="3">
        <v>81.078028357231432</v>
      </c>
      <c r="I1915" s="3">
        <v>0.27244445557065178</v>
      </c>
      <c r="J1915" s="3">
        <v>0.13062147956240749</v>
      </c>
      <c r="K1915" s="3">
        <v>910.79276830559888</v>
      </c>
      <c r="L1915">
        <v>0</v>
      </c>
      <c r="M1915">
        <v>0</v>
      </c>
      <c r="N1915">
        <v>0</v>
      </c>
      <c r="P1915" t="s">
        <v>47</v>
      </c>
      <c r="Q1915" s="7">
        <v>679.224365234375</v>
      </c>
      <c r="R1915" s="8">
        <v>121.551383972168</v>
      </c>
      <c r="S1915" s="8">
        <v>863.74200439453125</v>
      </c>
      <c r="T1915" s="9">
        <v>186.22038269042969</v>
      </c>
      <c r="U1915" s="7" t="str">
        <f t="shared" si="117"/>
        <v/>
      </c>
      <c r="V1915" s="7" t="str">
        <f t="shared" si="118"/>
        <v/>
      </c>
      <c r="W1915" s="7" t="str">
        <f t="shared" si="119"/>
        <v/>
      </c>
      <c r="X1915" s="7" t="str">
        <f t="shared" si="120"/>
        <v/>
      </c>
    </row>
    <row r="1916" spans="1:24" x14ac:dyDescent="0.2">
      <c r="A1916" s="1">
        <v>1914</v>
      </c>
      <c r="B1916">
        <v>1914</v>
      </c>
      <c r="C1916" s="3">
        <v>13.4628226025022</v>
      </c>
      <c r="D1916" s="3">
        <v>32.231511688093427</v>
      </c>
      <c r="E1916" s="3">
        <v>8.0860482263211892</v>
      </c>
      <c r="F1916" s="3">
        <v>21.475896654242579</v>
      </c>
      <c r="G1916" s="3">
        <v>24.743720828840601</v>
      </c>
      <c r="H1916" s="3">
        <v>83.637290037871963</v>
      </c>
      <c r="I1916" s="3">
        <v>0.26969344885036972</v>
      </c>
      <c r="J1916" s="3">
        <v>0.13424431785838631</v>
      </c>
      <c r="K1916" s="3">
        <v>969.71724770753497</v>
      </c>
      <c r="L1916">
        <v>0</v>
      </c>
      <c r="M1916">
        <v>0</v>
      </c>
      <c r="N1916">
        <v>0</v>
      </c>
      <c r="P1916" t="s">
        <v>47</v>
      </c>
      <c r="Q1916" s="7">
        <v>709.26318359375</v>
      </c>
      <c r="R1916" s="8">
        <v>117.36669921875</v>
      </c>
      <c r="S1916" s="8">
        <v>871.8909912109375</v>
      </c>
      <c r="T1916" s="9">
        <v>179.24876403808591</v>
      </c>
      <c r="U1916" s="7" t="str">
        <f t="shared" si="117"/>
        <v/>
      </c>
      <c r="V1916" s="7" t="str">
        <f t="shared" si="118"/>
        <v/>
      </c>
      <c r="W1916" s="7" t="str">
        <f t="shared" si="119"/>
        <v/>
      </c>
      <c r="X1916" s="7" t="str">
        <f t="shared" si="120"/>
        <v/>
      </c>
    </row>
    <row r="1917" spans="1:24" x14ac:dyDescent="0.2">
      <c r="A1917" s="1">
        <v>1915</v>
      </c>
      <c r="B1917">
        <v>1915</v>
      </c>
      <c r="C1917" s="3">
        <v>18.3892498346239</v>
      </c>
      <c r="D1917" s="3">
        <v>34.242392049746798</v>
      </c>
      <c r="E1917" s="3">
        <v>9.1556919964902317</v>
      </c>
      <c r="F1917" s="3">
        <v>18.28954758958168</v>
      </c>
      <c r="G1917" s="3">
        <v>19.923118529557389</v>
      </c>
      <c r="H1917" s="3">
        <v>86.074683708918514</v>
      </c>
      <c r="I1917" s="3">
        <v>0.26742943306026251</v>
      </c>
      <c r="J1917" s="3">
        <v>0.13495695306205049</v>
      </c>
      <c r="K1917" s="3">
        <v>997.23415302507237</v>
      </c>
      <c r="L1917">
        <v>0</v>
      </c>
      <c r="M1917">
        <v>0</v>
      </c>
      <c r="N1917">
        <v>0</v>
      </c>
      <c r="P1917" t="s">
        <v>47</v>
      </c>
      <c r="Q1917" s="7">
        <v>718.51654052734375</v>
      </c>
      <c r="R1917" s="8">
        <v>116.8763732910156</v>
      </c>
      <c r="S1917" s="8">
        <v>858.30096435546875</v>
      </c>
      <c r="T1917" s="9">
        <v>187.950927734375</v>
      </c>
      <c r="U1917" s="7" t="str">
        <f t="shared" si="117"/>
        <v/>
      </c>
      <c r="V1917" s="7" t="str">
        <f t="shared" si="118"/>
        <v/>
      </c>
      <c r="W1917" s="7" t="str">
        <f t="shared" si="119"/>
        <v/>
      </c>
      <c r="X1917" s="7" t="str">
        <f t="shared" si="120"/>
        <v/>
      </c>
    </row>
    <row r="1918" spans="1:24" x14ac:dyDescent="0.2">
      <c r="A1918" s="1">
        <v>1916</v>
      </c>
      <c r="B1918">
        <v>1916</v>
      </c>
      <c r="C1918" s="3">
        <v>24.560296502021309</v>
      </c>
      <c r="D1918" s="3">
        <v>34.757399840940998</v>
      </c>
      <c r="E1918" s="3">
        <v>10.32599355144341</v>
      </c>
      <c r="F1918" s="3">
        <v>15.189237464956269</v>
      </c>
      <c r="G1918" s="3">
        <v>15.167072640638009</v>
      </c>
      <c r="H1918" s="3">
        <v>88.144465967225727</v>
      </c>
      <c r="I1918" s="3">
        <v>0.26638809512322509</v>
      </c>
      <c r="J1918" s="3">
        <v>0.13203151761286369</v>
      </c>
      <c r="K1918" s="3">
        <v>981.83916380251912</v>
      </c>
      <c r="L1918">
        <v>0</v>
      </c>
      <c r="M1918">
        <v>0</v>
      </c>
      <c r="N1918">
        <v>0</v>
      </c>
      <c r="P1918" t="s">
        <v>47</v>
      </c>
      <c r="Q1918" s="7">
        <v>712.1075439453125</v>
      </c>
      <c r="R1918" s="8">
        <v>110.59483337402339</v>
      </c>
      <c r="S1918" s="8">
        <v>826.05133056640625</v>
      </c>
      <c r="T1918" s="9">
        <v>205.57212829589841</v>
      </c>
      <c r="U1918" s="7" t="str">
        <f t="shared" si="117"/>
        <v/>
      </c>
      <c r="V1918" s="7" t="str">
        <f t="shared" si="118"/>
        <v/>
      </c>
      <c r="W1918" s="7" t="str">
        <f t="shared" si="119"/>
        <v/>
      </c>
      <c r="X1918" s="7" t="str">
        <f t="shared" si="120"/>
        <v/>
      </c>
    </row>
    <row r="1919" spans="1:24" x14ac:dyDescent="0.2">
      <c r="A1919" s="1">
        <v>1917</v>
      </c>
      <c r="B1919">
        <v>1917</v>
      </c>
      <c r="C1919" s="3">
        <v>32.567398901868089</v>
      </c>
      <c r="D1919" s="3">
        <v>33.997027328538159</v>
      </c>
      <c r="E1919" s="3">
        <v>11.41037904476908</v>
      </c>
      <c r="F1919" s="3">
        <v>11.867713115821619</v>
      </c>
      <c r="G1919" s="3">
        <v>10.15748160900305</v>
      </c>
      <c r="H1919" s="3">
        <v>90.005403306326514</v>
      </c>
      <c r="I1919" s="3">
        <v>0.26635388106078878</v>
      </c>
      <c r="J1919" s="3">
        <v>0.12211749963427131</v>
      </c>
      <c r="K1919" s="3">
        <v>887.97068182648547</v>
      </c>
      <c r="L1919">
        <v>0</v>
      </c>
      <c r="M1919">
        <v>0</v>
      </c>
      <c r="N1919">
        <v>0</v>
      </c>
      <c r="P1919" t="s">
        <v>47</v>
      </c>
      <c r="Q1919" s="7">
        <v>667.75714111328125</v>
      </c>
      <c r="R1919" s="8">
        <v>126.9192581176758</v>
      </c>
      <c r="S1919" s="8">
        <v>800.31976318359375</v>
      </c>
      <c r="T1919" s="9">
        <v>201.6395263671875</v>
      </c>
      <c r="U1919" s="7" t="str">
        <f t="shared" si="117"/>
        <v/>
      </c>
      <c r="V1919" s="7" t="str">
        <f t="shared" si="118"/>
        <v/>
      </c>
      <c r="W1919" s="7" t="str">
        <f t="shared" si="119"/>
        <v/>
      </c>
      <c r="X1919" s="7" t="str">
        <f t="shared" si="120"/>
        <v/>
      </c>
    </row>
    <row r="1920" spans="1:24" x14ac:dyDescent="0.2">
      <c r="A1920" s="1">
        <v>1918</v>
      </c>
      <c r="B1920">
        <v>1918</v>
      </c>
      <c r="C1920" s="3">
        <v>43.564410499703939</v>
      </c>
      <c r="D1920" s="3">
        <v>29.498452275845931</v>
      </c>
      <c r="E1920" s="3">
        <v>12.488166026657019</v>
      </c>
      <c r="F1920" s="3">
        <v>8.5045048878298886</v>
      </c>
      <c r="G1920" s="3">
        <v>5.9444663099632322</v>
      </c>
      <c r="H1920" s="3">
        <v>90.136790417551495</v>
      </c>
      <c r="I1920" s="3">
        <v>0.26979302045728037</v>
      </c>
      <c r="J1920" s="3">
        <v>0.1063144361071147</v>
      </c>
      <c r="K1920" s="3">
        <v>721.99675701103865</v>
      </c>
      <c r="L1920">
        <v>0</v>
      </c>
      <c r="M1920">
        <v>0</v>
      </c>
      <c r="N1920">
        <v>0</v>
      </c>
      <c r="P1920" t="s">
        <v>47</v>
      </c>
      <c r="Q1920" s="7">
        <v>570.2535400390625</v>
      </c>
      <c r="R1920" s="8">
        <v>159.35542297363281</v>
      </c>
      <c r="S1920" s="8">
        <v>743.7210693359375</v>
      </c>
      <c r="T1920" s="9">
        <v>172.09327697753909</v>
      </c>
      <c r="U1920" s="7" t="str">
        <f t="shared" si="117"/>
        <v/>
      </c>
      <c r="V1920" s="7" t="str">
        <f t="shared" si="118"/>
        <v/>
      </c>
      <c r="W1920" s="7" t="str">
        <f t="shared" si="119"/>
        <v/>
      </c>
      <c r="X1920" s="7" t="str">
        <f t="shared" si="120"/>
        <v/>
      </c>
    </row>
    <row r="1921" spans="1:24" x14ac:dyDescent="0.2">
      <c r="A1921" s="1">
        <v>1919</v>
      </c>
      <c r="B1921">
        <v>1919</v>
      </c>
      <c r="C1921" s="3">
        <v>56.252143729213223</v>
      </c>
      <c r="D1921" s="3">
        <v>21.133048250849491</v>
      </c>
      <c r="E1921" s="3">
        <v>12.447545453244221</v>
      </c>
      <c r="F1921" s="3">
        <v>6.7814736557879058</v>
      </c>
      <c r="G1921" s="3">
        <v>3.385788910905156</v>
      </c>
      <c r="H1921" s="3">
        <v>88.459474951850936</v>
      </c>
      <c r="I1921" s="3">
        <v>0.27647825075977661</v>
      </c>
      <c r="J1921" s="3">
        <v>9.0639811095546766E-2</v>
      </c>
      <c r="K1921" s="3">
        <v>559.41518475665293</v>
      </c>
      <c r="L1921">
        <v>0</v>
      </c>
      <c r="M1921">
        <v>0</v>
      </c>
      <c r="N1921">
        <v>0</v>
      </c>
      <c r="P1921" t="s">
        <v>47</v>
      </c>
      <c r="Q1921" s="7">
        <v>494.32907104492188</v>
      </c>
      <c r="R1921" s="8">
        <v>181.0050354003906</v>
      </c>
      <c r="S1921" s="8">
        <v>650.4444580078125</v>
      </c>
      <c r="T1921" s="9">
        <v>147.67387390136719</v>
      </c>
      <c r="U1921" s="7" t="str">
        <f t="shared" si="117"/>
        <v/>
      </c>
      <c r="V1921" s="7" t="str">
        <f t="shared" si="118"/>
        <v/>
      </c>
      <c r="W1921" s="7" t="str">
        <f t="shared" si="119"/>
        <v/>
      </c>
      <c r="X1921" s="7" t="str">
        <f t="shared" si="120"/>
        <v/>
      </c>
    </row>
    <row r="1922" spans="1:24" x14ac:dyDescent="0.2">
      <c r="A1922" s="1">
        <v>1920</v>
      </c>
      <c r="B1922">
        <v>1920</v>
      </c>
      <c r="C1922" s="3">
        <v>6.0663324181145963</v>
      </c>
      <c r="D1922" s="3">
        <v>34.829461908591341</v>
      </c>
      <c r="E1922" s="3">
        <v>5.3135309109908446</v>
      </c>
      <c r="F1922" s="3">
        <v>17.369000190816411</v>
      </c>
      <c r="G1922" s="3">
        <v>36.421674571486811</v>
      </c>
      <c r="H1922" s="3">
        <v>76.87643647982928</v>
      </c>
      <c r="I1922" s="3">
        <v>0.2725518804185163</v>
      </c>
      <c r="J1922" s="3">
        <v>0.12876399057854779</v>
      </c>
      <c r="K1922" s="3">
        <v>837.56245248151231</v>
      </c>
      <c r="L1922">
        <v>0</v>
      </c>
      <c r="M1922">
        <v>0</v>
      </c>
      <c r="N1922">
        <v>0</v>
      </c>
      <c r="P1922" t="s">
        <v>47</v>
      </c>
      <c r="Q1922" s="7">
        <v>676.90966796875</v>
      </c>
      <c r="R1922" s="8">
        <v>112.35959625244141</v>
      </c>
      <c r="S1922" s="8">
        <v>799.45269775390625</v>
      </c>
      <c r="T1922" s="9">
        <v>230.0965270996094</v>
      </c>
      <c r="U1922" s="7" t="str">
        <f t="shared" si="117"/>
        <v/>
      </c>
      <c r="V1922" s="7" t="str">
        <f t="shared" si="118"/>
        <v/>
      </c>
      <c r="W1922" s="7" t="str">
        <f t="shared" si="119"/>
        <v/>
      </c>
      <c r="X1922" s="7" t="str">
        <f t="shared" si="120"/>
        <v/>
      </c>
    </row>
    <row r="1923" spans="1:24" x14ac:dyDescent="0.2">
      <c r="A1923" s="1">
        <v>1921</v>
      </c>
      <c r="B1923">
        <v>1921</v>
      </c>
      <c r="C1923" s="3">
        <v>9.033712033320759</v>
      </c>
      <c r="D1923" s="3">
        <v>38.315780468196628</v>
      </c>
      <c r="E1923" s="3">
        <v>5.2751157065626586</v>
      </c>
      <c r="F1923" s="3">
        <v>17.24342762819834</v>
      </c>
      <c r="G1923" s="3">
        <v>30.131964163721609</v>
      </c>
      <c r="H1923" s="3">
        <v>81.162873237216246</v>
      </c>
      <c r="I1923" s="3">
        <v>0.26749144282571502</v>
      </c>
      <c r="J1923" s="3">
        <v>0.13154052478925549</v>
      </c>
      <c r="K1923" s="3">
        <v>903.86043901106257</v>
      </c>
      <c r="L1923">
        <v>0</v>
      </c>
      <c r="M1923">
        <v>0</v>
      </c>
      <c r="N1923">
        <v>0</v>
      </c>
      <c r="P1923" t="s">
        <v>47</v>
      </c>
      <c r="Q1923" s="7">
        <v>704.0897216796875</v>
      </c>
      <c r="R1923" s="8">
        <v>122.12049865722661</v>
      </c>
      <c r="S1923" s="8">
        <v>859.3505859375</v>
      </c>
      <c r="T1923" s="9">
        <v>196.26460266113281</v>
      </c>
      <c r="U1923" s="7" t="str">
        <f t="shared" ref="U1923:U1986" si="121">IF(ISBLANK($O1923),"",Q1923)</f>
        <v/>
      </c>
      <c r="V1923" s="7" t="str">
        <f t="shared" ref="V1923:V1986" si="122">IF(ISBLANK($O1923),"",R1923)</f>
        <v/>
      </c>
      <c r="W1923" s="7" t="str">
        <f t="shared" ref="W1923:W1986" si="123">IF(ISBLANK($O1923),"",S1923)</f>
        <v/>
      </c>
      <c r="X1923" s="7" t="str">
        <f t="shared" ref="X1923:X1986" si="124">IF(ISBLANK($O1923),"",T1923)</f>
        <v/>
      </c>
    </row>
    <row r="1924" spans="1:24" x14ac:dyDescent="0.2">
      <c r="A1924" s="1">
        <v>1922</v>
      </c>
      <c r="B1924">
        <v>1922</v>
      </c>
      <c r="C1924" s="3">
        <v>13.03268263654715</v>
      </c>
      <c r="D1924" s="3">
        <v>41.068915099462458</v>
      </c>
      <c r="E1924" s="3">
        <v>6.322370907041222</v>
      </c>
      <c r="F1924" s="3">
        <v>15.500040838710429</v>
      </c>
      <c r="G1924" s="3">
        <v>24.075990518238751</v>
      </c>
      <c r="H1924" s="3">
        <v>84.841442488403317</v>
      </c>
      <c r="I1924" s="3">
        <v>0.26372466926346189</v>
      </c>
      <c r="J1924" s="3">
        <v>0.13328521242987479</v>
      </c>
      <c r="K1924" s="3">
        <v>954.01051239619994</v>
      </c>
      <c r="L1924">
        <v>0</v>
      </c>
      <c r="M1924">
        <v>0</v>
      </c>
      <c r="N1924">
        <v>0</v>
      </c>
      <c r="P1924" t="s">
        <v>47</v>
      </c>
      <c r="Q1924" s="7">
        <v>708.84185791015625</v>
      </c>
      <c r="R1924" s="8">
        <v>133.21784973144531</v>
      </c>
      <c r="S1924" s="8">
        <v>875.36175537109375</v>
      </c>
      <c r="T1924" s="9">
        <v>196.30751037597659</v>
      </c>
      <c r="U1924" s="7" t="str">
        <f t="shared" si="121"/>
        <v/>
      </c>
      <c r="V1924" s="7" t="str">
        <f t="shared" si="122"/>
        <v/>
      </c>
      <c r="W1924" s="7" t="str">
        <f t="shared" si="123"/>
        <v/>
      </c>
      <c r="X1924" s="7" t="str">
        <f t="shared" si="124"/>
        <v/>
      </c>
    </row>
    <row r="1925" spans="1:24" x14ac:dyDescent="0.2">
      <c r="A1925" s="1">
        <v>1923</v>
      </c>
      <c r="B1925">
        <v>1923</v>
      </c>
      <c r="C1925" s="3">
        <v>18.02392776701787</v>
      </c>
      <c r="D1925" s="3">
        <v>41.952662997737619</v>
      </c>
      <c r="E1925" s="3">
        <v>7.3673826301896694</v>
      </c>
      <c r="F1925" s="3">
        <v>13.761532042645831</v>
      </c>
      <c r="G1925" s="3">
        <v>18.894494562409029</v>
      </c>
      <c r="H1925" s="3">
        <v>87.650089905527111</v>
      </c>
      <c r="I1925" s="3">
        <v>0.26176247719812229</v>
      </c>
      <c r="J1925" s="3">
        <v>0.13209433967324799</v>
      </c>
      <c r="K1925" s="3">
        <v>966.16773636866901</v>
      </c>
      <c r="L1925">
        <v>0</v>
      </c>
      <c r="M1925">
        <v>0</v>
      </c>
      <c r="N1925">
        <v>0</v>
      </c>
      <c r="P1925" t="s">
        <v>47</v>
      </c>
      <c r="Q1925" s="7">
        <v>711.684814453125</v>
      </c>
      <c r="R1925" s="8">
        <v>117.82888031005859</v>
      </c>
      <c r="S1925" s="8">
        <v>854.45751953125</v>
      </c>
      <c r="T1925" s="9">
        <v>209.63206481933591</v>
      </c>
      <c r="U1925" s="7" t="str">
        <f t="shared" si="121"/>
        <v/>
      </c>
      <c r="V1925" s="7" t="str">
        <f t="shared" si="122"/>
        <v/>
      </c>
      <c r="W1925" s="7" t="str">
        <f t="shared" si="123"/>
        <v/>
      </c>
      <c r="X1925" s="7" t="str">
        <f t="shared" si="124"/>
        <v/>
      </c>
    </row>
    <row r="1926" spans="1:24" x14ac:dyDescent="0.2">
      <c r="A1926" s="1">
        <v>1924</v>
      </c>
      <c r="B1926">
        <v>1924</v>
      </c>
      <c r="C1926" s="3">
        <v>25.167030635577142</v>
      </c>
      <c r="D1926" s="3">
        <v>42.17689159434606</v>
      </c>
      <c r="E1926" s="3">
        <v>8.4648683628248804</v>
      </c>
      <c r="F1926" s="3">
        <v>10.37631351017145</v>
      </c>
      <c r="G1926" s="3">
        <v>13.81489589708047</v>
      </c>
      <c r="H1926" s="3">
        <v>89.765143726870278</v>
      </c>
      <c r="I1926" s="3">
        <v>0.2608675337464163</v>
      </c>
      <c r="J1926" s="3">
        <v>0.12641790716553269</v>
      </c>
      <c r="K1926" s="3">
        <v>920.57775135515169</v>
      </c>
      <c r="L1926">
        <v>0</v>
      </c>
      <c r="M1926">
        <v>0</v>
      </c>
      <c r="N1926">
        <v>0</v>
      </c>
      <c r="P1926" t="s">
        <v>47</v>
      </c>
      <c r="Q1926" s="7">
        <v>684.9342041015625</v>
      </c>
      <c r="R1926" s="8">
        <v>120.577522277832</v>
      </c>
      <c r="S1926" s="8">
        <v>849.26727294921875</v>
      </c>
      <c r="T1926" s="9">
        <v>206.3663635253906</v>
      </c>
      <c r="U1926" s="7" t="str">
        <f t="shared" si="121"/>
        <v/>
      </c>
      <c r="V1926" s="7" t="str">
        <f t="shared" si="122"/>
        <v/>
      </c>
      <c r="W1926" s="7" t="str">
        <f t="shared" si="123"/>
        <v/>
      </c>
      <c r="X1926" s="7" t="str">
        <f t="shared" si="124"/>
        <v/>
      </c>
    </row>
    <row r="1927" spans="1:24" x14ac:dyDescent="0.2">
      <c r="A1927" s="1">
        <v>1925</v>
      </c>
      <c r="B1927">
        <v>1925</v>
      </c>
      <c r="C1927" s="3">
        <v>32.154696291647539</v>
      </c>
      <c r="D1927" s="3">
        <v>40.228420002619728</v>
      </c>
      <c r="E1927" s="3">
        <v>9.5055050242612591</v>
      </c>
      <c r="F1927" s="3">
        <v>8.6310633354876494</v>
      </c>
      <c r="G1927" s="3">
        <v>9.480315345983831</v>
      </c>
      <c r="H1927" s="3">
        <v>91.389449835512607</v>
      </c>
      <c r="I1927" s="3">
        <v>0.26154385841897049</v>
      </c>
      <c r="J1927" s="3">
        <v>0.116429315359262</v>
      </c>
      <c r="K1927" s="3">
        <v>827.23437728342844</v>
      </c>
      <c r="L1927">
        <v>0</v>
      </c>
      <c r="M1927">
        <v>0</v>
      </c>
      <c r="N1927">
        <v>0</v>
      </c>
      <c r="P1927" t="s">
        <v>47</v>
      </c>
      <c r="Q1927" s="7">
        <v>640.8818359375</v>
      </c>
      <c r="R1927" s="8">
        <v>137.36183166503909</v>
      </c>
      <c r="S1927" s="8">
        <v>824.58154296875</v>
      </c>
      <c r="T1927" s="9">
        <v>185.88102722167969</v>
      </c>
      <c r="U1927" s="7" t="str">
        <f t="shared" si="121"/>
        <v/>
      </c>
      <c r="V1927" s="7" t="str">
        <f t="shared" si="122"/>
        <v/>
      </c>
      <c r="W1927" s="7" t="str">
        <f t="shared" si="123"/>
        <v/>
      </c>
      <c r="X1927" s="7" t="str">
        <f t="shared" si="124"/>
        <v/>
      </c>
    </row>
    <row r="1928" spans="1:24" x14ac:dyDescent="0.2">
      <c r="A1928" s="1">
        <v>1926</v>
      </c>
      <c r="B1928">
        <v>1926</v>
      </c>
      <c r="C1928" s="3">
        <v>42.896390243344769</v>
      </c>
      <c r="D1928" s="3">
        <v>35.294413961372157</v>
      </c>
      <c r="E1928" s="3">
        <v>11.5340871842662</v>
      </c>
      <c r="F1928" s="3">
        <v>5.1413055186239687</v>
      </c>
      <c r="G1928" s="3">
        <v>5.1338030923929141</v>
      </c>
      <c r="H1928" s="3">
        <v>91.408236678050955</v>
      </c>
      <c r="I1928" s="3">
        <v>0.26546663876379373</v>
      </c>
      <c r="J1928" s="3">
        <v>9.6769004738377074E-2</v>
      </c>
      <c r="K1928" s="3">
        <v>626.19216454083494</v>
      </c>
      <c r="L1928">
        <v>0</v>
      </c>
      <c r="M1928">
        <v>0</v>
      </c>
      <c r="N1928">
        <v>0</v>
      </c>
      <c r="P1928" t="s">
        <v>47</v>
      </c>
      <c r="Q1928" s="7">
        <v>504.43527221679688</v>
      </c>
      <c r="R1928" s="8">
        <v>164.220947265625</v>
      </c>
      <c r="S1928" s="8">
        <v>764.8890380859375</v>
      </c>
      <c r="T1928" s="9">
        <v>184.35198974609381</v>
      </c>
      <c r="U1928" s="7" t="str">
        <f t="shared" si="121"/>
        <v/>
      </c>
      <c r="V1928" s="7" t="str">
        <f t="shared" si="122"/>
        <v/>
      </c>
      <c r="W1928" s="7" t="str">
        <f t="shared" si="123"/>
        <v/>
      </c>
      <c r="X1928" s="7" t="str">
        <f t="shared" si="124"/>
        <v/>
      </c>
    </row>
    <row r="1929" spans="1:24" x14ac:dyDescent="0.2">
      <c r="A1929" s="1">
        <v>1927</v>
      </c>
      <c r="B1929">
        <v>1927</v>
      </c>
      <c r="C1929" s="3">
        <v>9.3303592395195594</v>
      </c>
      <c r="D1929" s="3">
        <v>48.260958911356923</v>
      </c>
      <c r="E1929" s="3">
        <v>3.269003332675573</v>
      </c>
      <c r="F1929" s="3">
        <v>10.68579828745807</v>
      </c>
      <c r="G1929" s="3">
        <v>28.45388022898987</v>
      </c>
      <c r="H1929" s="3">
        <v>83.069967869597207</v>
      </c>
      <c r="I1929" s="3">
        <v>0.26043273118156829</v>
      </c>
      <c r="J1929" s="3">
        <v>0.12960661777601409</v>
      </c>
      <c r="K1929" s="3">
        <v>886.58029257258022</v>
      </c>
      <c r="L1929">
        <v>0</v>
      </c>
      <c r="M1929">
        <v>0</v>
      </c>
      <c r="N1929">
        <v>0</v>
      </c>
      <c r="P1929" t="s">
        <v>47</v>
      </c>
      <c r="Q1929" s="7">
        <v>696.7437744140625</v>
      </c>
      <c r="R1929" s="8">
        <v>132.65412902832031</v>
      </c>
      <c r="S1929" s="8">
        <v>877.36279296875</v>
      </c>
      <c r="T1929" s="9">
        <v>202.89921569824219</v>
      </c>
      <c r="U1929" s="7" t="str">
        <f t="shared" si="121"/>
        <v/>
      </c>
      <c r="V1929" s="7" t="str">
        <f t="shared" si="122"/>
        <v/>
      </c>
      <c r="W1929" s="7" t="str">
        <f t="shared" si="123"/>
        <v/>
      </c>
      <c r="X1929" s="7" t="str">
        <f t="shared" si="124"/>
        <v/>
      </c>
    </row>
    <row r="1930" spans="1:24" x14ac:dyDescent="0.2">
      <c r="A1930" s="1">
        <v>1928</v>
      </c>
      <c r="B1930">
        <v>1928</v>
      </c>
      <c r="C1930" s="3">
        <v>13.35132977045807</v>
      </c>
      <c r="D1930" s="3">
        <v>49.722688255035223</v>
      </c>
      <c r="E1930" s="3">
        <v>4.317967951041453</v>
      </c>
      <c r="F1930" s="3">
        <v>10.586009673498729</v>
      </c>
      <c r="G1930" s="3">
        <v>22.022004349966519</v>
      </c>
      <c r="H1930" s="3">
        <v>87.165278754145007</v>
      </c>
      <c r="I1930" s="3">
        <v>0.25702213946699443</v>
      </c>
      <c r="J1930" s="3">
        <v>0.12846642307325551</v>
      </c>
      <c r="K1930" s="3">
        <v>911.43322893383299</v>
      </c>
      <c r="L1930">
        <v>0</v>
      </c>
      <c r="M1930">
        <v>0</v>
      </c>
      <c r="N1930">
        <v>0</v>
      </c>
      <c r="P1930" t="s">
        <v>47</v>
      </c>
      <c r="Q1930" s="7">
        <v>697.20880126953125</v>
      </c>
      <c r="R1930" s="8">
        <v>136.1676940917969</v>
      </c>
      <c r="S1930" s="8">
        <v>888.15313720703125</v>
      </c>
      <c r="T1930" s="9">
        <v>196.09324645996091</v>
      </c>
      <c r="U1930" s="7" t="str">
        <f t="shared" si="121"/>
        <v/>
      </c>
      <c r="V1930" s="7" t="str">
        <f t="shared" si="122"/>
        <v/>
      </c>
      <c r="W1930" s="7" t="str">
        <f t="shared" si="123"/>
        <v/>
      </c>
      <c r="X1930" s="7" t="str">
        <f t="shared" si="124"/>
        <v/>
      </c>
    </row>
    <row r="1931" spans="1:24" x14ac:dyDescent="0.2">
      <c r="A1931" s="1">
        <v>1929</v>
      </c>
      <c r="B1931">
        <v>1929</v>
      </c>
      <c r="C1931" s="3">
        <v>18.464076597798741</v>
      </c>
      <c r="D1931" s="3">
        <v>50.617541098690857</v>
      </c>
      <c r="E1931" s="3">
        <v>5.390925685308801</v>
      </c>
      <c r="F1931" s="3">
        <v>8.8109950638590497</v>
      </c>
      <c r="G1931" s="3">
        <v>16.716461554342551</v>
      </c>
      <c r="H1931" s="3">
        <v>90.108231636670823</v>
      </c>
      <c r="I1931" s="3">
        <v>0.25496551914512838</v>
      </c>
      <c r="J1931" s="3">
        <v>0.12443668487192321</v>
      </c>
      <c r="K1931" s="3">
        <v>892.29946049398291</v>
      </c>
      <c r="L1931">
        <v>0</v>
      </c>
      <c r="M1931">
        <v>0</v>
      </c>
      <c r="N1931">
        <v>0</v>
      </c>
      <c r="P1931" t="s">
        <v>47</v>
      </c>
      <c r="Q1931" s="7">
        <v>686.0404052734375</v>
      </c>
      <c r="R1931" s="8">
        <v>128.37117004394531</v>
      </c>
      <c r="S1931" s="8">
        <v>879.8367919921875</v>
      </c>
      <c r="T1931" s="9">
        <v>194.42301940917969</v>
      </c>
      <c r="U1931" s="7" t="str">
        <f t="shared" si="121"/>
        <v/>
      </c>
      <c r="V1931" s="7" t="str">
        <f t="shared" si="122"/>
        <v/>
      </c>
      <c r="W1931" s="7" t="str">
        <f t="shared" si="123"/>
        <v/>
      </c>
      <c r="X1931" s="7" t="str">
        <f t="shared" si="124"/>
        <v/>
      </c>
    </row>
    <row r="1932" spans="1:24" x14ac:dyDescent="0.2">
      <c r="A1932" s="1">
        <v>1930</v>
      </c>
      <c r="B1932">
        <v>1930</v>
      </c>
      <c r="C1932" s="3">
        <v>23.79140381360822</v>
      </c>
      <c r="D1932" s="3">
        <v>51.043234685990498</v>
      </c>
      <c r="E1932" s="3">
        <v>6.5235160529060492</v>
      </c>
      <c r="F1932" s="3">
        <v>7.1080764351596413</v>
      </c>
      <c r="G1932" s="3">
        <v>11.5337690123356</v>
      </c>
      <c r="H1932" s="3">
        <v>93.034607778413971</v>
      </c>
      <c r="I1932" s="3">
        <v>0.25330080956623219</v>
      </c>
      <c r="J1932" s="3">
        <v>0.1152479741884483</v>
      </c>
      <c r="K1932" s="3">
        <v>815.90144575514284</v>
      </c>
      <c r="L1932">
        <v>0</v>
      </c>
      <c r="M1932">
        <v>0</v>
      </c>
      <c r="N1932">
        <v>0</v>
      </c>
      <c r="P1932" t="s">
        <v>47</v>
      </c>
      <c r="Q1932" s="7">
        <v>634.73468017578125</v>
      </c>
      <c r="R1932" s="8">
        <v>152.1996765136719</v>
      </c>
      <c r="S1932" s="8">
        <v>882.2679443359375</v>
      </c>
      <c r="T1932" s="9">
        <v>176.62150573730469</v>
      </c>
      <c r="U1932" s="7" t="str">
        <f t="shared" si="121"/>
        <v/>
      </c>
      <c r="V1932" s="7" t="str">
        <f t="shared" si="122"/>
        <v/>
      </c>
      <c r="W1932" s="7" t="str">
        <f t="shared" si="123"/>
        <v/>
      </c>
      <c r="X1932" s="7" t="str">
        <f t="shared" si="124"/>
        <v/>
      </c>
    </row>
    <row r="1933" spans="1:24" x14ac:dyDescent="0.2">
      <c r="A1933" s="1">
        <v>1931</v>
      </c>
      <c r="B1933">
        <v>1931</v>
      </c>
      <c r="C1933" s="3">
        <v>30.39695052587463</v>
      </c>
      <c r="D1933" s="3">
        <v>47.168151065810079</v>
      </c>
      <c r="E1933" s="3">
        <v>8.5199491270499319</v>
      </c>
      <c r="F1933" s="3">
        <v>6.9625546784426788</v>
      </c>
      <c r="G1933" s="3">
        <v>6.9523946028226868</v>
      </c>
      <c r="H1933" s="3">
        <v>94.868451141127579</v>
      </c>
      <c r="I1933" s="3">
        <v>0.25510626866883868</v>
      </c>
      <c r="J1933" s="3">
        <v>0.10270742392100971</v>
      </c>
      <c r="K1933" s="3">
        <v>701.11761548392008</v>
      </c>
      <c r="L1933">
        <v>0</v>
      </c>
      <c r="M1933">
        <v>0</v>
      </c>
      <c r="N1933">
        <v>0</v>
      </c>
      <c r="P1933" t="s">
        <v>47</v>
      </c>
      <c r="Q1933" s="7">
        <v>557.25726318359375</v>
      </c>
      <c r="R1933" s="8">
        <v>173.99736022949219</v>
      </c>
      <c r="S1933" s="8">
        <v>868.826416015625</v>
      </c>
      <c r="T1933" s="9">
        <v>154.5853576660156</v>
      </c>
      <c r="U1933" s="7" t="str">
        <f t="shared" si="121"/>
        <v/>
      </c>
      <c r="V1933" s="7" t="str">
        <f t="shared" si="122"/>
        <v/>
      </c>
      <c r="W1933" s="7" t="str">
        <f t="shared" si="123"/>
        <v/>
      </c>
      <c r="X1933" s="7" t="str">
        <f t="shared" si="124"/>
        <v/>
      </c>
    </row>
    <row r="1934" spans="1:24" x14ac:dyDescent="0.2">
      <c r="A1934" s="1">
        <v>1932</v>
      </c>
      <c r="B1934">
        <v>1932</v>
      </c>
      <c r="C1934" s="3">
        <v>3.848765772000514</v>
      </c>
      <c r="D1934" s="3">
        <v>23.650237354454049</v>
      </c>
      <c r="E1934" s="3">
        <v>2.4272302986706191</v>
      </c>
      <c r="F1934" s="3">
        <v>62.15115456081535</v>
      </c>
      <c r="G1934" s="3">
        <v>7.9226120140594647</v>
      </c>
      <c r="H1934" s="3">
        <v>109.7056632692334</v>
      </c>
      <c r="I1934" s="3">
        <v>0.25709628327903461</v>
      </c>
      <c r="J1934" s="3">
        <v>0.10211798885217151</v>
      </c>
      <c r="K1934" s="3">
        <v>874.23024025100119</v>
      </c>
      <c r="L1934">
        <v>0</v>
      </c>
      <c r="M1934">
        <v>0</v>
      </c>
      <c r="N1934">
        <v>0</v>
      </c>
      <c r="P1934" t="s">
        <v>48</v>
      </c>
      <c r="Q1934" s="7">
        <v>750.30078125</v>
      </c>
      <c r="R1934" s="8">
        <v>110.7793807983398</v>
      </c>
      <c r="S1934" s="8">
        <v>955.701904296875</v>
      </c>
      <c r="T1934" s="9">
        <v>161.6199645996094</v>
      </c>
      <c r="U1934" s="7" t="str">
        <f t="shared" si="121"/>
        <v/>
      </c>
      <c r="V1934" s="7" t="str">
        <f t="shared" si="122"/>
        <v/>
      </c>
      <c r="W1934" s="7" t="str">
        <f t="shared" si="123"/>
        <v/>
      </c>
      <c r="X1934" s="7" t="str">
        <f t="shared" si="124"/>
        <v/>
      </c>
    </row>
    <row r="1935" spans="1:24" x14ac:dyDescent="0.2">
      <c r="A1935" s="1">
        <v>1933</v>
      </c>
      <c r="B1935">
        <v>1933</v>
      </c>
      <c r="C1935" s="3">
        <v>4.0090715410406697</v>
      </c>
      <c r="D1935" s="3">
        <v>29.11444364091204</v>
      </c>
      <c r="E1935" s="3">
        <v>4.2138789811285706</v>
      </c>
      <c r="F1935" s="3">
        <v>55.097723945413968</v>
      </c>
      <c r="G1935" s="3">
        <v>7.5648818915047489</v>
      </c>
      <c r="H1935" s="3">
        <v>108.6420287393792</v>
      </c>
      <c r="I1935" s="3">
        <v>0.25491502238072172</v>
      </c>
      <c r="J1935" s="3">
        <v>0.1075080798443577</v>
      </c>
      <c r="K1935" s="3">
        <v>920.68294778323775</v>
      </c>
      <c r="L1935">
        <v>0</v>
      </c>
      <c r="M1935">
        <v>0</v>
      </c>
      <c r="N1935">
        <v>0</v>
      </c>
      <c r="P1935" t="s">
        <v>48</v>
      </c>
      <c r="Q1935" s="7">
        <v>762.235107421875</v>
      </c>
      <c r="R1935" s="8">
        <v>112.49375915527339</v>
      </c>
      <c r="S1935" s="8">
        <v>941.80126953125</v>
      </c>
      <c r="T1935" s="9">
        <v>184.71153259277341</v>
      </c>
      <c r="U1935" s="7" t="str">
        <f t="shared" si="121"/>
        <v/>
      </c>
      <c r="V1935" s="7" t="str">
        <f t="shared" si="122"/>
        <v/>
      </c>
      <c r="W1935" s="7" t="str">
        <f t="shared" si="123"/>
        <v/>
      </c>
      <c r="X1935" s="7" t="str">
        <f t="shared" si="124"/>
        <v/>
      </c>
    </row>
    <row r="1936" spans="1:24" x14ac:dyDescent="0.2">
      <c r="A1936" s="1">
        <v>1934</v>
      </c>
      <c r="B1936">
        <v>1934</v>
      </c>
      <c r="C1936" s="3">
        <v>3.3526277368757231</v>
      </c>
      <c r="D1936" s="3">
        <v>34.335873903208608</v>
      </c>
      <c r="E1936" s="3">
        <v>6.1668251521220254</v>
      </c>
      <c r="F1936" s="3">
        <v>48.955796965723913</v>
      </c>
      <c r="G1936" s="3">
        <v>7.1888762420697221</v>
      </c>
      <c r="H1936" s="3">
        <v>107.960976601315</v>
      </c>
      <c r="I1936" s="3">
        <v>0.25266813076342759</v>
      </c>
      <c r="J1936" s="3">
        <v>0.1098785540507657</v>
      </c>
      <c r="K1936" s="3">
        <v>932.34670258771905</v>
      </c>
      <c r="L1936">
        <v>0</v>
      </c>
      <c r="M1936">
        <v>0</v>
      </c>
      <c r="N1936">
        <v>0</v>
      </c>
      <c r="P1936" t="s">
        <v>48</v>
      </c>
      <c r="Q1936" s="7">
        <v>759.6285400390625</v>
      </c>
      <c r="R1936" s="8">
        <v>116.58681488037109</v>
      </c>
      <c r="S1936" s="8">
        <v>939.80718994140625</v>
      </c>
      <c r="T1936" s="9">
        <v>180.14314270019531</v>
      </c>
      <c r="U1936" s="7" t="str">
        <f t="shared" si="121"/>
        <v/>
      </c>
      <c r="V1936" s="7" t="str">
        <f t="shared" si="122"/>
        <v/>
      </c>
      <c r="W1936" s="7" t="str">
        <f t="shared" si="123"/>
        <v/>
      </c>
      <c r="X1936" s="7" t="str">
        <f t="shared" si="124"/>
        <v/>
      </c>
    </row>
    <row r="1937" spans="1:24" x14ac:dyDescent="0.2">
      <c r="A1937" s="1">
        <v>1935</v>
      </c>
      <c r="B1937">
        <v>1935</v>
      </c>
      <c r="C1937" s="3">
        <v>3.469634870429978</v>
      </c>
      <c r="D1937" s="3">
        <v>39.572177562899427</v>
      </c>
      <c r="E1937" s="3">
        <v>10.028932779901499</v>
      </c>
      <c r="F1937" s="3">
        <v>40.233462744929923</v>
      </c>
      <c r="G1937" s="3">
        <v>6.6957920418391463</v>
      </c>
      <c r="H1937" s="3">
        <v>106.2032631908686</v>
      </c>
      <c r="I1937" s="3">
        <v>0.25145347295864268</v>
      </c>
      <c r="J1937" s="3">
        <v>0.1131251029298075</v>
      </c>
      <c r="K1937" s="3">
        <v>943.7652684898801</v>
      </c>
      <c r="L1937">
        <v>0</v>
      </c>
      <c r="M1937">
        <v>0</v>
      </c>
      <c r="N1937">
        <v>0</v>
      </c>
      <c r="P1937" t="s">
        <v>48</v>
      </c>
      <c r="Q1937" s="7">
        <v>739.263671875</v>
      </c>
      <c r="R1937" s="8">
        <v>124.6952667236328</v>
      </c>
      <c r="S1937" s="8">
        <v>913.00372314453125</v>
      </c>
      <c r="T1937" s="9">
        <v>201.10591125488281</v>
      </c>
      <c r="U1937" s="7" t="str">
        <f t="shared" si="121"/>
        <v/>
      </c>
      <c r="V1937" s="7" t="str">
        <f t="shared" si="122"/>
        <v/>
      </c>
      <c r="W1937" s="7" t="str">
        <f t="shared" si="123"/>
        <v/>
      </c>
      <c r="X1937" s="7" t="str">
        <f t="shared" si="124"/>
        <v/>
      </c>
    </row>
    <row r="1938" spans="1:24" x14ac:dyDescent="0.2">
      <c r="A1938" s="1">
        <v>1936</v>
      </c>
      <c r="B1938">
        <v>1936</v>
      </c>
      <c r="C1938" s="3">
        <v>2.7061549069803159</v>
      </c>
      <c r="D1938" s="3">
        <v>44.512025228436457</v>
      </c>
      <c r="E1938" s="3">
        <v>13.273873873000779</v>
      </c>
      <c r="F1938" s="3">
        <v>34.092114999105974</v>
      </c>
      <c r="G1938" s="3">
        <v>5.4158309924764687</v>
      </c>
      <c r="H1938" s="3">
        <v>106.2309423195469</v>
      </c>
      <c r="I1938" s="3">
        <v>0.24927223111913249</v>
      </c>
      <c r="J1938" s="3">
        <v>0.1108054883532528</v>
      </c>
      <c r="K1938" s="3">
        <v>903.43991225202728</v>
      </c>
      <c r="L1938">
        <v>0</v>
      </c>
      <c r="M1938">
        <v>0</v>
      </c>
      <c r="N1938">
        <v>0</v>
      </c>
      <c r="P1938" t="s">
        <v>48</v>
      </c>
      <c r="Q1938" s="7">
        <v>695.112060546875</v>
      </c>
      <c r="R1938" s="8">
        <v>142.36555480957031</v>
      </c>
      <c r="S1938" s="8">
        <v>905.6248779296875</v>
      </c>
      <c r="T1938" s="9">
        <v>200.84562683105469</v>
      </c>
      <c r="U1938" s="7" t="str">
        <f t="shared" si="121"/>
        <v/>
      </c>
      <c r="V1938" s="7" t="str">
        <f t="shared" si="122"/>
        <v/>
      </c>
      <c r="W1938" s="7" t="str">
        <f t="shared" si="123"/>
        <v/>
      </c>
      <c r="X1938" s="7" t="str">
        <f t="shared" si="124"/>
        <v/>
      </c>
    </row>
    <row r="1939" spans="1:24" x14ac:dyDescent="0.2">
      <c r="A1939" s="1">
        <v>1937</v>
      </c>
      <c r="B1939">
        <v>1937</v>
      </c>
      <c r="C1939" s="3">
        <v>4.5243823434021886</v>
      </c>
      <c r="D1939" s="3">
        <v>14.743392575185609</v>
      </c>
      <c r="E1939" s="3">
        <v>2.3777574762987128</v>
      </c>
      <c r="F1939" s="3">
        <v>66.066011732430582</v>
      </c>
      <c r="G1939" s="3">
        <v>12.288455872682899</v>
      </c>
      <c r="H1939" s="3">
        <v>104.331764333972</v>
      </c>
      <c r="I1939" s="3">
        <v>0.26483355263655861</v>
      </c>
      <c r="J1939" s="3">
        <v>9.9114152868710434E-2</v>
      </c>
      <c r="K1939" s="3">
        <v>812.02379261781527</v>
      </c>
      <c r="L1939">
        <v>0</v>
      </c>
      <c r="M1939">
        <v>0</v>
      </c>
      <c r="N1939">
        <v>0</v>
      </c>
      <c r="P1939" t="s">
        <v>48</v>
      </c>
      <c r="Q1939" s="7">
        <v>669.502685546875</v>
      </c>
      <c r="R1939" s="8">
        <v>114.3794708251953</v>
      </c>
      <c r="S1939" s="8">
        <v>952.98394775390625</v>
      </c>
      <c r="T1939" s="9">
        <v>137.4048767089844</v>
      </c>
      <c r="U1939" s="7" t="str">
        <f t="shared" si="121"/>
        <v/>
      </c>
      <c r="V1939" s="7" t="str">
        <f t="shared" si="122"/>
        <v/>
      </c>
      <c r="W1939" s="7" t="str">
        <f t="shared" si="123"/>
        <v/>
      </c>
      <c r="X1939" s="7" t="str">
        <f t="shared" si="124"/>
        <v/>
      </c>
    </row>
    <row r="1940" spans="1:24" x14ac:dyDescent="0.2">
      <c r="A1940" s="1">
        <v>1938</v>
      </c>
      <c r="B1940">
        <v>1938</v>
      </c>
      <c r="C1940" s="3">
        <v>5.4875076168788208</v>
      </c>
      <c r="D1940" s="3">
        <v>19.70656575305296</v>
      </c>
      <c r="E1940" s="3">
        <v>4.1198874617997996</v>
      </c>
      <c r="F1940" s="3">
        <v>59.255632489755371</v>
      </c>
      <c r="G1940" s="3">
        <v>11.430406678513039</v>
      </c>
      <c r="H1940" s="3">
        <v>103.7304381277861</v>
      </c>
      <c r="I1940" s="3">
        <v>0.26282399797370443</v>
      </c>
      <c r="J1940" s="3">
        <v>0.1086320801666923</v>
      </c>
      <c r="K1940" s="3">
        <v>911.76960025579717</v>
      </c>
      <c r="L1940">
        <v>0</v>
      </c>
      <c r="M1940">
        <v>0</v>
      </c>
      <c r="N1940">
        <v>0</v>
      </c>
      <c r="P1940" t="s">
        <v>48</v>
      </c>
      <c r="Q1940" s="7">
        <v>715.79681396484375</v>
      </c>
      <c r="R1940" s="8">
        <v>117.14210510253911</v>
      </c>
      <c r="S1940" s="8">
        <v>945.25335693359375</v>
      </c>
      <c r="T1940" s="9">
        <v>143.99955749511719</v>
      </c>
      <c r="U1940" s="7" t="str">
        <f t="shared" si="121"/>
        <v/>
      </c>
      <c r="V1940" s="7" t="str">
        <f t="shared" si="122"/>
        <v/>
      </c>
      <c r="W1940" s="7" t="str">
        <f t="shared" si="123"/>
        <v/>
      </c>
      <c r="X1940" s="7" t="str">
        <f t="shared" si="124"/>
        <v/>
      </c>
    </row>
    <row r="1941" spans="1:24" x14ac:dyDescent="0.2">
      <c r="A1941" s="1">
        <v>1939</v>
      </c>
      <c r="B1941">
        <v>1939</v>
      </c>
      <c r="C1941" s="3">
        <v>6.4435735890440684</v>
      </c>
      <c r="D1941" s="3">
        <v>23.996995529638859</v>
      </c>
      <c r="E1941" s="3">
        <v>5.9261562566883796</v>
      </c>
      <c r="F1941" s="3">
        <v>52.579962005680123</v>
      </c>
      <c r="G1941" s="3">
        <v>11.05331261894858</v>
      </c>
      <c r="H1941" s="3">
        <v>102.55817541628289</v>
      </c>
      <c r="I1941" s="3">
        <v>0.26150561119283622</v>
      </c>
      <c r="J1941" s="3">
        <v>0.11507197449616351</v>
      </c>
      <c r="K1941" s="3">
        <v>970.00104526095538</v>
      </c>
      <c r="L1941">
        <v>0</v>
      </c>
      <c r="M1941">
        <v>0</v>
      </c>
      <c r="N1941">
        <v>0</v>
      </c>
      <c r="P1941" t="s">
        <v>48</v>
      </c>
      <c r="Q1941" s="7">
        <v>739.8226318359375</v>
      </c>
      <c r="R1941" s="8">
        <v>113.729377746582</v>
      </c>
      <c r="S1941" s="8">
        <v>939.0880126953125</v>
      </c>
      <c r="T1941" s="9">
        <v>161.7914123535156</v>
      </c>
      <c r="U1941" s="7" t="str">
        <f t="shared" si="121"/>
        <v/>
      </c>
      <c r="V1941" s="7" t="str">
        <f t="shared" si="122"/>
        <v/>
      </c>
      <c r="W1941" s="7" t="str">
        <f t="shared" si="123"/>
        <v/>
      </c>
      <c r="X1941" s="7" t="str">
        <f t="shared" si="124"/>
        <v/>
      </c>
    </row>
    <row r="1942" spans="1:24" x14ac:dyDescent="0.2">
      <c r="A1942" s="1">
        <v>1940</v>
      </c>
      <c r="B1942">
        <v>1940</v>
      </c>
      <c r="C1942" s="3">
        <v>6.7221641114651236</v>
      </c>
      <c r="D1942" s="3">
        <v>28.163829805161122</v>
      </c>
      <c r="E1942" s="3">
        <v>8.831965757851874</v>
      </c>
      <c r="F1942" s="3">
        <v>46.192234129243403</v>
      </c>
      <c r="G1942" s="3">
        <v>10.089806196278481</v>
      </c>
      <c r="H1942" s="3">
        <v>101.9561262182567</v>
      </c>
      <c r="I1942" s="3">
        <v>0.26016273186351452</v>
      </c>
      <c r="J1942" s="3">
        <v>0.1195544548183758</v>
      </c>
      <c r="K1942" s="3">
        <v>1008.2927063838119</v>
      </c>
      <c r="L1942">
        <v>0</v>
      </c>
      <c r="M1942">
        <v>0</v>
      </c>
      <c r="N1942">
        <v>0</v>
      </c>
      <c r="P1942" t="s">
        <v>48</v>
      </c>
      <c r="Q1942" s="7">
        <v>752.2938232421875</v>
      </c>
      <c r="R1942" s="8">
        <v>121.8487167358398</v>
      </c>
      <c r="S1942" s="8">
        <v>908.42523193359375</v>
      </c>
      <c r="T1942" s="9">
        <v>185.8752746582031</v>
      </c>
      <c r="U1942" s="7" t="str">
        <f t="shared" si="121"/>
        <v/>
      </c>
      <c r="V1942" s="7" t="str">
        <f t="shared" si="122"/>
        <v/>
      </c>
      <c r="W1942" s="7" t="str">
        <f t="shared" si="123"/>
        <v/>
      </c>
      <c r="X1942" s="7" t="str">
        <f t="shared" si="124"/>
        <v/>
      </c>
    </row>
    <row r="1943" spans="1:24" x14ac:dyDescent="0.2">
      <c r="A1943" s="1">
        <v>1941</v>
      </c>
      <c r="B1943">
        <v>1941</v>
      </c>
      <c r="C1943" s="3">
        <v>7.822191940585185</v>
      </c>
      <c r="D1943" s="3">
        <v>32.368012776388447</v>
      </c>
      <c r="E1943" s="3">
        <v>12.78946116029889</v>
      </c>
      <c r="F1943" s="3">
        <v>38.820325500968544</v>
      </c>
      <c r="G1943" s="3">
        <v>8.2000086217589221</v>
      </c>
      <c r="H1943" s="3">
        <v>101.69105025189781</v>
      </c>
      <c r="I1943" s="3">
        <v>0.25890497311366401</v>
      </c>
      <c r="J1943" s="3">
        <v>0.12174211988278991</v>
      </c>
      <c r="K1943" s="3">
        <v>1020.010271201092</v>
      </c>
      <c r="L1943">
        <v>0</v>
      </c>
      <c r="M1943">
        <v>0</v>
      </c>
      <c r="N1943">
        <v>0</v>
      </c>
      <c r="P1943" t="s">
        <v>48</v>
      </c>
      <c r="Q1943" s="7">
        <v>749.61053466796875</v>
      </c>
      <c r="R1943" s="8">
        <v>131.01531982421881</v>
      </c>
      <c r="S1943" s="8">
        <v>887.42132568359375</v>
      </c>
      <c r="T1943" s="9">
        <v>197.25624084472659</v>
      </c>
      <c r="U1943" s="7" t="str">
        <f t="shared" si="121"/>
        <v/>
      </c>
      <c r="V1943" s="7" t="str">
        <f t="shared" si="122"/>
        <v/>
      </c>
      <c r="W1943" s="7" t="str">
        <f t="shared" si="123"/>
        <v/>
      </c>
      <c r="X1943" s="7" t="str">
        <f t="shared" si="124"/>
        <v/>
      </c>
    </row>
    <row r="1944" spans="1:24" x14ac:dyDescent="0.2">
      <c r="A1944" s="1">
        <v>1942</v>
      </c>
      <c r="B1944">
        <v>1942</v>
      </c>
      <c r="C1944" s="3">
        <v>7.1632697561663861</v>
      </c>
      <c r="D1944" s="3">
        <v>36.681246232187057</v>
      </c>
      <c r="E1944" s="3">
        <v>16.94072829419083</v>
      </c>
      <c r="F1944" s="3">
        <v>32.302823134050762</v>
      </c>
      <c r="G1944" s="3">
        <v>6.9119325834049476</v>
      </c>
      <c r="H1944" s="3">
        <v>101.3277152720554</v>
      </c>
      <c r="I1944" s="3">
        <v>0.25754643189222748</v>
      </c>
      <c r="J1944" s="3">
        <v>0.12075434895580139</v>
      </c>
      <c r="K1944" s="3">
        <v>992.3446355468584</v>
      </c>
      <c r="L1944">
        <v>0</v>
      </c>
      <c r="M1944">
        <v>0</v>
      </c>
      <c r="N1944">
        <v>0</v>
      </c>
      <c r="P1944" t="s">
        <v>48</v>
      </c>
      <c r="Q1944" s="7">
        <v>704.9971923828125</v>
      </c>
      <c r="R1944" s="8">
        <v>152.57923889160159</v>
      </c>
      <c r="S1944" s="8">
        <v>873.25433349609375</v>
      </c>
      <c r="T1944" s="9">
        <v>199.34991455078119</v>
      </c>
      <c r="U1944" s="7" t="str">
        <f t="shared" si="121"/>
        <v/>
      </c>
      <c r="V1944" s="7" t="str">
        <f t="shared" si="122"/>
        <v/>
      </c>
      <c r="W1944" s="7" t="str">
        <f t="shared" si="123"/>
        <v/>
      </c>
      <c r="X1944" s="7" t="str">
        <f t="shared" si="124"/>
        <v/>
      </c>
    </row>
    <row r="1945" spans="1:24" x14ac:dyDescent="0.2">
      <c r="A1945" s="1">
        <v>1943</v>
      </c>
      <c r="B1945">
        <v>1943</v>
      </c>
      <c r="C1945" s="3">
        <v>6.5120265325822881</v>
      </c>
      <c r="D1945" s="3">
        <v>39.84245029929945</v>
      </c>
      <c r="E1945" s="3">
        <v>22.48972836919069</v>
      </c>
      <c r="F1945" s="3">
        <v>25.570426365337731</v>
      </c>
      <c r="G1945" s="3">
        <v>5.5853684335898359</v>
      </c>
      <c r="H1945" s="3">
        <v>100.46083562869281</v>
      </c>
      <c r="I1945" s="3">
        <v>0.25743648702267308</v>
      </c>
      <c r="J1945" s="3">
        <v>0.1173037942210603</v>
      </c>
      <c r="K1945" s="3">
        <v>932.96018581492933</v>
      </c>
      <c r="L1945">
        <v>0</v>
      </c>
      <c r="M1945">
        <v>0</v>
      </c>
      <c r="N1945">
        <v>0</v>
      </c>
      <c r="P1945" t="s">
        <v>48</v>
      </c>
      <c r="Q1945" s="7">
        <v>615.6708984375</v>
      </c>
      <c r="R1945" s="8">
        <v>174.91786193847659</v>
      </c>
      <c r="S1945" s="8">
        <v>838.88336181640625</v>
      </c>
      <c r="T1945" s="9">
        <v>189.7662353515625</v>
      </c>
      <c r="U1945" s="7" t="str">
        <f t="shared" si="121"/>
        <v/>
      </c>
      <c r="V1945" s="7" t="str">
        <f t="shared" si="122"/>
        <v/>
      </c>
      <c r="W1945" s="7" t="str">
        <f t="shared" si="123"/>
        <v/>
      </c>
      <c r="X1945" s="7" t="str">
        <f t="shared" si="124"/>
        <v/>
      </c>
    </row>
    <row r="1946" spans="1:24" x14ac:dyDescent="0.2">
      <c r="A1946" s="1">
        <v>1944</v>
      </c>
      <c r="B1946">
        <v>1944</v>
      </c>
      <c r="C1946" s="3">
        <v>3.0181775929483798</v>
      </c>
      <c r="D1946" s="3">
        <v>8.4301661032612643</v>
      </c>
      <c r="E1946" s="3">
        <v>2.3792731665004818</v>
      </c>
      <c r="F1946" s="3">
        <v>67.404362946569719</v>
      </c>
      <c r="G1946" s="3">
        <v>18.768020190720151</v>
      </c>
      <c r="H1946" s="3">
        <v>97.264719400791222</v>
      </c>
      <c r="I1946" s="3">
        <v>0.27194507757292002</v>
      </c>
      <c r="J1946" s="3">
        <v>8.889261777199918E-2</v>
      </c>
      <c r="K1946" s="3">
        <v>653.6906917746129</v>
      </c>
      <c r="L1946">
        <v>0</v>
      </c>
      <c r="M1946">
        <v>0</v>
      </c>
      <c r="N1946">
        <v>0</v>
      </c>
      <c r="P1946" t="s">
        <v>48</v>
      </c>
      <c r="Q1946" s="7">
        <v>575.891845703125</v>
      </c>
      <c r="R1946" s="8">
        <v>104.1605758666992</v>
      </c>
      <c r="S1946" s="8">
        <v>939.10491943359375</v>
      </c>
      <c r="T1946" s="9">
        <v>142.69200134277341</v>
      </c>
      <c r="U1946" s="7" t="str">
        <f t="shared" si="121"/>
        <v/>
      </c>
      <c r="V1946" s="7" t="str">
        <f t="shared" si="122"/>
        <v/>
      </c>
      <c r="W1946" s="7" t="str">
        <f t="shared" si="123"/>
        <v/>
      </c>
      <c r="X1946" s="7" t="str">
        <f t="shared" si="124"/>
        <v/>
      </c>
    </row>
    <row r="1947" spans="1:24" x14ac:dyDescent="0.2">
      <c r="A1947" s="1">
        <v>1945</v>
      </c>
      <c r="B1947">
        <v>1945</v>
      </c>
      <c r="C1947" s="3">
        <v>6.1879886737657843</v>
      </c>
      <c r="D1947" s="3">
        <v>11.5225762916943</v>
      </c>
      <c r="E1947" s="3">
        <v>3.2520541403302912</v>
      </c>
      <c r="F1947" s="3">
        <v>61.124767522449972</v>
      </c>
      <c r="G1947" s="3">
        <v>17.912613371759651</v>
      </c>
      <c r="H1947" s="3">
        <v>96.368558213636703</v>
      </c>
      <c r="I1947" s="3">
        <v>0.27118207306179248</v>
      </c>
      <c r="J1947" s="3">
        <v>0.1033611381577019</v>
      </c>
      <c r="K1947" s="3">
        <v>801.91172827287335</v>
      </c>
      <c r="L1947">
        <v>0</v>
      </c>
      <c r="M1947">
        <v>0</v>
      </c>
      <c r="N1947">
        <v>0</v>
      </c>
      <c r="P1947" t="s">
        <v>48</v>
      </c>
      <c r="Q1947" s="7">
        <v>605.67724609375</v>
      </c>
      <c r="R1947" s="8">
        <v>115.424072265625</v>
      </c>
      <c r="S1947" s="8">
        <v>944.8602294921875</v>
      </c>
      <c r="T1947" s="9">
        <v>136.89288330078119</v>
      </c>
      <c r="U1947" s="7" t="str">
        <f t="shared" si="121"/>
        <v/>
      </c>
      <c r="V1947" s="7" t="str">
        <f t="shared" si="122"/>
        <v/>
      </c>
      <c r="W1947" s="7" t="str">
        <f t="shared" si="123"/>
        <v/>
      </c>
      <c r="X1947" s="7" t="str">
        <f t="shared" si="124"/>
        <v/>
      </c>
    </row>
    <row r="1948" spans="1:24" x14ac:dyDescent="0.2">
      <c r="A1948" s="1">
        <v>1946</v>
      </c>
      <c r="B1948">
        <v>1946</v>
      </c>
      <c r="C1948" s="3">
        <v>8.1009932626867496</v>
      </c>
      <c r="D1948" s="3">
        <v>15.83899611334515</v>
      </c>
      <c r="E1948" s="3">
        <v>5.1089043764540136</v>
      </c>
      <c r="F1948" s="3">
        <v>54.27536385350065</v>
      </c>
      <c r="G1948" s="3">
        <v>16.67574239401344</v>
      </c>
      <c r="H1948" s="3">
        <v>95.93238730637897</v>
      </c>
      <c r="I1948" s="3">
        <v>0.26962409136375942</v>
      </c>
      <c r="J1948" s="3">
        <v>0.1153176960520322</v>
      </c>
      <c r="K1948" s="3">
        <v>926.38371234792896</v>
      </c>
      <c r="L1948">
        <v>0</v>
      </c>
      <c r="M1948">
        <v>0</v>
      </c>
      <c r="N1948">
        <v>0</v>
      </c>
      <c r="P1948" t="s">
        <v>48</v>
      </c>
      <c r="Q1948" s="7">
        <v>640.14080810546875</v>
      </c>
      <c r="R1948" s="8">
        <v>119.43247222900391</v>
      </c>
      <c r="S1948" s="8">
        <v>939.1591796875</v>
      </c>
      <c r="T1948" s="9">
        <v>135.5995788574219</v>
      </c>
      <c r="U1948" s="7" t="str">
        <f t="shared" si="121"/>
        <v/>
      </c>
      <c r="V1948" s="7" t="str">
        <f t="shared" si="122"/>
        <v/>
      </c>
      <c r="W1948" s="7" t="str">
        <f t="shared" si="123"/>
        <v/>
      </c>
      <c r="X1948" s="7" t="str">
        <f t="shared" si="124"/>
        <v/>
      </c>
    </row>
    <row r="1949" spans="1:24" x14ac:dyDescent="0.2">
      <c r="A1949" s="1">
        <v>1947</v>
      </c>
      <c r="B1949">
        <v>1947</v>
      </c>
      <c r="C1949" s="3">
        <v>9.9045494207699889</v>
      </c>
      <c r="D1949" s="3">
        <v>19.21160162595859</v>
      </c>
      <c r="E1949" s="3">
        <v>7.8078999453757376</v>
      </c>
      <c r="F1949" s="3">
        <v>48.209459219795257</v>
      </c>
      <c r="G1949" s="3">
        <v>14.86648978810042</v>
      </c>
      <c r="H1949" s="3">
        <v>95.909429383639733</v>
      </c>
      <c r="I1949" s="3">
        <v>0.2685289785559607</v>
      </c>
      <c r="J1949" s="3">
        <v>0.1236097446235212</v>
      </c>
      <c r="K1949" s="3">
        <v>1015.763858803009</v>
      </c>
      <c r="L1949">
        <v>0</v>
      </c>
      <c r="M1949">
        <v>0</v>
      </c>
      <c r="N1949">
        <v>0</v>
      </c>
      <c r="P1949" t="s">
        <v>48</v>
      </c>
      <c r="Q1949" s="7">
        <v>685.25665283203125</v>
      </c>
      <c r="R1949" s="8">
        <v>121.3734817504883</v>
      </c>
      <c r="S1949" s="8">
        <v>919.59033203125</v>
      </c>
      <c r="T1949" s="9">
        <v>141.57365417480469</v>
      </c>
      <c r="U1949" s="7" t="str">
        <f t="shared" si="121"/>
        <v/>
      </c>
      <c r="V1949" s="7" t="str">
        <f t="shared" si="122"/>
        <v/>
      </c>
      <c r="W1949" s="7" t="str">
        <f t="shared" si="123"/>
        <v/>
      </c>
      <c r="X1949" s="7" t="str">
        <f t="shared" si="124"/>
        <v/>
      </c>
    </row>
    <row r="1950" spans="1:24" x14ac:dyDescent="0.2">
      <c r="A1950" s="1">
        <v>1948</v>
      </c>
      <c r="B1950">
        <v>1948</v>
      </c>
      <c r="C1950" s="3">
        <v>11.098439989611039</v>
      </c>
      <c r="D1950" s="3">
        <v>22.255979041081801</v>
      </c>
      <c r="E1950" s="3">
        <v>11.665414926319549</v>
      </c>
      <c r="F1950" s="3">
        <v>42.532063075483983</v>
      </c>
      <c r="G1950" s="3">
        <v>12.448102967503621</v>
      </c>
      <c r="H1950" s="3">
        <v>96.363452414483945</v>
      </c>
      <c r="I1950" s="3">
        <v>0.26755575700641288</v>
      </c>
      <c r="J1950" s="3">
        <v>0.1287670601611654</v>
      </c>
      <c r="K1950" s="3">
        <v>1073.428248064323</v>
      </c>
      <c r="L1950">
        <v>0</v>
      </c>
      <c r="M1950">
        <v>0</v>
      </c>
      <c r="N1950">
        <v>0</v>
      </c>
      <c r="P1950" t="s">
        <v>48</v>
      </c>
      <c r="Q1950" s="7">
        <v>721.70123291015625</v>
      </c>
      <c r="R1950" s="8">
        <v>125.98358154296881</v>
      </c>
      <c r="S1950" s="8">
        <v>896.36407470703125</v>
      </c>
      <c r="T1950" s="9">
        <v>177.96134948730469</v>
      </c>
      <c r="U1950" s="7" t="str">
        <f t="shared" si="121"/>
        <v/>
      </c>
      <c r="V1950" s="7" t="str">
        <f t="shared" si="122"/>
        <v/>
      </c>
      <c r="W1950" s="7" t="str">
        <f t="shared" si="123"/>
        <v/>
      </c>
      <c r="X1950" s="7" t="str">
        <f t="shared" si="124"/>
        <v/>
      </c>
    </row>
    <row r="1951" spans="1:24" x14ac:dyDescent="0.2">
      <c r="A1951" s="1">
        <v>1949</v>
      </c>
      <c r="B1951">
        <v>1949</v>
      </c>
      <c r="C1951" s="3">
        <v>12.28410534575039</v>
      </c>
      <c r="D1951" s="3">
        <v>25.324873043809429</v>
      </c>
      <c r="E1951" s="3">
        <v>15.6784335832393</v>
      </c>
      <c r="F1951" s="3">
        <v>36.176504691275149</v>
      </c>
      <c r="G1951" s="3">
        <v>10.536083335925721</v>
      </c>
      <c r="H1951" s="3">
        <v>96.149793323698688</v>
      </c>
      <c r="I1951" s="3">
        <v>0.26697748391505671</v>
      </c>
      <c r="J1951" s="3">
        <v>0.13097456464162691</v>
      </c>
      <c r="K1951" s="3">
        <v>1087.727106502336</v>
      </c>
      <c r="L1951">
        <v>0</v>
      </c>
      <c r="M1951">
        <v>0</v>
      </c>
      <c r="N1951">
        <v>0</v>
      </c>
      <c r="P1951" t="s">
        <v>48</v>
      </c>
      <c r="Q1951" s="7">
        <v>736.64105224609375</v>
      </c>
      <c r="R1951" s="8">
        <v>142.5689392089844</v>
      </c>
      <c r="S1951" s="8">
        <v>879.43438720703125</v>
      </c>
      <c r="T1951" s="9">
        <v>182.8802185058594</v>
      </c>
      <c r="U1951" s="7" t="str">
        <f t="shared" si="121"/>
        <v/>
      </c>
      <c r="V1951" s="7" t="str">
        <f t="shared" si="122"/>
        <v/>
      </c>
      <c r="W1951" s="7" t="str">
        <f t="shared" si="123"/>
        <v/>
      </c>
      <c r="X1951" s="7" t="str">
        <f t="shared" si="124"/>
        <v/>
      </c>
    </row>
    <row r="1952" spans="1:24" x14ac:dyDescent="0.2">
      <c r="A1952" s="1">
        <v>1950</v>
      </c>
      <c r="B1952">
        <v>1950</v>
      </c>
      <c r="C1952" s="3">
        <v>11.72169942692091</v>
      </c>
      <c r="D1952" s="3">
        <v>28.54277750016751</v>
      </c>
      <c r="E1952" s="3">
        <v>21.797832810089549</v>
      </c>
      <c r="F1952" s="3">
        <v>29.4307069966668</v>
      </c>
      <c r="G1952" s="3">
        <v>8.5069832661552347</v>
      </c>
      <c r="H1952" s="3">
        <v>95.838657984684971</v>
      </c>
      <c r="I1952" s="3">
        <v>0.26672800936042251</v>
      </c>
      <c r="J1952" s="3">
        <v>0.13023341290439769</v>
      </c>
      <c r="K1952" s="3">
        <v>1064.7181519971291</v>
      </c>
      <c r="L1952">
        <v>0</v>
      </c>
      <c r="M1952">
        <v>0</v>
      </c>
      <c r="N1952">
        <v>0</v>
      </c>
      <c r="P1952" t="s">
        <v>48</v>
      </c>
      <c r="Q1952" s="7">
        <v>693.4100341796875</v>
      </c>
      <c r="R1952" s="8">
        <v>171.88702392578119</v>
      </c>
      <c r="S1952" s="8">
        <v>833.57305908203125</v>
      </c>
      <c r="T1952" s="9">
        <v>186.83586120605469</v>
      </c>
      <c r="U1952" s="7" t="str">
        <f t="shared" si="121"/>
        <v/>
      </c>
      <c r="V1952" s="7" t="str">
        <f t="shared" si="122"/>
        <v/>
      </c>
      <c r="W1952" s="7" t="str">
        <f t="shared" si="123"/>
        <v/>
      </c>
      <c r="X1952" s="7" t="str">
        <f t="shared" si="124"/>
        <v/>
      </c>
    </row>
    <row r="1953" spans="1:24" x14ac:dyDescent="0.2">
      <c r="A1953" s="1">
        <v>1951</v>
      </c>
      <c r="B1953">
        <v>1951</v>
      </c>
      <c r="C1953" s="3">
        <v>11.04674431561561</v>
      </c>
      <c r="D1953" s="3">
        <v>30.855006576973661</v>
      </c>
      <c r="E1953" s="3">
        <v>28.060105956859001</v>
      </c>
      <c r="F1953" s="3">
        <v>23.72161104535969</v>
      </c>
      <c r="G1953" s="3">
        <v>6.3165321051920174</v>
      </c>
      <c r="H1953" s="3">
        <v>95.759813921204255</v>
      </c>
      <c r="I1953" s="3">
        <v>0.26687985193744751</v>
      </c>
      <c r="J1953" s="3">
        <v>0.12468742558718519</v>
      </c>
      <c r="K1953" s="3">
        <v>990.06721494542853</v>
      </c>
      <c r="L1953">
        <v>0</v>
      </c>
      <c r="M1953">
        <v>0</v>
      </c>
      <c r="N1953">
        <v>0</v>
      </c>
      <c r="P1953" t="s">
        <v>48</v>
      </c>
      <c r="Q1953" s="7">
        <v>591.31524658203125</v>
      </c>
      <c r="R1953" s="8">
        <v>194.85841369628909</v>
      </c>
      <c r="S1953" s="8">
        <v>787.4443359375</v>
      </c>
      <c r="T1953" s="9">
        <v>187.65141296386719</v>
      </c>
      <c r="U1953" s="7" t="str">
        <f t="shared" si="121"/>
        <v/>
      </c>
      <c r="V1953" s="7" t="str">
        <f t="shared" si="122"/>
        <v/>
      </c>
      <c r="W1953" s="7" t="str">
        <f t="shared" si="123"/>
        <v/>
      </c>
      <c r="X1953" s="7" t="str">
        <f t="shared" si="124"/>
        <v/>
      </c>
    </row>
    <row r="1954" spans="1:24" x14ac:dyDescent="0.2">
      <c r="A1954" s="1">
        <v>1952</v>
      </c>
      <c r="B1954">
        <v>1952</v>
      </c>
      <c r="C1954" s="3">
        <v>8.4073796219863155</v>
      </c>
      <c r="D1954" s="3">
        <v>32.180290397609383</v>
      </c>
      <c r="E1954" s="3">
        <v>35.347516164563672</v>
      </c>
      <c r="F1954" s="3">
        <v>19.25747132781509</v>
      </c>
      <c r="G1954" s="3">
        <v>4.8073424880255518</v>
      </c>
      <c r="H1954" s="3">
        <v>95.274310883808525</v>
      </c>
      <c r="I1954" s="3">
        <v>0.26793577779376582</v>
      </c>
      <c r="J1954" s="3">
        <v>0.118108183657996</v>
      </c>
      <c r="K1954" s="3">
        <v>905.047646924785</v>
      </c>
      <c r="L1954">
        <v>0</v>
      </c>
      <c r="M1954">
        <v>0</v>
      </c>
      <c r="N1954">
        <v>0</v>
      </c>
      <c r="P1954" t="s">
        <v>48</v>
      </c>
      <c r="Q1954" s="7">
        <v>481.33358764648438</v>
      </c>
      <c r="R1954" s="8">
        <v>190.32737731933591</v>
      </c>
      <c r="S1954" s="8">
        <v>739.99591064453125</v>
      </c>
      <c r="T1954" s="9">
        <v>181.94450378417969</v>
      </c>
      <c r="U1954" s="7" t="str">
        <f t="shared" si="121"/>
        <v/>
      </c>
      <c r="V1954" s="7" t="str">
        <f t="shared" si="122"/>
        <v/>
      </c>
      <c r="W1954" s="7" t="str">
        <f t="shared" si="123"/>
        <v/>
      </c>
      <c r="X1954" s="7" t="str">
        <f t="shared" si="124"/>
        <v/>
      </c>
    </row>
    <row r="1955" spans="1:24" x14ac:dyDescent="0.2">
      <c r="A1955" s="1">
        <v>1953</v>
      </c>
      <c r="B1955">
        <v>1953</v>
      </c>
      <c r="C1955" s="3">
        <v>4.802829736774739</v>
      </c>
      <c r="D1955" s="3">
        <v>7.4527409706680574</v>
      </c>
      <c r="E1955" s="3">
        <v>2.5240935551477901</v>
      </c>
      <c r="F1955" s="3">
        <v>59.130869019181112</v>
      </c>
      <c r="G1955" s="3">
        <v>26.089466718228309</v>
      </c>
      <c r="H1955" s="3">
        <v>88.323107107244098</v>
      </c>
      <c r="I1955" s="3">
        <v>0.27788301886319577</v>
      </c>
      <c r="J1955" s="3">
        <v>9.3927195227727717E-2</v>
      </c>
      <c r="K1955" s="3">
        <v>642.61652542639411</v>
      </c>
      <c r="L1955">
        <v>0</v>
      </c>
      <c r="M1955">
        <v>0</v>
      </c>
      <c r="N1955">
        <v>0</v>
      </c>
      <c r="P1955" t="s">
        <v>48</v>
      </c>
      <c r="Q1955" s="7">
        <v>536.194580078125</v>
      </c>
      <c r="R1955" s="8">
        <v>86.482231140136719</v>
      </c>
      <c r="S1955" s="8">
        <v>919.33477783203125</v>
      </c>
      <c r="T1955" s="9">
        <v>164.77220153808591</v>
      </c>
      <c r="U1955" s="7" t="str">
        <f t="shared" si="121"/>
        <v/>
      </c>
      <c r="V1955" s="7" t="str">
        <f t="shared" si="122"/>
        <v/>
      </c>
      <c r="W1955" s="7" t="str">
        <f t="shared" si="123"/>
        <v/>
      </c>
      <c r="X1955" s="7" t="str">
        <f t="shared" si="124"/>
        <v/>
      </c>
    </row>
    <row r="1956" spans="1:24" x14ac:dyDescent="0.2">
      <c r="A1956" s="1">
        <v>1954</v>
      </c>
      <c r="B1956">
        <v>1954</v>
      </c>
      <c r="C1956" s="3">
        <v>8.2815578410027495</v>
      </c>
      <c r="D1956" s="3">
        <v>10.023640409529831</v>
      </c>
      <c r="E1956" s="3">
        <v>3.4818518113192209</v>
      </c>
      <c r="F1956" s="3">
        <v>54.062422425735569</v>
      </c>
      <c r="G1956" s="3">
        <v>24.150527512412619</v>
      </c>
      <c r="H1956" s="3">
        <v>88.566004845018639</v>
      </c>
      <c r="I1956" s="3">
        <v>0.27683018577228619</v>
      </c>
      <c r="J1956" s="3">
        <v>0.1093000809386951</v>
      </c>
      <c r="K1956" s="3">
        <v>799.89948020139832</v>
      </c>
      <c r="L1956">
        <v>0</v>
      </c>
      <c r="M1956">
        <v>0</v>
      </c>
      <c r="N1956">
        <v>0</v>
      </c>
      <c r="P1956" t="s">
        <v>48</v>
      </c>
      <c r="Q1956" s="7">
        <v>566.90338134765625</v>
      </c>
      <c r="R1956" s="8">
        <v>102.15907287597661</v>
      </c>
      <c r="S1956" s="8">
        <v>929.2421875</v>
      </c>
      <c r="T1956" s="9">
        <v>141.25010681152341</v>
      </c>
      <c r="U1956" s="7" t="str">
        <f t="shared" si="121"/>
        <v/>
      </c>
      <c r="V1956" s="7" t="str">
        <f t="shared" si="122"/>
        <v/>
      </c>
      <c r="W1956" s="7" t="str">
        <f t="shared" si="123"/>
        <v/>
      </c>
      <c r="X1956" s="7" t="str">
        <f t="shared" si="124"/>
        <v/>
      </c>
    </row>
    <row r="1957" spans="1:24" x14ac:dyDescent="0.2">
      <c r="A1957" s="1">
        <v>1955</v>
      </c>
      <c r="B1957">
        <v>1955</v>
      </c>
      <c r="C1957" s="3">
        <v>11.88267631881388</v>
      </c>
      <c r="D1957" s="3">
        <v>12.643761662563721</v>
      </c>
      <c r="E1957" s="3">
        <v>6.2448573774273886</v>
      </c>
      <c r="F1957" s="3">
        <v>48.117165622006951</v>
      </c>
      <c r="G1957" s="3">
        <v>21.111539019188079</v>
      </c>
      <c r="H1957" s="3">
        <v>89.179380621586759</v>
      </c>
      <c r="I1957" s="3">
        <v>0.27593374286004818</v>
      </c>
      <c r="J1957" s="3">
        <v>0.1234334939779923</v>
      </c>
      <c r="K1957" s="3">
        <v>955.0225380105627</v>
      </c>
      <c r="L1957">
        <v>0</v>
      </c>
      <c r="M1957">
        <v>0</v>
      </c>
      <c r="N1957">
        <v>0</v>
      </c>
      <c r="P1957" t="s">
        <v>48</v>
      </c>
      <c r="Q1957" s="7">
        <v>608.087158203125</v>
      </c>
      <c r="R1957" s="8">
        <v>113.1421813964844</v>
      </c>
      <c r="S1957" s="8">
        <v>915.09228515625</v>
      </c>
      <c r="T1957" s="9">
        <v>135.91560363769531</v>
      </c>
      <c r="U1957" s="7" t="str">
        <f t="shared" si="121"/>
        <v/>
      </c>
      <c r="V1957" s="7" t="str">
        <f t="shared" si="122"/>
        <v/>
      </c>
      <c r="W1957" s="7" t="str">
        <f t="shared" si="123"/>
        <v/>
      </c>
      <c r="X1957" s="7" t="str">
        <f t="shared" si="124"/>
        <v/>
      </c>
    </row>
    <row r="1958" spans="1:24" x14ac:dyDescent="0.2">
      <c r="A1958" s="1">
        <v>1956</v>
      </c>
      <c r="B1958">
        <v>1956</v>
      </c>
      <c r="C1958" s="3">
        <v>14.59696931911847</v>
      </c>
      <c r="D1958" s="3">
        <v>15.18928955857421</v>
      </c>
      <c r="E1958" s="3">
        <v>9.0251000794424066</v>
      </c>
      <c r="F1958" s="3">
        <v>42.777129381651491</v>
      </c>
      <c r="G1958" s="3">
        <v>18.411511661213421</v>
      </c>
      <c r="H1958" s="3">
        <v>89.77116327489469</v>
      </c>
      <c r="I1958" s="3">
        <v>0.27502488780815548</v>
      </c>
      <c r="J1958" s="3">
        <v>0.13169483961721529</v>
      </c>
      <c r="K1958" s="3">
        <v>1049.0058000170461</v>
      </c>
      <c r="L1958">
        <v>0</v>
      </c>
      <c r="M1958">
        <v>0</v>
      </c>
      <c r="N1958">
        <v>0</v>
      </c>
      <c r="P1958" t="s">
        <v>48</v>
      </c>
      <c r="Q1958" s="7">
        <v>650.1365966796875</v>
      </c>
      <c r="R1958" s="8">
        <v>119.2384033203125</v>
      </c>
      <c r="S1958" s="8">
        <v>906.4332275390625</v>
      </c>
      <c r="T1958" s="9">
        <v>139.55226135253909</v>
      </c>
      <c r="U1958" s="7" t="str">
        <f t="shared" si="121"/>
        <v/>
      </c>
      <c r="V1958" s="7" t="str">
        <f t="shared" si="122"/>
        <v/>
      </c>
      <c r="W1958" s="7" t="str">
        <f t="shared" si="123"/>
        <v/>
      </c>
      <c r="X1958" s="7" t="str">
        <f t="shared" si="124"/>
        <v/>
      </c>
    </row>
    <row r="1959" spans="1:24" x14ac:dyDescent="0.2">
      <c r="A1959" s="1">
        <v>1957</v>
      </c>
      <c r="B1959">
        <v>1957</v>
      </c>
      <c r="C1959" s="3">
        <v>16.605500868621629</v>
      </c>
      <c r="D1959" s="3">
        <v>17.087863256530621</v>
      </c>
      <c r="E1959" s="3">
        <v>13.779323315507069</v>
      </c>
      <c r="F1959" s="3">
        <v>37.535158401185349</v>
      </c>
      <c r="G1959" s="3">
        <v>14.99215415815533</v>
      </c>
      <c r="H1959" s="3">
        <v>90.626648243366617</v>
      </c>
      <c r="I1959" s="3">
        <v>0.27471327682127272</v>
      </c>
      <c r="J1959" s="3">
        <v>0.13731594896361449</v>
      </c>
      <c r="K1959" s="3">
        <v>1118.2201793192071</v>
      </c>
      <c r="L1959">
        <v>0</v>
      </c>
      <c r="M1959">
        <v>0</v>
      </c>
      <c r="N1959">
        <v>0</v>
      </c>
      <c r="P1959" t="s">
        <v>48</v>
      </c>
      <c r="Q1959" s="7">
        <v>699.02435302734375</v>
      </c>
      <c r="R1959" s="8">
        <v>112.91367340087891</v>
      </c>
      <c r="S1959" s="8">
        <v>897.00970458984375</v>
      </c>
      <c r="T1959" s="9">
        <v>137.36436462402341</v>
      </c>
      <c r="U1959" s="7" t="str">
        <f t="shared" si="121"/>
        <v/>
      </c>
      <c r="V1959" s="7" t="str">
        <f t="shared" si="122"/>
        <v/>
      </c>
      <c r="W1959" s="7" t="str">
        <f t="shared" si="123"/>
        <v/>
      </c>
      <c r="X1959" s="7" t="str">
        <f t="shared" si="124"/>
        <v/>
      </c>
    </row>
    <row r="1960" spans="1:24" x14ac:dyDescent="0.2">
      <c r="A1960" s="1">
        <v>1958</v>
      </c>
      <c r="B1960">
        <v>1958</v>
      </c>
      <c r="C1960" s="3">
        <v>16.939172945930139</v>
      </c>
      <c r="D1960" s="3">
        <v>19.921403379268359</v>
      </c>
      <c r="E1960" s="3">
        <v>18.741607982073191</v>
      </c>
      <c r="F1960" s="3">
        <v>32.163089664226682</v>
      </c>
      <c r="G1960" s="3">
        <v>12.23472602850161</v>
      </c>
      <c r="H1960" s="3">
        <v>91.283983766710634</v>
      </c>
      <c r="I1960" s="3">
        <v>0.27393614011107759</v>
      </c>
      <c r="J1960" s="3">
        <v>0.13833262058207221</v>
      </c>
      <c r="K1960" s="3">
        <v>1129.037881760293</v>
      </c>
      <c r="L1960">
        <v>0</v>
      </c>
      <c r="N1960">
        <v>0</v>
      </c>
      <c r="P1960" t="s">
        <v>48</v>
      </c>
      <c r="Q1960" s="7">
        <v>735.4417724609375</v>
      </c>
      <c r="R1960" s="8">
        <v>124.5917053222656</v>
      </c>
      <c r="S1960" s="8">
        <v>874.605224609375</v>
      </c>
      <c r="T1960" s="9">
        <v>145.45927429199219</v>
      </c>
      <c r="U1960" s="7" t="str">
        <f t="shared" si="121"/>
        <v/>
      </c>
      <c r="V1960" s="7" t="str">
        <f t="shared" si="122"/>
        <v/>
      </c>
      <c r="W1960" s="7" t="str">
        <f t="shared" si="123"/>
        <v/>
      </c>
      <c r="X1960" s="7" t="str">
        <f t="shared" si="124"/>
        <v/>
      </c>
    </row>
    <row r="1961" spans="1:24" x14ac:dyDescent="0.2">
      <c r="A1961" s="1">
        <v>1959</v>
      </c>
      <c r="B1961">
        <v>1959</v>
      </c>
      <c r="C1961" s="3">
        <v>16.508882561393911</v>
      </c>
      <c r="D1961" s="3">
        <v>22.2018215434015</v>
      </c>
      <c r="E1961" s="3">
        <v>25.06436888602331</v>
      </c>
      <c r="F1961" s="3">
        <v>26.78514242283206</v>
      </c>
      <c r="G1961" s="3">
        <v>9.43978458634923</v>
      </c>
      <c r="H1961" s="3">
        <v>91.735879014919647</v>
      </c>
      <c r="I1961" s="3">
        <v>0.27385680571597137</v>
      </c>
      <c r="J1961" s="3">
        <v>0.13510824042048319</v>
      </c>
      <c r="K1961" s="3">
        <v>1087.7940451194729</v>
      </c>
      <c r="L1961">
        <v>0</v>
      </c>
      <c r="M1961">
        <v>0</v>
      </c>
      <c r="N1961">
        <v>0</v>
      </c>
      <c r="P1961" t="s">
        <v>48</v>
      </c>
      <c r="Q1961" s="7">
        <v>711.2314453125</v>
      </c>
      <c r="R1961" s="8">
        <v>159.42041015625</v>
      </c>
      <c r="S1961" s="8">
        <v>833.03900146484375</v>
      </c>
      <c r="T1961" s="9">
        <v>146.63008117675781</v>
      </c>
      <c r="U1961" s="7" t="str">
        <f t="shared" si="121"/>
        <v/>
      </c>
      <c r="V1961" s="7" t="str">
        <f t="shared" si="122"/>
        <v/>
      </c>
      <c r="W1961" s="7" t="str">
        <f t="shared" si="123"/>
        <v/>
      </c>
      <c r="X1961" s="7" t="str">
        <f t="shared" si="124"/>
        <v/>
      </c>
    </row>
    <row r="1962" spans="1:24" x14ac:dyDescent="0.2">
      <c r="A1962" s="1">
        <v>1960</v>
      </c>
      <c r="B1962">
        <v>1960</v>
      </c>
      <c r="C1962" s="3">
        <v>15.61663826751523</v>
      </c>
      <c r="D1962" s="3">
        <v>23.947862020095059</v>
      </c>
      <c r="E1962" s="3">
        <v>32.828859788462921</v>
      </c>
      <c r="F1962" s="3">
        <v>20.515487777015089</v>
      </c>
      <c r="G1962" s="3">
        <v>7.0911521469116963</v>
      </c>
      <c r="H1962" s="3">
        <v>91.257039438960348</v>
      </c>
      <c r="I1962" s="3">
        <v>0.27495823567246452</v>
      </c>
      <c r="J1962" s="3">
        <v>0.12934071860919669</v>
      </c>
      <c r="K1962" s="3">
        <v>1008.544910112419</v>
      </c>
      <c r="L1962">
        <v>0</v>
      </c>
      <c r="M1962">
        <v>0</v>
      </c>
      <c r="N1962">
        <v>0</v>
      </c>
      <c r="P1962" t="s">
        <v>48</v>
      </c>
      <c r="Q1962" s="7">
        <v>540.3048095703125</v>
      </c>
      <c r="R1962" s="8">
        <v>182.2709045410156</v>
      </c>
      <c r="S1962" s="8">
        <v>762.543701171875</v>
      </c>
      <c r="T1962" s="9">
        <v>154.22660827636719</v>
      </c>
      <c r="U1962" s="7" t="str">
        <f t="shared" si="121"/>
        <v/>
      </c>
      <c r="V1962" s="7" t="str">
        <f t="shared" si="122"/>
        <v/>
      </c>
      <c r="W1962" s="7" t="str">
        <f t="shared" si="123"/>
        <v/>
      </c>
      <c r="X1962" s="7" t="str">
        <f t="shared" si="124"/>
        <v/>
      </c>
    </row>
    <row r="1963" spans="1:24" x14ac:dyDescent="0.2">
      <c r="A1963" s="1">
        <v>1961</v>
      </c>
      <c r="B1963">
        <v>1961</v>
      </c>
      <c r="C1963" s="3">
        <v>11.1826477099871</v>
      </c>
      <c r="D1963" s="3">
        <v>24.293579794196202</v>
      </c>
      <c r="E1963" s="3">
        <v>42.118229395757503</v>
      </c>
      <c r="F1963" s="3">
        <v>17.60986181629837</v>
      </c>
      <c r="G1963" s="3">
        <v>4.7956812837608283</v>
      </c>
      <c r="H1963" s="3">
        <v>91.542736254801213</v>
      </c>
      <c r="I1963" s="3">
        <v>0.27651763721636152</v>
      </c>
      <c r="J1963" s="3">
        <v>0.12006317938269109</v>
      </c>
      <c r="K1963" s="3">
        <v>904.44192021698575</v>
      </c>
      <c r="L1963">
        <v>0</v>
      </c>
      <c r="M1963">
        <v>0</v>
      </c>
      <c r="N1963">
        <v>0</v>
      </c>
      <c r="P1963" t="s">
        <v>48</v>
      </c>
      <c r="Q1963" s="7">
        <v>378.59158325195312</v>
      </c>
      <c r="R1963" s="8">
        <v>140.57342529296881</v>
      </c>
      <c r="S1963" s="8">
        <v>668.22711181640625</v>
      </c>
      <c r="T1963" s="9">
        <v>151.1126708984375</v>
      </c>
      <c r="U1963" s="7" t="str">
        <f t="shared" si="121"/>
        <v/>
      </c>
      <c r="V1963" s="7" t="str">
        <f t="shared" si="122"/>
        <v/>
      </c>
      <c r="W1963" s="7" t="str">
        <f t="shared" si="123"/>
        <v/>
      </c>
      <c r="X1963" s="7" t="str">
        <f t="shared" si="124"/>
        <v/>
      </c>
    </row>
    <row r="1964" spans="1:24" x14ac:dyDescent="0.2">
      <c r="A1964" s="1">
        <v>1962</v>
      </c>
      <c r="B1964">
        <v>1962</v>
      </c>
      <c r="C1964" s="3">
        <v>7.606175520282636</v>
      </c>
      <c r="D1964" s="3">
        <v>6.294828566979481</v>
      </c>
      <c r="E1964" s="3">
        <v>2.66491487481029</v>
      </c>
      <c r="F1964" s="3">
        <v>50.814978183563163</v>
      </c>
      <c r="G1964" s="3">
        <v>32.619102854364449</v>
      </c>
      <c r="H1964" s="3">
        <v>80.943270764418429</v>
      </c>
      <c r="I1964" s="3">
        <v>0.28364313781535599</v>
      </c>
      <c r="J1964" s="3">
        <v>0.1004315064744908</v>
      </c>
      <c r="K1964" s="3">
        <v>648.91213319251369</v>
      </c>
      <c r="L1964">
        <v>0</v>
      </c>
      <c r="M1964">
        <v>0</v>
      </c>
      <c r="N1964">
        <v>0</v>
      </c>
      <c r="P1964" t="s">
        <v>48</v>
      </c>
      <c r="Q1964" s="7">
        <v>539.649169921875</v>
      </c>
      <c r="R1964" s="8">
        <v>87.533538818359375</v>
      </c>
      <c r="S1964" s="8">
        <v>882.298828125</v>
      </c>
      <c r="T1964" s="9">
        <v>185.88685607910159</v>
      </c>
      <c r="U1964" s="7" t="str">
        <f t="shared" si="121"/>
        <v/>
      </c>
      <c r="V1964" s="7" t="str">
        <f t="shared" si="122"/>
        <v/>
      </c>
      <c r="W1964" s="7" t="str">
        <f t="shared" si="123"/>
        <v/>
      </c>
      <c r="X1964" s="7" t="str">
        <f t="shared" si="124"/>
        <v/>
      </c>
    </row>
    <row r="1965" spans="1:24" x14ac:dyDescent="0.2">
      <c r="A1965" s="1">
        <v>1963</v>
      </c>
      <c r="B1965">
        <v>1963</v>
      </c>
      <c r="C1965" s="3">
        <v>12.14525756505806</v>
      </c>
      <c r="D1965" s="3">
        <v>8.0769757724901279</v>
      </c>
      <c r="E1965" s="3">
        <v>4.5591822240669533</v>
      </c>
      <c r="F1965" s="3">
        <v>46.199816762815964</v>
      </c>
      <c r="G1965" s="3">
        <v>29.01876767556891</v>
      </c>
      <c r="H1965" s="3">
        <v>82.00929097010922</v>
      </c>
      <c r="I1965" s="3">
        <v>0.28272080030025321</v>
      </c>
      <c r="J1965" s="3">
        <v>0.1185086576356465</v>
      </c>
      <c r="K1965" s="3">
        <v>834.58418719552651</v>
      </c>
      <c r="L1965">
        <v>0</v>
      </c>
      <c r="M1965">
        <v>0</v>
      </c>
      <c r="N1965">
        <v>0</v>
      </c>
      <c r="P1965" t="s">
        <v>48</v>
      </c>
      <c r="Q1965" s="7">
        <v>572.0406494140625</v>
      </c>
      <c r="R1965" s="8">
        <v>99.666221618652344</v>
      </c>
      <c r="S1965" s="8">
        <v>882.70343017578125</v>
      </c>
      <c r="T1965" s="9">
        <v>176.32362365722659</v>
      </c>
      <c r="U1965" s="7" t="str">
        <f t="shared" si="121"/>
        <v/>
      </c>
      <c r="V1965" s="7" t="str">
        <f t="shared" si="122"/>
        <v/>
      </c>
      <c r="W1965" s="7" t="str">
        <f t="shared" si="123"/>
        <v/>
      </c>
      <c r="X1965" s="7" t="str">
        <f t="shared" si="124"/>
        <v/>
      </c>
    </row>
    <row r="1966" spans="1:24" x14ac:dyDescent="0.2">
      <c r="A1966" s="1">
        <v>1964</v>
      </c>
      <c r="B1966">
        <v>1964</v>
      </c>
      <c r="C1966" s="3">
        <v>16.774251172790471</v>
      </c>
      <c r="D1966" s="3">
        <v>9.8637231305502535</v>
      </c>
      <c r="E1966" s="3">
        <v>7.4236549960676452</v>
      </c>
      <c r="F1966" s="3">
        <v>40.94993064036138</v>
      </c>
      <c r="G1966" s="3">
        <v>24.98844006023025</v>
      </c>
      <c r="H1966" s="3">
        <v>83.113130410767525</v>
      </c>
      <c r="I1966" s="3">
        <v>0.28200840546886408</v>
      </c>
      <c r="J1966" s="3">
        <v>0.13237494343421191</v>
      </c>
      <c r="K1966" s="3">
        <v>988.51255887169077</v>
      </c>
      <c r="L1966">
        <v>0</v>
      </c>
      <c r="M1966">
        <v>0</v>
      </c>
      <c r="N1966">
        <v>0</v>
      </c>
      <c r="P1966" t="s">
        <v>48</v>
      </c>
      <c r="Q1966" s="7">
        <v>618.935546875</v>
      </c>
      <c r="R1966" s="8">
        <v>115.45127868652339</v>
      </c>
      <c r="S1966" s="8">
        <v>894.77862548828125</v>
      </c>
      <c r="T1966" s="9">
        <v>165.8272705078125</v>
      </c>
      <c r="U1966" s="7" t="str">
        <f t="shared" si="121"/>
        <v/>
      </c>
      <c r="V1966" s="7" t="str">
        <f t="shared" si="122"/>
        <v/>
      </c>
      <c r="W1966" s="7" t="str">
        <f t="shared" si="123"/>
        <v/>
      </c>
      <c r="X1966" s="7" t="str">
        <f t="shared" si="124"/>
        <v/>
      </c>
    </row>
    <row r="1967" spans="1:24" x14ac:dyDescent="0.2">
      <c r="A1967" s="1">
        <v>1965</v>
      </c>
      <c r="B1967">
        <v>1965</v>
      </c>
      <c r="C1967" s="3">
        <v>19.48747116850851</v>
      </c>
      <c r="D1967" s="3">
        <v>11.54598335410607</v>
      </c>
      <c r="E1967" s="3">
        <v>11.172549914048769</v>
      </c>
      <c r="F1967" s="3">
        <v>36.521105238631641</v>
      </c>
      <c r="G1967" s="3">
        <v>21.27289032470501</v>
      </c>
      <c r="H1967" s="3">
        <v>84.273439861590006</v>
      </c>
      <c r="I1967" s="3">
        <v>0.2813923224613355</v>
      </c>
      <c r="J1967" s="3">
        <v>0.14045966011943589</v>
      </c>
      <c r="K1967" s="3">
        <v>1087.192089132785</v>
      </c>
      <c r="L1967">
        <v>0</v>
      </c>
      <c r="M1967">
        <v>0</v>
      </c>
      <c r="N1967">
        <v>0</v>
      </c>
      <c r="P1967" t="s">
        <v>48</v>
      </c>
      <c r="Q1967" s="7">
        <v>660.8006591796875</v>
      </c>
      <c r="R1967" s="8">
        <v>109.75440979003911</v>
      </c>
      <c r="S1967" s="8">
        <v>882.253662109375</v>
      </c>
      <c r="T1967" s="9">
        <v>154.9701843261719</v>
      </c>
      <c r="U1967" s="7" t="str">
        <f t="shared" si="121"/>
        <v/>
      </c>
      <c r="V1967" s="7" t="str">
        <f t="shared" si="122"/>
        <v/>
      </c>
      <c r="W1967" s="7" t="str">
        <f t="shared" si="123"/>
        <v/>
      </c>
      <c r="X1967" s="7" t="str">
        <f t="shared" si="124"/>
        <v/>
      </c>
    </row>
    <row r="1968" spans="1:24" x14ac:dyDescent="0.2">
      <c r="A1968" s="1">
        <v>1966</v>
      </c>
      <c r="B1968">
        <v>1966</v>
      </c>
      <c r="C1968" s="3">
        <v>21.65079545586709</v>
      </c>
      <c r="D1968" s="3">
        <v>13.438558448657529</v>
      </c>
      <c r="E1968" s="3">
        <v>16.119434038093491</v>
      </c>
      <c r="F1968" s="3">
        <v>30.9950596575747</v>
      </c>
      <c r="G1968" s="3">
        <v>17.796152399807191</v>
      </c>
      <c r="H1968" s="3">
        <v>84.937501928219334</v>
      </c>
      <c r="I1968" s="3">
        <v>0.2812471398706749</v>
      </c>
      <c r="J1968" s="3">
        <v>0.14523396880208</v>
      </c>
      <c r="K1968" s="3">
        <v>1143.114038480526</v>
      </c>
      <c r="L1968">
        <v>0</v>
      </c>
      <c r="M1968">
        <v>0</v>
      </c>
      <c r="N1968">
        <v>0</v>
      </c>
      <c r="P1968" t="s">
        <v>48</v>
      </c>
      <c r="Q1968" s="7">
        <v>709.42578125</v>
      </c>
      <c r="R1968" s="8">
        <v>96.610794067382812</v>
      </c>
      <c r="S1968" s="8">
        <v>868.20123291015625</v>
      </c>
      <c r="T1968" s="9">
        <v>134.1199645996094</v>
      </c>
      <c r="U1968" s="7" t="str">
        <f t="shared" si="121"/>
        <v/>
      </c>
      <c r="V1968" s="7" t="str">
        <f t="shared" si="122"/>
        <v/>
      </c>
      <c r="W1968" s="7" t="str">
        <f t="shared" si="123"/>
        <v/>
      </c>
      <c r="X1968" s="7" t="str">
        <f t="shared" si="124"/>
        <v/>
      </c>
    </row>
    <row r="1969" spans="1:24" x14ac:dyDescent="0.2">
      <c r="A1969" s="1">
        <v>1967</v>
      </c>
      <c r="B1969">
        <v>1967</v>
      </c>
      <c r="C1969" s="3">
        <v>22.825688367371662</v>
      </c>
      <c r="D1969" s="3">
        <v>15.30123434547777</v>
      </c>
      <c r="E1969" s="3">
        <v>21.112750162138529</v>
      </c>
      <c r="F1969" s="3">
        <v>26.66445195868414</v>
      </c>
      <c r="G1969" s="3">
        <v>14.09587516632789</v>
      </c>
      <c r="H1969" s="3">
        <v>86.206458287058155</v>
      </c>
      <c r="I1969" s="3">
        <v>0.2806738736974288</v>
      </c>
      <c r="J1969" s="3">
        <v>0.14456751364679851</v>
      </c>
      <c r="K1969" s="3">
        <v>1145.1125838427779</v>
      </c>
      <c r="L1969">
        <v>0</v>
      </c>
      <c r="N1969">
        <v>0</v>
      </c>
      <c r="P1969" t="s">
        <v>48</v>
      </c>
      <c r="Q1969" s="7">
        <v>729.0697021484375</v>
      </c>
      <c r="R1969" s="8">
        <v>100.7096862792969</v>
      </c>
      <c r="S1969" s="8">
        <v>853.7366943359375</v>
      </c>
      <c r="T1969" s="9">
        <v>131.9236145019531</v>
      </c>
      <c r="U1969" s="7" t="str">
        <f t="shared" si="121"/>
        <v/>
      </c>
      <c r="V1969" s="7" t="str">
        <f t="shared" si="122"/>
        <v/>
      </c>
      <c r="W1969" s="7" t="str">
        <f t="shared" si="123"/>
        <v/>
      </c>
      <c r="X1969" s="7" t="str">
        <f t="shared" si="124"/>
        <v/>
      </c>
    </row>
    <row r="1970" spans="1:24" x14ac:dyDescent="0.2">
      <c r="A1970" s="1">
        <v>1968</v>
      </c>
      <c r="B1970">
        <v>1968</v>
      </c>
      <c r="C1970" s="3">
        <v>22.297297297297291</v>
      </c>
      <c r="D1970" s="3">
        <v>17.299799306890112</v>
      </c>
      <c r="E1970" s="3">
        <v>29.295471362637009</v>
      </c>
      <c r="F1970" s="3">
        <v>20.748380348045501</v>
      </c>
      <c r="G1970" s="3">
        <v>10.35905168513008</v>
      </c>
      <c r="H1970" s="3">
        <v>86.850792184267192</v>
      </c>
      <c r="I1970" s="3">
        <v>0.28108401204078709</v>
      </c>
      <c r="J1970" s="3">
        <v>0.13884571636821591</v>
      </c>
      <c r="K1970" s="3">
        <v>1079.7578916873049</v>
      </c>
      <c r="L1970">
        <v>1</v>
      </c>
      <c r="M1970">
        <v>0</v>
      </c>
      <c r="N1970">
        <v>0</v>
      </c>
      <c r="P1970" t="s">
        <v>48</v>
      </c>
      <c r="Q1970" s="7">
        <v>682.32025146484375</v>
      </c>
      <c r="R1970" s="8">
        <v>150.6372985839844</v>
      </c>
      <c r="S1970" s="8">
        <v>814.01190185546875</v>
      </c>
      <c r="T1970" s="9">
        <v>130.55412292480469</v>
      </c>
      <c r="U1970" s="7" t="str">
        <f t="shared" si="121"/>
        <v/>
      </c>
      <c r="V1970" s="7" t="str">
        <f t="shared" si="122"/>
        <v/>
      </c>
      <c r="W1970" s="7" t="str">
        <f t="shared" si="123"/>
        <v/>
      </c>
      <c r="X1970" s="7" t="str">
        <f t="shared" si="124"/>
        <v/>
      </c>
    </row>
    <row r="1971" spans="1:24" x14ac:dyDescent="0.2">
      <c r="A1971" s="1">
        <v>1969</v>
      </c>
      <c r="B1971">
        <v>1969</v>
      </c>
      <c r="C1971" s="3">
        <v>20.526517501855292</v>
      </c>
      <c r="D1971" s="3">
        <v>17.373714288005509</v>
      </c>
      <c r="E1971" s="3">
        <v>37.266142675229887</v>
      </c>
      <c r="F1971" s="3">
        <v>17.631332830125132</v>
      </c>
      <c r="G1971" s="3">
        <v>7.2022927047841874</v>
      </c>
      <c r="H1971" s="3">
        <v>87.546083169990794</v>
      </c>
      <c r="I1971" s="3">
        <v>0.28242579195389123</v>
      </c>
      <c r="J1971" s="3">
        <v>0.12967160163250119</v>
      </c>
      <c r="K1971" s="3">
        <v>981.93677082479849</v>
      </c>
      <c r="L1971">
        <v>0</v>
      </c>
      <c r="M1971">
        <v>0</v>
      </c>
      <c r="N1971">
        <v>0</v>
      </c>
      <c r="P1971" t="s">
        <v>48</v>
      </c>
      <c r="Q1971" s="7">
        <v>474.27947998046881</v>
      </c>
      <c r="R1971" s="8">
        <v>140.20533752441409</v>
      </c>
      <c r="S1971" s="8">
        <v>715.5093994140625</v>
      </c>
      <c r="T1971" s="9">
        <v>149.4090881347656</v>
      </c>
      <c r="U1971" s="7" t="str">
        <f t="shared" si="121"/>
        <v/>
      </c>
      <c r="V1971" s="7" t="str">
        <f t="shared" si="122"/>
        <v/>
      </c>
      <c r="W1971" s="7" t="str">
        <f t="shared" si="123"/>
        <v/>
      </c>
      <c r="X1971" s="7" t="str">
        <f t="shared" si="124"/>
        <v/>
      </c>
    </row>
    <row r="1972" spans="1:24" x14ac:dyDescent="0.2">
      <c r="A1972" s="1">
        <v>1970</v>
      </c>
      <c r="B1972">
        <v>1970</v>
      </c>
      <c r="C1972" s="3">
        <v>15.08514040603762</v>
      </c>
      <c r="D1972" s="3">
        <v>17.556157012738641</v>
      </c>
      <c r="E1972" s="3">
        <v>49.54931228593346</v>
      </c>
      <c r="F1972" s="3">
        <v>12.957440601601251</v>
      </c>
      <c r="G1972" s="3">
        <v>4.8519496936890203</v>
      </c>
      <c r="H1972" s="3">
        <v>86.89571597083912</v>
      </c>
      <c r="I1972" s="3">
        <v>0.28537450811719062</v>
      </c>
      <c r="J1972" s="3">
        <v>0.1176438764409564</v>
      </c>
      <c r="K1972" s="3">
        <v>840.85498347052078</v>
      </c>
      <c r="L1972">
        <v>1</v>
      </c>
      <c r="M1972">
        <v>0</v>
      </c>
      <c r="N1972">
        <v>0</v>
      </c>
      <c r="P1972" t="s">
        <v>48</v>
      </c>
      <c r="Q1972" s="7">
        <v>306.64907836914062</v>
      </c>
      <c r="R1972" s="8">
        <v>69.72235107421875</v>
      </c>
      <c r="S1972" s="8">
        <v>638.363525390625</v>
      </c>
      <c r="T1972" s="9">
        <v>127.37217712402339</v>
      </c>
      <c r="U1972" s="7" t="str">
        <f t="shared" si="121"/>
        <v/>
      </c>
      <c r="V1972" s="7" t="str">
        <f t="shared" si="122"/>
        <v/>
      </c>
      <c r="W1972" s="7" t="str">
        <f t="shared" si="123"/>
        <v/>
      </c>
      <c r="X1972" s="7" t="str">
        <f t="shared" si="124"/>
        <v/>
      </c>
    </row>
    <row r="1973" spans="1:24" x14ac:dyDescent="0.2">
      <c r="A1973" s="1">
        <v>1971</v>
      </c>
      <c r="B1973">
        <v>1971</v>
      </c>
      <c r="C1973" s="3">
        <v>12.78500448864593</v>
      </c>
      <c r="D1973" s="3">
        <v>5.9516992263831003</v>
      </c>
      <c r="E1973" s="3">
        <v>2.8796012708836498</v>
      </c>
      <c r="F1973" s="3">
        <v>39.220463646873561</v>
      </c>
      <c r="G1973" s="3">
        <v>39.163231367213747</v>
      </c>
      <c r="H1973" s="3">
        <v>73.665317169531221</v>
      </c>
      <c r="I1973" s="3">
        <v>0.28971752867081751</v>
      </c>
      <c r="J1973" s="3">
        <v>0.1136542419173423</v>
      </c>
      <c r="K1973" s="3">
        <v>705.40028895490536</v>
      </c>
      <c r="L1973">
        <v>0</v>
      </c>
      <c r="M1973">
        <v>0</v>
      </c>
      <c r="N1973">
        <v>0</v>
      </c>
      <c r="P1973" t="s">
        <v>48</v>
      </c>
      <c r="Q1973" s="7">
        <v>549.65032958984375</v>
      </c>
      <c r="R1973" s="8">
        <v>91.037094116210938</v>
      </c>
      <c r="S1973" s="8">
        <v>780.60565185546875</v>
      </c>
      <c r="T1973" s="9">
        <v>243.70024108886719</v>
      </c>
      <c r="U1973" s="7" t="str">
        <f t="shared" si="121"/>
        <v/>
      </c>
      <c r="V1973" s="7" t="str">
        <f t="shared" si="122"/>
        <v/>
      </c>
      <c r="W1973" s="7" t="str">
        <f t="shared" si="123"/>
        <v/>
      </c>
      <c r="X1973" s="7" t="str">
        <f t="shared" si="124"/>
        <v/>
      </c>
    </row>
    <row r="1974" spans="1:24" x14ac:dyDescent="0.2">
      <c r="A1974" s="1">
        <v>1972</v>
      </c>
      <c r="B1974">
        <v>1972</v>
      </c>
      <c r="C1974" s="3">
        <v>19.040681887366819</v>
      </c>
      <c r="D1974" s="3">
        <v>6.7534124809741236</v>
      </c>
      <c r="E1974" s="3">
        <v>5.7181126331811267</v>
      </c>
      <c r="F1974" s="3">
        <v>35.825388127853877</v>
      </c>
      <c r="G1974" s="3">
        <v>32.662404870624037</v>
      </c>
      <c r="H1974" s="3">
        <v>76.117564416060347</v>
      </c>
      <c r="I1974" s="3">
        <v>0.28845956509058218</v>
      </c>
      <c r="J1974" s="3">
        <v>0.13221644929334511</v>
      </c>
      <c r="K1974" s="3">
        <v>907.90756886641202</v>
      </c>
      <c r="L1974">
        <v>0</v>
      </c>
      <c r="M1974">
        <v>0</v>
      </c>
      <c r="N1974">
        <v>0</v>
      </c>
      <c r="P1974" t="s">
        <v>48</v>
      </c>
      <c r="Q1974" s="7">
        <v>602.830078125</v>
      </c>
      <c r="R1974" s="8">
        <v>109.88340759277339</v>
      </c>
      <c r="S1974" s="8">
        <v>818.26214599609375</v>
      </c>
      <c r="T1974" s="9">
        <v>229.5826416015625</v>
      </c>
      <c r="U1974" s="7" t="str">
        <f t="shared" si="121"/>
        <v/>
      </c>
      <c r="V1974" s="7" t="str">
        <f t="shared" si="122"/>
        <v/>
      </c>
      <c r="W1974" s="7" t="str">
        <f t="shared" si="123"/>
        <v/>
      </c>
      <c r="X1974" s="7" t="str">
        <f t="shared" si="124"/>
        <v/>
      </c>
    </row>
    <row r="1975" spans="1:24" x14ac:dyDescent="0.2">
      <c r="A1975" s="1">
        <v>1973</v>
      </c>
      <c r="B1975">
        <v>1973</v>
      </c>
      <c r="C1975" s="3">
        <v>23.836909417505019</v>
      </c>
      <c r="D1975" s="3">
        <v>7.6822634083046406</v>
      </c>
      <c r="E1975" s="3">
        <v>8.6727606367313328</v>
      </c>
      <c r="F1975" s="3">
        <v>31.49970302812811</v>
      </c>
      <c r="G1975" s="3">
        <v>28.308363509330889</v>
      </c>
      <c r="H1975" s="3">
        <v>77.276499139540761</v>
      </c>
      <c r="I1975" s="3">
        <v>0.28811890978346327</v>
      </c>
      <c r="J1975" s="3">
        <v>0.14342327566979471</v>
      </c>
      <c r="K1975" s="3">
        <v>1033.76005386354</v>
      </c>
      <c r="L1975">
        <v>0</v>
      </c>
      <c r="M1975">
        <v>0</v>
      </c>
      <c r="N1975">
        <v>0</v>
      </c>
      <c r="P1975" t="s">
        <v>48</v>
      </c>
      <c r="Q1975" s="7">
        <v>652.5955810546875</v>
      </c>
      <c r="R1975" s="8">
        <v>115.92218017578119</v>
      </c>
      <c r="S1975" s="8">
        <v>816.6505126953125</v>
      </c>
      <c r="T1975" s="9">
        <v>227.4458312988281</v>
      </c>
      <c r="U1975" s="7" t="str">
        <f t="shared" si="121"/>
        <v/>
      </c>
      <c r="V1975" s="7" t="str">
        <f t="shared" si="122"/>
        <v/>
      </c>
      <c r="W1975" s="7" t="str">
        <f t="shared" si="123"/>
        <v/>
      </c>
      <c r="X1975" s="7" t="str">
        <f t="shared" si="124"/>
        <v/>
      </c>
    </row>
    <row r="1976" spans="1:24" x14ac:dyDescent="0.2">
      <c r="A1976" s="1">
        <v>1974</v>
      </c>
      <c r="B1976">
        <v>1974</v>
      </c>
      <c r="C1976" s="3">
        <v>25.99783999180687</v>
      </c>
      <c r="D1976" s="3">
        <v>9.509156758870466</v>
      </c>
      <c r="E1976" s="3">
        <v>12.687055512476579</v>
      </c>
      <c r="F1976" s="3">
        <v>28.711217279001499</v>
      </c>
      <c r="G1976" s="3">
        <v>23.094730457844591</v>
      </c>
      <c r="H1976" s="3">
        <v>79.733225967738406</v>
      </c>
      <c r="I1976" s="3">
        <v>0.28644872177577652</v>
      </c>
      <c r="J1976" s="3">
        <v>0.1481341460747099</v>
      </c>
      <c r="K1976" s="3">
        <v>1111.821689230153</v>
      </c>
      <c r="L1976">
        <v>0</v>
      </c>
      <c r="M1976">
        <v>0</v>
      </c>
      <c r="N1976">
        <v>0</v>
      </c>
      <c r="P1976" t="s">
        <v>48</v>
      </c>
      <c r="Q1976" s="7">
        <v>689.59747314453125</v>
      </c>
      <c r="R1976" s="8">
        <v>101.53082275390619</v>
      </c>
      <c r="S1976" s="8">
        <v>834.84246826171875</v>
      </c>
      <c r="T1976" s="9">
        <v>198.3438720703125</v>
      </c>
      <c r="U1976" s="7" t="str">
        <f t="shared" si="121"/>
        <v/>
      </c>
      <c r="V1976" s="7" t="str">
        <f t="shared" si="122"/>
        <v/>
      </c>
      <c r="W1976" s="7" t="str">
        <f t="shared" si="123"/>
        <v/>
      </c>
      <c r="X1976" s="7" t="str">
        <f t="shared" si="124"/>
        <v/>
      </c>
    </row>
    <row r="1977" spans="1:24" x14ac:dyDescent="0.2">
      <c r="A1977" s="1">
        <v>1975</v>
      </c>
      <c r="B1977">
        <v>1975</v>
      </c>
      <c r="C1977" s="3">
        <v>27.735811761807849</v>
      </c>
      <c r="D1977" s="3">
        <v>10.32930161596477</v>
      </c>
      <c r="E1977" s="3">
        <v>17.491634111964341</v>
      </c>
      <c r="F1977" s="3">
        <v>25.412036747330809</v>
      </c>
      <c r="G1977" s="3">
        <v>19.031215762932231</v>
      </c>
      <c r="H1977" s="3">
        <v>81.094886858844418</v>
      </c>
      <c r="I1977" s="3">
        <v>0.28630900053383002</v>
      </c>
      <c r="J1977" s="3">
        <v>0.1504805482777383</v>
      </c>
      <c r="K1977" s="3">
        <v>1153.1951643947959</v>
      </c>
      <c r="L1977">
        <v>0</v>
      </c>
      <c r="M1977">
        <v>0</v>
      </c>
      <c r="N1977">
        <v>0</v>
      </c>
      <c r="P1977" t="s">
        <v>48</v>
      </c>
      <c r="Q1977" s="7">
        <v>723.82379150390625</v>
      </c>
      <c r="R1977" s="8">
        <v>80.233116149902344</v>
      </c>
      <c r="S1977" s="8">
        <v>818.46917724609375</v>
      </c>
      <c r="T1977" s="9">
        <v>197.1878967285156</v>
      </c>
      <c r="U1977" s="7" t="str">
        <f t="shared" si="121"/>
        <v/>
      </c>
      <c r="V1977" s="7" t="str">
        <f t="shared" si="122"/>
        <v/>
      </c>
      <c r="W1977" s="7" t="str">
        <f t="shared" si="123"/>
        <v/>
      </c>
      <c r="X1977" s="7" t="str">
        <f t="shared" si="124"/>
        <v/>
      </c>
    </row>
    <row r="1978" spans="1:24" x14ac:dyDescent="0.2">
      <c r="A1978" s="1">
        <v>1976</v>
      </c>
      <c r="B1978">
        <v>1976</v>
      </c>
      <c r="C1978" s="3">
        <v>28.68161522938324</v>
      </c>
      <c r="D1978" s="3">
        <v>12.059798006037321</v>
      </c>
      <c r="E1978" s="3">
        <v>24.31197121462608</v>
      </c>
      <c r="F1978" s="3">
        <v>20.66260765813011</v>
      </c>
      <c r="G1978" s="3">
        <v>14.28400789182324</v>
      </c>
      <c r="H1978" s="3">
        <v>82.652153039410791</v>
      </c>
      <c r="I1978" s="3">
        <v>0.28601054652873659</v>
      </c>
      <c r="J1978" s="3">
        <v>0.1475674741615971</v>
      </c>
      <c r="K1978" s="3">
        <v>1135.4205146125989</v>
      </c>
      <c r="L1978">
        <v>0</v>
      </c>
      <c r="M1978">
        <v>0</v>
      </c>
      <c r="N1978">
        <v>0</v>
      </c>
      <c r="P1978" t="s">
        <v>48</v>
      </c>
      <c r="Q1978" s="7">
        <v>721.64935302734375</v>
      </c>
      <c r="R1978" s="8">
        <v>77.776519775390625</v>
      </c>
      <c r="S1978" s="8">
        <v>798.72515869140625</v>
      </c>
      <c r="T1978" s="9">
        <v>176.23420715332031</v>
      </c>
      <c r="U1978" s="7" t="str">
        <f t="shared" si="121"/>
        <v/>
      </c>
      <c r="V1978" s="7" t="str">
        <f t="shared" si="122"/>
        <v/>
      </c>
      <c r="W1978" s="7" t="str">
        <f t="shared" si="123"/>
        <v/>
      </c>
      <c r="X1978" s="7" t="str">
        <f t="shared" si="124"/>
        <v/>
      </c>
    </row>
    <row r="1979" spans="1:24" x14ac:dyDescent="0.2">
      <c r="A1979" s="1">
        <v>1977</v>
      </c>
      <c r="B1979">
        <v>1977</v>
      </c>
      <c r="C1979" s="3">
        <v>28.320697786455039</v>
      </c>
      <c r="D1979" s="3">
        <v>13.183904257207329</v>
      </c>
      <c r="E1979" s="3">
        <v>31.75198830261078</v>
      </c>
      <c r="F1979" s="3">
        <v>16.217449732498292</v>
      </c>
      <c r="G1979" s="3">
        <v>10.52595992122856</v>
      </c>
      <c r="H1979" s="3">
        <v>83.515765217993177</v>
      </c>
      <c r="I1979" s="3">
        <v>0.28660486184422201</v>
      </c>
      <c r="J1979" s="3">
        <v>0.1387445082973093</v>
      </c>
      <c r="K1979" s="3">
        <v>1042.3759017248799</v>
      </c>
      <c r="L1979">
        <v>0</v>
      </c>
      <c r="M1979">
        <v>0</v>
      </c>
      <c r="N1979">
        <v>0</v>
      </c>
      <c r="P1979" t="s">
        <v>48</v>
      </c>
      <c r="Q1979" s="7">
        <v>611.95269775390625</v>
      </c>
      <c r="R1979" s="8">
        <v>128.22901916503909</v>
      </c>
      <c r="S1979" s="8">
        <v>753.0660400390625</v>
      </c>
      <c r="T1979" s="9">
        <v>183.13890075683591</v>
      </c>
      <c r="U1979" s="7" t="str">
        <f t="shared" si="121"/>
        <v/>
      </c>
      <c r="V1979" s="7" t="str">
        <f t="shared" si="122"/>
        <v/>
      </c>
      <c r="W1979" s="7" t="str">
        <f t="shared" si="123"/>
        <v/>
      </c>
      <c r="X1979" s="7" t="str">
        <f t="shared" si="124"/>
        <v/>
      </c>
    </row>
    <row r="1980" spans="1:24" x14ac:dyDescent="0.2">
      <c r="A1980" s="1">
        <v>1978</v>
      </c>
      <c r="B1980">
        <v>1978</v>
      </c>
      <c r="C1980" s="3">
        <v>24.829029415114221</v>
      </c>
      <c r="D1980" s="3">
        <v>13.33668029962644</v>
      </c>
      <c r="E1980" s="3">
        <v>42.157411609481542</v>
      </c>
      <c r="F1980" s="3">
        <v>13.12430297659985</v>
      </c>
      <c r="G1980" s="3">
        <v>6.552575699177952</v>
      </c>
      <c r="H1980" s="3">
        <v>84.613618388430638</v>
      </c>
      <c r="I1980" s="3">
        <v>0.28812959212867001</v>
      </c>
      <c r="J1980" s="3">
        <v>0.1238457536134263</v>
      </c>
      <c r="K1980" s="3">
        <v>889.85951794421931</v>
      </c>
      <c r="L1980">
        <v>1</v>
      </c>
      <c r="M1980">
        <v>0</v>
      </c>
      <c r="N1980">
        <v>0</v>
      </c>
      <c r="P1980" t="s">
        <v>48</v>
      </c>
      <c r="Q1980" s="7">
        <v>391.87225341796881</v>
      </c>
      <c r="R1980" s="8">
        <v>91.147064208984375</v>
      </c>
      <c r="S1980" s="8">
        <v>643.07427978515625</v>
      </c>
      <c r="T1980" s="9">
        <v>167.44795227050781</v>
      </c>
      <c r="U1980" s="7" t="str">
        <f t="shared" si="121"/>
        <v/>
      </c>
      <c r="V1980" s="7" t="str">
        <f t="shared" si="122"/>
        <v/>
      </c>
      <c r="W1980" s="7" t="str">
        <f t="shared" si="123"/>
        <v/>
      </c>
      <c r="X1980" s="7" t="str">
        <f t="shared" si="124"/>
        <v/>
      </c>
    </row>
    <row r="1981" spans="1:24" x14ac:dyDescent="0.2">
      <c r="A1981" s="1">
        <v>1979</v>
      </c>
      <c r="B1981">
        <v>1979</v>
      </c>
      <c r="C1981" s="3">
        <v>18.031469208229581</v>
      </c>
      <c r="D1981" s="3">
        <v>13.253752587441991</v>
      </c>
      <c r="E1981" s="3">
        <v>54.862861538780493</v>
      </c>
      <c r="F1981" s="3">
        <v>9.7820218727531643</v>
      </c>
      <c r="G1981" s="3">
        <v>4.0698947927947744</v>
      </c>
      <c r="H1981" s="3">
        <v>84.413819701125021</v>
      </c>
      <c r="I1981" s="3">
        <v>0.29100148228485889</v>
      </c>
      <c r="J1981" s="3">
        <v>0.10953964064604101</v>
      </c>
      <c r="K1981" s="3">
        <v>736.70129831885208</v>
      </c>
      <c r="L1981">
        <v>1</v>
      </c>
      <c r="M1981">
        <v>1</v>
      </c>
      <c r="N1981">
        <v>1</v>
      </c>
      <c r="O1981">
        <v>736.70129831885208</v>
      </c>
      <c r="P1981" t="s">
        <v>48</v>
      </c>
      <c r="Q1981" s="7">
        <v>275.70166015625</v>
      </c>
      <c r="R1981" s="8">
        <v>43.456008911132812</v>
      </c>
      <c r="S1981" s="8">
        <v>587.43359375</v>
      </c>
      <c r="T1981" s="9">
        <v>107.48439788818359</v>
      </c>
      <c r="U1981" s="7">
        <f t="shared" si="121"/>
        <v>275.70166015625</v>
      </c>
      <c r="V1981" s="7">
        <f t="shared" si="122"/>
        <v>43.456008911132812</v>
      </c>
      <c r="W1981" s="7">
        <f t="shared" si="123"/>
        <v>587.43359375</v>
      </c>
      <c r="X1981" s="7">
        <f t="shared" si="124"/>
        <v>107.48439788818359</v>
      </c>
    </row>
    <row r="1982" spans="1:24" x14ac:dyDescent="0.2">
      <c r="A1982" s="1">
        <v>1980</v>
      </c>
      <c r="B1982">
        <v>1980</v>
      </c>
      <c r="C1982" s="3">
        <v>20.100420951493309</v>
      </c>
      <c r="D1982" s="3">
        <v>6.2381237296771923</v>
      </c>
      <c r="E1982" s="3">
        <v>3.0181815875840821</v>
      </c>
      <c r="F1982" s="3">
        <v>27.95340037318504</v>
      </c>
      <c r="G1982" s="3">
        <v>42.689873358060368</v>
      </c>
      <c r="H1982" s="3">
        <v>68.868880300767302</v>
      </c>
      <c r="I1982" s="3">
        <v>0.29414159122286981</v>
      </c>
      <c r="J1982" s="3">
        <v>0.12836500536879039</v>
      </c>
      <c r="K1982" s="3">
        <v>784.7992071286958</v>
      </c>
      <c r="L1982">
        <v>0</v>
      </c>
      <c r="M1982">
        <v>0</v>
      </c>
      <c r="N1982">
        <v>0</v>
      </c>
      <c r="P1982" t="s">
        <v>48</v>
      </c>
      <c r="Q1982" s="7">
        <v>585.150390625</v>
      </c>
      <c r="R1982" s="8">
        <v>97.847793579101562</v>
      </c>
      <c r="S1982" s="8">
        <v>674.17181396484375</v>
      </c>
      <c r="T1982" s="9">
        <v>264.0863037109375</v>
      </c>
      <c r="U1982" s="7" t="str">
        <f t="shared" si="121"/>
        <v/>
      </c>
      <c r="V1982" s="7" t="str">
        <f t="shared" si="122"/>
        <v/>
      </c>
      <c r="W1982" s="7" t="str">
        <f t="shared" si="123"/>
        <v/>
      </c>
      <c r="X1982" s="7" t="str">
        <f t="shared" si="124"/>
        <v/>
      </c>
    </row>
    <row r="1983" spans="1:24" x14ac:dyDescent="0.2">
      <c r="A1983" s="1">
        <v>1981</v>
      </c>
      <c r="B1983">
        <v>1981</v>
      </c>
      <c r="C1983" s="3">
        <v>26.618127990402119</v>
      </c>
      <c r="D1983" s="3">
        <v>6.1956603890493156</v>
      </c>
      <c r="E1983" s="3">
        <v>5.995273232620006</v>
      </c>
      <c r="F1983" s="3">
        <v>26.129994954574151</v>
      </c>
      <c r="G1983" s="3">
        <v>35.06094343335441</v>
      </c>
      <c r="H1983" s="3">
        <v>71.79037441781071</v>
      </c>
      <c r="I1983" s="3">
        <v>0.2927832474396303</v>
      </c>
      <c r="J1983" s="3">
        <v>0.1437529508101999</v>
      </c>
      <c r="K1983" s="3">
        <v>964.31906518446851</v>
      </c>
      <c r="L1983">
        <v>0</v>
      </c>
      <c r="M1983">
        <v>0</v>
      </c>
      <c r="N1983">
        <v>0</v>
      </c>
      <c r="P1983" t="s">
        <v>48</v>
      </c>
      <c r="Q1983" s="7">
        <v>644.423828125</v>
      </c>
      <c r="R1983" s="8">
        <v>108.8661651611328</v>
      </c>
      <c r="S1983" s="8">
        <v>737.94549560546875</v>
      </c>
      <c r="T1983" s="9">
        <v>251.3224792480469</v>
      </c>
      <c r="U1983" s="7" t="str">
        <f t="shared" si="121"/>
        <v/>
      </c>
      <c r="V1983" s="7" t="str">
        <f t="shared" si="122"/>
        <v/>
      </c>
      <c r="W1983" s="7" t="str">
        <f t="shared" si="123"/>
        <v/>
      </c>
      <c r="X1983" s="7" t="str">
        <f t="shared" si="124"/>
        <v/>
      </c>
    </row>
    <row r="1984" spans="1:24" x14ac:dyDescent="0.2">
      <c r="A1984" s="1">
        <v>1982</v>
      </c>
      <c r="B1984">
        <v>1982</v>
      </c>
      <c r="C1984" s="3">
        <v>31.24321993082231</v>
      </c>
      <c r="D1984" s="3">
        <v>6.1703524644232326</v>
      </c>
      <c r="E1984" s="3">
        <v>8.9561757688909971</v>
      </c>
      <c r="F1984" s="3">
        <v>24.39680588493475</v>
      </c>
      <c r="G1984" s="3">
        <v>29.233445950928701</v>
      </c>
      <c r="H1984" s="3">
        <v>74.077423096562924</v>
      </c>
      <c r="I1984" s="3">
        <v>0.2919570787643459</v>
      </c>
      <c r="J1984" s="3">
        <v>0.1513582204732698</v>
      </c>
      <c r="K1984" s="3">
        <v>1070.7791743908549</v>
      </c>
      <c r="L1984">
        <v>0</v>
      </c>
      <c r="M1984">
        <v>0</v>
      </c>
      <c r="N1984">
        <v>0</v>
      </c>
      <c r="P1984" t="s">
        <v>48</v>
      </c>
      <c r="Q1984" s="7">
        <v>677.20050048828125</v>
      </c>
      <c r="R1984" s="8">
        <v>105.2197723388672</v>
      </c>
      <c r="S1984" s="8">
        <v>767.6070556640625</v>
      </c>
      <c r="T1984" s="9">
        <v>230.82765197753909</v>
      </c>
      <c r="U1984" s="7" t="str">
        <f t="shared" si="121"/>
        <v/>
      </c>
      <c r="V1984" s="7" t="str">
        <f t="shared" si="122"/>
        <v/>
      </c>
      <c r="W1984" s="7" t="str">
        <f t="shared" si="123"/>
        <v/>
      </c>
      <c r="X1984" s="7" t="str">
        <f t="shared" si="124"/>
        <v/>
      </c>
    </row>
    <row r="1985" spans="1:24" x14ac:dyDescent="0.2">
      <c r="A1985" s="1">
        <v>1983</v>
      </c>
      <c r="B1985">
        <v>1983</v>
      </c>
      <c r="C1985" s="3">
        <v>33.889570634877828</v>
      </c>
      <c r="D1985" s="3">
        <v>7.0117050542100436</v>
      </c>
      <c r="E1985" s="3">
        <v>13.85255407519284</v>
      </c>
      <c r="F1985" s="3">
        <v>21.023585414531532</v>
      </c>
      <c r="G1985" s="3">
        <v>24.22258482118777</v>
      </c>
      <c r="H1985" s="3">
        <v>75.730539847183607</v>
      </c>
      <c r="I1985" s="3">
        <v>0.29156885194645132</v>
      </c>
      <c r="J1985" s="3">
        <v>0.15577150774808829</v>
      </c>
      <c r="K1985" s="3">
        <v>1137.7569965662401</v>
      </c>
      <c r="L1985">
        <v>0</v>
      </c>
      <c r="M1985">
        <v>0</v>
      </c>
      <c r="N1985">
        <v>0</v>
      </c>
      <c r="P1985" t="s">
        <v>48</v>
      </c>
      <c r="Q1985" s="7">
        <v>714.81744384765625</v>
      </c>
      <c r="R1985" s="8">
        <v>87.953010559082031</v>
      </c>
      <c r="S1985" s="8">
        <v>759.25677490234375</v>
      </c>
      <c r="T1985" s="9">
        <v>237.6828918457031</v>
      </c>
      <c r="U1985" s="7" t="str">
        <f t="shared" si="121"/>
        <v/>
      </c>
      <c r="V1985" s="7" t="str">
        <f t="shared" si="122"/>
        <v/>
      </c>
      <c r="W1985" s="7" t="str">
        <f t="shared" si="123"/>
        <v/>
      </c>
      <c r="X1985" s="7" t="str">
        <f t="shared" si="124"/>
        <v/>
      </c>
    </row>
    <row r="1986" spans="1:24" x14ac:dyDescent="0.2">
      <c r="A1986" s="1">
        <v>1984</v>
      </c>
      <c r="B1986">
        <v>1984</v>
      </c>
      <c r="C1986" s="3">
        <v>35.906023121993641</v>
      </c>
      <c r="D1986" s="3">
        <v>7.9176501043078389</v>
      </c>
      <c r="E1986" s="3">
        <v>18.870159160393818</v>
      </c>
      <c r="F1986" s="3">
        <v>17.85567449863715</v>
      </c>
      <c r="G1986" s="3">
        <v>19.450493114667559</v>
      </c>
      <c r="H1986" s="3">
        <v>77.432831099345393</v>
      </c>
      <c r="I1986" s="3">
        <v>0.29115879638777459</v>
      </c>
      <c r="J1986" s="3">
        <v>0.1545119940554219</v>
      </c>
      <c r="K1986" s="3">
        <v>1145.1243227253169</v>
      </c>
      <c r="L1986">
        <v>0</v>
      </c>
      <c r="M1986">
        <v>0</v>
      </c>
      <c r="N1986">
        <v>0</v>
      </c>
      <c r="P1986" t="s">
        <v>48</v>
      </c>
      <c r="Q1986" s="7">
        <v>734.32977294921875</v>
      </c>
      <c r="R1986" s="8">
        <v>69.540000915527344</v>
      </c>
      <c r="S1986" s="8">
        <v>735.494873046875</v>
      </c>
      <c r="T1986" s="9">
        <v>235.1611328125</v>
      </c>
      <c r="U1986" s="7" t="str">
        <f t="shared" si="121"/>
        <v/>
      </c>
      <c r="V1986" s="7" t="str">
        <f t="shared" si="122"/>
        <v/>
      </c>
      <c r="W1986" s="7" t="str">
        <f t="shared" si="123"/>
        <v/>
      </c>
      <c r="X1986" s="7" t="str">
        <f t="shared" si="124"/>
        <v/>
      </c>
    </row>
    <row r="1987" spans="1:24" x14ac:dyDescent="0.2">
      <c r="A1987" s="1">
        <v>1985</v>
      </c>
      <c r="B1987">
        <v>1985</v>
      </c>
      <c r="C1987" s="3">
        <v>36.368032798965473</v>
      </c>
      <c r="D1987" s="3">
        <v>8.9105866941682237</v>
      </c>
      <c r="E1987" s="3">
        <v>25.14863830620023</v>
      </c>
      <c r="F1987" s="3">
        <v>14.79716744931628</v>
      </c>
      <c r="G1987" s="3">
        <v>14.775574751349801</v>
      </c>
      <c r="H1987" s="3">
        <v>79.186045481289142</v>
      </c>
      <c r="I1987" s="3">
        <v>0.29091564307236722</v>
      </c>
      <c r="J1987" s="3">
        <v>0.14753601077503861</v>
      </c>
      <c r="K1987" s="3">
        <v>1089.606651823409</v>
      </c>
      <c r="L1987">
        <v>0</v>
      </c>
      <c r="M1987">
        <v>0</v>
      </c>
      <c r="N1987">
        <v>0</v>
      </c>
      <c r="P1987" t="s">
        <v>48</v>
      </c>
      <c r="Q1987" s="7">
        <v>702.634033203125</v>
      </c>
      <c r="R1987" s="8">
        <v>71.39068603515625</v>
      </c>
      <c r="S1987" s="8">
        <v>719.319091796875</v>
      </c>
      <c r="T1987" s="9">
        <v>224.8908386230469</v>
      </c>
      <c r="U1987" s="7" t="str">
        <f t="shared" ref="U1987:U2050" si="125">IF(ISBLANK($O1987),"",Q1987)</f>
        <v/>
      </c>
      <c r="V1987" s="7" t="str">
        <f t="shared" ref="V1987:V2050" si="126">IF(ISBLANK($O1987),"",R1987)</f>
        <v/>
      </c>
      <c r="W1987" s="7" t="str">
        <f t="shared" ref="W1987:W2050" si="127">IF(ISBLANK($O1987),"",S1987)</f>
        <v/>
      </c>
      <c r="X1987" s="7" t="str">
        <f t="shared" ref="X1987:X2050" si="128">IF(ISBLANK($O1987),"",T1987)</f>
        <v/>
      </c>
    </row>
    <row r="1988" spans="1:24" x14ac:dyDescent="0.2">
      <c r="A1988" s="1">
        <v>1986</v>
      </c>
      <c r="B1988">
        <v>1986</v>
      </c>
      <c r="C1988" s="3">
        <v>35.493281688144933</v>
      </c>
      <c r="D1988" s="3">
        <v>9.824426399165203</v>
      </c>
      <c r="E1988" s="3">
        <v>33.273357352353877</v>
      </c>
      <c r="F1988" s="3">
        <v>11.53565708052956</v>
      </c>
      <c r="G1988" s="3">
        <v>9.8732774798064149</v>
      </c>
      <c r="H1988" s="3">
        <v>81.01094774142247</v>
      </c>
      <c r="I1988" s="3">
        <v>0.29109294937881508</v>
      </c>
      <c r="J1988" s="3">
        <v>0.1339391359741888</v>
      </c>
      <c r="K1988" s="3">
        <v>961.9106492330327</v>
      </c>
      <c r="L1988">
        <v>1</v>
      </c>
      <c r="M1988">
        <v>0</v>
      </c>
      <c r="N1988">
        <v>0</v>
      </c>
      <c r="P1988" t="s">
        <v>48</v>
      </c>
      <c r="Q1988" s="7">
        <v>563.39453125</v>
      </c>
      <c r="R1988" s="8">
        <v>109.62355041503911</v>
      </c>
      <c r="S1988" s="8">
        <v>644.27606201171875</v>
      </c>
      <c r="T1988" s="9">
        <v>229.34333801269531</v>
      </c>
      <c r="U1988" s="7" t="str">
        <f t="shared" si="125"/>
        <v/>
      </c>
      <c r="V1988" s="7" t="str">
        <f t="shared" si="126"/>
        <v/>
      </c>
      <c r="W1988" s="7" t="str">
        <f t="shared" si="127"/>
        <v/>
      </c>
      <c r="X1988" s="7" t="str">
        <f t="shared" si="128"/>
        <v/>
      </c>
    </row>
    <row r="1989" spans="1:24" x14ac:dyDescent="0.2">
      <c r="A1989" s="1">
        <v>1987</v>
      </c>
      <c r="B1989">
        <v>1987</v>
      </c>
      <c r="C1989" s="3">
        <v>30.76516271017908</v>
      </c>
      <c r="D1989" s="3">
        <v>10.741392108876511</v>
      </c>
      <c r="E1989" s="3">
        <v>44.463143861717363</v>
      </c>
      <c r="F1989" s="3">
        <v>8.258080420654256</v>
      </c>
      <c r="G1989" s="3">
        <v>5.7722208985728001</v>
      </c>
      <c r="H1989" s="3">
        <v>82.267937610392735</v>
      </c>
      <c r="I1989" s="3">
        <v>0.29219279243425078</v>
      </c>
      <c r="J1989" s="3">
        <v>0.11372225145272841</v>
      </c>
      <c r="K1989" s="3">
        <v>761.850818373896</v>
      </c>
      <c r="L1989">
        <v>1</v>
      </c>
      <c r="M1989">
        <v>1</v>
      </c>
      <c r="N1989">
        <v>1</v>
      </c>
      <c r="O1989">
        <v>761.850818373896</v>
      </c>
      <c r="P1989" t="s">
        <v>48</v>
      </c>
      <c r="Q1989" s="7">
        <v>351.72000122070312</v>
      </c>
      <c r="R1989" s="8">
        <v>72.041999816894531</v>
      </c>
      <c r="S1989" s="8">
        <v>521.3775634765625</v>
      </c>
      <c r="T1989" s="9">
        <v>178.56037902832031</v>
      </c>
      <c r="U1989" s="7">
        <f t="shared" si="125"/>
        <v>351.72000122070312</v>
      </c>
      <c r="V1989" s="7">
        <f t="shared" si="126"/>
        <v>72.041999816894531</v>
      </c>
      <c r="W1989" s="7">
        <f t="shared" si="127"/>
        <v>521.3775634765625</v>
      </c>
      <c r="X1989" s="7">
        <f t="shared" si="128"/>
        <v>178.56037902832031</v>
      </c>
    </row>
    <row r="1990" spans="1:24" x14ac:dyDescent="0.2">
      <c r="A1990" s="1">
        <v>1988</v>
      </c>
      <c r="B1990">
        <v>1988</v>
      </c>
      <c r="C1990" s="3">
        <v>22.03342440159371</v>
      </c>
      <c r="D1990" s="3">
        <v>10.70299928315265</v>
      </c>
      <c r="E1990" s="3">
        <v>57.394102914167178</v>
      </c>
      <c r="F1990" s="3">
        <v>6.5828509322875153</v>
      </c>
      <c r="G1990" s="3">
        <v>3.2866224687989569</v>
      </c>
      <c r="H1990" s="3">
        <v>82.671825739148346</v>
      </c>
      <c r="I1990" s="3">
        <v>0.29457657740006848</v>
      </c>
      <c r="J1990" s="3">
        <v>9.7061714420916198E-2</v>
      </c>
      <c r="K1990" s="3">
        <v>600.72410356157366</v>
      </c>
      <c r="L1990">
        <v>1</v>
      </c>
      <c r="M1990">
        <v>1</v>
      </c>
      <c r="N1990">
        <v>1</v>
      </c>
      <c r="O1990">
        <v>600.72410356157366</v>
      </c>
      <c r="P1990" t="s">
        <v>48</v>
      </c>
      <c r="Q1990" s="7">
        <v>251.5679931640625</v>
      </c>
      <c r="R1990" s="8">
        <v>46.048801422119141</v>
      </c>
      <c r="S1990" s="8">
        <v>413.06674194335938</v>
      </c>
      <c r="T1990" s="9">
        <v>134.9584655761719</v>
      </c>
      <c r="U1990" s="7">
        <f t="shared" si="125"/>
        <v>251.5679931640625</v>
      </c>
      <c r="V1990" s="7">
        <f t="shared" si="126"/>
        <v>46.048801422119141</v>
      </c>
      <c r="W1990" s="7">
        <f t="shared" si="127"/>
        <v>413.06674194335938</v>
      </c>
      <c r="X1990" s="7">
        <f t="shared" si="128"/>
        <v>134.9584655761719</v>
      </c>
    </row>
    <row r="1991" spans="1:24" x14ac:dyDescent="0.2">
      <c r="A1991" s="1">
        <v>1989</v>
      </c>
      <c r="B1991">
        <v>1989</v>
      </c>
      <c r="C1991" s="3">
        <v>36.574190680987847</v>
      </c>
      <c r="D1991" s="3">
        <v>4.6016447897674198</v>
      </c>
      <c r="E1991" s="3">
        <v>6.2339383604742116</v>
      </c>
      <c r="F1991" s="3">
        <v>16.98137553389823</v>
      </c>
      <c r="G1991" s="3">
        <v>35.608850634872283</v>
      </c>
      <c r="H1991" s="3">
        <v>68.450357912110078</v>
      </c>
      <c r="I1991" s="3">
        <v>0.29717945338554241</v>
      </c>
      <c r="J1991" s="3">
        <v>0.15519580197655319</v>
      </c>
      <c r="K1991" s="3">
        <v>1025.7325520114</v>
      </c>
      <c r="L1991">
        <v>0</v>
      </c>
      <c r="M1991">
        <v>0</v>
      </c>
      <c r="N1991">
        <v>0</v>
      </c>
      <c r="P1991" t="s">
        <v>48</v>
      </c>
      <c r="Q1991" s="7">
        <v>686.03021240234375</v>
      </c>
      <c r="R1991" s="8">
        <v>109.5311279296875</v>
      </c>
      <c r="S1991" s="8">
        <v>619.9637451171875</v>
      </c>
      <c r="T1991" s="9">
        <v>267.59439086914062</v>
      </c>
      <c r="U1991" s="7" t="str">
        <f t="shared" si="125"/>
        <v/>
      </c>
      <c r="V1991" s="7" t="str">
        <f t="shared" si="126"/>
        <v/>
      </c>
      <c r="W1991" s="7" t="str">
        <f t="shared" si="127"/>
        <v/>
      </c>
      <c r="X1991" s="7" t="str">
        <f t="shared" si="128"/>
        <v/>
      </c>
    </row>
    <row r="1992" spans="1:24" x14ac:dyDescent="0.2">
      <c r="A1992" s="1">
        <v>1990</v>
      </c>
      <c r="B1992">
        <v>1990</v>
      </c>
      <c r="C1992" s="3">
        <v>40.072878330011321</v>
      </c>
      <c r="D1992" s="3">
        <v>4.5499515480388464</v>
      </c>
      <c r="E1992" s="3">
        <v>9.2458627695550515</v>
      </c>
      <c r="F1992" s="3">
        <v>16.790612797863179</v>
      </c>
      <c r="G1992" s="3">
        <v>29.340694554531591</v>
      </c>
      <c r="H1992" s="3">
        <v>71.229887546678967</v>
      </c>
      <c r="I1992" s="3">
        <v>0.29578979938236749</v>
      </c>
      <c r="J1992" s="3">
        <v>0.15873710352019441</v>
      </c>
      <c r="K1992" s="3">
        <v>1101.507253090934</v>
      </c>
      <c r="L1992">
        <v>0</v>
      </c>
      <c r="M1992">
        <v>0</v>
      </c>
      <c r="N1992">
        <v>0</v>
      </c>
      <c r="P1992" t="s">
        <v>48</v>
      </c>
      <c r="Q1992" s="7">
        <v>712.46185302734375</v>
      </c>
      <c r="R1992" s="8">
        <v>102.09043884277339</v>
      </c>
      <c r="S1992" s="8">
        <v>664.77398681640625</v>
      </c>
      <c r="T1992" s="9">
        <v>253.48614501953119</v>
      </c>
      <c r="U1992" s="7" t="str">
        <f t="shared" si="125"/>
        <v/>
      </c>
      <c r="V1992" s="7" t="str">
        <f t="shared" si="126"/>
        <v/>
      </c>
      <c r="W1992" s="7" t="str">
        <f t="shared" si="127"/>
        <v/>
      </c>
      <c r="X1992" s="7" t="str">
        <f t="shared" si="128"/>
        <v/>
      </c>
    </row>
    <row r="1993" spans="1:24" x14ac:dyDescent="0.2">
      <c r="A1993" s="1">
        <v>1991</v>
      </c>
      <c r="B1993">
        <v>1991</v>
      </c>
      <c r="C1993" s="3">
        <v>42.831903202438063</v>
      </c>
      <c r="D1993" s="3">
        <v>5.4379603012303974</v>
      </c>
      <c r="E1993" s="3">
        <v>13.30136775222747</v>
      </c>
      <c r="F1993" s="3">
        <v>15.0507128807998</v>
      </c>
      <c r="G1993" s="3">
        <v>23.378055863304262</v>
      </c>
      <c r="H1993" s="3">
        <v>73.842634134175256</v>
      </c>
      <c r="I1993" s="3">
        <v>0.29438976953979018</v>
      </c>
      <c r="J1993" s="3">
        <v>0.158304106138383</v>
      </c>
      <c r="K1993" s="3">
        <v>1132.944594176269</v>
      </c>
      <c r="L1993">
        <v>0</v>
      </c>
      <c r="M1993">
        <v>0</v>
      </c>
      <c r="N1993">
        <v>0</v>
      </c>
      <c r="P1993" t="s">
        <v>48</v>
      </c>
      <c r="Q1993" s="7">
        <v>735.037109375</v>
      </c>
      <c r="R1993" s="8">
        <v>72.928237915039062</v>
      </c>
      <c r="S1993" s="8">
        <v>691.77008056640625</v>
      </c>
      <c r="T1993" s="9">
        <v>246.08891296386719</v>
      </c>
      <c r="U1993" s="7" t="str">
        <f t="shared" si="125"/>
        <v/>
      </c>
      <c r="V1993" s="7" t="str">
        <f t="shared" si="126"/>
        <v/>
      </c>
      <c r="W1993" s="7" t="str">
        <f t="shared" si="127"/>
        <v/>
      </c>
      <c r="X1993" s="7" t="str">
        <f t="shared" si="128"/>
        <v/>
      </c>
    </row>
    <row r="1994" spans="1:24" x14ac:dyDescent="0.2">
      <c r="A1994" s="1">
        <v>1992</v>
      </c>
      <c r="B1994">
        <v>1992</v>
      </c>
      <c r="C1994" s="3">
        <v>43.66832221055509</v>
      </c>
      <c r="D1994" s="3">
        <v>6.3244406131912596</v>
      </c>
      <c r="E1994" s="3">
        <v>18.35966489701924</v>
      </c>
      <c r="F1994" s="3">
        <v>13.336560667954011</v>
      </c>
      <c r="G1994" s="3">
        <v>18.311011611280399</v>
      </c>
      <c r="H1994" s="3">
        <v>76.112190600879231</v>
      </c>
      <c r="I1994" s="3">
        <v>0.29346157762260278</v>
      </c>
      <c r="J1994" s="3">
        <v>0.15362811768190909</v>
      </c>
      <c r="K1994" s="3">
        <v>1113.6945153979591</v>
      </c>
      <c r="L1994">
        <v>0</v>
      </c>
      <c r="M1994">
        <v>0</v>
      </c>
      <c r="N1994">
        <v>0</v>
      </c>
      <c r="P1994" t="s">
        <v>48</v>
      </c>
      <c r="Q1994" s="7">
        <v>721.88275146484375</v>
      </c>
      <c r="R1994" s="8">
        <v>66.01513671875</v>
      </c>
      <c r="S1994" s="8">
        <v>685.93951416015625</v>
      </c>
      <c r="T1994" s="9">
        <v>246.60511779785159</v>
      </c>
      <c r="U1994" s="7" t="str">
        <f t="shared" si="125"/>
        <v/>
      </c>
      <c r="V1994" s="7" t="str">
        <f t="shared" si="126"/>
        <v/>
      </c>
      <c r="W1994" s="7" t="str">
        <f t="shared" si="127"/>
        <v/>
      </c>
      <c r="X1994" s="7" t="str">
        <f t="shared" si="128"/>
        <v/>
      </c>
    </row>
    <row r="1995" spans="1:24" x14ac:dyDescent="0.2">
      <c r="A1995" s="1">
        <v>1993</v>
      </c>
      <c r="B1995">
        <v>1993</v>
      </c>
      <c r="C1995" s="3">
        <v>43.792997030820807</v>
      </c>
      <c r="D1995" s="3">
        <v>7.248568166962702</v>
      </c>
      <c r="E1995" s="3">
        <v>25.572336778352579</v>
      </c>
      <c r="F1995" s="3">
        <v>10.03097781471269</v>
      </c>
      <c r="G1995" s="3">
        <v>13.35512020915122</v>
      </c>
      <c r="H1995" s="3">
        <v>77.834045153957973</v>
      </c>
      <c r="I1995" s="3">
        <v>0.29347262603012741</v>
      </c>
      <c r="J1995" s="3">
        <v>0.14329294229487419</v>
      </c>
      <c r="K1995" s="3">
        <v>1023.274546440575</v>
      </c>
      <c r="L1995">
        <v>0</v>
      </c>
      <c r="M1995">
        <v>0</v>
      </c>
      <c r="N1995">
        <v>0</v>
      </c>
      <c r="P1995" t="s">
        <v>48</v>
      </c>
      <c r="Q1995" s="7">
        <v>657.4598388671875</v>
      </c>
      <c r="R1995" s="8">
        <v>62.909854888916023</v>
      </c>
      <c r="S1995" s="8">
        <v>640.3311767578125</v>
      </c>
      <c r="T1995" s="9">
        <v>266.50335693359381</v>
      </c>
      <c r="U1995" s="7" t="str">
        <f t="shared" si="125"/>
        <v/>
      </c>
      <c r="V1995" s="7" t="str">
        <f t="shared" si="126"/>
        <v/>
      </c>
      <c r="W1995" s="7" t="str">
        <f t="shared" si="127"/>
        <v/>
      </c>
      <c r="X1995" s="7" t="str">
        <f t="shared" si="128"/>
        <v/>
      </c>
    </row>
    <row r="1996" spans="1:24" x14ac:dyDescent="0.2">
      <c r="A1996" s="1">
        <v>1994</v>
      </c>
      <c r="B1996">
        <v>1994</v>
      </c>
      <c r="C1996" s="3">
        <v>41.732018278234783</v>
      </c>
      <c r="D1996" s="3">
        <v>8.1323025831604951</v>
      </c>
      <c r="E1996" s="3">
        <v>32.642932302930717</v>
      </c>
      <c r="F1996" s="3">
        <v>8.3362513978470325</v>
      </c>
      <c r="G1996" s="3">
        <v>9.1564954378269796</v>
      </c>
      <c r="H1996" s="3">
        <v>79.77260224657438</v>
      </c>
      <c r="I1996" s="3">
        <v>0.29322594769801241</v>
      </c>
      <c r="J1996" s="3">
        <v>0.1283574258588806</v>
      </c>
      <c r="K1996" s="3">
        <v>887.94987299098204</v>
      </c>
      <c r="L1996">
        <v>1</v>
      </c>
      <c r="M1996">
        <v>0</v>
      </c>
      <c r="N1996">
        <v>0</v>
      </c>
      <c r="P1996" t="s">
        <v>48</v>
      </c>
      <c r="Q1996" s="7">
        <v>539.33831787109375</v>
      </c>
      <c r="R1996" s="8">
        <v>99.664871215820312</v>
      </c>
      <c r="S1996" s="8">
        <v>579.679443359375</v>
      </c>
      <c r="T1996" s="9">
        <v>242.19007873535159</v>
      </c>
      <c r="U1996" s="7" t="str">
        <f t="shared" si="125"/>
        <v/>
      </c>
      <c r="V1996" s="7" t="str">
        <f t="shared" si="126"/>
        <v/>
      </c>
      <c r="W1996" s="7" t="str">
        <f t="shared" si="127"/>
        <v/>
      </c>
      <c r="X1996" s="7" t="str">
        <f t="shared" si="128"/>
        <v/>
      </c>
    </row>
    <row r="1997" spans="1:24" x14ac:dyDescent="0.2">
      <c r="A1997" s="1">
        <v>1995</v>
      </c>
      <c r="B1997">
        <v>1995</v>
      </c>
      <c r="C1997" s="3">
        <v>36.630705440028777</v>
      </c>
      <c r="D1997" s="3">
        <v>9.872438966545392</v>
      </c>
      <c r="E1997" s="3">
        <v>43.568077256742157</v>
      </c>
      <c r="F1997" s="3">
        <v>4.9680139439941078</v>
      </c>
      <c r="G1997" s="3">
        <v>4.9607643926895522</v>
      </c>
      <c r="H1997" s="3">
        <v>81.31487886862439</v>
      </c>
      <c r="I1997" s="3">
        <v>0.29357716248575533</v>
      </c>
      <c r="J1997" s="3">
        <v>0.1037674824223402</v>
      </c>
      <c r="K1997" s="3">
        <v>652.55169892692277</v>
      </c>
      <c r="L1997">
        <v>1</v>
      </c>
      <c r="M1997">
        <v>1</v>
      </c>
      <c r="N1997">
        <v>1</v>
      </c>
      <c r="O1997">
        <v>652.55169892692277</v>
      </c>
      <c r="P1997" t="s">
        <v>48</v>
      </c>
      <c r="Q1997" s="7">
        <v>318.73883056640619</v>
      </c>
      <c r="R1997" s="8">
        <v>62.237968444824219</v>
      </c>
      <c r="S1997" s="8">
        <v>417.51632690429688</v>
      </c>
      <c r="T1997" s="9">
        <v>192.65846252441409</v>
      </c>
      <c r="U1997" s="7">
        <f t="shared" si="125"/>
        <v>318.73883056640619</v>
      </c>
      <c r="V1997" s="7">
        <f t="shared" si="126"/>
        <v>62.237968444824219</v>
      </c>
      <c r="W1997" s="7">
        <f t="shared" si="127"/>
        <v>417.51632690429688</v>
      </c>
      <c r="X1997" s="7">
        <f t="shared" si="128"/>
        <v>192.65846252441409</v>
      </c>
    </row>
    <row r="1998" spans="1:24" x14ac:dyDescent="0.2">
      <c r="A1998" s="1">
        <v>1996</v>
      </c>
      <c r="B1998">
        <v>1996</v>
      </c>
      <c r="C1998" s="3">
        <v>49.996615982802751</v>
      </c>
      <c r="D1998" s="3">
        <v>2.792942193466232</v>
      </c>
      <c r="E1998" s="3">
        <v>9.4591337847027397</v>
      </c>
      <c r="F1998" s="3">
        <v>10.306749520776609</v>
      </c>
      <c r="G1998" s="3">
        <v>27.444558518251661</v>
      </c>
      <c r="H1998" s="3">
        <v>69.723391249929051</v>
      </c>
      <c r="I1998" s="3">
        <v>0.29872507245772978</v>
      </c>
      <c r="J1998" s="3">
        <v>0.16302801213089599</v>
      </c>
      <c r="K1998" s="3">
        <v>1118.249903684216</v>
      </c>
      <c r="L1998">
        <v>0</v>
      </c>
      <c r="M1998">
        <v>0</v>
      </c>
      <c r="N1998">
        <v>0</v>
      </c>
      <c r="P1998" t="s">
        <v>48</v>
      </c>
      <c r="Q1998" s="7">
        <v>719.700439453125</v>
      </c>
      <c r="R1998" s="8">
        <v>80.379310607910156</v>
      </c>
      <c r="S1998" s="8">
        <v>561.99969482421875</v>
      </c>
      <c r="T1998" s="9">
        <v>249.63258361816409</v>
      </c>
      <c r="U1998" s="7" t="str">
        <f t="shared" si="125"/>
        <v/>
      </c>
      <c r="V1998" s="7" t="str">
        <f t="shared" si="126"/>
        <v/>
      </c>
      <c r="W1998" s="7" t="str">
        <f t="shared" si="127"/>
        <v/>
      </c>
      <c r="X1998" s="7" t="str">
        <f t="shared" si="128"/>
        <v/>
      </c>
    </row>
    <row r="1999" spans="1:24" x14ac:dyDescent="0.2">
      <c r="A1999" s="1">
        <v>1997</v>
      </c>
      <c r="B1999">
        <v>1997</v>
      </c>
      <c r="C1999" s="3">
        <v>51.414769979044912</v>
      </c>
      <c r="D1999" s="3">
        <v>3.6822615357486579</v>
      </c>
      <c r="E1999" s="3">
        <v>13.510336265913731</v>
      </c>
      <c r="F1999" s="3">
        <v>10.19144275731959</v>
      </c>
      <c r="G1999" s="3">
        <v>21.201189461973119</v>
      </c>
      <c r="H1999" s="3">
        <v>72.931916987253956</v>
      </c>
      <c r="I1999" s="3">
        <v>0.29672754983278338</v>
      </c>
      <c r="J1999" s="3">
        <v>0.15774165453650141</v>
      </c>
      <c r="K1999" s="3">
        <v>1111.025542867528</v>
      </c>
      <c r="L1999">
        <v>0</v>
      </c>
      <c r="M1999">
        <v>0</v>
      </c>
      <c r="N1999">
        <v>0</v>
      </c>
      <c r="P1999" t="s">
        <v>48</v>
      </c>
      <c r="Q1999" s="7">
        <v>711.21575927734375</v>
      </c>
      <c r="R1999" s="8">
        <v>59.311988830566413</v>
      </c>
      <c r="S1999" s="8">
        <v>594.3739013671875</v>
      </c>
      <c r="T1999" s="9">
        <v>246.1971130371094</v>
      </c>
      <c r="U1999" s="7" t="str">
        <f t="shared" si="125"/>
        <v/>
      </c>
      <c r="V1999" s="7" t="str">
        <f t="shared" si="126"/>
        <v/>
      </c>
      <c r="W1999" s="7" t="str">
        <f t="shared" si="127"/>
        <v/>
      </c>
      <c r="X1999" s="7" t="str">
        <f t="shared" si="128"/>
        <v/>
      </c>
    </row>
    <row r="2000" spans="1:24" x14ac:dyDescent="0.2">
      <c r="A2000" s="1">
        <v>1998</v>
      </c>
      <c r="B2000">
        <v>1998</v>
      </c>
      <c r="C2000" s="3">
        <v>52.237017961195299</v>
      </c>
      <c r="D2000" s="3">
        <v>4.5882027174485653</v>
      </c>
      <c r="E2000" s="3">
        <v>18.647184365167139</v>
      </c>
      <c r="F2000" s="3">
        <v>8.4658852356338041</v>
      </c>
      <c r="G2000" s="3">
        <v>16.061709720555189</v>
      </c>
      <c r="H2000" s="3">
        <v>75.221525717760755</v>
      </c>
      <c r="I2000" s="3">
        <v>0.29579620518252953</v>
      </c>
      <c r="J2000" s="3">
        <v>0.14862204928025671</v>
      </c>
      <c r="K2000" s="3">
        <v>1045.8040750472201</v>
      </c>
      <c r="L2000">
        <v>0</v>
      </c>
      <c r="M2000">
        <v>0</v>
      </c>
      <c r="N2000">
        <v>0</v>
      </c>
      <c r="P2000" t="s">
        <v>48</v>
      </c>
      <c r="Q2000" s="7">
        <v>685.17742919921875</v>
      </c>
      <c r="R2000" s="8">
        <v>47.9073486328125</v>
      </c>
      <c r="S2000" s="8">
        <v>577.5390625</v>
      </c>
      <c r="T2000" s="9">
        <v>263.51651000976562</v>
      </c>
      <c r="U2000" s="7" t="str">
        <f t="shared" si="125"/>
        <v/>
      </c>
      <c r="V2000" s="7" t="str">
        <f t="shared" si="126"/>
        <v/>
      </c>
      <c r="W2000" s="7" t="str">
        <f t="shared" si="127"/>
        <v/>
      </c>
      <c r="X2000" s="7" t="str">
        <f t="shared" si="128"/>
        <v/>
      </c>
    </row>
    <row r="2001" spans="1:24" x14ac:dyDescent="0.2">
      <c r="A2001" s="1">
        <v>1999</v>
      </c>
      <c r="B2001">
        <v>1999</v>
      </c>
      <c r="C2001" s="3">
        <v>52.588245348123017</v>
      </c>
      <c r="D2001" s="3">
        <v>5.5428630414856572</v>
      </c>
      <c r="E2001" s="3">
        <v>23.987163731536359</v>
      </c>
      <c r="F2001" s="3">
        <v>6.8182460214905509</v>
      </c>
      <c r="G2001" s="3">
        <v>11.06348185736441</v>
      </c>
      <c r="H2001" s="3">
        <v>77.632235484551487</v>
      </c>
      <c r="I2001" s="3">
        <v>0.29486839181264968</v>
      </c>
      <c r="J2001" s="3">
        <v>0.1326736699152401</v>
      </c>
      <c r="K2001" s="3">
        <v>907.89795903146887</v>
      </c>
      <c r="L2001">
        <v>0</v>
      </c>
      <c r="M2001">
        <v>0</v>
      </c>
      <c r="N2001">
        <v>0</v>
      </c>
      <c r="P2001" t="s">
        <v>48</v>
      </c>
      <c r="Q2001" s="7">
        <v>625.200439453125</v>
      </c>
      <c r="R2001" s="8">
        <v>56.360424041748047</v>
      </c>
      <c r="S2001" s="8">
        <v>540.20599365234375</v>
      </c>
      <c r="T2001" s="9">
        <v>268.03179931640619</v>
      </c>
      <c r="U2001" s="7" t="str">
        <f t="shared" si="125"/>
        <v/>
      </c>
      <c r="V2001" s="7" t="str">
        <f t="shared" si="126"/>
        <v/>
      </c>
      <c r="W2001" s="7" t="str">
        <f t="shared" si="127"/>
        <v/>
      </c>
      <c r="X2001" s="7" t="str">
        <f t="shared" si="128"/>
        <v/>
      </c>
    </row>
    <row r="2002" spans="1:24" x14ac:dyDescent="0.2">
      <c r="A2002" s="1">
        <v>2000</v>
      </c>
      <c r="B2002">
        <v>2000</v>
      </c>
      <c r="C2002" s="3">
        <v>48.678777423269928</v>
      </c>
      <c r="D2002" s="3">
        <v>7.2515313937016286</v>
      </c>
      <c r="E2002" s="3">
        <v>30.69934895066104</v>
      </c>
      <c r="F2002" s="3">
        <v>6.6900523300997623</v>
      </c>
      <c r="G2002" s="3">
        <v>6.6802899022676376</v>
      </c>
      <c r="H2002" s="3">
        <v>80.573782788683587</v>
      </c>
      <c r="I2002" s="3">
        <v>0.29326145034343859</v>
      </c>
      <c r="J2002" s="3">
        <v>0.1144141219503408</v>
      </c>
      <c r="K2002" s="3">
        <v>751.78181827113451</v>
      </c>
      <c r="L2002">
        <v>1</v>
      </c>
      <c r="M2002">
        <v>1</v>
      </c>
      <c r="N2002">
        <v>1</v>
      </c>
      <c r="O2002">
        <v>751.78181827113451</v>
      </c>
      <c r="P2002" t="s">
        <v>48</v>
      </c>
      <c r="Q2002" s="7">
        <v>463.83291625976562</v>
      </c>
      <c r="R2002" s="8">
        <v>94.557601928710938</v>
      </c>
      <c r="S2002" s="8">
        <v>511.974365234375</v>
      </c>
      <c r="T2002" s="9">
        <v>253.3466491699219</v>
      </c>
      <c r="U2002" s="7">
        <f t="shared" si="125"/>
        <v>463.83291625976562</v>
      </c>
      <c r="V2002" s="7">
        <f t="shared" si="126"/>
        <v>94.557601928710938</v>
      </c>
      <c r="W2002" s="7">
        <f t="shared" si="127"/>
        <v>511.974365234375</v>
      </c>
      <c r="X2002" s="7">
        <f t="shared" si="128"/>
        <v>253.3466491699219</v>
      </c>
    </row>
    <row r="2003" spans="1:24" x14ac:dyDescent="0.2">
      <c r="A2003" s="1">
        <v>2001</v>
      </c>
      <c r="B2003">
        <v>2001</v>
      </c>
      <c r="C2003" s="3">
        <v>3.7449524248142811</v>
      </c>
      <c r="D2003" s="3">
        <v>2.092028717180618</v>
      </c>
      <c r="E2003" s="3">
        <v>25.979362694890479</v>
      </c>
      <c r="F2003" s="3">
        <v>60.474741973334503</v>
      </c>
      <c r="G2003" s="3">
        <v>7.7089141897801072</v>
      </c>
      <c r="H2003" s="3">
        <v>100.5015155946556</v>
      </c>
      <c r="I2003" s="3">
        <v>0.27970719486734752</v>
      </c>
      <c r="J2003" s="3">
        <v>0.13582713052040751</v>
      </c>
      <c r="K2003" s="3">
        <v>1271.5184811519259</v>
      </c>
      <c r="L2003">
        <v>1</v>
      </c>
      <c r="M2003">
        <v>0</v>
      </c>
      <c r="N2003">
        <v>0</v>
      </c>
      <c r="P2003" t="s">
        <v>49</v>
      </c>
      <c r="Q2003" s="7">
        <v>633.7469482421875</v>
      </c>
      <c r="R2003" s="8">
        <v>121.29844665527339</v>
      </c>
      <c r="S2003" s="8">
        <v>868.86663818359375</v>
      </c>
      <c r="T2003" s="9">
        <v>114.0803680419922</v>
      </c>
      <c r="U2003" s="7" t="str">
        <f t="shared" si="125"/>
        <v/>
      </c>
      <c r="V2003" s="7" t="str">
        <f t="shared" si="126"/>
        <v/>
      </c>
      <c r="W2003" s="7" t="str">
        <f t="shared" si="127"/>
        <v/>
      </c>
      <c r="X2003" s="7" t="str">
        <f t="shared" si="128"/>
        <v/>
      </c>
    </row>
    <row r="2004" spans="1:24" x14ac:dyDescent="0.2">
      <c r="A2004" s="1">
        <v>2002</v>
      </c>
      <c r="B2004">
        <v>2002</v>
      </c>
      <c r="C2004" s="3">
        <v>3.8820299971569652</v>
      </c>
      <c r="D2004" s="3">
        <v>3.6143397448774959</v>
      </c>
      <c r="E2004" s="3">
        <v>31.8267096620819</v>
      </c>
      <c r="F2004" s="3">
        <v>53.351758615823819</v>
      </c>
      <c r="G2004" s="3">
        <v>7.3251619800598213</v>
      </c>
      <c r="H2004" s="3">
        <v>97.896292713534379</v>
      </c>
      <c r="I2004" s="3">
        <v>0.28166952530493727</v>
      </c>
      <c r="J2004" s="3">
        <v>0.14229251359825831</v>
      </c>
      <c r="K2004" s="3">
        <v>1318.9038532179011</v>
      </c>
      <c r="L2004">
        <v>1</v>
      </c>
      <c r="M2004">
        <v>0</v>
      </c>
      <c r="N2004">
        <v>0</v>
      </c>
      <c r="P2004" t="s">
        <v>49</v>
      </c>
      <c r="Q2004" s="7">
        <v>610.72357177734375</v>
      </c>
      <c r="R2004" s="8">
        <v>129.26631164550781</v>
      </c>
      <c r="S2004" s="8">
        <v>831.817626953125</v>
      </c>
      <c r="T2004" s="9">
        <v>121.919059753418</v>
      </c>
      <c r="U2004" s="7" t="str">
        <f t="shared" si="125"/>
        <v/>
      </c>
      <c r="V2004" s="7" t="str">
        <f t="shared" si="126"/>
        <v/>
      </c>
      <c r="W2004" s="7" t="str">
        <f t="shared" si="127"/>
        <v/>
      </c>
      <c r="X2004" s="7" t="str">
        <f t="shared" si="128"/>
        <v/>
      </c>
    </row>
    <row r="2005" spans="1:24" x14ac:dyDescent="0.2">
      <c r="A2005" s="1">
        <v>2003</v>
      </c>
      <c r="B2005">
        <v>2003</v>
      </c>
      <c r="C2005" s="3">
        <v>3.2322980935072749</v>
      </c>
      <c r="D2005" s="3">
        <v>5.2664691106506618</v>
      </c>
      <c r="E2005" s="3">
        <v>37.371656113625583</v>
      </c>
      <c r="F2005" s="3">
        <v>47.198717429302327</v>
      </c>
      <c r="G2005" s="3">
        <v>6.9308592529141428</v>
      </c>
      <c r="H2005" s="3">
        <v>95.845322793715397</v>
      </c>
      <c r="I2005" s="3">
        <v>0.28317143601709738</v>
      </c>
      <c r="J2005" s="3">
        <v>0.14580034961508659</v>
      </c>
      <c r="K2005" s="3">
        <v>1330.971447789829</v>
      </c>
      <c r="L2005">
        <v>1</v>
      </c>
      <c r="M2005">
        <v>0</v>
      </c>
      <c r="N2005">
        <v>0</v>
      </c>
      <c r="P2005" t="s">
        <v>49</v>
      </c>
      <c r="Q2005" s="7">
        <v>567.7044677734375</v>
      </c>
      <c r="R2005" s="8">
        <v>132.746826171875</v>
      </c>
      <c r="S2005" s="8">
        <v>785.5758056640625</v>
      </c>
      <c r="T2005" s="9">
        <v>124.74395751953119</v>
      </c>
      <c r="U2005" s="7" t="str">
        <f t="shared" si="125"/>
        <v/>
      </c>
      <c r="V2005" s="7" t="str">
        <f t="shared" si="126"/>
        <v/>
      </c>
      <c r="W2005" s="7" t="str">
        <f t="shared" si="127"/>
        <v/>
      </c>
      <c r="X2005" s="7" t="str">
        <f t="shared" si="128"/>
        <v/>
      </c>
    </row>
    <row r="2006" spans="1:24" x14ac:dyDescent="0.2">
      <c r="A2006" s="1">
        <v>2004</v>
      </c>
      <c r="B2006">
        <v>2004</v>
      </c>
      <c r="C2006" s="3">
        <v>3.3375745018320289</v>
      </c>
      <c r="D2006" s="3">
        <v>8.545426619916201</v>
      </c>
      <c r="E2006" s="3">
        <v>42.973953567870552</v>
      </c>
      <c r="F2006" s="3">
        <v>38.702106818878597</v>
      </c>
      <c r="G2006" s="3">
        <v>6.4409384915026218</v>
      </c>
      <c r="H2006" s="3">
        <v>93.470122038752962</v>
      </c>
      <c r="I2006" s="3">
        <v>0.28402978727135619</v>
      </c>
      <c r="J2006" s="3">
        <v>0.145475838381598</v>
      </c>
      <c r="K2006" s="3">
        <v>1281.9825789904939</v>
      </c>
      <c r="L2006">
        <v>1</v>
      </c>
      <c r="M2006">
        <v>0</v>
      </c>
      <c r="N2006">
        <v>0</v>
      </c>
      <c r="P2006" t="s">
        <v>49</v>
      </c>
      <c r="Q2006" s="7">
        <v>465.97781372070312</v>
      </c>
      <c r="R2006" s="8">
        <v>129.1797180175781</v>
      </c>
      <c r="S2006" s="8">
        <v>722.80499267578125</v>
      </c>
      <c r="T2006" s="9">
        <v>137.58766174316409</v>
      </c>
      <c r="U2006" s="7" t="str">
        <f t="shared" si="125"/>
        <v/>
      </c>
      <c r="V2006" s="7" t="str">
        <f t="shared" si="126"/>
        <v/>
      </c>
      <c r="W2006" s="7" t="str">
        <f t="shared" si="127"/>
        <v/>
      </c>
      <c r="X2006" s="7" t="str">
        <f t="shared" si="128"/>
        <v/>
      </c>
    </row>
    <row r="2007" spans="1:24" x14ac:dyDescent="0.2">
      <c r="A2007" s="1">
        <v>2005</v>
      </c>
      <c r="B2007">
        <v>2005</v>
      </c>
      <c r="C2007" s="3">
        <v>2.5965023211699538</v>
      </c>
      <c r="D2007" s="3">
        <v>11.281467137487191</v>
      </c>
      <c r="E2007" s="3">
        <v>48.214934681014462</v>
      </c>
      <c r="F2007" s="3">
        <v>32.710712716570853</v>
      </c>
      <c r="G2007" s="3">
        <v>5.1963831437575596</v>
      </c>
      <c r="H2007" s="3">
        <v>92.662273394114351</v>
      </c>
      <c r="I2007" s="3">
        <v>0.28420250169937339</v>
      </c>
      <c r="J2007" s="3">
        <v>0.14125594902007441</v>
      </c>
      <c r="K2007" s="3">
        <v>1206.9925348688771</v>
      </c>
      <c r="L2007">
        <v>1</v>
      </c>
      <c r="M2007">
        <v>0</v>
      </c>
      <c r="N2007">
        <v>0</v>
      </c>
      <c r="P2007" t="s">
        <v>49</v>
      </c>
      <c r="Q2007" s="7">
        <v>374.63034057617188</v>
      </c>
      <c r="R2007" s="8">
        <v>113.9487686157227</v>
      </c>
      <c r="S2007" s="8">
        <v>674.1561279296875</v>
      </c>
      <c r="T2007" s="9">
        <v>128.02940368652341</v>
      </c>
      <c r="U2007" s="7" t="str">
        <f t="shared" si="125"/>
        <v/>
      </c>
      <c r="V2007" s="7" t="str">
        <f t="shared" si="126"/>
        <v/>
      </c>
      <c r="W2007" s="7" t="str">
        <f t="shared" si="127"/>
        <v/>
      </c>
      <c r="X2007" s="7" t="str">
        <f t="shared" si="128"/>
        <v/>
      </c>
    </row>
    <row r="2008" spans="1:24" x14ac:dyDescent="0.2">
      <c r="A2008" s="1">
        <v>2006</v>
      </c>
      <c r="B2008">
        <v>2006</v>
      </c>
      <c r="C2008" s="3">
        <v>4.4518461340195916</v>
      </c>
      <c r="D2008" s="3">
        <v>2.0724317473139351</v>
      </c>
      <c r="E2008" s="3">
        <v>16.377456053759829</v>
      </c>
      <c r="F2008" s="3">
        <v>65.006822279292294</v>
      </c>
      <c r="G2008" s="3">
        <v>12.091443785614359</v>
      </c>
      <c r="H2008" s="3">
        <v>99.023298769907171</v>
      </c>
      <c r="I2008" s="3">
        <v>0.2780691643624057</v>
      </c>
      <c r="J2008" s="3">
        <v>0.1225353183003271</v>
      </c>
      <c r="K2008" s="3">
        <v>1079.311044305734</v>
      </c>
      <c r="L2008">
        <v>0</v>
      </c>
      <c r="M2008">
        <v>0</v>
      </c>
      <c r="N2008">
        <v>0</v>
      </c>
      <c r="P2008" t="s">
        <v>49</v>
      </c>
      <c r="Q2008" s="7">
        <v>617.69061279296875</v>
      </c>
      <c r="R2008" s="8">
        <v>116.7827911376953</v>
      </c>
      <c r="S2008" s="8">
        <v>905.45489501953125</v>
      </c>
      <c r="T2008" s="9">
        <v>124.4163131713867</v>
      </c>
      <c r="U2008" s="7" t="str">
        <f t="shared" si="125"/>
        <v/>
      </c>
      <c r="V2008" s="7" t="str">
        <f t="shared" si="126"/>
        <v/>
      </c>
      <c r="W2008" s="7" t="str">
        <f t="shared" si="127"/>
        <v/>
      </c>
      <c r="X2008" s="7" t="str">
        <f t="shared" si="128"/>
        <v/>
      </c>
    </row>
    <row r="2009" spans="1:24" x14ac:dyDescent="0.2">
      <c r="A2009" s="1">
        <v>2007</v>
      </c>
      <c r="B2009">
        <v>2007</v>
      </c>
      <c r="C2009" s="3">
        <v>5.3762039004773321</v>
      </c>
      <c r="D2009" s="3">
        <v>3.5753435791309842</v>
      </c>
      <c r="E2009" s="3">
        <v>21.79614600571081</v>
      </c>
      <c r="F2009" s="3">
        <v>58.053744023387843</v>
      </c>
      <c r="G2009" s="3">
        <v>11.19856249129302</v>
      </c>
      <c r="H2009" s="3">
        <v>97.034026065638372</v>
      </c>
      <c r="I2009" s="3">
        <v>0.279692524637701</v>
      </c>
      <c r="J2009" s="3">
        <v>0.1341403209105401</v>
      </c>
      <c r="K2009" s="3">
        <v>1200.6260746056021</v>
      </c>
      <c r="L2009">
        <v>1</v>
      </c>
      <c r="M2009">
        <v>0</v>
      </c>
      <c r="N2009">
        <v>0</v>
      </c>
      <c r="P2009" t="s">
        <v>49</v>
      </c>
      <c r="Q2009" s="7">
        <v>627.03790283203125</v>
      </c>
      <c r="R2009" s="8">
        <v>117.25628662109381</v>
      </c>
      <c r="S2009" s="8">
        <v>886.287109375</v>
      </c>
      <c r="T2009" s="9">
        <v>136.21942138671881</v>
      </c>
      <c r="U2009" s="7" t="str">
        <f t="shared" si="125"/>
        <v/>
      </c>
      <c r="V2009" s="7" t="str">
        <f t="shared" si="126"/>
        <v/>
      </c>
      <c r="W2009" s="7" t="str">
        <f t="shared" si="127"/>
        <v/>
      </c>
      <c r="X2009" s="7" t="str">
        <f t="shared" si="128"/>
        <v/>
      </c>
    </row>
    <row r="2010" spans="1:24" x14ac:dyDescent="0.2">
      <c r="A2010" s="1">
        <v>2008</v>
      </c>
      <c r="B2010">
        <v>2008</v>
      </c>
      <c r="C2010" s="3">
        <v>6.2914961102721376</v>
      </c>
      <c r="D2010" s="3">
        <v>5.1254508349776424</v>
      </c>
      <c r="E2010" s="3">
        <v>26.45161399344456</v>
      </c>
      <c r="F2010" s="3">
        <v>51.339000302481189</v>
      </c>
      <c r="G2010" s="3">
        <v>10.792438758824479</v>
      </c>
      <c r="H2010" s="3">
        <v>94.81636795341754</v>
      </c>
      <c r="I2010" s="3">
        <v>0.28125230702999471</v>
      </c>
      <c r="J2010" s="3">
        <v>0.1405655103941669</v>
      </c>
      <c r="K2010" s="3">
        <v>1250.26391698724</v>
      </c>
      <c r="L2010">
        <v>1</v>
      </c>
      <c r="M2010">
        <v>0</v>
      </c>
      <c r="N2010">
        <v>0</v>
      </c>
      <c r="P2010" t="s">
        <v>49</v>
      </c>
      <c r="Q2010" s="7">
        <v>634.4385986328125</v>
      </c>
      <c r="R2010" s="8">
        <v>126.3780517578125</v>
      </c>
      <c r="S2010" s="8">
        <v>863.6221923828125</v>
      </c>
      <c r="T2010" s="9">
        <v>122.3235626220703</v>
      </c>
      <c r="U2010" s="7" t="str">
        <f t="shared" si="125"/>
        <v/>
      </c>
      <c r="V2010" s="7" t="str">
        <f t="shared" si="126"/>
        <v/>
      </c>
      <c r="W2010" s="7" t="str">
        <f t="shared" si="127"/>
        <v/>
      </c>
      <c r="X2010" s="7" t="str">
        <f t="shared" si="128"/>
        <v/>
      </c>
    </row>
    <row r="2011" spans="1:24" x14ac:dyDescent="0.2">
      <c r="A2011" s="1">
        <v>2009</v>
      </c>
      <c r="B2011">
        <v>2009</v>
      </c>
      <c r="C2011" s="3">
        <v>6.5503760950623828</v>
      </c>
      <c r="D2011" s="3">
        <v>7.6233583594209096</v>
      </c>
      <c r="E2011" s="3">
        <v>30.982538820540551</v>
      </c>
      <c r="F2011" s="3">
        <v>45.01177019788242</v>
      </c>
      <c r="G2011" s="3">
        <v>9.831956527093741</v>
      </c>
      <c r="H2011" s="3">
        <v>93.592982109722982</v>
      </c>
      <c r="I2011" s="3">
        <v>0.28167842984946689</v>
      </c>
      <c r="J2011" s="3">
        <v>0.14424060092432239</v>
      </c>
      <c r="K2011" s="3">
        <v>1272.2157305439951</v>
      </c>
      <c r="L2011">
        <v>1</v>
      </c>
      <c r="M2011">
        <v>0</v>
      </c>
      <c r="N2011">
        <v>0</v>
      </c>
      <c r="P2011" t="s">
        <v>49</v>
      </c>
      <c r="Q2011" s="7">
        <v>636.02276611328125</v>
      </c>
      <c r="R2011" s="8">
        <v>134.3518371582031</v>
      </c>
      <c r="S2011" s="8">
        <v>831.363037109375</v>
      </c>
      <c r="T2011" s="9">
        <v>132.21348571777341</v>
      </c>
      <c r="U2011" s="7" t="str">
        <f t="shared" si="125"/>
        <v/>
      </c>
      <c r="V2011" s="7" t="str">
        <f t="shared" si="126"/>
        <v/>
      </c>
      <c r="W2011" s="7" t="str">
        <f t="shared" si="127"/>
        <v/>
      </c>
      <c r="X2011" s="7" t="str">
        <f t="shared" si="128"/>
        <v/>
      </c>
    </row>
    <row r="2012" spans="1:24" x14ac:dyDescent="0.2">
      <c r="A2012" s="1">
        <v>2010</v>
      </c>
      <c r="B2012">
        <v>2010</v>
      </c>
      <c r="C2012" s="3">
        <v>7.6156073108302884</v>
      </c>
      <c r="D2012" s="3">
        <v>11.029609962685839</v>
      </c>
      <c r="E2012" s="3">
        <v>35.576258877587222</v>
      </c>
      <c r="F2012" s="3">
        <v>37.795078021553941</v>
      </c>
      <c r="G2012" s="3">
        <v>7.9834458273427176</v>
      </c>
      <c r="H2012" s="3">
        <v>93.034177365183098</v>
      </c>
      <c r="I2012" s="3">
        <v>0.28130899677512372</v>
      </c>
      <c r="J2012" s="3">
        <v>0.1425075752972898</v>
      </c>
      <c r="K2012" s="3">
        <v>1230.772737826012</v>
      </c>
      <c r="L2012">
        <v>1</v>
      </c>
      <c r="M2012">
        <v>0</v>
      </c>
      <c r="N2012">
        <v>0</v>
      </c>
      <c r="P2012" t="s">
        <v>49</v>
      </c>
      <c r="Q2012" s="7">
        <v>599.4586181640625</v>
      </c>
      <c r="R2012" s="8">
        <v>146.04139709472659</v>
      </c>
      <c r="S2012" s="8">
        <v>781.64398193359375</v>
      </c>
      <c r="T2012" s="9">
        <v>135.4599609375</v>
      </c>
      <c r="U2012" s="7" t="str">
        <f t="shared" si="125"/>
        <v/>
      </c>
      <c r="V2012" s="7" t="str">
        <f t="shared" si="126"/>
        <v/>
      </c>
      <c r="W2012" s="7" t="str">
        <f t="shared" si="127"/>
        <v/>
      </c>
      <c r="X2012" s="7" t="str">
        <f t="shared" si="128"/>
        <v/>
      </c>
    </row>
    <row r="2013" spans="1:24" x14ac:dyDescent="0.2">
      <c r="A2013" s="1">
        <v>2011</v>
      </c>
      <c r="B2013">
        <v>2011</v>
      </c>
      <c r="C2013" s="3">
        <v>6.9685232924641083</v>
      </c>
      <c r="D2013" s="3">
        <v>14.598000044920379</v>
      </c>
      <c r="E2013" s="3">
        <v>40.284845112038923</v>
      </c>
      <c r="F2013" s="3">
        <v>31.424612374566081</v>
      </c>
      <c r="G2013" s="3">
        <v>6.7240191760105219</v>
      </c>
      <c r="H2013" s="3">
        <v>92.420599405605259</v>
      </c>
      <c r="I2013" s="3">
        <v>0.28076049038989648</v>
      </c>
      <c r="J2013" s="3">
        <v>0.13842639252923639</v>
      </c>
      <c r="K2013" s="3">
        <v>1160.617336344664</v>
      </c>
      <c r="L2013">
        <v>1</v>
      </c>
      <c r="M2013">
        <v>0</v>
      </c>
      <c r="N2013">
        <v>0</v>
      </c>
      <c r="P2013" t="s">
        <v>49</v>
      </c>
      <c r="Q2013" s="7">
        <v>483.62115478515619</v>
      </c>
      <c r="R2013" s="8">
        <v>153.8805236816406</v>
      </c>
      <c r="S2013" s="8">
        <v>721.3734130859375</v>
      </c>
      <c r="T2013" s="9">
        <v>144.9845275878906</v>
      </c>
      <c r="U2013" s="7" t="str">
        <f t="shared" si="125"/>
        <v/>
      </c>
      <c r="V2013" s="7" t="str">
        <f t="shared" si="126"/>
        <v/>
      </c>
      <c r="W2013" s="7" t="str">
        <f t="shared" si="127"/>
        <v/>
      </c>
      <c r="X2013" s="7" t="str">
        <f t="shared" si="128"/>
        <v/>
      </c>
    </row>
    <row r="2014" spans="1:24" x14ac:dyDescent="0.2">
      <c r="A2014" s="1">
        <v>2012</v>
      </c>
      <c r="B2014">
        <v>2012</v>
      </c>
      <c r="C2014" s="3">
        <v>6.3489534585912164</v>
      </c>
      <c r="D2014" s="3">
        <v>19.422361177494899</v>
      </c>
      <c r="E2014" s="3">
        <v>43.85308874217057</v>
      </c>
      <c r="F2014" s="3">
        <v>24.930096045767542</v>
      </c>
      <c r="G2014" s="3">
        <v>5.4455005759757764</v>
      </c>
      <c r="H2014" s="3">
        <v>92.27322894343466</v>
      </c>
      <c r="I2014" s="3">
        <v>0.278931161022139</v>
      </c>
      <c r="J2014" s="3">
        <v>0.1304046901743364</v>
      </c>
      <c r="K2014" s="3">
        <v>1047.1944121651741</v>
      </c>
      <c r="L2014">
        <v>0</v>
      </c>
      <c r="M2014">
        <v>0</v>
      </c>
      <c r="N2014">
        <v>0</v>
      </c>
      <c r="P2014" t="s">
        <v>49</v>
      </c>
      <c r="Q2014" s="7">
        <v>403.609130859375</v>
      </c>
      <c r="R2014" s="8">
        <v>140.1074523925781</v>
      </c>
      <c r="S2014" s="8">
        <v>664.9320068359375</v>
      </c>
      <c r="T2014" s="9">
        <v>140.48945617675781</v>
      </c>
      <c r="U2014" s="7" t="str">
        <f t="shared" si="125"/>
        <v/>
      </c>
      <c r="V2014" s="7" t="str">
        <f t="shared" si="126"/>
        <v/>
      </c>
      <c r="W2014" s="7" t="str">
        <f t="shared" si="127"/>
        <v/>
      </c>
      <c r="X2014" s="7" t="str">
        <f t="shared" si="128"/>
        <v/>
      </c>
    </row>
    <row r="2015" spans="1:24" x14ac:dyDescent="0.2">
      <c r="A2015" s="1">
        <v>2013</v>
      </c>
      <c r="B2015">
        <v>2013</v>
      </c>
      <c r="C2015" s="3">
        <v>2.993772511457089</v>
      </c>
      <c r="D2015" s="3">
        <v>2.0904998769726588</v>
      </c>
      <c r="E2015" s="3">
        <v>9.4401371473417264</v>
      </c>
      <c r="F2015" s="3">
        <v>66.859329090900317</v>
      </c>
      <c r="G2015" s="3">
        <v>18.616261373328211</v>
      </c>
      <c r="H2015" s="3">
        <v>94.707589427241587</v>
      </c>
      <c r="I2015" s="3">
        <v>0.2785213156369748</v>
      </c>
      <c r="J2015" s="3">
        <v>0.1029911333284039</v>
      </c>
      <c r="K2015" s="3">
        <v>800.98343883441032</v>
      </c>
      <c r="L2015">
        <v>0</v>
      </c>
      <c r="M2015">
        <v>0</v>
      </c>
      <c r="N2015">
        <v>0</v>
      </c>
      <c r="P2015" t="s">
        <v>49</v>
      </c>
      <c r="Q2015" s="7">
        <v>562.95013427734375</v>
      </c>
      <c r="R2015" s="8">
        <v>96.2303466796875</v>
      </c>
      <c r="S2015" s="8">
        <v>917.79998779296875</v>
      </c>
      <c r="T2015" s="9">
        <v>145.61492919921881</v>
      </c>
      <c r="U2015" s="7" t="str">
        <f t="shared" si="125"/>
        <v/>
      </c>
      <c r="V2015" s="7" t="str">
        <f t="shared" si="126"/>
        <v/>
      </c>
      <c r="W2015" s="7" t="str">
        <f t="shared" si="127"/>
        <v/>
      </c>
      <c r="X2015" s="7" t="str">
        <f t="shared" si="128"/>
        <v/>
      </c>
    </row>
    <row r="2016" spans="1:24" x14ac:dyDescent="0.2">
      <c r="A2016" s="1">
        <v>2014</v>
      </c>
      <c r="B2016">
        <v>2014</v>
      </c>
      <c r="C2016" s="3">
        <v>6.1198000136976924</v>
      </c>
      <c r="D2016" s="3">
        <v>2.8489007602219032</v>
      </c>
      <c r="E2016" s="3">
        <v>12.864872269022669</v>
      </c>
      <c r="F2016" s="3">
        <v>60.451201972467651</v>
      </c>
      <c r="G2016" s="3">
        <v>17.715224984590101</v>
      </c>
      <c r="H2016" s="3">
        <v>92.896182751286617</v>
      </c>
      <c r="I2016" s="3">
        <v>0.28019582749304239</v>
      </c>
      <c r="J2016" s="3">
        <v>0.11837033869143521</v>
      </c>
      <c r="K2016" s="3">
        <v>960.1725712182124</v>
      </c>
      <c r="L2016">
        <v>0</v>
      </c>
      <c r="M2016">
        <v>0</v>
      </c>
      <c r="N2016">
        <v>0</v>
      </c>
      <c r="P2016" t="s">
        <v>49</v>
      </c>
      <c r="Q2016" s="7">
        <v>589.9749755859375</v>
      </c>
      <c r="R2016" s="8">
        <v>104.3760299682617</v>
      </c>
      <c r="S2016" s="8">
        <v>919.2918701171875</v>
      </c>
      <c r="T2016" s="9">
        <v>136.6711120605469</v>
      </c>
      <c r="U2016" s="7" t="str">
        <f t="shared" si="125"/>
        <v/>
      </c>
      <c r="V2016" s="7" t="str">
        <f t="shared" si="126"/>
        <v/>
      </c>
      <c r="W2016" s="7" t="str">
        <f t="shared" si="127"/>
        <v/>
      </c>
      <c r="X2016" s="7" t="str">
        <f t="shared" si="128"/>
        <v/>
      </c>
    </row>
    <row r="2017" spans="1:24" x14ac:dyDescent="0.2">
      <c r="A2017" s="1">
        <v>2015</v>
      </c>
      <c r="B2017">
        <v>2015</v>
      </c>
      <c r="C2017" s="3">
        <v>7.9845236321711948</v>
      </c>
      <c r="D2017" s="3">
        <v>4.4603644684051789</v>
      </c>
      <c r="E2017" s="3">
        <v>17.62408416097092</v>
      </c>
      <c r="F2017" s="3">
        <v>53.495035890109897</v>
      </c>
      <c r="G2017" s="3">
        <v>16.435991848342798</v>
      </c>
      <c r="H2017" s="3">
        <v>91.407024071234304</v>
      </c>
      <c r="I2017" s="3">
        <v>0.28146995516192908</v>
      </c>
      <c r="J2017" s="3">
        <v>0.133067987318613</v>
      </c>
      <c r="K2017" s="3">
        <v>1114.344056240061</v>
      </c>
      <c r="L2017">
        <v>0</v>
      </c>
      <c r="M2017">
        <v>0</v>
      </c>
      <c r="N2017">
        <v>0</v>
      </c>
      <c r="P2017" t="s">
        <v>49</v>
      </c>
      <c r="Q2017" s="7">
        <v>615.37744140625</v>
      </c>
      <c r="R2017" s="8">
        <v>105.2757873535156</v>
      </c>
      <c r="S2017" s="8">
        <v>895.1351318359375</v>
      </c>
      <c r="T2017" s="9">
        <v>135.9352722167969</v>
      </c>
      <c r="U2017" s="7" t="str">
        <f t="shared" si="125"/>
        <v/>
      </c>
      <c r="V2017" s="7" t="str">
        <f t="shared" si="126"/>
        <v/>
      </c>
      <c r="W2017" s="7" t="str">
        <f t="shared" si="127"/>
        <v/>
      </c>
      <c r="X2017" s="7" t="str">
        <f t="shared" si="128"/>
        <v/>
      </c>
    </row>
    <row r="2018" spans="1:24" x14ac:dyDescent="0.2">
      <c r="A2018" s="1">
        <v>2016</v>
      </c>
      <c r="B2018">
        <v>2016</v>
      </c>
      <c r="C2018" s="3">
        <v>9.7499842874534721</v>
      </c>
      <c r="D2018" s="3">
        <v>6.8082464099740916</v>
      </c>
      <c r="E2018" s="3">
        <v>21.350150025722019</v>
      </c>
      <c r="F2018" s="3">
        <v>47.457128025829093</v>
      </c>
      <c r="G2018" s="3">
        <v>14.634491251021309</v>
      </c>
      <c r="H2018" s="3">
        <v>90.983218446046422</v>
      </c>
      <c r="I2018" s="3">
        <v>0.28147230723552491</v>
      </c>
      <c r="J2018" s="3">
        <v>0.13931069641130631</v>
      </c>
      <c r="K2018" s="3">
        <v>1178.410973959946</v>
      </c>
      <c r="L2018">
        <v>0</v>
      </c>
      <c r="M2018">
        <v>0</v>
      </c>
      <c r="N2018">
        <v>0</v>
      </c>
      <c r="P2018" t="s">
        <v>49</v>
      </c>
      <c r="Q2018" s="7">
        <v>639.794677734375</v>
      </c>
      <c r="R2018" s="8">
        <v>115.06207275390619</v>
      </c>
      <c r="S2018" s="8">
        <v>881.3614501953125</v>
      </c>
      <c r="T2018" s="9">
        <v>133.42234802246091</v>
      </c>
      <c r="U2018" s="7" t="str">
        <f t="shared" si="125"/>
        <v/>
      </c>
      <c r="V2018" s="7" t="str">
        <f t="shared" si="126"/>
        <v/>
      </c>
      <c r="W2018" s="7" t="str">
        <f t="shared" si="127"/>
        <v/>
      </c>
      <c r="X2018" s="7" t="str">
        <f t="shared" si="128"/>
        <v/>
      </c>
    </row>
    <row r="2019" spans="1:24" x14ac:dyDescent="0.2">
      <c r="A2019" s="1">
        <v>2017</v>
      </c>
      <c r="B2019">
        <v>2017</v>
      </c>
      <c r="C2019" s="3">
        <v>10.93041241808525</v>
      </c>
      <c r="D2019" s="3">
        <v>10.176692106841211</v>
      </c>
      <c r="E2019" s="3">
        <v>24.74511522602953</v>
      </c>
      <c r="F2019" s="3">
        <v>41.888138408842117</v>
      </c>
      <c r="G2019" s="3">
        <v>12.259641840201899</v>
      </c>
      <c r="H2019" s="3">
        <v>91.550596298843359</v>
      </c>
      <c r="I2019" s="3">
        <v>0.28019685440111258</v>
      </c>
      <c r="J2019" s="3">
        <v>0.1423977335023261</v>
      </c>
      <c r="K2019" s="3">
        <v>1212.580861372408</v>
      </c>
      <c r="L2019">
        <v>1</v>
      </c>
      <c r="M2019">
        <v>0</v>
      </c>
      <c r="N2019">
        <v>0</v>
      </c>
      <c r="P2019" t="s">
        <v>49</v>
      </c>
      <c r="Q2019" s="7">
        <v>665.927001953125</v>
      </c>
      <c r="R2019" s="8">
        <v>127.0293426513672</v>
      </c>
      <c r="S2019" s="8">
        <v>859.45404052734375</v>
      </c>
      <c r="T2019" s="9">
        <v>125.7996520996094</v>
      </c>
      <c r="U2019" s="7" t="str">
        <f t="shared" si="125"/>
        <v/>
      </c>
      <c r="V2019" s="7" t="str">
        <f t="shared" si="126"/>
        <v/>
      </c>
      <c r="W2019" s="7" t="str">
        <f t="shared" si="127"/>
        <v/>
      </c>
      <c r="X2019" s="7" t="str">
        <f t="shared" si="128"/>
        <v/>
      </c>
    </row>
    <row r="2020" spans="1:24" x14ac:dyDescent="0.2">
      <c r="A2020" s="1">
        <v>2018</v>
      </c>
      <c r="B2020">
        <v>2018</v>
      </c>
      <c r="C2020" s="3">
        <v>12.10559482244742</v>
      </c>
      <c r="D2020" s="3">
        <v>13.686017975892799</v>
      </c>
      <c r="E2020" s="3">
        <v>28.17461853483313</v>
      </c>
      <c r="F2020" s="3">
        <v>35.650793896557317</v>
      </c>
      <c r="G2020" s="3">
        <v>10.38297477026933</v>
      </c>
      <c r="H2020" s="3">
        <v>91.51867123011111</v>
      </c>
      <c r="I2020" s="3">
        <v>0.27918675263697568</v>
      </c>
      <c r="J2020" s="3">
        <v>0.14158424675871059</v>
      </c>
      <c r="K2020" s="3">
        <v>1190.528839411824</v>
      </c>
      <c r="L2020">
        <v>1</v>
      </c>
      <c r="M2020">
        <v>0</v>
      </c>
      <c r="N2020">
        <v>0</v>
      </c>
      <c r="P2020" t="s">
        <v>49</v>
      </c>
      <c r="Q2020" s="7">
        <v>688.04644775390625</v>
      </c>
      <c r="R2020" s="8">
        <v>124.66790771484381</v>
      </c>
      <c r="S2020" s="8">
        <v>830.39190673828125</v>
      </c>
      <c r="T2020" s="9">
        <v>134.7256774902344</v>
      </c>
      <c r="U2020" s="7" t="str">
        <f t="shared" si="125"/>
        <v/>
      </c>
      <c r="V2020" s="7" t="str">
        <f t="shared" si="126"/>
        <v/>
      </c>
      <c r="W2020" s="7" t="str">
        <f t="shared" si="127"/>
        <v/>
      </c>
      <c r="X2020" s="7" t="str">
        <f t="shared" si="128"/>
        <v/>
      </c>
    </row>
    <row r="2021" spans="1:24" x14ac:dyDescent="0.2">
      <c r="A2021" s="1">
        <v>2019</v>
      </c>
      <c r="B2021">
        <v>2019</v>
      </c>
      <c r="C2021" s="3">
        <v>11.58378033655956</v>
      </c>
      <c r="D2021" s="3">
        <v>19.08116485113073</v>
      </c>
      <c r="E2021" s="3">
        <v>31.843744510352568</v>
      </c>
      <c r="F2021" s="3">
        <v>29.08442134389281</v>
      </c>
      <c r="G2021" s="3">
        <v>8.4068889580643198</v>
      </c>
      <c r="H2021" s="3">
        <v>92.080131279943942</v>
      </c>
      <c r="I2021" s="3">
        <v>0.27667335184274672</v>
      </c>
      <c r="J2021" s="3">
        <v>0.13613019233897969</v>
      </c>
      <c r="K2021" s="3">
        <v>1115.702657894403</v>
      </c>
      <c r="L2021">
        <v>1</v>
      </c>
      <c r="M2021">
        <v>0</v>
      </c>
      <c r="N2021">
        <v>0</v>
      </c>
      <c r="P2021" t="s">
        <v>49</v>
      </c>
      <c r="Q2021" s="7">
        <v>644.34197998046875</v>
      </c>
      <c r="R2021" s="8">
        <v>161.79988098144531</v>
      </c>
      <c r="S2021" s="8">
        <v>788.28533935546875</v>
      </c>
      <c r="T2021" s="9">
        <v>143.78851318359381</v>
      </c>
      <c r="U2021" s="7" t="str">
        <f t="shared" si="125"/>
        <v/>
      </c>
      <c r="V2021" s="7" t="str">
        <f t="shared" si="126"/>
        <v/>
      </c>
      <c r="W2021" s="7" t="str">
        <f t="shared" si="127"/>
        <v/>
      </c>
      <c r="X2021" s="7" t="str">
        <f t="shared" si="128"/>
        <v/>
      </c>
    </row>
    <row r="2022" spans="1:24" x14ac:dyDescent="0.2">
      <c r="A2022" s="1">
        <v>2020</v>
      </c>
      <c r="B2022">
        <v>2020</v>
      </c>
      <c r="C2022" s="3">
        <v>10.961948773445471</v>
      </c>
      <c r="D2022" s="3">
        <v>24.66463009695843</v>
      </c>
      <c r="E2022" s="3">
        <v>34.565852758496384</v>
      </c>
      <c r="F2022" s="3">
        <v>23.539522385364439</v>
      </c>
      <c r="G2022" s="3">
        <v>6.2680459857352879</v>
      </c>
      <c r="H2022" s="3">
        <v>93.296760158655076</v>
      </c>
      <c r="I2022" s="3">
        <v>0.27340119139845348</v>
      </c>
      <c r="J2022" s="3">
        <v>0.12659625690295409</v>
      </c>
      <c r="K2022" s="3">
        <v>1001.458947731796</v>
      </c>
      <c r="L2022">
        <v>0</v>
      </c>
      <c r="M2022">
        <v>0</v>
      </c>
      <c r="N2022">
        <v>0</v>
      </c>
      <c r="P2022" t="s">
        <v>49</v>
      </c>
      <c r="Q2022" s="7">
        <v>523.729248046875</v>
      </c>
      <c r="R2022" s="8">
        <v>192.02305603027341</v>
      </c>
      <c r="S2022" s="8">
        <v>746.7318115234375</v>
      </c>
      <c r="T2022" s="9">
        <v>151.2800598144531</v>
      </c>
      <c r="U2022" s="7" t="str">
        <f t="shared" si="125"/>
        <v/>
      </c>
      <c r="V2022" s="7" t="str">
        <f t="shared" si="126"/>
        <v/>
      </c>
      <c r="W2022" s="7" t="str">
        <f t="shared" si="127"/>
        <v/>
      </c>
      <c r="X2022" s="7" t="str">
        <f t="shared" si="128"/>
        <v/>
      </c>
    </row>
    <row r="2023" spans="1:24" x14ac:dyDescent="0.2">
      <c r="A2023" s="1">
        <v>2021</v>
      </c>
      <c r="B2023">
        <v>2021</v>
      </c>
      <c r="C2023" s="3">
        <v>8.3979623258517577</v>
      </c>
      <c r="D2023" s="3">
        <v>31.27548116067026</v>
      </c>
      <c r="E2023" s="3">
        <v>36.288698240067482</v>
      </c>
      <c r="F2023" s="3">
        <v>19.235900598473631</v>
      </c>
      <c r="G2023" s="3">
        <v>4.8019576749368724</v>
      </c>
      <c r="H2023" s="3">
        <v>94.914393734879738</v>
      </c>
      <c r="I2023" s="3">
        <v>0.26888981959078512</v>
      </c>
      <c r="J2023" s="3">
        <v>0.11651869782697739</v>
      </c>
      <c r="K2023" s="3">
        <v>887.13101219062753</v>
      </c>
      <c r="L2023">
        <v>0</v>
      </c>
      <c r="M2023">
        <v>0</v>
      </c>
      <c r="N2023">
        <v>0</v>
      </c>
      <c r="P2023" t="s">
        <v>49</v>
      </c>
      <c r="Q2023" s="7">
        <v>459.94058227539062</v>
      </c>
      <c r="R2023" s="8">
        <v>182.9423828125</v>
      </c>
      <c r="S2023" s="8">
        <v>738.525634765625</v>
      </c>
      <c r="T2023" s="9">
        <v>171.08990478515619</v>
      </c>
      <c r="U2023" s="7" t="str">
        <f t="shared" si="125"/>
        <v/>
      </c>
      <c r="V2023" s="7" t="str">
        <f t="shared" si="126"/>
        <v/>
      </c>
      <c r="W2023" s="7" t="str">
        <f t="shared" si="127"/>
        <v/>
      </c>
      <c r="X2023" s="7" t="str">
        <f t="shared" si="128"/>
        <v/>
      </c>
    </row>
    <row r="2024" spans="1:24" x14ac:dyDescent="0.2">
      <c r="A2024" s="1">
        <v>2022</v>
      </c>
      <c r="B2024">
        <v>2022</v>
      </c>
      <c r="C2024" s="3">
        <v>4.7707401664936819</v>
      </c>
      <c r="D2024" s="3">
        <v>2.2208838943632201</v>
      </c>
      <c r="E2024" s="3">
        <v>8.3574303535605949</v>
      </c>
      <c r="F2024" s="3">
        <v>58.735792724337209</v>
      </c>
      <c r="G2024" s="3">
        <v>25.9151528612453</v>
      </c>
      <c r="H2024" s="3">
        <v>86.33886108576128</v>
      </c>
      <c r="I2024" s="3">
        <v>0.28327331324250737</v>
      </c>
      <c r="J2024" s="3">
        <v>0.10497018962616909</v>
      </c>
      <c r="K2024" s="3">
        <v>748.05543235704079</v>
      </c>
      <c r="L2024">
        <v>0</v>
      </c>
      <c r="M2024">
        <v>0</v>
      </c>
      <c r="N2024">
        <v>0</v>
      </c>
      <c r="P2024" t="s">
        <v>49</v>
      </c>
      <c r="Q2024" s="7">
        <v>533.80877685546875</v>
      </c>
      <c r="R2024" s="8">
        <v>80.141273498535156</v>
      </c>
      <c r="S2024" s="8">
        <v>909.26971435546875</v>
      </c>
      <c r="T2024" s="9">
        <v>171.68101501464841</v>
      </c>
      <c r="U2024" s="7" t="str">
        <f t="shared" si="125"/>
        <v/>
      </c>
      <c r="V2024" s="7" t="str">
        <f t="shared" si="126"/>
        <v/>
      </c>
      <c r="W2024" s="7" t="str">
        <f t="shared" si="127"/>
        <v/>
      </c>
      <c r="X2024" s="7" t="str">
        <f t="shared" si="128"/>
        <v/>
      </c>
    </row>
    <row r="2025" spans="1:24" x14ac:dyDescent="0.2">
      <c r="A2025" s="1">
        <v>2023</v>
      </c>
      <c r="B2025">
        <v>2023</v>
      </c>
      <c r="C2025" s="3">
        <v>8.2081179045937667</v>
      </c>
      <c r="D2025" s="3">
        <v>3.0568467317296002</v>
      </c>
      <c r="E2025" s="3">
        <v>11.215669190816881</v>
      </c>
      <c r="F2025" s="3">
        <v>53.583002859841322</v>
      </c>
      <c r="G2025" s="3">
        <v>23.93636331301844</v>
      </c>
      <c r="H2025" s="3">
        <v>85.919326459893497</v>
      </c>
      <c r="I2025" s="3">
        <v>0.28402954507840528</v>
      </c>
      <c r="J2025" s="3">
        <v>0.1229083475362642</v>
      </c>
      <c r="K2025" s="3">
        <v>934.71868233522378</v>
      </c>
      <c r="L2025">
        <v>0</v>
      </c>
      <c r="M2025">
        <v>0</v>
      </c>
      <c r="N2025">
        <v>0</v>
      </c>
      <c r="P2025" t="s">
        <v>49</v>
      </c>
      <c r="Q2025" s="7">
        <v>565.2916259765625</v>
      </c>
      <c r="R2025" s="8">
        <v>86.304939270019531</v>
      </c>
      <c r="S2025" s="8">
        <v>905.70782470703125</v>
      </c>
      <c r="T2025" s="9">
        <v>165.02447509765619</v>
      </c>
      <c r="U2025" s="7" t="str">
        <f t="shared" si="125"/>
        <v/>
      </c>
      <c r="V2025" s="7" t="str">
        <f t="shared" si="126"/>
        <v/>
      </c>
      <c r="W2025" s="7" t="str">
        <f t="shared" si="127"/>
        <v/>
      </c>
      <c r="X2025" s="7" t="str">
        <f t="shared" si="128"/>
        <v/>
      </c>
    </row>
    <row r="2026" spans="1:24" x14ac:dyDescent="0.2">
      <c r="A2026" s="1">
        <v>2024</v>
      </c>
      <c r="B2026">
        <v>2024</v>
      </c>
      <c r="C2026" s="3">
        <v>11.774703884701401</v>
      </c>
      <c r="D2026" s="3">
        <v>5.4813821976913184</v>
      </c>
      <c r="E2026" s="3">
        <v>14.144258789334581</v>
      </c>
      <c r="F2026" s="3">
        <v>47.679946989149343</v>
      </c>
      <c r="G2026" s="3">
        <v>20.919708139123362</v>
      </c>
      <c r="H2026" s="3">
        <v>86.440746901331437</v>
      </c>
      <c r="I2026" s="3">
        <v>0.28336594297192419</v>
      </c>
      <c r="J2026" s="3">
        <v>0.13507655593946799</v>
      </c>
      <c r="K2026" s="3">
        <v>1071.790464034116</v>
      </c>
      <c r="L2026">
        <v>0</v>
      </c>
      <c r="M2026">
        <v>0</v>
      </c>
      <c r="N2026">
        <v>0</v>
      </c>
      <c r="P2026" t="s">
        <v>49</v>
      </c>
      <c r="Q2026" s="7">
        <v>606.82867431640625</v>
      </c>
      <c r="R2026" s="8">
        <v>101.49326324462891</v>
      </c>
      <c r="S2026" s="8">
        <v>899.99407958984375</v>
      </c>
      <c r="T2026" s="9">
        <v>152.25334167480469</v>
      </c>
      <c r="U2026" s="7" t="str">
        <f t="shared" si="125"/>
        <v/>
      </c>
      <c r="V2026" s="7" t="str">
        <f t="shared" si="126"/>
        <v/>
      </c>
      <c r="W2026" s="7" t="str">
        <f t="shared" si="127"/>
        <v/>
      </c>
      <c r="X2026" s="7" t="str">
        <f t="shared" si="128"/>
        <v/>
      </c>
    </row>
    <row r="2027" spans="1:24" x14ac:dyDescent="0.2">
      <c r="A2027" s="1">
        <v>2025</v>
      </c>
      <c r="B2027">
        <v>2025</v>
      </c>
      <c r="C2027" s="3">
        <v>14.46280318182005</v>
      </c>
      <c r="D2027" s="3">
        <v>7.9208837827079606</v>
      </c>
      <c r="E2027" s="3">
        <v>16.990079396211609</v>
      </c>
      <c r="F2027" s="3">
        <v>42.383948983146873</v>
      </c>
      <c r="G2027" s="3">
        <v>18.242284656113512</v>
      </c>
      <c r="H2027" s="3">
        <v>86.976333113268311</v>
      </c>
      <c r="I2027" s="3">
        <v>0.28259406981945828</v>
      </c>
      <c r="J2027" s="3">
        <v>0.14071080938628899</v>
      </c>
      <c r="K2027" s="3">
        <v>1137.20083825543</v>
      </c>
      <c r="L2027">
        <v>0</v>
      </c>
      <c r="M2027">
        <v>0</v>
      </c>
      <c r="N2027">
        <v>0</v>
      </c>
      <c r="P2027" t="s">
        <v>49</v>
      </c>
      <c r="Q2027" s="7">
        <v>646.79632568359375</v>
      </c>
      <c r="R2027" s="8">
        <v>106.31163024902339</v>
      </c>
      <c r="S2027" s="8">
        <v>884.1781005859375</v>
      </c>
      <c r="T2027" s="9">
        <v>142.9347229003906</v>
      </c>
      <c r="U2027" s="7" t="str">
        <f t="shared" si="125"/>
        <v/>
      </c>
      <c r="V2027" s="7" t="str">
        <f t="shared" si="126"/>
        <v/>
      </c>
      <c r="W2027" s="7" t="str">
        <f t="shared" si="127"/>
        <v/>
      </c>
      <c r="X2027" s="7" t="str">
        <f t="shared" si="128"/>
        <v/>
      </c>
    </row>
    <row r="2028" spans="1:24" x14ac:dyDescent="0.2">
      <c r="A2028" s="1">
        <v>2026</v>
      </c>
      <c r="B2028">
        <v>2026</v>
      </c>
      <c r="C2028" s="3">
        <v>16.50162599084668</v>
      </c>
      <c r="D2028" s="3">
        <v>12.1292649893091</v>
      </c>
      <c r="E2028" s="3">
        <v>19.170378429521922</v>
      </c>
      <c r="F2028" s="3">
        <v>37.300359100517817</v>
      </c>
      <c r="G2028" s="3">
        <v>14.898371489804489</v>
      </c>
      <c r="H2028" s="3">
        <v>88.700458092491672</v>
      </c>
      <c r="I2028" s="3">
        <v>0.27989839952825352</v>
      </c>
      <c r="J2028" s="3">
        <v>0.1419617506921852</v>
      </c>
      <c r="K2028" s="3">
        <v>1161.953836756154</v>
      </c>
      <c r="L2028">
        <v>0</v>
      </c>
      <c r="M2028">
        <v>0</v>
      </c>
      <c r="N2028">
        <v>0</v>
      </c>
      <c r="P2028" t="s">
        <v>49</v>
      </c>
      <c r="Q2028" s="7">
        <v>685.1629638671875</v>
      </c>
      <c r="R2028" s="8">
        <v>109.2109680175781</v>
      </c>
      <c r="S2028" s="8">
        <v>871.94696044921875</v>
      </c>
      <c r="T2028" s="9">
        <v>124.2308044433594</v>
      </c>
      <c r="U2028" s="7" t="str">
        <f t="shared" si="125"/>
        <v/>
      </c>
      <c r="V2028" s="7" t="str">
        <f t="shared" si="126"/>
        <v/>
      </c>
      <c r="W2028" s="7" t="str">
        <f t="shared" si="127"/>
        <v/>
      </c>
      <c r="X2028" s="7" t="str">
        <f t="shared" si="128"/>
        <v/>
      </c>
    </row>
    <row r="2029" spans="1:24" x14ac:dyDescent="0.2">
      <c r="A2029" s="1">
        <v>2027</v>
      </c>
      <c r="B2029">
        <v>2027</v>
      </c>
      <c r="C2029" s="3">
        <v>16.866967532582109</v>
      </c>
      <c r="D2029" s="3">
        <v>16.530404852810062</v>
      </c>
      <c r="E2029" s="3">
        <v>22.394063347794841</v>
      </c>
      <c r="F2029" s="3">
        <v>32.025990338824663</v>
      </c>
      <c r="G2029" s="3">
        <v>12.182573927988329</v>
      </c>
      <c r="H2029" s="3">
        <v>89.959182513798794</v>
      </c>
      <c r="I2029" s="3">
        <v>0.27749257179594722</v>
      </c>
      <c r="J2029" s="3">
        <v>0.1402717207838963</v>
      </c>
      <c r="K2029" s="3">
        <v>1144.976796619917</v>
      </c>
      <c r="L2029">
        <v>0</v>
      </c>
      <c r="M2029">
        <v>0</v>
      </c>
      <c r="N2029">
        <v>0</v>
      </c>
      <c r="P2029" t="s">
        <v>49</v>
      </c>
      <c r="Q2029" s="7">
        <v>718.663818359375</v>
      </c>
      <c r="R2029" s="8">
        <v>120.36280822753911</v>
      </c>
      <c r="S2029" s="8">
        <v>854.7669677734375</v>
      </c>
      <c r="T2029" s="9">
        <v>131.77214050292969</v>
      </c>
      <c r="U2029" s="7" t="str">
        <f t="shared" si="125"/>
        <v/>
      </c>
      <c r="V2029" s="7" t="str">
        <f t="shared" si="126"/>
        <v/>
      </c>
      <c r="W2029" s="7" t="str">
        <f t="shared" si="127"/>
        <v/>
      </c>
      <c r="X2029" s="7" t="str">
        <f t="shared" si="128"/>
        <v/>
      </c>
    </row>
    <row r="2030" spans="1:24" x14ac:dyDescent="0.2">
      <c r="A2030" s="1">
        <v>2028</v>
      </c>
      <c r="B2030">
        <v>2028</v>
      </c>
      <c r="C2030" s="3">
        <v>16.508882561393911</v>
      </c>
      <c r="D2030" s="3">
        <v>22.2018215434015</v>
      </c>
      <c r="E2030" s="3">
        <v>25.06436888602331</v>
      </c>
      <c r="F2030" s="3">
        <v>26.78514242283206</v>
      </c>
      <c r="G2030" s="3">
        <v>9.43978458634923</v>
      </c>
      <c r="H2030" s="3">
        <v>91.735879014919632</v>
      </c>
      <c r="I2030" s="3">
        <v>0.27385680571597137</v>
      </c>
      <c r="J2030" s="3">
        <v>0.13407279426975699</v>
      </c>
      <c r="K2030" s="3">
        <v>1076.883890760025</v>
      </c>
      <c r="L2030">
        <v>1</v>
      </c>
      <c r="M2030">
        <v>0</v>
      </c>
      <c r="N2030">
        <v>0</v>
      </c>
      <c r="P2030" t="s">
        <v>49</v>
      </c>
      <c r="Q2030" s="7">
        <v>705.53143310546875</v>
      </c>
      <c r="R2030" s="8">
        <v>155.24214172363281</v>
      </c>
      <c r="S2030" s="8">
        <v>832.3123779296875</v>
      </c>
      <c r="T2030" s="9">
        <v>151.353759765625</v>
      </c>
      <c r="U2030" s="7" t="str">
        <f t="shared" si="125"/>
        <v/>
      </c>
      <c r="V2030" s="7" t="str">
        <f t="shared" si="126"/>
        <v/>
      </c>
      <c r="W2030" s="7" t="str">
        <f t="shared" si="127"/>
        <v/>
      </c>
      <c r="X2030" s="7" t="str">
        <f t="shared" si="128"/>
        <v/>
      </c>
    </row>
    <row r="2031" spans="1:24" x14ac:dyDescent="0.2">
      <c r="A2031" s="1">
        <v>2029</v>
      </c>
      <c r="B2031">
        <v>2029</v>
      </c>
      <c r="C2031" s="3">
        <v>15.72065294262485</v>
      </c>
      <c r="D2031" s="3">
        <v>29.273231163884251</v>
      </c>
      <c r="E2031" s="3">
        <v>27.215601845481419</v>
      </c>
      <c r="F2031" s="3">
        <v>20.652131256827289</v>
      </c>
      <c r="G2031" s="3">
        <v>7.1383827911821838</v>
      </c>
      <c r="H2031" s="3">
        <v>93.352687465007563</v>
      </c>
      <c r="I2031" s="3">
        <v>0.2693443690813665</v>
      </c>
      <c r="J2031" s="3">
        <v>0.1235788468998472</v>
      </c>
      <c r="K2031" s="3">
        <v>955.57008705319242</v>
      </c>
      <c r="L2031">
        <v>0</v>
      </c>
      <c r="M2031">
        <v>0</v>
      </c>
      <c r="N2031">
        <v>0</v>
      </c>
      <c r="P2031" t="s">
        <v>49</v>
      </c>
      <c r="Q2031" s="7">
        <v>601.74609375</v>
      </c>
      <c r="R2031" s="8">
        <v>186.54310607910159</v>
      </c>
      <c r="S2031" s="8">
        <v>788.3687744140625</v>
      </c>
      <c r="T2031" s="9">
        <v>177.11442565917969</v>
      </c>
      <c r="U2031" s="7" t="str">
        <f t="shared" si="125"/>
        <v/>
      </c>
      <c r="V2031" s="7" t="str">
        <f t="shared" si="126"/>
        <v/>
      </c>
      <c r="W2031" s="7" t="str">
        <f t="shared" si="127"/>
        <v/>
      </c>
      <c r="X2031" s="7" t="str">
        <f t="shared" si="128"/>
        <v/>
      </c>
    </row>
    <row r="2032" spans="1:24" x14ac:dyDescent="0.2">
      <c r="A2032" s="1">
        <v>2030</v>
      </c>
      <c r="B2032">
        <v>2030</v>
      </c>
      <c r="C2032" s="3">
        <v>11.373493550601021</v>
      </c>
      <c r="D2032" s="3">
        <v>37.944705084506438</v>
      </c>
      <c r="E2032" s="3">
        <v>27.893879706710351</v>
      </c>
      <c r="F2032" s="3">
        <v>17.910396087661049</v>
      </c>
      <c r="G2032" s="3">
        <v>4.8775255705211444</v>
      </c>
      <c r="H2032" s="3">
        <v>96.956700571258423</v>
      </c>
      <c r="I2032" s="3">
        <v>0.26211152235955348</v>
      </c>
      <c r="J2032" s="3">
        <v>0.1108435408563594</v>
      </c>
      <c r="K2032" s="3">
        <v>828.62796593618032</v>
      </c>
      <c r="L2032">
        <v>0</v>
      </c>
      <c r="M2032">
        <v>0</v>
      </c>
      <c r="N2032">
        <v>0</v>
      </c>
      <c r="P2032" t="s">
        <v>49</v>
      </c>
      <c r="Q2032" s="7">
        <v>512.431884765625</v>
      </c>
      <c r="R2032" s="8">
        <v>182.00764465332031</v>
      </c>
      <c r="S2032" s="8">
        <v>800.90399169921875</v>
      </c>
      <c r="T2032" s="9">
        <v>179.8873596191406</v>
      </c>
      <c r="U2032" s="7" t="str">
        <f t="shared" si="125"/>
        <v/>
      </c>
      <c r="V2032" s="7" t="str">
        <f t="shared" si="126"/>
        <v/>
      </c>
      <c r="W2032" s="7" t="str">
        <f t="shared" si="127"/>
        <v/>
      </c>
      <c r="X2032" s="7" t="str">
        <f t="shared" si="128"/>
        <v/>
      </c>
    </row>
    <row r="2033" spans="1:24" x14ac:dyDescent="0.2">
      <c r="A2033" s="1">
        <v>2031</v>
      </c>
      <c r="B2033">
        <v>2031</v>
      </c>
      <c r="C2033" s="3">
        <v>7.5677873937513036</v>
      </c>
      <c r="D2033" s="3">
        <v>2.3486470375937398</v>
      </c>
      <c r="E2033" s="3">
        <v>7.0705736906301802</v>
      </c>
      <c r="F2033" s="3">
        <v>50.558516600866866</v>
      </c>
      <c r="G2033" s="3">
        <v>32.454475277157897</v>
      </c>
      <c r="H2033" s="3">
        <v>79.526349667919817</v>
      </c>
      <c r="I2033" s="3">
        <v>0.28768595347645742</v>
      </c>
      <c r="J2033" s="3">
        <v>0.1082550735700058</v>
      </c>
      <c r="K2033" s="3">
        <v>717.9183718210428</v>
      </c>
      <c r="L2033">
        <v>0</v>
      </c>
      <c r="M2033">
        <v>0</v>
      </c>
      <c r="N2033">
        <v>0</v>
      </c>
      <c r="P2033" t="s">
        <v>49</v>
      </c>
      <c r="Q2033" s="7">
        <v>531.5736083984375</v>
      </c>
      <c r="R2033" s="8">
        <v>78.875480651855469</v>
      </c>
      <c r="S2033" s="8">
        <v>850.4703369140625</v>
      </c>
      <c r="T2033" s="9">
        <v>201.67572021484381</v>
      </c>
      <c r="U2033" s="7" t="str">
        <f t="shared" si="125"/>
        <v/>
      </c>
      <c r="V2033" s="7" t="str">
        <f t="shared" si="126"/>
        <v/>
      </c>
      <c r="W2033" s="7" t="str">
        <f t="shared" si="127"/>
        <v/>
      </c>
      <c r="X2033" s="7" t="str">
        <f t="shared" si="128"/>
        <v/>
      </c>
    </row>
    <row r="2034" spans="1:24" x14ac:dyDescent="0.2">
      <c r="A2034" s="1">
        <v>2032</v>
      </c>
      <c r="B2034">
        <v>2032</v>
      </c>
      <c r="C2034" s="3">
        <v>12.08234547628695</v>
      </c>
      <c r="D2034" s="3">
        <v>4.0175686338504963</v>
      </c>
      <c r="E2034" s="3">
        <v>9.0711315796224383</v>
      </c>
      <c r="F2034" s="3">
        <v>45.960503025925512</v>
      </c>
      <c r="G2034" s="3">
        <v>28.868451284314609</v>
      </c>
      <c r="H2034" s="3">
        <v>80.533896686249847</v>
      </c>
      <c r="I2034" s="3">
        <v>0.28690034311445278</v>
      </c>
      <c r="J2034" s="3">
        <v>0.1264975084022556</v>
      </c>
      <c r="K2034" s="3">
        <v>909.14461888342066</v>
      </c>
      <c r="L2034">
        <v>0</v>
      </c>
      <c r="M2034">
        <v>0</v>
      </c>
      <c r="N2034">
        <v>0</v>
      </c>
      <c r="P2034" t="s">
        <v>49</v>
      </c>
      <c r="Q2034" s="7">
        <v>573.23858642578125</v>
      </c>
      <c r="R2034" s="8">
        <v>93.88531494140625</v>
      </c>
      <c r="S2034" s="8">
        <v>865.48419189453125</v>
      </c>
      <c r="T2034" s="9">
        <v>205.6294860839844</v>
      </c>
      <c r="U2034" s="7" t="str">
        <f t="shared" si="125"/>
        <v/>
      </c>
      <c r="V2034" s="7" t="str">
        <f t="shared" si="126"/>
        <v/>
      </c>
      <c r="W2034" s="7" t="str">
        <f t="shared" si="127"/>
        <v/>
      </c>
      <c r="X2034" s="7" t="str">
        <f t="shared" si="128"/>
        <v/>
      </c>
    </row>
    <row r="2035" spans="1:24" x14ac:dyDescent="0.2">
      <c r="A2035" s="1">
        <v>2033</v>
      </c>
      <c r="B2035">
        <v>2033</v>
      </c>
      <c r="C2035" s="3">
        <v>16.703441976997858</v>
      </c>
      <c r="D2035" s="3">
        <v>6.5480569113997049</v>
      </c>
      <c r="E2035" s="3">
        <v>11.088476249110389</v>
      </c>
      <c r="F2035" s="3">
        <v>40.777068577754953</v>
      </c>
      <c r="G2035" s="3">
        <v>24.88295628473708</v>
      </c>
      <c r="H2035" s="3">
        <v>81.89163047322954</v>
      </c>
      <c r="I2035" s="3">
        <v>0.28544090975191228</v>
      </c>
      <c r="J2035" s="3">
        <v>0.13799367814037511</v>
      </c>
      <c r="K2035" s="3">
        <v>1042.0353396203579</v>
      </c>
      <c r="L2035">
        <v>0</v>
      </c>
      <c r="M2035">
        <v>0</v>
      </c>
      <c r="N2035">
        <v>0</v>
      </c>
      <c r="P2035" t="s">
        <v>49</v>
      </c>
      <c r="Q2035" s="7">
        <v>618.651123046875</v>
      </c>
      <c r="R2035" s="8">
        <v>107.21595764160161</v>
      </c>
      <c r="S2035" s="8">
        <v>861.66693115234375</v>
      </c>
      <c r="T2035" s="9">
        <v>196.11102294921881</v>
      </c>
      <c r="U2035" s="7" t="str">
        <f t="shared" si="125"/>
        <v/>
      </c>
      <c r="V2035" s="7" t="str">
        <f t="shared" si="126"/>
        <v/>
      </c>
      <c r="W2035" s="7" t="str">
        <f t="shared" si="127"/>
        <v/>
      </c>
      <c r="X2035" s="7" t="str">
        <f t="shared" si="128"/>
        <v/>
      </c>
    </row>
    <row r="2036" spans="1:24" x14ac:dyDescent="0.2">
      <c r="A2036" s="1">
        <v>2034</v>
      </c>
      <c r="B2036">
        <v>2034</v>
      </c>
      <c r="C2036" s="3">
        <v>19.44611599668637</v>
      </c>
      <c r="D2036" s="3">
        <v>9.8755552657377645</v>
      </c>
      <c r="E2036" s="3">
        <v>13.006980212233151</v>
      </c>
      <c r="F2036" s="3">
        <v>36.443602284594242</v>
      </c>
      <c r="G2036" s="3">
        <v>21.22774624074847</v>
      </c>
      <c r="H2036" s="3">
        <v>83.649843509887987</v>
      </c>
      <c r="I2036" s="3">
        <v>0.28312954744650681</v>
      </c>
      <c r="J2036" s="3">
        <v>0.14213153075794019</v>
      </c>
      <c r="K2036" s="3">
        <v>1102.127429374292</v>
      </c>
      <c r="L2036">
        <v>0</v>
      </c>
      <c r="M2036">
        <v>0</v>
      </c>
      <c r="N2036">
        <v>0</v>
      </c>
      <c r="P2036" t="s">
        <v>49</v>
      </c>
      <c r="Q2036" s="7">
        <v>663.1964111328125</v>
      </c>
      <c r="R2036" s="8">
        <v>106.34344482421881</v>
      </c>
      <c r="S2036" s="8">
        <v>873.16351318359375</v>
      </c>
      <c r="T2036" s="9">
        <v>158.93220520019531</v>
      </c>
      <c r="U2036" s="7" t="str">
        <f t="shared" si="125"/>
        <v/>
      </c>
      <c r="V2036" s="7" t="str">
        <f t="shared" si="126"/>
        <v/>
      </c>
      <c r="W2036" s="7" t="str">
        <f t="shared" si="127"/>
        <v/>
      </c>
      <c r="X2036" s="7" t="str">
        <f t="shared" si="128"/>
        <v/>
      </c>
    </row>
    <row r="2037" spans="1:24" x14ac:dyDescent="0.2">
      <c r="A2037" s="1">
        <v>2035</v>
      </c>
      <c r="B2037">
        <v>2035</v>
      </c>
      <c r="C2037" s="3">
        <v>21.674266974559991</v>
      </c>
      <c r="D2037" s="3">
        <v>14.29394756757806</v>
      </c>
      <c r="E2037" s="3">
        <v>15.187679092361529</v>
      </c>
      <c r="F2037" s="3">
        <v>31.02866124619176</v>
      </c>
      <c r="G2037" s="3">
        <v>17.815445119308659</v>
      </c>
      <c r="H2037" s="3">
        <v>85.259924189431104</v>
      </c>
      <c r="I2037" s="3">
        <v>0.28035379213673622</v>
      </c>
      <c r="J2037" s="3">
        <v>0.14350786584685901</v>
      </c>
      <c r="K2037" s="3">
        <v>1126.2606248045611</v>
      </c>
      <c r="L2037">
        <v>0</v>
      </c>
      <c r="M2037">
        <v>0</v>
      </c>
      <c r="N2037">
        <v>0</v>
      </c>
      <c r="P2037" t="s">
        <v>49</v>
      </c>
      <c r="Q2037" s="7">
        <v>714.7603759765625</v>
      </c>
      <c r="R2037" s="8">
        <v>90.678955078125</v>
      </c>
      <c r="S2037" s="8">
        <v>870.44537353515625</v>
      </c>
      <c r="T2037" s="9">
        <v>133.61915588378909</v>
      </c>
      <c r="U2037" s="7" t="str">
        <f t="shared" si="125"/>
        <v/>
      </c>
      <c r="V2037" s="7" t="str">
        <f t="shared" si="126"/>
        <v/>
      </c>
      <c r="W2037" s="7" t="str">
        <f t="shared" si="127"/>
        <v/>
      </c>
      <c r="X2037" s="7" t="str">
        <f t="shared" si="128"/>
        <v/>
      </c>
    </row>
    <row r="2038" spans="1:24" x14ac:dyDescent="0.2">
      <c r="A2038" s="1">
        <v>2036</v>
      </c>
      <c r="B2038">
        <v>2036</v>
      </c>
      <c r="C2038" s="3">
        <v>22.926198552447861</v>
      </c>
      <c r="D2038" s="3">
        <v>18.783858498059161</v>
      </c>
      <c r="E2038" s="3">
        <v>17.350132605523239</v>
      </c>
      <c r="F2038" s="3">
        <v>26.781865679496779</v>
      </c>
      <c r="G2038" s="3">
        <v>14.15794466447297</v>
      </c>
      <c r="H2038" s="3">
        <v>87.537116395929431</v>
      </c>
      <c r="I2038" s="3">
        <v>0.27702137786268899</v>
      </c>
      <c r="J2038" s="3">
        <v>0.1402562219971743</v>
      </c>
      <c r="K2038" s="3">
        <v>1105.2484558750959</v>
      </c>
      <c r="L2038">
        <v>0</v>
      </c>
      <c r="M2038">
        <v>0</v>
      </c>
      <c r="N2038">
        <v>0</v>
      </c>
      <c r="P2038" t="s">
        <v>49</v>
      </c>
      <c r="Q2038" s="7">
        <v>737.84344482421875</v>
      </c>
      <c r="R2038" s="8">
        <v>100.142219543457</v>
      </c>
      <c r="S2038" s="8">
        <v>872.7498779296875</v>
      </c>
      <c r="T2038" s="9">
        <v>134.13188171386719</v>
      </c>
      <c r="U2038" s="7" t="str">
        <f t="shared" si="125"/>
        <v/>
      </c>
      <c r="V2038" s="7" t="str">
        <f t="shared" si="126"/>
        <v/>
      </c>
      <c r="W2038" s="7" t="str">
        <f t="shared" si="127"/>
        <v/>
      </c>
      <c r="X2038" s="7" t="str">
        <f t="shared" si="128"/>
        <v/>
      </c>
    </row>
    <row r="2039" spans="1:24" x14ac:dyDescent="0.2">
      <c r="A2039" s="1">
        <v>2037</v>
      </c>
      <c r="B2039">
        <v>2037</v>
      </c>
      <c r="C2039" s="3">
        <v>22.5487741852127</v>
      </c>
      <c r="D2039" s="3">
        <v>26.242368939565232</v>
      </c>
      <c r="E2039" s="3">
        <v>19.75058410586044</v>
      </c>
      <c r="F2039" s="3">
        <v>20.982387997028329</v>
      </c>
      <c r="G2039" s="3">
        <v>10.4758847723333</v>
      </c>
      <c r="H2039" s="3">
        <v>90.303408524577279</v>
      </c>
      <c r="I2039" s="3">
        <v>0.27166985921646508</v>
      </c>
      <c r="J2039" s="3">
        <v>0.13127814812052019</v>
      </c>
      <c r="K2039" s="3">
        <v>1015.5940813118719</v>
      </c>
      <c r="L2039">
        <v>0</v>
      </c>
      <c r="M2039">
        <v>0</v>
      </c>
      <c r="N2039">
        <v>0</v>
      </c>
      <c r="P2039" t="s">
        <v>49</v>
      </c>
      <c r="Q2039" s="7">
        <v>712.9923095703125</v>
      </c>
      <c r="R2039" s="8">
        <v>145.10777282714841</v>
      </c>
      <c r="S2039" s="8">
        <v>826.6947021484375</v>
      </c>
      <c r="T2039" s="9">
        <v>159.23616027832031</v>
      </c>
      <c r="U2039" s="7" t="str">
        <f t="shared" si="125"/>
        <v/>
      </c>
      <c r="V2039" s="7" t="str">
        <f t="shared" si="126"/>
        <v/>
      </c>
      <c r="W2039" s="7" t="str">
        <f t="shared" si="127"/>
        <v/>
      </c>
      <c r="X2039" s="7" t="str">
        <f t="shared" si="128"/>
        <v/>
      </c>
    </row>
    <row r="2040" spans="1:24" x14ac:dyDescent="0.2">
      <c r="A2040" s="1">
        <v>2038</v>
      </c>
      <c r="B2040">
        <v>2038</v>
      </c>
      <c r="C2040" s="3">
        <v>20.948854903782181</v>
      </c>
      <c r="D2040" s="3">
        <v>33.689245995087397</v>
      </c>
      <c r="E2040" s="3">
        <v>20.017316513331291</v>
      </c>
      <c r="F2040" s="3">
        <v>17.99410120032287</v>
      </c>
      <c r="G2040" s="3">
        <v>7.3504813874762513</v>
      </c>
      <c r="H2040" s="3">
        <v>93.92697749797783</v>
      </c>
      <c r="I2040" s="3">
        <v>0.26520189832689828</v>
      </c>
      <c r="J2040" s="3">
        <v>0.11897852047356409</v>
      </c>
      <c r="K2040" s="3">
        <v>897.53797964164755</v>
      </c>
      <c r="L2040">
        <v>0</v>
      </c>
      <c r="M2040">
        <v>0</v>
      </c>
      <c r="N2040">
        <v>0</v>
      </c>
      <c r="P2040" t="s">
        <v>49</v>
      </c>
      <c r="Q2040" s="7">
        <v>618.19464111328125</v>
      </c>
      <c r="R2040" s="8">
        <v>168.90275573730469</v>
      </c>
      <c r="S2040" s="8">
        <v>819.73046875</v>
      </c>
      <c r="T2040" s="9">
        <v>181.92852783203119</v>
      </c>
      <c r="U2040" s="7" t="str">
        <f t="shared" si="125"/>
        <v/>
      </c>
      <c r="V2040" s="7" t="str">
        <f t="shared" si="126"/>
        <v/>
      </c>
      <c r="W2040" s="7" t="str">
        <f t="shared" si="127"/>
        <v/>
      </c>
      <c r="X2040" s="7" t="str">
        <f t="shared" si="128"/>
        <v/>
      </c>
    </row>
    <row r="2041" spans="1:24" x14ac:dyDescent="0.2">
      <c r="A2041" s="1">
        <v>2039</v>
      </c>
      <c r="B2041">
        <v>2039</v>
      </c>
      <c r="C2041" s="3">
        <v>15.61533600639746</v>
      </c>
      <c r="D2041" s="3">
        <v>45.433002835237467</v>
      </c>
      <c r="E2041" s="3">
        <v>20.51632638224817</v>
      </c>
      <c r="F2041" s="3">
        <v>13.412854194977101</v>
      </c>
      <c r="G2041" s="3">
        <v>5.0224805811397983</v>
      </c>
      <c r="H2041" s="3">
        <v>97.842645236726455</v>
      </c>
      <c r="I2041" s="3">
        <v>0.25592403338170949</v>
      </c>
      <c r="J2041" s="3">
        <v>0.1030704686836654</v>
      </c>
      <c r="K2041" s="3">
        <v>735.9838338318898</v>
      </c>
      <c r="L2041">
        <v>0</v>
      </c>
      <c r="M2041">
        <v>0</v>
      </c>
      <c r="N2041">
        <v>0</v>
      </c>
      <c r="P2041" t="s">
        <v>49</v>
      </c>
      <c r="Q2041" s="7">
        <v>510.71240234375</v>
      </c>
      <c r="R2041" s="8">
        <v>178.03535461425781</v>
      </c>
      <c r="S2041" s="8">
        <v>833.438720703125</v>
      </c>
      <c r="T2041" s="9">
        <v>165.10162353515619</v>
      </c>
      <c r="U2041" s="7" t="str">
        <f t="shared" si="125"/>
        <v/>
      </c>
      <c r="V2041" s="7" t="str">
        <f t="shared" si="126"/>
        <v/>
      </c>
      <c r="W2041" s="7" t="str">
        <f t="shared" si="127"/>
        <v/>
      </c>
      <c r="X2041" s="7" t="str">
        <f t="shared" si="128"/>
        <v/>
      </c>
    </row>
    <row r="2042" spans="1:24" x14ac:dyDescent="0.2">
      <c r="A2042" s="1">
        <v>2040</v>
      </c>
      <c r="B2042">
        <v>2040</v>
      </c>
      <c r="C2042" s="3">
        <v>12.72918733635872</v>
      </c>
      <c r="D2042" s="3">
        <v>2.5395921947769589</v>
      </c>
      <c r="E2042" s="3">
        <v>6.6897353183184141</v>
      </c>
      <c r="F2042" s="3">
        <v>39.049233781909741</v>
      </c>
      <c r="G2042" s="3">
        <v>38.992251368636161</v>
      </c>
      <c r="H2042" s="3">
        <v>72.510383627456136</v>
      </c>
      <c r="I2042" s="3">
        <v>0.29319614040807068</v>
      </c>
      <c r="J2042" s="3">
        <v>0.121017313540461</v>
      </c>
      <c r="K2042" s="3">
        <v>766.67341617962279</v>
      </c>
      <c r="L2042">
        <v>0</v>
      </c>
      <c r="M2042">
        <v>0</v>
      </c>
      <c r="N2042">
        <v>0</v>
      </c>
      <c r="P2042" t="s">
        <v>49</v>
      </c>
      <c r="Q2042" s="7">
        <v>555.9686279296875</v>
      </c>
      <c r="R2042" s="8">
        <v>88.673179626464844</v>
      </c>
      <c r="S2042" s="8">
        <v>727.09991455078125</v>
      </c>
      <c r="T2042" s="9">
        <v>236.76496887207031</v>
      </c>
      <c r="U2042" s="7" t="str">
        <f t="shared" si="125"/>
        <v/>
      </c>
      <c r="V2042" s="7" t="str">
        <f t="shared" si="126"/>
        <v/>
      </c>
      <c r="W2042" s="7" t="str">
        <f t="shared" si="127"/>
        <v/>
      </c>
      <c r="X2042" s="7" t="str">
        <f t="shared" si="128"/>
        <v/>
      </c>
    </row>
    <row r="2043" spans="1:24" x14ac:dyDescent="0.2">
      <c r="A2043" s="1">
        <v>2041</v>
      </c>
      <c r="B2043">
        <v>2041</v>
      </c>
      <c r="C2043" s="3">
        <v>18.999323319805669</v>
      </c>
      <c r="D2043" s="3">
        <v>5.0540574648420327</v>
      </c>
      <c r="E2043" s="3">
        <v>7.607589639875564</v>
      </c>
      <c r="F2043" s="3">
        <v>35.747571233267067</v>
      </c>
      <c r="G2043" s="3">
        <v>32.591458342209663</v>
      </c>
      <c r="H2043" s="3">
        <v>75.524628295586425</v>
      </c>
      <c r="I2043" s="3">
        <v>0.29020662967514882</v>
      </c>
      <c r="J2043" s="3">
        <v>0.13467604458075849</v>
      </c>
      <c r="K2043" s="3">
        <v>928.70812370050533</v>
      </c>
      <c r="L2043">
        <v>0</v>
      </c>
      <c r="M2043">
        <v>0</v>
      </c>
      <c r="N2043">
        <v>0</v>
      </c>
      <c r="P2043" t="s">
        <v>49</v>
      </c>
      <c r="Q2043" s="7">
        <v>609.03961181640625</v>
      </c>
      <c r="R2043" s="8">
        <v>108.9644012451172</v>
      </c>
      <c r="S2043" s="8">
        <v>803.1500244140625</v>
      </c>
      <c r="T2043" s="9">
        <v>237.50590515136719</v>
      </c>
      <c r="U2043" s="7" t="str">
        <f t="shared" si="125"/>
        <v/>
      </c>
      <c r="V2043" s="7" t="str">
        <f t="shared" si="126"/>
        <v/>
      </c>
      <c r="W2043" s="7" t="str">
        <f t="shared" si="127"/>
        <v/>
      </c>
      <c r="X2043" s="7" t="str">
        <f t="shared" si="128"/>
        <v/>
      </c>
    </row>
    <row r="2044" spans="1:24" x14ac:dyDescent="0.2">
      <c r="A2044" s="1">
        <v>2042</v>
      </c>
      <c r="B2044">
        <v>2042</v>
      </c>
      <c r="C2044" s="3">
        <v>23.836909417505019</v>
      </c>
      <c r="D2044" s="3">
        <v>7.6822634083046406</v>
      </c>
      <c r="E2044" s="3">
        <v>8.6727606367313328</v>
      </c>
      <c r="F2044" s="3">
        <v>31.49970302812811</v>
      </c>
      <c r="G2044" s="3">
        <v>28.308363509330889</v>
      </c>
      <c r="H2044" s="3">
        <v>77.276499139540775</v>
      </c>
      <c r="I2044" s="3">
        <v>0.28811890978346327</v>
      </c>
      <c r="J2044" s="3">
        <v>0.14329814014011441</v>
      </c>
      <c r="K2044" s="3">
        <v>1032.535548124968</v>
      </c>
      <c r="L2044">
        <v>0</v>
      </c>
      <c r="M2044">
        <v>0</v>
      </c>
      <c r="N2044">
        <v>0</v>
      </c>
      <c r="P2044" t="s">
        <v>49</v>
      </c>
      <c r="Q2044" s="7">
        <v>655.3143310546875</v>
      </c>
      <c r="R2044" s="8">
        <v>118.138069152832</v>
      </c>
      <c r="S2044" s="8">
        <v>810.07135009765625</v>
      </c>
      <c r="T2044" s="9">
        <v>230.53692626953119</v>
      </c>
      <c r="U2044" s="7" t="str">
        <f t="shared" si="125"/>
        <v/>
      </c>
      <c r="V2044" s="7" t="str">
        <f t="shared" si="126"/>
        <v/>
      </c>
      <c r="W2044" s="7" t="str">
        <f t="shared" si="127"/>
        <v/>
      </c>
      <c r="X2044" s="7" t="str">
        <f t="shared" si="128"/>
        <v/>
      </c>
    </row>
    <row r="2045" spans="1:24" x14ac:dyDescent="0.2">
      <c r="A2045" s="1">
        <v>2043</v>
      </c>
      <c r="B2045">
        <v>2043</v>
      </c>
      <c r="C2045" s="3">
        <v>26.05592310040484</v>
      </c>
      <c r="D2045" s="3">
        <v>11.26320195474911</v>
      </c>
      <c r="E2045" s="3">
        <v>10.75918488135404</v>
      </c>
      <c r="F2045" s="3">
        <v>28.775362483053911</v>
      </c>
      <c r="G2045" s="3">
        <v>23.146327580438111</v>
      </c>
      <c r="H2045" s="3">
        <v>80.371235017457892</v>
      </c>
      <c r="I2045" s="3">
        <v>0.2846240887860072</v>
      </c>
      <c r="J2045" s="3">
        <v>0.146906497592284</v>
      </c>
      <c r="K2045" s="3">
        <v>1103.13686268985</v>
      </c>
      <c r="L2045">
        <v>0</v>
      </c>
      <c r="M2045">
        <v>0</v>
      </c>
      <c r="N2045">
        <v>0</v>
      </c>
      <c r="P2045" t="s">
        <v>49</v>
      </c>
      <c r="Q2045" s="7">
        <v>700.16302490234375</v>
      </c>
      <c r="R2045" s="8">
        <v>103.2675399780273</v>
      </c>
      <c r="S2045" s="8">
        <v>835.2967529296875</v>
      </c>
      <c r="T2045" s="9">
        <v>193.39799499511719</v>
      </c>
      <c r="U2045" s="7" t="str">
        <f t="shared" si="125"/>
        <v/>
      </c>
      <c r="V2045" s="7" t="str">
        <f t="shared" si="126"/>
        <v/>
      </c>
      <c r="W2045" s="7" t="str">
        <f t="shared" si="127"/>
        <v/>
      </c>
      <c r="X2045" s="7" t="str">
        <f t="shared" si="128"/>
        <v/>
      </c>
    </row>
    <row r="2046" spans="1:24" x14ac:dyDescent="0.2">
      <c r="A2046" s="1">
        <v>2044</v>
      </c>
      <c r="B2046">
        <v>2044</v>
      </c>
      <c r="C2046" s="3">
        <v>27.921740930321391</v>
      </c>
      <c r="D2046" s="3">
        <v>15.597817337507729</v>
      </c>
      <c r="E2046" s="3">
        <v>11.73926042659313</v>
      </c>
      <c r="F2046" s="3">
        <v>25.582388309536501</v>
      </c>
      <c r="G2046" s="3">
        <v>19.15879299604125</v>
      </c>
      <c r="H2046" s="3">
        <v>83.044887757414486</v>
      </c>
      <c r="I2046" s="3">
        <v>0.2808027670215113</v>
      </c>
      <c r="J2046" s="3">
        <v>0.14494902752980821</v>
      </c>
      <c r="K2046" s="3">
        <v>1106.0511823281811</v>
      </c>
      <c r="L2046">
        <v>0</v>
      </c>
      <c r="M2046">
        <v>0</v>
      </c>
      <c r="N2046">
        <v>0</v>
      </c>
      <c r="P2046" t="s">
        <v>49</v>
      </c>
      <c r="Q2046" s="7">
        <v>745.85595703125</v>
      </c>
      <c r="R2046" s="8">
        <v>81.453201293945312</v>
      </c>
      <c r="S2046" s="8">
        <v>864.70330810546875</v>
      </c>
      <c r="T2046" s="9">
        <v>163.38763427734381</v>
      </c>
      <c r="U2046" s="7" t="str">
        <f t="shared" si="125"/>
        <v/>
      </c>
      <c r="V2046" s="7" t="str">
        <f t="shared" si="126"/>
        <v/>
      </c>
      <c r="W2046" s="7" t="str">
        <f t="shared" si="127"/>
        <v/>
      </c>
      <c r="X2046" s="7" t="str">
        <f t="shared" si="128"/>
        <v/>
      </c>
    </row>
    <row r="2047" spans="1:24" x14ac:dyDescent="0.2">
      <c r="A2047" s="1">
        <v>2045</v>
      </c>
      <c r="B2047">
        <v>2045</v>
      </c>
      <c r="C2047" s="3">
        <v>29.036355802392229</v>
      </c>
      <c r="D2047" s="3">
        <v>21.801707607553158</v>
      </c>
      <c r="E2047" s="3">
        <v>13.783093554802051</v>
      </c>
      <c r="F2047" s="3">
        <v>20.918167368484081</v>
      </c>
      <c r="G2047" s="3">
        <v>14.46067566676847</v>
      </c>
      <c r="H2047" s="3">
        <v>86.326217373452181</v>
      </c>
      <c r="I2047" s="3">
        <v>0.27577592683077728</v>
      </c>
      <c r="J2047" s="3">
        <v>0.13857921920298069</v>
      </c>
      <c r="K2047" s="3">
        <v>1060.1615396215011</v>
      </c>
      <c r="L2047">
        <v>0</v>
      </c>
      <c r="M2047">
        <v>0</v>
      </c>
      <c r="N2047">
        <v>0</v>
      </c>
      <c r="P2047" t="s">
        <v>49</v>
      </c>
      <c r="Q2047" s="7">
        <v>747.935546875</v>
      </c>
      <c r="R2047" s="8">
        <v>87.437873840332031</v>
      </c>
      <c r="S2047" s="8">
        <v>861.634033203125</v>
      </c>
      <c r="T2047" s="9">
        <v>139.6114807128906</v>
      </c>
      <c r="U2047" s="7" t="str">
        <f t="shared" si="125"/>
        <v/>
      </c>
      <c r="V2047" s="7" t="str">
        <f t="shared" si="126"/>
        <v/>
      </c>
      <c r="W2047" s="7" t="str">
        <f t="shared" si="127"/>
        <v/>
      </c>
      <c r="X2047" s="7" t="str">
        <f t="shared" si="128"/>
        <v/>
      </c>
    </row>
    <row r="2048" spans="1:24" x14ac:dyDescent="0.2">
      <c r="A2048" s="1">
        <v>2046</v>
      </c>
      <c r="B2048">
        <v>2046</v>
      </c>
      <c r="C2048" s="3">
        <v>28.87700921873282</v>
      </c>
      <c r="D2048" s="3">
        <v>28.67814271300243</v>
      </c>
      <c r="E2048" s="3">
        <v>15.17611009668931</v>
      </c>
      <c r="F2048" s="3">
        <v>16.536013659016159</v>
      </c>
      <c r="G2048" s="3">
        <v>10.73272431255927</v>
      </c>
      <c r="H2048" s="3">
        <v>89.439160789786911</v>
      </c>
      <c r="I2048" s="3">
        <v>0.27026440970537191</v>
      </c>
      <c r="J2048" s="3">
        <v>0.12839112618266391</v>
      </c>
      <c r="K2048" s="3">
        <v>964.47043431699399</v>
      </c>
      <c r="L2048">
        <v>0</v>
      </c>
      <c r="M2048">
        <v>0</v>
      </c>
      <c r="N2048">
        <v>0</v>
      </c>
      <c r="P2048" t="s">
        <v>49</v>
      </c>
      <c r="Q2048" s="7">
        <v>710.16754150390625</v>
      </c>
      <c r="R2048" s="8">
        <v>121.27577972412109</v>
      </c>
      <c r="S2048" s="8">
        <v>820.2503662109375</v>
      </c>
      <c r="T2048" s="9">
        <v>171.06971740722659</v>
      </c>
      <c r="U2048" s="7" t="str">
        <f t="shared" si="125"/>
        <v/>
      </c>
      <c r="V2048" s="7" t="str">
        <f t="shared" si="126"/>
        <v/>
      </c>
      <c r="W2048" s="7" t="str">
        <f t="shared" si="127"/>
        <v/>
      </c>
      <c r="X2048" s="7" t="str">
        <f t="shared" si="128"/>
        <v/>
      </c>
    </row>
    <row r="2049" spans="1:24" x14ac:dyDescent="0.2">
      <c r="A2049" s="1">
        <v>2047</v>
      </c>
      <c r="B2049">
        <v>2047</v>
      </c>
      <c r="C2049" s="3">
        <v>25.622075871957911</v>
      </c>
      <c r="D2049" s="3">
        <v>38.53544174648151</v>
      </c>
      <c r="E2049" s="3">
        <v>15.53711844948557</v>
      </c>
      <c r="F2049" s="3">
        <v>13.543497049800299</v>
      </c>
      <c r="G2049" s="3">
        <v>6.7618668822746972</v>
      </c>
      <c r="H2049" s="3">
        <v>94.419366175868902</v>
      </c>
      <c r="I2049" s="3">
        <v>0.2614730076211127</v>
      </c>
      <c r="J2049" s="3">
        <v>0.11140005109285819</v>
      </c>
      <c r="K2049" s="3">
        <v>806.11912238996263</v>
      </c>
      <c r="L2049">
        <v>0</v>
      </c>
      <c r="M2049">
        <v>0</v>
      </c>
      <c r="N2049">
        <v>0</v>
      </c>
      <c r="P2049" t="s">
        <v>49</v>
      </c>
      <c r="Q2049" s="7">
        <v>590.2093505859375</v>
      </c>
      <c r="R2049" s="8">
        <v>167.6473388671875</v>
      </c>
      <c r="S2049" s="8">
        <v>841.44879150390625</v>
      </c>
      <c r="T2049" s="9">
        <v>174.97581481933591</v>
      </c>
      <c r="U2049" s="7" t="str">
        <f t="shared" si="125"/>
        <v/>
      </c>
      <c r="V2049" s="7" t="str">
        <f t="shared" si="126"/>
        <v/>
      </c>
      <c r="W2049" s="7" t="str">
        <f t="shared" si="127"/>
        <v/>
      </c>
      <c r="X2049" s="7" t="str">
        <f t="shared" si="128"/>
        <v/>
      </c>
    </row>
    <row r="2050" spans="1:24" x14ac:dyDescent="0.2">
      <c r="A2050" s="1">
        <v>2048</v>
      </c>
      <c r="B2050">
        <v>2048</v>
      </c>
      <c r="C2050" s="3">
        <v>18.892380379071501</v>
      </c>
      <c r="D2050" s="3">
        <v>50.917357442242192</v>
      </c>
      <c r="E2050" s="3">
        <v>15.676986770973381</v>
      </c>
      <c r="F2050" s="3">
        <v>10.249063787442489</v>
      </c>
      <c r="G2050" s="3">
        <v>4.2642116202704416</v>
      </c>
      <c r="H2050" s="3">
        <v>99.181722217867232</v>
      </c>
      <c r="I2050" s="3">
        <v>0.25114483231408918</v>
      </c>
      <c r="J2050" s="3">
        <v>9.3697964281105148E-2</v>
      </c>
      <c r="K2050" s="3">
        <v>636.81954988782536</v>
      </c>
      <c r="L2050">
        <v>0</v>
      </c>
      <c r="M2050">
        <v>0</v>
      </c>
      <c r="N2050">
        <v>0</v>
      </c>
      <c r="P2050" t="s">
        <v>49</v>
      </c>
      <c r="Q2050" s="7">
        <v>469.58364868164062</v>
      </c>
      <c r="R2050" s="8">
        <v>186.0965881347656</v>
      </c>
      <c r="S2050" s="8">
        <v>868.18353271484375</v>
      </c>
      <c r="T2050" s="9">
        <v>134.6756591796875</v>
      </c>
      <c r="U2050" s="7" t="str">
        <f t="shared" si="125"/>
        <v/>
      </c>
      <c r="V2050" s="7" t="str">
        <f t="shared" si="126"/>
        <v/>
      </c>
      <c r="W2050" s="7" t="str">
        <f t="shared" si="127"/>
        <v/>
      </c>
      <c r="X2050" s="7" t="str">
        <f t="shared" si="128"/>
        <v/>
      </c>
    </row>
    <row r="2051" spans="1:24" x14ac:dyDescent="0.2">
      <c r="A2051" s="1">
        <v>2049</v>
      </c>
      <c r="B2051">
        <v>2049</v>
      </c>
      <c r="C2051" s="3">
        <v>20.008462062747221</v>
      </c>
      <c r="D2051" s="3">
        <v>2.6612504915588362</v>
      </c>
      <c r="E2051" s="3">
        <v>7.0102048040972784</v>
      </c>
      <c r="F2051" s="3">
        <v>27.82551431342559</v>
      </c>
      <c r="G2051" s="3">
        <v>42.494568328171077</v>
      </c>
      <c r="H2051" s="3">
        <v>67.705485077845324</v>
      </c>
      <c r="I2051" s="3">
        <v>0.29778381444695268</v>
      </c>
      <c r="J2051" s="3">
        <v>0.1338804238112056</v>
      </c>
      <c r="K2051" s="3">
        <v>826.48456795529319</v>
      </c>
      <c r="L2051">
        <v>0</v>
      </c>
      <c r="M2051">
        <v>0</v>
      </c>
      <c r="N2051">
        <v>0</v>
      </c>
      <c r="P2051" t="s">
        <v>49</v>
      </c>
      <c r="Q2051" s="7">
        <v>585.8531494140625</v>
      </c>
      <c r="R2051" s="8">
        <v>93.955856323242188</v>
      </c>
      <c r="S2051" s="8">
        <v>639.884033203125</v>
      </c>
      <c r="T2051" s="9">
        <v>260.5037841796875</v>
      </c>
      <c r="U2051" s="7" t="str">
        <f t="shared" ref="U2051:U2114" si="129">IF(ISBLANK($O2051),"",Q2051)</f>
        <v/>
      </c>
      <c r="V2051" s="7" t="str">
        <f t="shared" ref="V2051:V2114" si="130">IF(ISBLANK($O2051),"",R2051)</f>
        <v/>
      </c>
      <c r="W2051" s="7" t="str">
        <f t="shared" ref="W2051:W2114" si="131">IF(ISBLANK($O2051),"",S2051)</f>
        <v/>
      </c>
      <c r="X2051" s="7" t="str">
        <f t="shared" ref="X2051:X2114" si="132">IF(ISBLANK($O2051),"",T2051)</f>
        <v/>
      </c>
    </row>
    <row r="2052" spans="1:24" x14ac:dyDescent="0.2">
      <c r="A2052" s="1">
        <v>2050</v>
      </c>
      <c r="B2052">
        <v>2050</v>
      </c>
      <c r="C2052" s="3">
        <v>26.58778657623817</v>
      </c>
      <c r="D2052" s="3">
        <v>5.3045126512157443</v>
      </c>
      <c r="E2052" s="3">
        <v>6.9865125791232332</v>
      </c>
      <c r="F2052" s="3">
        <v>26.10020995243935</v>
      </c>
      <c r="G2052" s="3">
        <v>35.020978240983503</v>
      </c>
      <c r="H2052" s="3">
        <v>71.489086164418197</v>
      </c>
      <c r="I2052" s="3">
        <v>0.29369943210035199</v>
      </c>
      <c r="J2052" s="3">
        <v>0.14487651790175951</v>
      </c>
      <c r="K2052" s="3">
        <v>973.04398748299627</v>
      </c>
      <c r="L2052">
        <v>0</v>
      </c>
      <c r="M2052">
        <v>0</v>
      </c>
      <c r="N2052">
        <v>0</v>
      </c>
      <c r="P2052" t="s">
        <v>49</v>
      </c>
      <c r="Q2052" s="7">
        <v>641.59246826171875</v>
      </c>
      <c r="R2052" s="8">
        <v>104.899169921875</v>
      </c>
      <c r="S2052" s="8">
        <v>729.427001953125</v>
      </c>
      <c r="T2052" s="9">
        <v>255.57371520996091</v>
      </c>
      <c r="U2052" s="7" t="str">
        <f t="shared" si="129"/>
        <v/>
      </c>
      <c r="V2052" s="7" t="str">
        <f t="shared" si="130"/>
        <v/>
      </c>
      <c r="W2052" s="7" t="str">
        <f t="shared" si="131"/>
        <v/>
      </c>
      <c r="X2052" s="7" t="str">
        <f t="shared" si="132"/>
        <v/>
      </c>
    </row>
    <row r="2053" spans="1:24" x14ac:dyDescent="0.2">
      <c r="A2053" s="1">
        <v>2051</v>
      </c>
      <c r="B2053">
        <v>2051</v>
      </c>
      <c r="C2053" s="3">
        <v>31.31439863456756</v>
      </c>
      <c r="D2053" s="3">
        <v>7.9513840805462408</v>
      </c>
      <c r="E2053" s="3">
        <v>6.9817843225044047</v>
      </c>
      <c r="F2053" s="3">
        <v>24.452387000525881</v>
      </c>
      <c r="G2053" s="3">
        <v>29.300045961855911</v>
      </c>
      <c r="H2053" s="3">
        <v>74.697759072653042</v>
      </c>
      <c r="I2053" s="3">
        <v>0.29011258671723877</v>
      </c>
      <c r="J2053" s="3">
        <v>0.14921905207630909</v>
      </c>
      <c r="K2053" s="3">
        <v>1053.7342829523041</v>
      </c>
      <c r="L2053">
        <v>0</v>
      </c>
      <c r="M2053">
        <v>0</v>
      </c>
      <c r="N2053">
        <v>0</v>
      </c>
      <c r="P2053" t="s">
        <v>49</v>
      </c>
      <c r="Q2053" s="7">
        <v>684.2783203125</v>
      </c>
      <c r="R2053" s="8">
        <v>100.2643508911133</v>
      </c>
      <c r="S2053" s="8">
        <v>788.1983642578125</v>
      </c>
      <c r="T2053" s="9">
        <v>229.7898254394531</v>
      </c>
      <c r="U2053" s="7" t="str">
        <f t="shared" si="129"/>
        <v/>
      </c>
      <c r="V2053" s="7" t="str">
        <f t="shared" si="130"/>
        <v/>
      </c>
      <c r="W2053" s="7" t="str">
        <f t="shared" si="131"/>
        <v/>
      </c>
      <c r="X2053" s="7" t="str">
        <f t="shared" si="132"/>
        <v/>
      </c>
    </row>
    <row r="2054" spans="1:24" x14ac:dyDescent="0.2">
      <c r="A2054" s="1">
        <v>2052</v>
      </c>
      <c r="B2054">
        <v>2052</v>
      </c>
      <c r="C2054" s="3">
        <v>34.120920747503163</v>
      </c>
      <c r="D2054" s="3">
        <v>12.35424937409373</v>
      </c>
      <c r="E2054" s="3">
        <v>7.969782711409688</v>
      </c>
      <c r="F2054" s="3">
        <v>21.167104755801521</v>
      </c>
      <c r="G2054" s="3">
        <v>24.387942411191911</v>
      </c>
      <c r="H2054" s="3">
        <v>77.632939574918169</v>
      </c>
      <c r="I2054" s="3">
        <v>0.28600342726292372</v>
      </c>
      <c r="J2054" s="3">
        <v>0.14940396079864321</v>
      </c>
      <c r="K2054" s="3">
        <v>1085.51470888374</v>
      </c>
      <c r="L2054">
        <v>0</v>
      </c>
      <c r="M2054">
        <v>0</v>
      </c>
      <c r="N2054">
        <v>0</v>
      </c>
      <c r="P2054" t="s">
        <v>49</v>
      </c>
      <c r="Q2054" s="7">
        <v>739.25299072265625</v>
      </c>
      <c r="R2054" s="8">
        <v>88.419578552246094</v>
      </c>
      <c r="S2054" s="8">
        <v>816.73638916015625</v>
      </c>
      <c r="T2054" s="9">
        <v>212.32777404785159</v>
      </c>
      <c r="U2054" s="7" t="str">
        <f t="shared" si="129"/>
        <v/>
      </c>
      <c r="V2054" s="7" t="str">
        <f t="shared" si="130"/>
        <v/>
      </c>
      <c r="W2054" s="7" t="str">
        <f t="shared" si="131"/>
        <v/>
      </c>
      <c r="X2054" s="7" t="str">
        <f t="shared" si="132"/>
        <v/>
      </c>
    </row>
    <row r="2055" spans="1:24" x14ac:dyDescent="0.2">
      <c r="A2055" s="1">
        <v>2053</v>
      </c>
      <c r="B2055">
        <v>2053</v>
      </c>
      <c r="C2055" s="3">
        <v>36.317968288738477</v>
      </c>
      <c r="D2055" s="3">
        <v>16.906808594385069</v>
      </c>
      <c r="E2055" s="3">
        <v>9.0410466598783241</v>
      </c>
      <c r="F2055" s="3">
        <v>18.060530346462219</v>
      </c>
      <c r="G2055" s="3">
        <v>19.673646110535909</v>
      </c>
      <c r="H2055" s="3">
        <v>80.703705275043887</v>
      </c>
      <c r="I2055" s="3">
        <v>0.28174286816695249</v>
      </c>
      <c r="J2055" s="3">
        <v>0.14632161117380729</v>
      </c>
      <c r="K2055" s="3">
        <v>1081.5651697055439</v>
      </c>
      <c r="L2055">
        <v>0</v>
      </c>
      <c r="M2055">
        <v>0</v>
      </c>
      <c r="N2055">
        <v>0</v>
      </c>
      <c r="P2055" t="s">
        <v>49</v>
      </c>
      <c r="Q2055" s="7">
        <v>770.20233154296875</v>
      </c>
      <c r="R2055" s="8">
        <v>69.739677429199219</v>
      </c>
      <c r="S2055" s="8">
        <v>847.472412109375</v>
      </c>
      <c r="T2055" s="9">
        <v>167.12684631347659</v>
      </c>
      <c r="U2055" s="7" t="str">
        <f t="shared" si="129"/>
        <v/>
      </c>
      <c r="V2055" s="7" t="str">
        <f t="shared" si="130"/>
        <v/>
      </c>
      <c r="W2055" s="7" t="str">
        <f t="shared" si="131"/>
        <v/>
      </c>
      <c r="X2055" s="7" t="str">
        <f t="shared" si="132"/>
        <v/>
      </c>
    </row>
    <row r="2056" spans="1:24" x14ac:dyDescent="0.2">
      <c r="A2056" s="1">
        <v>2054</v>
      </c>
      <c r="B2056">
        <v>2054</v>
      </c>
      <c r="C2056" s="3">
        <v>37.005754047345768</v>
      </c>
      <c r="D2056" s="3">
        <v>22.66708935321634</v>
      </c>
      <c r="E2056" s="3">
        <v>10.23585002718516</v>
      </c>
      <c r="F2056" s="3">
        <v>15.056638951402549</v>
      </c>
      <c r="G2056" s="3">
        <v>15.03466762085016</v>
      </c>
      <c r="H2056" s="3">
        <v>84.300713693640631</v>
      </c>
      <c r="I2056" s="3">
        <v>0.27643408369744521</v>
      </c>
      <c r="J2056" s="3">
        <v>0.13841157132894841</v>
      </c>
      <c r="K2056" s="3">
        <v>1025.8858289088139</v>
      </c>
      <c r="L2056">
        <v>0</v>
      </c>
      <c r="M2056">
        <v>0</v>
      </c>
      <c r="N2056">
        <v>0</v>
      </c>
      <c r="P2056" t="s">
        <v>49</v>
      </c>
      <c r="Q2056" s="7">
        <v>753.2772216796875</v>
      </c>
      <c r="R2056" s="8">
        <v>74.388008117675781</v>
      </c>
      <c r="S2056" s="8">
        <v>844.10186767578125</v>
      </c>
      <c r="T2056" s="9">
        <v>153.78034973144531</v>
      </c>
      <c r="U2056" s="7" t="str">
        <f t="shared" si="129"/>
        <v/>
      </c>
      <c r="V2056" s="7" t="str">
        <f t="shared" si="130"/>
        <v/>
      </c>
      <c r="W2056" s="7" t="str">
        <f t="shared" si="131"/>
        <v/>
      </c>
      <c r="X2056" s="7" t="str">
        <f t="shared" si="132"/>
        <v/>
      </c>
    </row>
    <row r="2057" spans="1:24" x14ac:dyDescent="0.2">
      <c r="A2057" s="1">
        <v>2055</v>
      </c>
      <c r="B2057">
        <v>2055</v>
      </c>
      <c r="C2057" s="3">
        <v>36.415835152504627</v>
      </c>
      <c r="D2057" s="3">
        <v>30.239358707093949</v>
      </c>
      <c r="E2057" s="3">
        <v>11.37940326247157</v>
      </c>
      <c r="F2057" s="3">
        <v>11.835495807667121</v>
      </c>
      <c r="G2057" s="3">
        <v>10.12990707026275</v>
      </c>
      <c r="H2057" s="3">
        <v>88.777275250234936</v>
      </c>
      <c r="I2057" s="3">
        <v>0.26949699903359842</v>
      </c>
      <c r="J2057" s="3">
        <v>0.12359966611452861</v>
      </c>
      <c r="K2057" s="3">
        <v>896.92028180476245</v>
      </c>
      <c r="L2057">
        <v>0</v>
      </c>
      <c r="M2057">
        <v>0</v>
      </c>
      <c r="N2057">
        <v>0</v>
      </c>
      <c r="P2057" t="s">
        <v>49</v>
      </c>
      <c r="Q2057" s="7">
        <v>687.0218505859375</v>
      </c>
      <c r="R2057" s="8">
        <v>125.23154449462891</v>
      </c>
      <c r="S2057" s="8">
        <v>796.404052734375</v>
      </c>
      <c r="T2057" s="9">
        <v>171.78790283203119</v>
      </c>
      <c r="U2057" s="7" t="str">
        <f t="shared" si="129"/>
        <v/>
      </c>
      <c r="V2057" s="7" t="str">
        <f t="shared" si="130"/>
        <v/>
      </c>
      <c r="W2057" s="7" t="str">
        <f t="shared" si="131"/>
        <v/>
      </c>
      <c r="X2057" s="7" t="str">
        <f t="shared" si="132"/>
        <v/>
      </c>
    </row>
    <row r="2058" spans="1:24" x14ac:dyDescent="0.2">
      <c r="A2058" s="1">
        <v>2056</v>
      </c>
      <c r="B2058">
        <v>2056</v>
      </c>
      <c r="C2058" s="3">
        <v>31.944927076138551</v>
      </c>
      <c r="D2058" s="3">
        <v>40.89542121949232</v>
      </c>
      <c r="E2058" s="3">
        <v>12.591324641672781</v>
      </c>
      <c r="F2058" s="3">
        <v>8.5747564318717107</v>
      </c>
      <c r="G2058" s="3">
        <v>5.9935706308246504</v>
      </c>
      <c r="H2058" s="3">
        <v>93.946619938447952</v>
      </c>
      <c r="I2058" s="3">
        <v>0.26020456515300949</v>
      </c>
      <c r="J2058" s="3">
        <v>0.1030923832728019</v>
      </c>
      <c r="K2058" s="3">
        <v>706.44671007392174</v>
      </c>
      <c r="L2058">
        <v>0</v>
      </c>
      <c r="M2058">
        <v>0</v>
      </c>
      <c r="N2058">
        <v>0</v>
      </c>
      <c r="P2058" t="s">
        <v>49</v>
      </c>
      <c r="Q2058" s="7">
        <v>543.7471923828125</v>
      </c>
      <c r="R2058" s="8">
        <v>169.17774963378909</v>
      </c>
      <c r="S2058" s="8">
        <v>837.48468017578125</v>
      </c>
      <c r="T2058" s="9">
        <v>161.25358581542969</v>
      </c>
      <c r="U2058" s="7" t="str">
        <f t="shared" si="129"/>
        <v/>
      </c>
      <c r="V2058" s="7" t="str">
        <f t="shared" si="130"/>
        <v/>
      </c>
      <c r="W2058" s="7" t="str">
        <f t="shared" si="131"/>
        <v/>
      </c>
      <c r="X2058" s="7" t="str">
        <f t="shared" si="132"/>
        <v/>
      </c>
    </row>
    <row r="2059" spans="1:24" x14ac:dyDescent="0.2">
      <c r="A2059" s="1">
        <v>2057</v>
      </c>
      <c r="B2059">
        <v>2057</v>
      </c>
      <c r="C2059" s="3">
        <v>23.235853461270811</v>
      </c>
      <c r="D2059" s="3">
        <v>53.613694468518801</v>
      </c>
      <c r="E2059" s="3">
        <v>12.74237234970323</v>
      </c>
      <c r="F2059" s="3">
        <v>6.9420965544039079</v>
      </c>
      <c r="G2059" s="3">
        <v>3.4659831661032641</v>
      </c>
      <c r="H2059" s="3">
        <v>99.473962156066008</v>
      </c>
      <c r="I2059" s="3">
        <v>0.2490706524175412</v>
      </c>
      <c r="J2059" s="3">
        <v>8.4574092015544403E-2</v>
      </c>
      <c r="K2059" s="3">
        <v>540.64957900982574</v>
      </c>
      <c r="L2059">
        <v>0</v>
      </c>
      <c r="M2059">
        <v>0</v>
      </c>
      <c r="N2059">
        <v>0</v>
      </c>
      <c r="P2059" t="s">
        <v>49</v>
      </c>
      <c r="Q2059" s="7">
        <v>448.1224365234375</v>
      </c>
      <c r="R2059" s="8">
        <v>181.24906921386719</v>
      </c>
      <c r="S2059" s="8">
        <v>880.78802490234375</v>
      </c>
      <c r="T2059" s="9">
        <v>124.8617706298828</v>
      </c>
      <c r="U2059" s="7" t="str">
        <f t="shared" si="129"/>
        <v/>
      </c>
      <c r="V2059" s="7" t="str">
        <f t="shared" si="130"/>
        <v/>
      </c>
      <c r="W2059" s="7" t="str">
        <f t="shared" si="131"/>
        <v/>
      </c>
      <c r="X2059" s="7" t="str">
        <f t="shared" si="132"/>
        <v/>
      </c>
    </row>
    <row r="2060" spans="1:24" x14ac:dyDescent="0.2">
      <c r="A2060" s="1">
        <v>2058</v>
      </c>
      <c r="B2060">
        <v>2058</v>
      </c>
      <c r="C2060" s="3">
        <v>36.617641455852947</v>
      </c>
      <c r="D2060" s="3">
        <v>5.5285339486072598</v>
      </c>
      <c r="E2060" s="3">
        <v>5.2011203230896967</v>
      </c>
      <c r="F2060" s="3">
        <v>17.001549703482979</v>
      </c>
      <c r="G2060" s="3">
        <v>35.651154568967122</v>
      </c>
      <c r="H2060" s="3">
        <v>68.757659756449669</v>
      </c>
      <c r="I2060" s="3">
        <v>0.29622397367003978</v>
      </c>
      <c r="J2060" s="3">
        <v>0.15410189035942221</v>
      </c>
      <c r="K2060" s="3">
        <v>1017.86912170132</v>
      </c>
      <c r="L2060">
        <v>0</v>
      </c>
      <c r="M2060">
        <v>0</v>
      </c>
      <c r="N2060">
        <v>0</v>
      </c>
      <c r="P2060" t="s">
        <v>49</v>
      </c>
      <c r="Q2060" s="7">
        <v>692.1318359375</v>
      </c>
      <c r="R2060" s="8">
        <v>105.9357223510742</v>
      </c>
      <c r="S2060" s="8">
        <v>633.22283935546875</v>
      </c>
      <c r="T2060" s="9">
        <v>264.98434448242188</v>
      </c>
      <c r="U2060" s="7" t="str">
        <f t="shared" si="129"/>
        <v/>
      </c>
      <c r="V2060" s="7" t="str">
        <f t="shared" si="130"/>
        <v/>
      </c>
      <c r="W2060" s="7" t="str">
        <f t="shared" si="131"/>
        <v/>
      </c>
      <c r="X2060" s="7" t="str">
        <f t="shared" si="132"/>
        <v/>
      </c>
    </row>
    <row r="2061" spans="1:24" x14ac:dyDescent="0.2">
      <c r="A2061" s="1">
        <v>2059</v>
      </c>
      <c r="B2061">
        <v>2059</v>
      </c>
      <c r="C2061" s="3">
        <v>40.261831576108072</v>
      </c>
      <c r="D2061" s="3">
        <v>8.2285301923250405</v>
      </c>
      <c r="E2061" s="3">
        <v>5.1608106851112474</v>
      </c>
      <c r="F2061" s="3">
        <v>16.869784570002491</v>
      </c>
      <c r="G2061" s="3">
        <v>29.479042976453162</v>
      </c>
      <c r="H2061" s="3">
        <v>72.492600955479205</v>
      </c>
      <c r="I2061" s="3">
        <v>0.29196954993926871</v>
      </c>
      <c r="J2061" s="3">
        <v>0.15490279834923859</v>
      </c>
      <c r="K2061" s="3">
        <v>1073.669649146133</v>
      </c>
      <c r="L2061">
        <v>0</v>
      </c>
      <c r="M2061">
        <v>0</v>
      </c>
      <c r="N2061">
        <v>0</v>
      </c>
      <c r="P2061" t="s">
        <v>49</v>
      </c>
      <c r="Q2061" s="7">
        <v>732.69451904296875</v>
      </c>
      <c r="R2061" s="8">
        <v>101.12778472900391</v>
      </c>
      <c r="S2061" s="8">
        <v>714.0198974609375</v>
      </c>
      <c r="T2061" s="9">
        <v>248.55279541015619</v>
      </c>
      <c r="U2061" s="7" t="str">
        <f t="shared" si="129"/>
        <v/>
      </c>
      <c r="V2061" s="7" t="str">
        <f t="shared" si="130"/>
        <v/>
      </c>
      <c r="W2061" s="7" t="str">
        <f t="shared" si="131"/>
        <v/>
      </c>
      <c r="X2061" s="7" t="str">
        <f t="shared" si="132"/>
        <v/>
      </c>
    </row>
    <row r="2062" spans="1:24" x14ac:dyDescent="0.2">
      <c r="A2062" s="1">
        <v>2060</v>
      </c>
      <c r="B2062">
        <v>2060</v>
      </c>
      <c r="C2062" s="3">
        <v>43.185152535748209</v>
      </c>
      <c r="D2062" s="3">
        <v>11.87941953675136</v>
      </c>
      <c r="E2062" s="3">
        <v>6.1897240036864192</v>
      </c>
      <c r="F2062" s="3">
        <v>15.174841249923549</v>
      </c>
      <c r="G2062" s="3">
        <v>23.570862673890471</v>
      </c>
      <c r="H2062" s="3">
        <v>76.122891403069971</v>
      </c>
      <c r="I2062" s="3">
        <v>0.28765373702862218</v>
      </c>
      <c r="J2062" s="3">
        <v>0.15268373021230541</v>
      </c>
      <c r="K2062" s="3">
        <v>1093.160918973959</v>
      </c>
      <c r="L2062">
        <v>0</v>
      </c>
      <c r="M2062">
        <v>0</v>
      </c>
      <c r="N2062">
        <v>0</v>
      </c>
      <c r="P2062" t="s">
        <v>49</v>
      </c>
      <c r="Q2062" s="7">
        <v>757.09942626953125</v>
      </c>
      <c r="R2062" s="8">
        <v>86.515586853027344</v>
      </c>
      <c r="S2062" s="8">
        <v>765.55816650390625</v>
      </c>
      <c r="T2062" s="9">
        <v>228.48777770996091</v>
      </c>
      <c r="U2062" s="7" t="str">
        <f t="shared" si="129"/>
        <v/>
      </c>
      <c r="V2062" s="7" t="str">
        <f t="shared" si="130"/>
        <v/>
      </c>
      <c r="W2062" s="7" t="str">
        <f t="shared" si="131"/>
        <v/>
      </c>
      <c r="X2062" s="7" t="str">
        <f t="shared" si="132"/>
        <v/>
      </c>
    </row>
    <row r="2063" spans="1:24" x14ac:dyDescent="0.2">
      <c r="A2063" s="1">
        <v>2061</v>
      </c>
      <c r="B2063">
        <v>2061</v>
      </c>
      <c r="C2063" s="3">
        <v>44.235146304615718</v>
      </c>
      <c r="D2063" s="3">
        <v>16.47394250186974</v>
      </c>
      <c r="E2063" s="3">
        <v>7.2325467066037969</v>
      </c>
      <c r="F2063" s="3">
        <v>13.50967205707604</v>
      </c>
      <c r="G2063" s="3">
        <v>18.548692429834709</v>
      </c>
      <c r="H2063" s="3">
        <v>79.800204293521475</v>
      </c>
      <c r="I2063" s="3">
        <v>0.28278988618022571</v>
      </c>
      <c r="J2063" s="3">
        <v>0.1462257872095731</v>
      </c>
      <c r="K2063" s="3">
        <v>1063.3823592478291</v>
      </c>
      <c r="L2063">
        <v>0</v>
      </c>
      <c r="M2063">
        <v>0</v>
      </c>
      <c r="N2063">
        <v>0</v>
      </c>
      <c r="P2063" t="s">
        <v>49</v>
      </c>
      <c r="Q2063" s="7">
        <v>772.9554443359375</v>
      </c>
      <c r="R2063" s="8">
        <v>66.018470764160156</v>
      </c>
      <c r="S2063" s="8">
        <v>812.8267822265625</v>
      </c>
      <c r="T2063" s="9">
        <v>199.49842834472659</v>
      </c>
      <c r="U2063" s="7" t="str">
        <f t="shared" si="129"/>
        <v/>
      </c>
      <c r="V2063" s="7" t="str">
        <f t="shared" si="130"/>
        <v/>
      </c>
      <c r="W2063" s="7" t="str">
        <f t="shared" si="131"/>
        <v/>
      </c>
      <c r="X2063" s="7" t="str">
        <f t="shared" si="132"/>
        <v/>
      </c>
    </row>
    <row r="2064" spans="1:24" x14ac:dyDescent="0.2">
      <c r="A2064" s="1">
        <v>2062</v>
      </c>
      <c r="B2064">
        <v>2062</v>
      </c>
      <c r="C2064" s="3">
        <v>44.680340394210852</v>
      </c>
      <c r="D2064" s="3">
        <v>23.11075079271529</v>
      </c>
      <c r="E2064" s="3">
        <v>8.3489565137772903</v>
      </c>
      <c r="F2064" s="3">
        <v>10.23422769929889</v>
      </c>
      <c r="G2064" s="3">
        <v>13.625724599997691</v>
      </c>
      <c r="H2064" s="3">
        <v>83.729992496215445</v>
      </c>
      <c r="I2064" s="3">
        <v>0.27670764461397263</v>
      </c>
      <c r="J2064" s="3">
        <v>0.13442087215290979</v>
      </c>
      <c r="K2064" s="3">
        <v>969.2793222687045</v>
      </c>
      <c r="L2064">
        <v>0</v>
      </c>
      <c r="M2064">
        <v>0</v>
      </c>
      <c r="N2064">
        <v>0</v>
      </c>
      <c r="P2064" t="s">
        <v>49</v>
      </c>
      <c r="Q2064" s="7">
        <v>753.783935546875</v>
      </c>
      <c r="R2064" s="8">
        <v>68.0587158203125</v>
      </c>
      <c r="S2064" s="8">
        <v>786.74310302734375</v>
      </c>
      <c r="T2064" s="9">
        <v>176.97203063964841</v>
      </c>
      <c r="U2064" s="7" t="str">
        <f t="shared" si="129"/>
        <v/>
      </c>
      <c r="V2064" s="7" t="str">
        <f t="shared" si="130"/>
        <v/>
      </c>
      <c r="W2064" s="7" t="str">
        <f t="shared" si="131"/>
        <v/>
      </c>
      <c r="X2064" s="7" t="str">
        <f t="shared" si="132"/>
        <v/>
      </c>
    </row>
    <row r="2065" spans="1:24" x14ac:dyDescent="0.2">
      <c r="A2065" s="1">
        <v>2063</v>
      </c>
      <c r="B2065">
        <v>2063</v>
      </c>
      <c r="C2065" s="3">
        <v>42.881039992728823</v>
      </c>
      <c r="D2065" s="3">
        <v>29.71097603243317</v>
      </c>
      <c r="E2065" s="3">
        <v>9.4336034490239911</v>
      </c>
      <c r="F2065" s="3">
        <v>8.5657762152125834</v>
      </c>
      <c r="G2065" s="3">
        <v>9.4086043106014401</v>
      </c>
      <c r="H2065" s="3">
        <v>87.970056949639755</v>
      </c>
      <c r="I2065" s="3">
        <v>0.27033334767517408</v>
      </c>
      <c r="J2065" s="3">
        <v>0.11950977192704849</v>
      </c>
      <c r="K2065" s="3">
        <v>841.97086226863644</v>
      </c>
      <c r="L2065">
        <v>0</v>
      </c>
      <c r="M2065">
        <v>0</v>
      </c>
      <c r="N2065">
        <v>0</v>
      </c>
      <c r="P2065" t="s">
        <v>49</v>
      </c>
      <c r="Q2065" s="7">
        <v>686.52655029296875</v>
      </c>
      <c r="R2065" s="8">
        <v>116.1301345825195</v>
      </c>
      <c r="S2065" s="8">
        <v>764.2366943359375</v>
      </c>
      <c r="T2065" s="9">
        <v>185.66142272949219</v>
      </c>
      <c r="U2065" s="7" t="str">
        <f t="shared" si="129"/>
        <v/>
      </c>
      <c r="V2065" s="7" t="str">
        <f t="shared" si="130"/>
        <v/>
      </c>
      <c r="W2065" s="7" t="str">
        <f t="shared" si="131"/>
        <v/>
      </c>
      <c r="X2065" s="7" t="str">
        <f t="shared" si="132"/>
        <v/>
      </c>
    </row>
    <row r="2066" spans="1:24" x14ac:dyDescent="0.2">
      <c r="A2066" s="1">
        <v>2064</v>
      </c>
      <c r="B2066">
        <v>2064</v>
      </c>
      <c r="C2066" s="3">
        <v>38.039274169581503</v>
      </c>
      <c r="D2066" s="3">
        <v>40.076258295939688</v>
      </c>
      <c r="E2066" s="3">
        <v>11.573895658202799</v>
      </c>
      <c r="F2066" s="3">
        <v>5.1590500981011784</v>
      </c>
      <c r="G2066" s="3">
        <v>5.1515217781748257</v>
      </c>
      <c r="H2066" s="3">
        <v>93.000449600016893</v>
      </c>
      <c r="I2066" s="3">
        <v>0.26144333885400473</v>
      </c>
      <c r="J2066" s="3">
        <v>9.5742262594033747E-2</v>
      </c>
      <c r="K2066" s="3">
        <v>622.51554844841735</v>
      </c>
      <c r="L2066">
        <v>0</v>
      </c>
      <c r="M2066">
        <v>0</v>
      </c>
      <c r="N2066">
        <v>0</v>
      </c>
      <c r="P2066" t="s">
        <v>49</v>
      </c>
      <c r="Q2066" s="7">
        <v>489.21630859375</v>
      </c>
      <c r="R2066" s="8">
        <v>166.9698791503906</v>
      </c>
      <c r="S2066" s="8">
        <v>815.66851806640625</v>
      </c>
      <c r="T2066" s="9">
        <v>167.0352478027344</v>
      </c>
      <c r="U2066" s="7" t="str">
        <f t="shared" si="129"/>
        <v/>
      </c>
      <c r="V2066" s="7" t="str">
        <f t="shared" si="130"/>
        <v/>
      </c>
      <c r="W2066" s="7" t="str">
        <f t="shared" si="131"/>
        <v/>
      </c>
      <c r="X2066" s="7" t="str">
        <f t="shared" si="132"/>
        <v/>
      </c>
    </row>
    <row r="2067" spans="1:24" x14ac:dyDescent="0.2">
      <c r="A2067" s="1">
        <v>2065</v>
      </c>
      <c r="B2067">
        <v>2065</v>
      </c>
      <c r="C2067" s="3">
        <v>50.35930612420092</v>
      </c>
      <c r="D2067" s="3">
        <v>8.4396090501210672</v>
      </c>
      <c r="E2067" s="3">
        <v>3.175917706760178</v>
      </c>
      <c r="F2067" s="3">
        <v>10.38151770993429</v>
      </c>
      <c r="G2067" s="3">
        <v>27.643649408983531</v>
      </c>
      <c r="H2067" s="3">
        <v>71.66007595180676</v>
      </c>
      <c r="I2067" s="3">
        <v>0.29283031912617408</v>
      </c>
      <c r="J2067" s="3">
        <v>0.15832436724392041</v>
      </c>
      <c r="K2067" s="3">
        <v>1088.447187486149</v>
      </c>
      <c r="L2067">
        <v>0</v>
      </c>
      <c r="M2067">
        <v>0</v>
      </c>
      <c r="N2067">
        <v>0</v>
      </c>
      <c r="P2067" t="s">
        <v>49</v>
      </c>
      <c r="Q2067" s="7">
        <v>753.44110107421875</v>
      </c>
      <c r="R2067" s="8">
        <v>93.746505737304688</v>
      </c>
      <c r="S2067" s="8">
        <v>629.3834228515625</v>
      </c>
      <c r="T2067" s="9">
        <v>252.87745666503909</v>
      </c>
      <c r="U2067" s="7" t="str">
        <f t="shared" si="129"/>
        <v/>
      </c>
      <c r="V2067" s="7" t="str">
        <f t="shared" si="130"/>
        <v/>
      </c>
      <c r="W2067" s="7" t="str">
        <f t="shared" si="131"/>
        <v/>
      </c>
      <c r="X2067" s="7" t="str">
        <f t="shared" si="132"/>
        <v/>
      </c>
    </row>
    <row r="2068" spans="1:24" x14ac:dyDescent="0.2">
      <c r="A2068" s="1">
        <v>2066</v>
      </c>
      <c r="B2068">
        <v>2066</v>
      </c>
      <c r="C2068" s="3">
        <v>51.96992375712518</v>
      </c>
      <c r="D2068" s="3">
        <v>12.096568104264691</v>
      </c>
      <c r="E2068" s="3">
        <v>4.2019122637856006</v>
      </c>
      <c r="F2068" s="3">
        <v>10.301485415355801</v>
      </c>
      <c r="G2068" s="3">
        <v>21.430110459468729</v>
      </c>
      <c r="H2068" s="3">
        <v>75.922556741649529</v>
      </c>
      <c r="I2068" s="3">
        <v>0.28788339301413729</v>
      </c>
      <c r="J2068" s="3">
        <v>0.15199438556184089</v>
      </c>
      <c r="K2068" s="3">
        <v>1076.225675376812</v>
      </c>
      <c r="L2068">
        <v>0</v>
      </c>
      <c r="M2068">
        <v>0</v>
      </c>
      <c r="N2068">
        <v>0</v>
      </c>
      <c r="P2068" t="s">
        <v>49</v>
      </c>
      <c r="Q2068" s="7">
        <v>765.70166015625</v>
      </c>
      <c r="R2068" s="8">
        <v>77.516128540039062</v>
      </c>
      <c r="S2068" s="8">
        <v>723.18115234375</v>
      </c>
      <c r="T2068" s="9">
        <v>234.63987731933591</v>
      </c>
      <c r="U2068" s="7" t="str">
        <f t="shared" si="129"/>
        <v/>
      </c>
      <c r="V2068" s="7" t="str">
        <f t="shared" si="130"/>
        <v/>
      </c>
      <c r="W2068" s="7" t="str">
        <f t="shared" si="131"/>
        <v/>
      </c>
      <c r="X2068" s="7" t="str">
        <f t="shared" si="132"/>
        <v/>
      </c>
    </row>
    <row r="2069" spans="1:24" x14ac:dyDescent="0.2">
      <c r="A2069" s="1">
        <v>2067</v>
      </c>
      <c r="B2069">
        <v>2067</v>
      </c>
      <c r="C2069" s="3">
        <v>53.053017868950278</v>
      </c>
      <c r="D2069" s="3">
        <v>16.77555183891937</v>
      </c>
      <c r="E2069" s="3">
        <v>5.2606872160281943</v>
      </c>
      <c r="F2069" s="3">
        <v>8.5981317121932683</v>
      </c>
      <c r="G2069" s="3">
        <v>16.312611363908889</v>
      </c>
      <c r="H2069" s="3">
        <v>79.670434674915285</v>
      </c>
      <c r="I2069" s="3">
        <v>0.28291468170372958</v>
      </c>
      <c r="J2069" s="3">
        <v>0.1421555439200777</v>
      </c>
      <c r="K2069" s="3">
        <v>1011.107154690037</v>
      </c>
      <c r="L2069">
        <v>0</v>
      </c>
      <c r="M2069">
        <v>0</v>
      </c>
      <c r="N2069">
        <v>0</v>
      </c>
      <c r="P2069" t="s">
        <v>49</v>
      </c>
      <c r="Q2069" s="7">
        <v>775.62823486328125</v>
      </c>
      <c r="R2069" s="8">
        <v>72.839241027832031</v>
      </c>
      <c r="S2069" s="8">
        <v>756.7034912109375</v>
      </c>
      <c r="T2069" s="9">
        <v>219.89302062988281</v>
      </c>
      <c r="U2069" s="7" t="str">
        <f t="shared" si="129"/>
        <v/>
      </c>
      <c r="V2069" s="7" t="str">
        <f t="shared" si="130"/>
        <v/>
      </c>
      <c r="W2069" s="7" t="str">
        <f t="shared" si="131"/>
        <v/>
      </c>
      <c r="X2069" s="7" t="str">
        <f t="shared" si="132"/>
        <v/>
      </c>
    </row>
    <row r="2070" spans="1:24" x14ac:dyDescent="0.2">
      <c r="A2070" s="1">
        <v>2068</v>
      </c>
      <c r="B2070">
        <v>2068</v>
      </c>
      <c r="C2070" s="3">
        <v>53.675093059899439</v>
      </c>
      <c r="D2070" s="3">
        <v>21.686769273286821</v>
      </c>
      <c r="E2070" s="3">
        <v>6.3868459263184292</v>
      </c>
      <c r="F2070" s="3">
        <v>6.959159547654628</v>
      </c>
      <c r="G2070" s="3">
        <v>11.29213219284067</v>
      </c>
      <c r="H2070" s="3">
        <v>83.685210377716146</v>
      </c>
      <c r="I2070" s="3">
        <v>0.27771303196752339</v>
      </c>
      <c r="J2070" s="3">
        <v>0.12696620230056549</v>
      </c>
      <c r="K2070" s="3">
        <v>886.18410317409621</v>
      </c>
      <c r="L2070">
        <v>0</v>
      </c>
      <c r="M2070">
        <v>0</v>
      </c>
      <c r="N2070">
        <v>0</v>
      </c>
      <c r="P2070" t="s">
        <v>49</v>
      </c>
      <c r="Q2070" s="7">
        <v>741.35003662109375</v>
      </c>
      <c r="R2070" s="8">
        <v>70.878349304199219</v>
      </c>
      <c r="S2070" s="8">
        <v>727.2713623046875</v>
      </c>
      <c r="T2070" s="9">
        <v>196.99855041503909</v>
      </c>
      <c r="U2070" s="7" t="str">
        <f t="shared" si="129"/>
        <v/>
      </c>
      <c r="V2070" s="7" t="str">
        <f t="shared" si="130"/>
        <v/>
      </c>
      <c r="W2070" s="7" t="str">
        <f t="shared" si="131"/>
        <v/>
      </c>
      <c r="X2070" s="7" t="str">
        <f t="shared" si="132"/>
        <v/>
      </c>
    </row>
    <row r="2071" spans="1:24" x14ac:dyDescent="0.2">
      <c r="A2071" s="1">
        <v>2069</v>
      </c>
      <c r="B2071">
        <v>2069</v>
      </c>
      <c r="C2071" s="3">
        <v>49.9634088953065</v>
      </c>
      <c r="D2071" s="3">
        <v>27.910871584010131</v>
      </c>
      <c r="E2071" s="3">
        <v>8.4025343589578423</v>
      </c>
      <c r="F2071" s="3">
        <v>6.8666026098672521</v>
      </c>
      <c r="G2071" s="3">
        <v>6.8565825518582733</v>
      </c>
      <c r="H2071" s="3">
        <v>88.526001834276428</v>
      </c>
      <c r="I2071" s="3">
        <v>0.27123359417151072</v>
      </c>
      <c r="J2071" s="3">
        <v>0.10855944831422611</v>
      </c>
      <c r="K2071" s="3">
        <v>731.62297673406579</v>
      </c>
      <c r="L2071">
        <v>0</v>
      </c>
      <c r="M2071">
        <v>0</v>
      </c>
      <c r="N2071">
        <v>0</v>
      </c>
      <c r="P2071" t="s">
        <v>49</v>
      </c>
      <c r="Q2071" s="7">
        <v>638.579345703125</v>
      </c>
      <c r="R2071" s="8">
        <v>135.23199462890619</v>
      </c>
      <c r="S2071" s="8">
        <v>728.5771484375</v>
      </c>
      <c r="T2071" s="9">
        <v>194.1138000488281</v>
      </c>
      <c r="U2071" s="7" t="str">
        <f t="shared" si="129"/>
        <v/>
      </c>
      <c r="V2071" s="7" t="str">
        <f t="shared" si="130"/>
        <v/>
      </c>
      <c r="W2071" s="7" t="str">
        <f t="shared" si="131"/>
        <v/>
      </c>
      <c r="X2071" s="7" t="str">
        <f t="shared" si="132"/>
        <v/>
      </c>
    </row>
    <row r="2072" spans="1:24" x14ac:dyDescent="0.2">
      <c r="A2072" s="1">
        <v>2070</v>
      </c>
      <c r="B2072">
        <v>2070</v>
      </c>
      <c r="C2072" s="3">
        <v>24.73089507689124</v>
      </c>
      <c r="D2072" s="3">
        <v>2.0932313779661591</v>
      </c>
      <c r="E2072" s="3">
        <v>9.4524718737297917</v>
      </c>
      <c r="F2072" s="3">
        <v>60.50950755761626</v>
      </c>
      <c r="G2072" s="3">
        <v>3.2138941137965431</v>
      </c>
      <c r="H2072" s="3">
        <v>105.2600051830578</v>
      </c>
      <c r="I2072" s="3">
        <v>0.2749347465592582</v>
      </c>
      <c r="J2072" s="3">
        <v>0.1248071576554893</v>
      </c>
      <c r="K2072" s="3">
        <v>1168.3072942115391</v>
      </c>
      <c r="L2072">
        <v>0</v>
      </c>
      <c r="M2072">
        <v>0</v>
      </c>
      <c r="N2072">
        <v>0</v>
      </c>
      <c r="P2072" t="s">
        <v>50</v>
      </c>
      <c r="Q2072" s="7">
        <v>705.294921875</v>
      </c>
      <c r="R2072" s="8">
        <v>95.47845458984375</v>
      </c>
      <c r="S2072" s="8">
        <v>984.53302001953125</v>
      </c>
      <c r="T2072" s="9">
        <v>128.4984436035156</v>
      </c>
      <c r="U2072" s="7" t="str">
        <f t="shared" si="129"/>
        <v/>
      </c>
      <c r="V2072" s="7" t="str">
        <f t="shared" si="130"/>
        <v/>
      </c>
      <c r="W2072" s="7" t="str">
        <f t="shared" si="131"/>
        <v/>
      </c>
      <c r="X2072" s="7" t="str">
        <f t="shared" si="132"/>
        <v/>
      </c>
    </row>
    <row r="2073" spans="1:24" x14ac:dyDescent="0.2">
      <c r="A2073" s="1">
        <v>2071</v>
      </c>
      <c r="B2073">
        <v>2071</v>
      </c>
      <c r="C2073" s="3">
        <v>30.416001646740391</v>
      </c>
      <c r="D2073" s="3">
        <v>3.6305933418454019</v>
      </c>
      <c r="E2073" s="3">
        <v>9.0171325518485119</v>
      </c>
      <c r="F2073" s="3">
        <v>53.591680162573716</v>
      </c>
      <c r="G2073" s="3">
        <v>3.3445922969919759</v>
      </c>
      <c r="H2073" s="3">
        <v>102.3878184692481</v>
      </c>
      <c r="I2073" s="3">
        <v>0.27578366729562181</v>
      </c>
      <c r="J2073" s="3">
        <v>0.126485966720846</v>
      </c>
      <c r="K2073" s="3">
        <v>1150.280041942257</v>
      </c>
      <c r="L2073">
        <v>0</v>
      </c>
      <c r="M2073">
        <v>0</v>
      </c>
      <c r="N2073">
        <v>0</v>
      </c>
      <c r="P2073" t="s">
        <v>50</v>
      </c>
      <c r="Q2073" s="7">
        <v>713.6741943359375</v>
      </c>
      <c r="R2073" s="8">
        <v>90.457221984863281</v>
      </c>
      <c r="S2073" s="8">
        <v>999.363525390625</v>
      </c>
      <c r="T2073" s="9">
        <v>132.6999206542969</v>
      </c>
      <c r="U2073" s="7" t="str">
        <f t="shared" si="129"/>
        <v/>
      </c>
      <c r="V2073" s="7" t="str">
        <f t="shared" si="130"/>
        <v/>
      </c>
      <c r="W2073" s="7" t="str">
        <f t="shared" si="131"/>
        <v/>
      </c>
      <c r="X2073" s="7" t="str">
        <f t="shared" si="132"/>
        <v/>
      </c>
    </row>
    <row r="2074" spans="1:24" x14ac:dyDescent="0.2">
      <c r="A2074" s="1">
        <v>2072</v>
      </c>
      <c r="B2074">
        <v>2072</v>
      </c>
      <c r="C2074" s="3">
        <v>35.81083680666881</v>
      </c>
      <c r="D2074" s="3">
        <v>5.3043224809816678</v>
      </c>
      <c r="E2074" s="3">
        <v>8.5546066629747308</v>
      </c>
      <c r="F2074" s="3">
        <v>47.537963799586123</v>
      </c>
      <c r="G2074" s="3">
        <v>2.792270249788686</v>
      </c>
      <c r="H2074" s="3">
        <v>100.690136150264</v>
      </c>
      <c r="I2074" s="3">
        <v>0.27599288643456532</v>
      </c>
      <c r="J2074" s="3">
        <v>0.1248948028757408</v>
      </c>
      <c r="K2074" s="3">
        <v>1101.5762938588721</v>
      </c>
      <c r="L2074">
        <v>0</v>
      </c>
      <c r="M2074">
        <v>0</v>
      </c>
      <c r="N2074">
        <v>0</v>
      </c>
      <c r="P2074" t="s">
        <v>50</v>
      </c>
      <c r="Q2074" s="7">
        <v>711.9556884765625</v>
      </c>
      <c r="R2074" s="8">
        <v>82.090065002441406</v>
      </c>
      <c r="S2074" s="8">
        <v>1001.530639648438</v>
      </c>
      <c r="T2074" s="9">
        <v>123.89951324462891</v>
      </c>
      <c r="U2074" s="7" t="str">
        <f t="shared" si="129"/>
        <v/>
      </c>
      <c r="V2074" s="7" t="str">
        <f t="shared" si="130"/>
        <v/>
      </c>
      <c r="W2074" s="7" t="str">
        <f t="shared" si="131"/>
        <v/>
      </c>
      <c r="X2074" s="7" t="str">
        <f t="shared" si="132"/>
        <v/>
      </c>
    </row>
    <row r="2075" spans="1:24" x14ac:dyDescent="0.2">
      <c r="A2075" s="1">
        <v>2073</v>
      </c>
      <c r="B2075">
        <v>2073</v>
      </c>
      <c r="C2075" s="3">
        <v>41.344778816629578</v>
      </c>
      <c r="D2075" s="3">
        <v>8.6414647865703742</v>
      </c>
      <c r="E2075" s="3">
        <v>7.981882953837582</v>
      </c>
      <c r="F2075" s="3">
        <v>39.13706221079272</v>
      </c>
      <c r="G2075" s="3">
        <v>2.894811232169753</v>
      </c>
      <c r="H2075" s="3">
        <v>98.028941003030056</v>
      </c>
      <c r="I2075" s="3">
        <v>0.275762211093664</v>
      </c>
      <c r="J2075" s="3">
        <v>0.12178495246889109</v>
      </c>
      <c r="K2075" s="3">
        <v>1020.7518588288031</v>
      </c>
      <c r="L2075">
        <v>0</v>
      </c>
      <c r="M2075">
        <v>0</v>
      </c>
      <c r="N2075">
        <v>0</v>
      </c>
      <c r="P2075" t="s">
        <v>50</v>
      </c>
      <c r="Q2075" s="7">
        <v>726.42303466796875</v>
      </c>
      <c r="R2075" s="8">
        <v>84.528083801269531</v>
      </c>
      <c r="S2075" s="8">
        <v>970.92449951171875</v>
      </c>
      <c r="T2075" s="9">
        <v>123.43968200683589</v>
      </c>
      <c r="U2075" s="7" t="str">
        <f t="shared" si="129"/>
        <v/>
      </c>
      <c r="V2075" s="7" t="str">
        <f t="shared" si="130"/>
        <v/>
      </c>
      <c r="W2075" s="7" t="str">
        <f t="shared" si="131"/>
        <v/>
      </c>
      <c r="X2075" s="7" t="str">
        <f t="shared" si="132"/>
        <v/>
      </c>
    </row>
    <row r="2076" spans="1:24" x14ac:dyDescent="0.2">
      <c r="A2076" s="1">
        <v>2074</v>
      </c>
      <c r="B2076">
        <v>2074</v>
      </c>
      <c r="C2076" s="3">
        <v>46.589602108571938</v>
      </c>
      <c r="D2076" s="3">
        <v>11.4580642724081</v>
      </c>
      <c r="E2076" s="3">
        <v>6.467693407092427</v>
      </c>
      <c r="F2076" s="3">
        <v>33.222757655103052</v>
      </c>
      <c r="G2076" s="3">
        <v>2.261882556824486</v>
      </c>
      <c r="H2076" s="3">
        <v>97.028797737907723</v>
      </c>
      <c r="I2076" s="3">
        <v>0.27473474532992231</v>
      </c>
      <c r="J2076" s="3">
        <v>0.11515432818172359</v>
      </c>
      <c r="K2076" s="3">
        <v>919.4098248095188</v>
      </c>
      <c r="L2076">
        <v>0</v>
      </c>
      <c r="M2076">
        <v>0</v>
      </c>
      <c r="N2076">
        <v>0</v>
      </c>
      <c r="P2076" t="s">
        <v>50</v>
      </c>
      <c r="Q2076" s="7">
        <v>725.07403564453125</v>
      </c>
      <c r="R2076" s="8">
        <v>81.648452758789062</v>
      </c>
      <c r="S2076" s="8">
        <v>935.41156005859375</v>
      </c>
      <c r="T2076" s="9">
        <v>122.8164825439453</v>
      </c>
      <c r="U2076" s="7" t="str">
        <f t="shared" si="129"/>
        <v/>
      </c>
      <c r="V2076" s="7" t="str">
        <f t="shared" si="130"/>
        <v/>
      </c>
      <c r="W2076" s="7" t="str">
        <f t="shared" si="131"/>
        <v/>
      </c>
      <c r="X2076" s="7" t="str">
        <f t="shared" si="132"/>
        <v/>
      </c>
    </row>
    <row r="2077" spans="1:24" x14ac:dyDescent="0.2">
      <c r="A2077" s="1">
        <v>2075</v>
      </c>
      <c r="B2077">
        <v>2075</v>
      </c>
      <c r="C2077" s="3">
        <v>15.38199324144869</v>
      </c>
      <c r="D2077" s="3">
        <v>2.0459012265203298</v>
      </c>
      <c r="E2077" s="3">
        <v>14.628007525823289</v>
      </c>
      <c r="F2077" s="3">
        <v>64.174628479693212</v>
      </c>
      <c r="G2077" s="3">
        <v>3.7694695265144929</v>
      </c>
      <c r="H2077" s="3">
        <v>106.3688582487399</v>
      </c>
      <c r="I2077" s="3">
        <v>0.27499682741053938</v>
      </c>
      <c r="J2077" s="3">
        <v>0.12531608358608939</v>
      </c>
      <c r="K2077" s="3">
        <v>1192.97845841345</v>
      </c>
      <c r="L2077">
        <v>0</v>
      </c>
      <c r="M2077">
        <v>0</v>
      </c>
      <c r="N2077">
        <v>0</v>
      </c>
      <c r="P2077" t="s">
        <v>50</v>
      </c>
      <c r="Q2077" s="7">
        <v>689.078125</v>
      </c>
      <c r="R2077" s="8">
        <v>104.49562072753911</v>
      </c>
      <c r="S2077" s="8">
        <v>939.3851318359375</v>
      </c>
      <c r="T2077" s="9">
        <v>124.3693923950195</v>
      </c>
      <c r="U2077" s="7" t="str">
        <f t="shared" si="129"/>
        <v/>
      </c>
      <c r="V2077" s="7" t="str">
        <f t="shared" si="130"/>
        <v/>
      </c>
      <c r="W2077" s="7" t="str">
        <f t="shared" si="131"/>
        <v/>
      </c>
      <c r="X2077" s="7" t="str">
        <f t="shared" si="132"/>
        <v/>
      </c>
    </row>
    <row r="2078" spans="1:24" x14ac:dyDescent="0.2">
      <c r="A2078" s="1">
        <v>2076</v>
      </c>
      <c r="B2078">
        <v>2076</v>
      </c>
      <c r="C2078" s="3">
        <v>20.592526312037471</v>
      </c>
      <c r="D2078" s="3">
        <v>3.5504708901128028</v>
      </c>
      <c r="E2078" s="3">
        <v>13.62802869929828</v>
      </c>
      <c r="F2078" s="3">
        <v>57.64987997802362</v>
      </c>
      <c r="G2078" s="3">
        <v>4.5790941205278202</v>
      </c>
      <c r="H2078" s="3">
        <v>102.9972882295102</v>
      </c>
      <c r="I2078" s="3">
        <v>0.27589368456376812</v>
      </c>
      <c r="J2078" s="3">
        <v>0.12842233923890331</v>
      </c>
      <c r="K2078" s="3">
        <v>1189.1135286801771</v>
      </c>
      <c r="L2078">
        <v>0</v>
      </c>
      <c r="M2078">
        <v>0</v>
      </c>
      <c r="N2078">
        <v>0</v>
      </c>
      <c r="P2078" t="s">
        <v>50</v>
      </c>
      <c r="Q2078" s="7">
        <v>709.49072265625</v>
      </c>
      <c r="R2078" s="8">
        <v>97.242973327636719</v>
      </c>
      <c r="S2078" s="8">
        <v>949.12103271484375</v>
      </c>
      <c r="T2078" s="9">
        <v>127.1536407470703</v>
      </c>
      <c r="U2078" s="7" t="str">
        <f t="shared" si="129"/>
        <v/>
      </c>
      <c r="V2078" s="7" t="str">
        <f t="shared" si="130"/>
        <v/>
      </c>
      <c r="W2078" s="7" t="str">
        <f t="shared" si="131"/>
        <v/>
      </c>
      <c r="X2078" s="7" t="str">
        <f t="shared" si="132"/>
        <v/>
      </c>
    </row>
    <row r="2079" spans="1:24" x14ac:dyDescent="0.2">
      <c r="A2079" s="1">
        <v>2077</v>
      </c>
      <c r="B2079">
        <v>2077</v>
      </c>
      <c r="C2079" s="3">
        <v>25.102609901455171</v>
      </c>
      <c r="D2079" s="3">
        <v>5.1125436074523032</v>
      </c>
      <c r="E2079" s="3">
        <v>13.19250095095008</v>
      </c>
      <c r="F2079" s="3">
        <v>51.209715254362997</v>
      </c>
      <c r="G2079" s="3">
        <v>5.3826302857794621</v>
      </c>
      <c r="H2079" s="3">
        <v>99.846761998804126</v>
      </c>
      <c r="I2079" s="3">
        <v>0.27682073301959942</v>
      </c>
      <c r="J2079" s="3">
        <v>0.13065833544727579</v>
      </c>
      <c r="K2079" s="3">
        <v>1174.621169124119</v>
      </c>
      <c r="L2079">
        <v>0</v>
      </c>
      <c r="M2079">
        <v>0</v>
      </c>
      <c r="N2079">
        <v>0</v>
      </c>
      <c r="P2079" t="s">
        <v>50</v>
      </c>
      <c r="Q2079" s="7">
        <v>724.11181640625</v>
      </c>
      <c r="R2079" s="8">
        <v>92.996437072753906</v>
      </c>
      <c r="S2079" s="8">
        <v>942.75445556640625</v>
      </c>
      <c r="T2079" s="9">
        <v>122.0087585449219</v>
      </c>
      <c r="U2079" s="7" t="str">
        <f t="shared" si="129"/>
        <v/>
      </c>
      <c r="V2079" s="7" t="str">
        <f t="shared" si="130"/>
        <v/>
      </c>
      <c r="W2079" s="7" t="str">
        <f t="shared" si="131"/>
        <v/>
      </c>
      <c r="X2079" s="7" t="str">
        <f t="shared" si="132"/>
        <v/>
      </c>
    </row>
    <row r="2080" spans="1:24" x14ac:dyDescent="0.2">
      <c r="A2080" s="1">
        <v>2078</v>
      </c>
      <c r="B2080">
        <v>2078</v>
      </c>
      <c r="C2080" s="3">
        <v>29.542025516888319</v>
      </c>
      <c r="D2080" s="3">
        <v>7.6402550160663427</v>
      </c>
      <c r="E2080" s="3">
        <v>12.075470367342341</v>
      </c>
      <c r="F2080" s="3">
        <v>45.11153573298899</v>
      </c>
      <c r="G2080" s="3">
        <v>5.630713366714021</v>
      </c>
      <c r="H2080" s="3">
        <v>97.84434426154985</v>
      </c>
      <c r="I2080" s="3">
        <v>0.27649774348250528</v>
      </c>
      <c r="J2080" s="3">
        <v>0.13047721555538491</v>
      </c>
      <c r="K2080" s="3">
        <v>1138.134506730285</v>
      </c>
      <c r="L2080">
        <v>0</v>
      </c>
      <c r="M2080">
        <v>0</v>
      </c>
      <c r="N2080">
        <v>0</v>
      </c>
      <c r="P2080" t="s">
        <v>50</v>
      </c>
      <c r="Q2080" s="7">
        <v>739.84637451171875</v>
      </c>
      <c r="R2080" s="8">
        <v>85.79144287109375</v>
      </c>
      <c r="S2080" s="8">
        <v>947.28948974609375</v>
      </c>
      <c r="T2080" s="9">
        <v>110.416145324707</v>
      </c>
      <c r="U2080" s="7" t="str">
        <f t="shared" si="129"/>
        <v/>
      </c>
      <c r="V2080" s="7" t="str">
        <f t="shared" si="130"/>
        <v/>
      </c>
      <c r="W2080" s="7" t="str">
        <f t="shared" si="131"/>
        <v/>
      </c>
      <c r="X2080" s="7" t="str">
        <f t="shared" si="132"/>
        <v/>
      </c>
    </row>
    <row r="2081" spans="1:24" x14ac:dyDescent="0.2">
      <c r="A2081" s="1">
        <v>2079</v>
      </c>
      <c r="B2081">
        <v>2079</v>
      </c>
      <c r="C2081" s="3">
        <v>34.193450423874609</v>
      </c>
      <c r="D2081" s="3">
        <v>11.14245934220145</v>
      </c>
      <c r="E2081" s="3">
        <v>9.8835707104660226</v>
      </c>
      <c r="F2081" s="3">
        <v>38.181778105954557</v>
      </c>
      <c r="G2081" s="3">
        <v>6.5987414175033319</v>
      </c>
      <c r="H2081" s="3">
        <v>95.373119355084071</v>
      </c>
      <c r="I2081" s="3">
        <v>0.27567928036975392</v>
      </c>
      <c r="J2081" s="3">
        <v>0.12996393409045839</v>
      </c>
      <c r="K2081" s="3">
        <v>1090.321351487011</v>
      </c>
      <c r="L2081">
        <v>0</v>
      </c>
      <c r="M2081">
        <v>0</v>
      </c>
      <c r="N2081">
        <v>0</v>
      </c>
      <c r="P2081" t="s">
        <v>50</v>
      </c>
      <c r="Q2081" s="7">
        <v>759.08612060546875</v>
      </c>
      <c r="R2081" s="8">
        <v>75.753021240234375</v>
      </c>
      <c r="S2081" s="8">
        <v>943.90948486328125</v>
      </c>
      <c r="T2081" s="9">
        <v>110.38360595703119</v>
      </c>
      <c r="U2081" s="7" t="str">
        <f t="shared" si="129"/>
        <v/>
      </c>
      <c r="V2081" s="7" t="str">
        <f t="shared" si="130"/>
        <v/>
      </c>
      <c r="W2081" s="7" t="str">
        <f t="shared" si="131"/>
        <v/>
      </c>
      <c r="X2081" s="7" t="str">
        <f t="shared" si="132"/>
        <v/>
      </c>
    </row>
    <row r="2082" spans="1:24" x14ac:dyDescent="0.2">
      <c r="A2082" s="1">
        <v>2080</v>
      </c>
      <c r="B2082">
        <v>2080</v>
      </c>
      <c r="C2082" s="3">
        <v>38.88429283879131</v>
      </c>
      <c r="D2082" s="3">
        <v>14.8103090212481</v>
      </c>
      <c r="E2082" s="3">
        <v>8.3599232589743764</v>
      </c>
      <c r="F2082" s="3">
        <v>31.881642602282859</v>
      </c>
      <c r="G2082" s="3">
        <v>6.0638322787033534</v>
      </c>
      <c r="H2082" s="3">
        <v>94.501249342364375</v>
      </c>
      <c r="I2082" s="3">
        <v>0.27409607279693482</v>
      </c>
      <c r="J2082" s="3">
        <v>0.12568390980445651</v>
      </c>
      <c r="K2082" s="3">
        <v>1015.942710120028</v>
      </c>
      <c r="L2082">
        <v>0</v>
      </c>
      <c r="M2082">
        <v>0</v>
      </c>
      <c r="N2082">
        <v>0</v>
      </c>
      <c r="P2082" t="s">
        <v>50</v>
      </c>
      <c r="Q2082" s="7">
        <v>776.1229248046875</v>
      </c>
      <c r="R2082" s="8">
        <v>70.536529541015625</v>
      </c>
      <c r="S2082" s="8">
        <v>924.819580078125</v>
      </c>
      <c r="T2082" s="9">
        <v>109.61962890625</v>
      </c>
      <c r="U2082" s="7" t="str">
        <f t="shared" si="129"/>
        <v/>
      </c>
      <c r="V2082" s="7" t="str">
        <f t="shared" si="130"/>
        <v/>
      </c>
      <c r="W2082" s="7" t="str">
        <f t="shared" si="131"/>
        <v/>
      </c>
      <c r="X2082" s="7" t="str">
        <f t="shared" si="132"/>
        <v/>
      </c>
    </row>
    <row r="2083" spans="1:24" x14ac:dyDescent="0.2">
      <c r="A2083" s="1">
        <v>2081</v>
      </c>
      <c r="B2083">
        <v>2081</v>
      </c>
      <c r="C2083" s="3">
        <v>42.489501514196718</v>
      </c>
      <c r="D2083" s="3">
        <v>19.77979229620367</v>
      </c>
      <c r="E2083" s="3">
        <v>6.7961052643765996</v>
      </c>
      <c r="F2083" s="3">
        <v>25.38888640795486</v>
      </c>
      <c r="G2083" s="3">
        <v>5.5457145172681273</v>
      </c>
      <c r="H2083" s="3">
        <v>94.019799459995781</v>
      </c>
      <c r="I2083" s="3">
        <v>0.27147418651163452</v>
      </c>
      <c r="J2083" s="3">
        <v>0.1190790760610848</v>
      </c>
      <c r="K2083" s="3">
        <v>919.02514824685841</v>
      </c>
      <c r="L2083">
        <v>0</v>
      </c>
      <c r="M2083">
        <v>0</v>
      </c>
      <c r="N2083">
        <v>0</v>
      </c>
      <c r="P2083" t="s">
        <v>50</v>
      </c>
      <c r="Q2083" s="7">
        <v>776.651611328125</v>
      </c>
      <c r="R2083" s="8">
        <v>70.563369750976562</v>
      </c>
      <c r="S2083" s="8">
        <v>909.02447509765625</v>
      </c>
      <c r="T2083" s="9">
        <v>99.022193908691406</v>
      </c>
      <c r="U2083" s="7" t="str">
        <f t="shared" si="129"/>
        <v/>
      </c>
      <c r="V2083" s="7" t="str">
        <f t="shared" si="130"/>
        <v/>
      </c>
      <c r="W2083" s="7" t="str">
        <f t="shared" si="131"/>
        <v/>
      </c>
      <c r="X2083" s="7" t="str">
        <f t="shared" si="132"/>
        <v/>
      </c>
    </row>
    <row r="2084" spans="1:24" x14ac:dyDescent="0.2">
      <c r="A2084" s="1">
        <v>2082</v>
      </c>
      <c r="B2084">
        <v>2082</v>
      </c>
      <c r="C2084" s="3">
        <v>8.6933442920497939</v>
      </c>
      <c r="D2084" s="3">
        <v>2.0234709555097909</v>
      </c>
      <c r="E2084" s="3">
        <v>22.08217688260838</v>
      </c>
      <c r="F2084" s="3">
        <v>64.715579278686079</v>
      </c>
      <c r="G2084" s="3">
        <v>2.485428591145959</v>
      </c>
      <c r="H2084" s="3">
        <v>107.7211819369688</v>
      </c>
      <c r="I2084" s="3">
        <v>0.27577312753373417</v>
      </c>
      <c r="J2084" s="3">
        <v>0.12823907907702731</v>
      </c>
      <c r="K2084" s="3">
        <v>1252.451763993844</v>
      </c>
      <c r="L2084">
        <v>0</v>
      </c>
      <c r="M2084">
        <v>0</v>
      </c>
      <c r="N2084">
        <v>0</v>
      </c>
      <c r="P2084" t="s">
        <v>50</v>
      </c>
      <c r="Q2084" s="7">
        <v>662.94329833984375</v>
      </c>
      <c r="R2084" s="8">
        <v>115.2245330810547</v>
      </c>
      <c r="S2084" s="8">
        <v>904.4771728515625</v>
      </c>
      <c r="T2084" s="9">
        <v>126.23243713378911</v>
      </c>
      <c r="U2084" s="7" t="str">
        <f t="shared" si="129"/>
        <v/>
      </c>
      <c r="V2084" s="7" t="str">
        <f t="shared" si="130"/>
        <v/>
      </c>
      <c r="W2084" s="7" t="str">
        <f t="shared" si="131"/>
        <v/>
      </c>
      <c r="X2084" s="7" t="str">
        <f t="shared" si="132"/>
        <v/>
      </c>
    </row>
    <row r="2085" spans="1:24" x14ac:dyDescent="0.2">
      <c r="A2085" s="1">
        <v>2083</v>
      </c>
      <c r="B2085">
        <v>2083</v>
      </c>
      <c r="C2085" s="3">
        <v>11.94129102232885</v>
      </c>
      <c r="D2085" s="3">
        <v>2.7794660769468851</v>
      </c>
      <c r="E2085" s="3">
        <v>21.180358995658889</v>
      </c>
      <c r="F2085" s="3">
        <v>58.977858245947147</v>
      </c>
      <c r="G2085" s="3">
        <v>5.1210256591182306</v>
      </c>
      <c r="H2085" s="3">
        <v>102.5972604383303</v>
      </c>
      <c r="I2085" s="3">
        <v>0.2777466883023485</v>
      </c>
      <c r="J2085" s="3">
        <v>0.13225377469858429</v>
      </c>
      <c r="K2085" s="3">
        <v>1243.153131259967</v>
      </c>
      <c r="L2085">
        <v>0</v>
      </c>
      <c r="M2085">
        <v>0</v>
      </c>
      <c r="N2085">
        <v>0</v>
      </c>
      <c r="P2085" t="s">
        <v>50</v>
      </c>
      <c r="Q2085" s="7">
        <v>677.37481689453125</v>
      </c>
      <c r="R2085" s="8">
        <v>112.82260894775391</v>
      </c>
      <c r="S2085" s="8">
        <v>901.21844482421875</v>
      </c>
      <c r="T2085" s="9">
        <v>113.1457214355469</v>
      </c>
      <c r="U2085" s="7" t="str">
        <f t="shared" si="129"/>
        <v/>
      </c>
      <c r="V2085" s="7" t="str">
        <f t="shared" si="130"/>
        <v/>
      </c>
      <c r="W2085" s="7" t="str">
        <f t="shared" si="131"/>
        <v/>
      </c>
      <c r="X2085" s="7" t="str">
        <f t="shared" si="132"/>
        <v/>
      </c>
    </row>
    <row r="2086" spans="1:24" x14ac:dyDescent="0.2">
      <c r="A2086" s="1">
        <v>2084</v>
      </c>
      <c r="B2086">
        <v>2084</v>
      </c>
      <c r="C2086" s="3">
        <v>16.485103151812918</v>
      </c>
      <c r="D2086" s="3">
        <v>4.3852434763430939</v>
      </c>
      <c r="E2086" s="3">
        <v>19.802584203503319</v>
      </c>
      <c r="F2086" s="3">
        <v>52.594078088359041</v>
      </c>
      <c r="G2086" s="3">
        <v>6.7329910799816082</v>
      </c>
      <c r="H2086" s="3">
        <v>98.791295288617334</v>
      </c>
      <c r="I2086" s="3">
        <v>0.27873941457193618</v>
      </c>
      <c r="J2086" s="3">
        <v>0.13499879299557671</v>
      </c>
      <c r="K2086" s="3">
        <v>1225.1855801922511</v>
      </c>
      <c r="L2086">
        <v>1</v>
      </c>
      <c r="M2086">
        <v>0</v>
      </c>
      <c r="N2086">
        <v>0</v>
      </c>
      <c r="P2086" t="s">
        <v>50</v>
      </c>
      <c r="Q2086" s="7">
        <v>688.3291015625</v>
      </c>
      <c r="R2086" s="8">
        <v>104.88620758056641</v>
      </c>
      <c r="S2086" s="8">
        <v>904.99029541015625</v>
      </c>
      <c r="T2086" s="9">
        <v>112.6740646362305</v>
      </c>
      <c r="U2086" s="7" t="str">
        <f t="shared" si="129"/>
        <v/>
      </c>
      <c r="V2086" s="7" t="str">
        <f t="shared" si="130"/>
        <v/>
      </c>
      <c r="W2086" s="7" t="str">
        <f t="shared" si="131"/>
        <v/>
      </c>
      <c r="X2086" s="7" t="str">
        <f t="shared" si="132"/>
        <v/>
      </c>
    </row>
    <row r="2087" spans="1:24" x14ac:dyDescent="0.2">
      <c r="A2087" s="1">
        <v>2085</v>
      </c>
      <c r="B2087">
        <v>2085</v>
      </c>
      <c r="C2087" s="3">
        <v>20.136367851674152</v>
      </c>
      <c r="D2087" s="3">
        <v>6.7492221572086883</v>
      </c>
      <c r="E2087" s="3">
        <v>17.77864569323954</v>
      </c>
      <c r="F2087" s="3">
        <v>47.045697335539593</v>
      </c>
      <c r="G2087" s="3">
        <v>8.2900669623380292</v>
      </c>
      <c r="H2087" s="3">
        <v>95.932373152155407</v>
      </c>
      <c r="I2087" s="3">
        <v>0.2786855941183411</v>
      </c>
      <c r="J2087" s="3">
        <v>0.13628050053908111</v>
      </c>
      <c r="K2087" s="3">
        <v>1197.304584202876</v>
      </c>
      <c r="L2087">
        <v>0</v>
      </c>
      <c r="M2087">
        <v>0</v>
      </c>
      <c r="N2087">
        <v>0</v>
      </c>
      <c r="P2087" t="s">
        <v>50</v>
      </c>
      <c r="Q2087" s="7">
        <v>714.4071044921875</v>
      </c>
      <c r="R2087" s="8">
        <v>98.432586669921875</v>
      </c>
      <c r="S2087" s="8">
        <v>915.57012939453125</v>
      </c>
      <c r="T2087" s="9">
        <v>118.9088897705078</v>
      </c>
      <c r="U2087" s="7" t="str">
        <f t="shared" si="129"/>
        <v/>
      </c>
      <c r="V2087" s="7" t="str">
        <f t="shared" si="130"/>
        <v/>
      </c>
      <c r="W2087" s="7" t="str">
        <f t="shared" si="131"/>
        <v/>
      </c>
      <c r="X2087" s="7" t="str">
        <f t="shared" si="132"/>
        <v/>
      </c>
    </row>
    <row r="2088" spans="1:24" x14ac:dyDescent="0.2">
      <c r="A2088" s="1">
        <v>2086</v>
      </c>
      <c r="B2088">
        <v>2086</v>
      </c>
      <c r="C2088" s="3">
        <v>23.540991346060629</v>
      </c>
      <c r="D2088" s="3">
        <v>10.176071625785619</v>
      </c>
      <c r="E2088" s="3">
        <v>15.02290394434405</v>
      </c>
      <c r="F2088" s="3">
        <v>41.885584455547317</v>
      </c>
      <c r="G2088" s="3">
        <v>9.3744486282623907</v>
      </c>
      <c r="H2088" s="3">
        <v>94.180803501943032</v>
      </c>
      <c r="I2088" s="3">
        <v>0.27730757435324271</v>
      </c>
      <c r="J2088" s="3">
        <v>0.13598483241070311</v>
      </c>
      <c r="K2088" s="3">
        <v>1159.799736558115</v>
      </c>
      <c r="L2088">
        <v>0</v>
      </c>
      <c r="M2088">
        <v>0</v>
      </c>
      <c r="N2088">
        <v>0</v>
      </c>
      <c r="P2088" t="s">
        <v>50</v>
      </c>
      <c r="Q2088" s="7">
        <v>738.07574462890625</v>
      </c>
      <c r="R2088" s="8">
        <v>89.741127014160156</v>
      </c>
      <c r="S2088" s="8">
        <v>920.35247802734375</v>
      </c>
      <c r="T2088" s="9">
        <v>118.0730056762695</v>
      </c>
      <c r="U2088" s="7" t="str">
        <f t="shared" si="129"/>
        <v/>
      </c>
      <c r="V2088" s="7" t="str">
        <f t="shared" si="130"/>
        <v/>
      </c>
      <c r="W2088" s="7" t="str">
        <f t="shared" si="131"/>
        <v/>
      </c>
      <c r="X2088" s="7" t="str">
        <f t="shared" si="132"/>
        <v/>
      </c>
    </row>
    <row r="2089" spans="1:24" x14ac:dyDescent="0.2">
      <c r="A2089" s="1">
        <v>2087</v>
      </c>
      <c r="B2089">
        <v>2087</v>
      </c>
      <c r="C2089" s="3">
        <v>27.008061747082639</v>
      </c>
      <c r="D2089" s="3">
        <v>13.78957025803925</v>
      </c>
      <c r="E2089" s="3">
        <v>12.820294816859951</v>
      </c>
      <c r="F2089" s="3">
        <v>35.920537884532791</v>
      </c>
      <c r="G2089" s="3">
        <v>10.46153529348538</v>
      </c>
      <c r="H2089" s="3">
        <v>92.239014311798002</v>
      </c>
      <c r="I2089" s="3">
        <v>0.2761359258128297</v>
      </c>
      <c r="J2089" s="3">
        <v>0.1357518661481493</v>
      </c>
      <c r="K2089" s="3">
        <v>1121.3066712493339</v>
      </c>
      <c r="L2089">
        <v>0</v>
      </c>
      <c r="M2089">
        <v>0</v>
      </c>
      <c r="N2089">
        <v>0</v>
      </c>
      <c r="P2089" t="s">
        <v>50</v>
      </c>
      <c r="Q2089" s="7">
        <v>760.7784423828125</v>
      </c>
      <c r="R2089" s="8">
        <v>81.669685363769531</v>
      </c>
      <c r="S2089" s="8">
        <v>912.095703125</v>
      </c>
      <c r="T2089" s="9">
        <v>109.3231887817383</v>
      </c>
      <c r="U2089" s="7" t="str">
        <f t="shared" si="129"/>
        <v/>
      </c>
      <c r="V2089" s="7" t="str">
        <f t="shared" si="130"/>
        <v/>
      </c>
      <c r="W2089" s="7" t="str">
        <f t="shared" si="131"/>
        <v/>
      </c>
      <c r="X2089" s="7" t="str">
        <f t="shared" si="132"/>
        <v/>
      </c>
    </row>
    <row r="2090" spans="1:24" x14ac:dyDescent="0.2">
      <c r="A2090" s="1">
        <v>2088</v>
      </c>
      <c r="B2090">
        <v>2088</v>
      </c>
      <c r="C2090" s="3">
        <v>30.695254387107848</v>
      </c>
      <c r="D2090" s="3">
        <v>19.332598982923599</v>
      </c>
      <c r="E2090" s="3">
        <v>10.43814337162539</v>
      </c>
      <c r="F2090" s="3">
        <v>29.467669237108641</v>
      </c>
      <c r="G2090" s="3">
        <v>10.066334021234519</v>
      </c>
      <c r="H2090" s="3">
        <v>91.955092067585213</v>
      </c>
      <c r="I2090" s="3">
        <v>0.27292792977133001</v>
      </c>
      <c r="J2090" s="3">
        <v>0.13205529353837109</v>
      </c>
      <c r="K2090" s="3">
        <v>1057.278493830979</v>
      </c>
      <c r="L2090">
        <v>0</v>
      </c>
      <c r="M2090">
        <v>0</v>
      </c>
      <c r="N2090">
        <v>0</v>
      </c>
      <c r="P2090" t="s">
        <v>50</v>
      </c>
      <c r="Q2090" s="7">
        <v>778.25640869140625</v>
      </c>
      <c r="R2090" s="8">
        <v>82.693000793457031</v>
      </c>
      <c r="S2090" s="8">
        <v>905.466064453125</v>
      </c>
      <c r="T2090" s="9">
        <v>111.8171920776367</v>
      </c>
      <c r="U2090" s="7" t="str">
        <f t="shared" si="129"/>
        <v/>
      </c>
      <c r="V2090" s="7" t="str">
        <f t="shared" si="130"/>
        <v/>
      </c>
      <c r="W2090" s="7" t="str">
        <f t="shared" si="131"/>
        <v/>
      </c>
      <c r="X2090" s="7" t="str">
        <f t="shared" si="132"/>
        <v/>
      </c>
    </row>
    <row r="2091" spans="1:24" x14ac:dyDescent="0.2">
      <c r="A2091" s="1">
        <v>2089</v>
      </c>
      <c r="B2091">
        <v>2089</v>
      </c>
      <c r="C2091" s="3">
        <v>33.497726377552617</v>
      </c>
      <c r="D2091" s="3">
        <v>25.12354470502223</v>
      </c>
      <c r="E2091" s="3">
        <v>7.8242202937881444</v>
      </c>
      <c r="F2091" s="3">
        <v>23.97750303405136</v>
      </c>
      <c r="G2091" s="3">
        <v>9.5770055895856565</v>
      </c>
      <c r="H2091" s="3">
        <v>92.224999921761366</v>
      </c>
      <c r="I2091" s="3">
        <v>0.26913593769840011</v>
      </c>
      <c r="J2091" s="3">
        <v>0.1271287645310113</v>
      </c>
      <c r="K2091" s="3">
        <v>987.40321831938252</v>
      </c>
      <c r="L2091">
        <v>0</v>
      </c>
      <c r="M2091">
        <v>0</v>
      </c>
      <c r="N2091">
        <v>0</v>
      </c>
      <c r="P2091" t="s">
        <v>50</v>
      </c>
      <c r="Q2091" s="7">
        <v>748.09307861328125</v>
      </c>
      <c r="R2091" s="8">
        <v>99.415153503417969</v>
      </c>
      <c r="S2091" s="8">
        <v>880.02642822265625</v>
      </c>
      <c r="T2091" s="9">
        <v>143.69300842285159</v>
      </c>
      <c r="U2091" s="7" t="str">
        <f t="shared" si="129"/>
        <v/>
      </c>
      <c r="V2091" s="7" t="str">
        <f t="shared" si="130"/>
        <v/>
      </c>
      <c r="W2091" s="7" t="str">
        <f t="shared" si="131"/>
        <v/>
      </c>
      <c r="X2091" s="7" t="str">
        <f t="shared" si="132"/>
        <v/>
      </c>
    </row>
    <row r="2092" spans="1:24" x14ac:dyDescent="0.2">
      <c r="A2092" s="1">
        <v>2090</v>
      </c>
      <c r="B2092">
        <v>2090</v>
      </c>
      <c r="C2092" s="3">
        <v>35.18505306264926</v>
      </c>
      <c r="D2092" s="3">
        <v>31.873449944872739</v>
      </c>
      <c r="E2092" s="3">
        <v>5.9971648837219202</v>
      </c>
      <c r="F2092" s="3">
        <v>19.603679691457611</v>
      </c>
      <c r="G2092" s="3">
        <v>7.3406524172984664</v>
      </c>
      <c r="H2092" s="3">
        <v>94.501287148745959</v>
      </c>
      <c r="I2092" s="3">
        <v>0.26368027811060468</v>
      </c>
      <c r="J2092" s="3">
        <v>0.1168313855533462</v>
      </c>
      <c r="K2092" s="3">
        <v>877.38288645095611</v>
      </c>
      <c r="L2092">
        <v>0</v>
      </c>
      <c r="M2092">
        <v>0</v>
      </c>
      <c r="N2092">
        <v>0</v>
      </c>
      <c r="P2092" t="s">
        <v>50</v>
      </c>
      <c r="Q2092" s="7">
        <v>714.84912109375</v>
      </c>
      <c r="R2092" s="8">
        <v>108.2493896484375</v>
      </c>
      <c r="S2092" s="8">
        <v>861.62139892578125</v>
      </c>
      <c r="T2092" s="9">
        <v>153.96418762207031</v>
      </c>
      <c r="U2092" s="7" t="str">
        <f t="shared" si="129"/>
        <v/>
      </c>
      <c r="V2092" s="7" t="str">
        <f t="shared" si="130"/>
        <v/>
      </c>
      <c r="W2092" s="7" t="str">
        <f t="shared" si="131"/>
        <v/>
      </c>
      <c r="X2092" s="7" t="str">
        <f t="shared" si="132"/>
        <v/>
      </c>
    </row>
    <row r="2093" spans="1:24" x14ac:dyDescent="0.2">
      <c r="A2093" s="1">
        <v>2091</v>
      </c>
      <c r="B2093">
        <v>2091</v>
      </c>
      <c r="C2093" s="3">
        <v>7.5900959488591697</v>
      </c>
      <c r="D2093" s="3">
        <v>2.1200134060390781</v>
      </c>
      <c r="E2093" s="3">
        <v>30.315805725509449</v>
      </c>
      <c r="F2093" s="3">
        <v>56.068067450968883</v>
      </c>
      <c r="G2093" s="3">
        <v>3.9060174686234261</v>
      </c>
      <c r="H2093" s="3">
        <v>101.7853072301702</v>
      </c>
      <c r="I2093" s="3">
        <v>0.28053470008861758</v>
      </c>
      <c r="J2093" s="3">
        <v>0.13747574106882149</v>
      </c>
      <c r="K2093" s="3">
        <v>1307.6469361262421</v>
      </c>
      <c r="L2093">
        <v>0</v>
      </c>
      <c r="M2093">
        <v>0</v>
      </c>
      <c r="N2093">
        <v>0</v>
      </c>
      <c r="P2093" t="s">
        <v>50</v>
      </c>
      <c r="Q2093" s="7">
        <v>609.55511474609375</v>
      </c>
      <c r="R2093" s="8">
        <v>123.87258148193359</v>
      </c>
      <c r="S2093" s="8">
        <v>855.01080322265625</v>
      </c>
      <c r="T2093" s="9">
        <v>112.60247802734381</v>
      </c>
      <c r="U2093" s="7" t="str">
        <f t="shared" si="129"/>
        <v/>
      </c>
      <c r="V2093" s="7" t="str">
        <f t="shared" si="130"/>
        <v/>
      </c>
      <c r="W2093" s="7" t="str">
        <f t="shared" si="131"/>
        <v/>
      </c>
      <c r="X2093" s="7" t="str">
        <f t="shared" si="132"/>
        <v/>
      </c>
    </row>
    <row r="2094" spans="1:24" x14ac:dyDescent="0.2">
      <c r="A2094" s="1">
        <v>2092</v>
      </c>
      <c r="B2094">
        <v>2092</v>
      </c>
      <c r="C2094" s="3">
        <v>10.291437469478771</v>
      </c>
      <c r="D2094" s="3">
        <v>2.948239531704163</v>
      </c>
      <c r="E2094" s="3">
        <v>28.291101514420198</v>
      </c>
      <c r="F2094" s="3">
        <v>51.679243718384598</v>
      </c>
      <c r="G2094" s="3">
        <v>6.7899777660122629</v>
      </c>
      <c r="H2094" s="3">
        <v>97.4841754311839</v>
      </c>
      <c r="I2094" s="3">
        <v>0.28189255195585222</v>
      </c>
      <c r="J2094" s="3">
        <v>0.14028995278201989</v>
      </c>
      <c r="K2094" s="3">
        <v>1285.185957009603</v>
      </c>
      <c r="L2094">
        <v>1</v>
      </c>
      <c r="M2094">
        <v>0</v>
      </c>
      <c r="N2094">
        <v>0</v>
      </c>
      <c r="P2094" t="s">
        <v>50</v>
      </c>
      <c r="Q2094" s="7">
        <v>635.91253662109375</v>
      </c>
      <c r="R2094" s="8">
        <v>118.01768493652339</v>
      </c>
      <c r="S2094" s="8">
        <v>865.01971435546875</v>
      </c>
      <c r="T2094" s="9">
        <v>117.4840774536133</v>
      </c>
      <c r="U2094" s="7" t="str">
        <f t="shared" si="129"/>
        <v/>
      </c>
      <c r="V2094" s="7" t="str">
        <f t="shared" si="130"/>
        <v/>
      </c>
      <c r="W2094" s="7" t="str">
        <f t="shared" si="131"/>
        <v/>
      </c>
      <c r="X2094" s="7" t="str">
        <f t="shared" si="132"/>
        <v/>
      </c>
    </row>
    <row r="2095" spans="1:24" x14ac:dyDescent="0.2">
      <c r="A2095" s="1">
        <v>2093</v>
      </c>
      <c r="B2095">
        <v>2093</v>
      </c>
      <c r="C2095" s="3">
        <v>13.14734587675555</v>
      </c>
      <c r="D2095" s="3">
        <v>5.3553299343009382</v>
      </c>
      <c r="E2095" s="3">
        <v>25.04692159605818</v>
      </c>
      <c r="F2095" s="3">
        <v>46.583478065882687</v>
      </c>
      <c r="G2095" s="3">
        <v>9.8669245270026522</v>
      </c>
      <c r="H2095" s="3">
        <v>93.662628788526462</v>
      </c>
      <c r="I2095" s="3">
        <v>0.2819659060983829</v>
      </c>
      <c r="J2095" s="3">
        <v>0.14194808755993971</v>
      </c>
      <c r="K2095" s="3">
        <v>1247.1302707972741</v>
      </c>
      <c r="L2095">
        <v>1</v>
      </c>
      <c r="M2095">
        <v>0</v>
      </c>
      <c r="N2095">
        <v>0</v>
      </c>
      <c r="P2095" t="s">
        <v>50</v>
      </c>
      <c r="Q2095" s="7">
        <v>655.6317138671875</v>
      </c>
      <c r="R2095" s="8">
        <v>117.0864944458008</v>
      </c>
      <c r="S2095" s="8">
        <v>866.291748046875</v>
      </c>
      <c r="T2095" s="9">
        <v>118.71470642089839</v>
      </c>
      <c r="U2095" s="7" t="str">
        <f t="shared" si="129"/>
        <v/>
      </c>
      <c r="V2095" s="7" t="str">
        <f t="shared" si="130"/>
        <v/>
      </c>
      <c r="W2095" s="7" t="str">
        <f t="shared" si="131"/>
        <v/>
      </c>
      <c r="X2095" s="7" t="str">
        <f t="shared" si="132"/>
        <v/>
      </c>
    </row>
    <row r="2096" spans="1:24" x14ac:dyDescent="0.2">
      <c r="A2096" s="1">
        <v>2094</v>
      </c>
      <c r="B2096">
        <v>2094</v>
      </c>
      <c r="C2096" s="3">
        <v>15.96802040838131</v>
      </c>
      <c r="D2096" s="3">
        <v>7.824697638700802</v>
      </c>
      <c r="E2096" s="3">
        <v>22.083898347552552</v>
      </c>
      <c r="F2096" s="3">
        <v>41.869265428593913</v>
      </c>
      <c r="G2096" s="3">
        <v>12.25411817677141</v>
      </c>
      <c r="H2096" s="3">
        <v>90.838446326800977</v>
      </c>
      <c r="I2096" s="3">
        <v>0.28167156825625528</v>
      </c>
      <c r="J2096" s="3">
        <v>0.14271544692148699</v>
      </c>
      <c r="K2096" s="3">
        <v>1210.811544618864</v>
      </c>
      <c r="L2096">
        <v>1</v>
      </c>
      <c r="M2096">
        <v>0</v>
      </c>
      <c r="N2096">
        <v>0</v>
      </c>
      <c r="P2096" t="s">
        <v>50</v>
      </c>
      <c r="Q2096" s="7">
        <v>677.74481201171875</v>
      </c>
      <c r="R2096" s="8">
        <v>106.9899978637695</v>
      </c>
      <c r="S2096" s="8">
        <v>880.57501220703125</v>
      </c>
      <c r="T2096" s="9">
        <v>123.076171875</v>
      </c>
      <c r="U2096" s="7" t="str">
        <f t="shared" si="129"/>
        <v/>
      </c>
      <c r="V2096" s="7" t="str">
        <f t="shared" si="130"/>
        <v/>
      </c>
      <c r="W2096" s="7" t="str">
        <f t="shared" si="131"/>
        <v/>
      </c>
      <c r="X2096" s="7" t="str">
        <f t="shared" si="132"/>
        <v/>
      </c>
    </row>
    <row r="2097" spans="1:24" x14ac:dyDescent="0.2">
      <c r="A2097" s="1">
        <v>2095</v>
      </c>
      <c r="B2097">
        <v>2095</v>
      </c>
      <c r="C2097" s="3">
        <v>18.224202126791688</v>
      </c>
      <c r="D2097" s="3">
        <v>12.119663849249619</v>
      </c>
      <c r="E2097" s="3">
        <v>18.243051207809639</v>
      </c>
      <c r="F2097" s="3">
        <v>37.270833323621311</v>
      </c>
      <c r="G2097" s="3">
        <v>14.14224949252773</v>
      </c>
      <c r="H2097" s="3">
        <v>89.266129336197949</v>
      </c>
      <c r="I2097" s="3">
        <v>0.27946767171787679</v>
      </c>
      <c r="J2097" s="3">
        <v>0.14131632939435709</v>
      </c>
      <c r="K2097" s="3">
        <v>1160.594537979636</v>
      </c>
      <c r="L2097">
        <v>0</v>
      </c>
      <c r="M2097">
        <v>0</v>
      </c>
      <c r="N2097">
        <v>0</v>
      </c>
      <c r="P2097" t="s">
        <v>50</v>
      </c>
      <c r="Q2097" s="7">
        <v>690.44146728515625</v>
      </c>
      <c r="R2097" s="8">
        <v>108.5637512207031</v>
      </c>
      <c r="S2097" s="8">
        <v>879.11810302734375</v>
      </c>
      <c r="T2097" s="9">
        <v>118.1523895263672</v>
      </c>
      <c r="U2097" s="7" t="str">
        <f t="shared" si="129"/>
        <v/>
      </c>
      <c r="V2097" s="7" t="str">
        <f t="shared" si="130"/>
        <v/>
      </c>
      <c r="W2097" s="7" t="str">
        <f t="shared" si="131"/>
        <v/>
      </c>
      <c r="X2097" s="7" t="str">
        <f t="shared" si="132"/>
        <v/>
      </c>
    </row>
    <row r="2098" spans="1:24" x14ac:dyDescent="0.2">
      <c r="A2098" s="1">
        <v>2096</v>
      </c>
      <c r="B2098">
        <v>2096</v>
      </c>
      <c r="C2098" s="3">
        <v>21.464865169575781</v>
      </c>
      <c r="D2098" s="3">
        <v>16.653940369182202</v>
      </c>
      <c r="E2098" s="3">
        <v>15.04094622157082</v>
      </c>
      <c r="F2098" s="3">
        <v>32.265327928500412</v>
      </c>
      <c r="G2098" s="3">
        <v>14.57492031117078</v>
      </c>
      <c r="H2098" s="3">
        <v>88.703747551925957</v>
      </c>
      <c r="I2098" s="3">
        <v>0.27680171696778061</v>
      </c>
      <c r="J2098" s="3">
        <v>0.13964148266285201</v>
      </c>
      <c r="K2098" s="3">
        <v>1119.945659075622</v>
      </c>
      <c r="L2098">
        <v>0</v>
      </c>
      <c r="M2098">
        <v>0</v>
      </c>
      <c r="N2098">
        <v>0</v>
      </c>
      <c r="P2098" t="s">
        <v>50</v>
      </c>
      <c r="Q2098" s="7">
        <v>729.6378173828125</v>
      </c>
      <c r="R2098" s="8">
        <v>100.4147033691406</v>
      </c>
      <c r="S2098" s="8">
        <v>887.54510498046875</v>
      </c>
      <c r="T2098" s="9">
        <v>127.6930313110352</v>
      </c>
      <c r="U2098" s="7" t="str">
        <f t="shared" si="129"/>
        <v/>
      </c>
      <c r="V2098" s="7" t="str">
        <f t="shared" si="130"/>
        <v/>
      </c>
      <c r="W2098" s="7" t="str">
        <f t="shared" si="131"/>
        <v/>
      </c>
      <c r="X2098" s="7" t="str">
        <f t="shared" si="132"/>
        <v/>
      </c>
    </row>
    <row r="2099" spans="1:24" x14ac:dyDescent="0.2">
      <c r="A2099" s="1">
        <v>2097</v>
      </c>
      <c r="B2099">
        <v>2097</v>
      </c>
      <c r="C2099" s="3">
        <v>24.19432614990458</v>
      </c>
      <c r="D2099" s="3">
        <v>22.525976014655011</v>
      </c>
      <c r="E2099" s="3">
        <v>11.73706964494531</v>
      </c>
      <c r="F2099" s="3">
        <v>27.176215004987089</v>
      </c>
      <c r="G2099" s="3">
        <v>14.366413185508019</v>
      </c>
      <c r="H2099" s="3">
        <v>89.024639900562008</v>
      </c>
      <c r="I2099" s="3">
        <v>0.27280394126584301</v>
      </c>
      <c r="J2099" s="3">
        <v>0.136538952710164</v>
      </c>
      <c r="K2099" s="3">
        <v>1071.251147189058</v>
      </c>
      <c r="L2099">
        <v>0</v>
      </c>
      <c r="M2099">
        <v>0</v>
      </c>
      <c r="N2099">
        <v>0</v>
      </c>
      <c r="P2099" t="s">
        <v>50</v>
      </c>
      <c r="Q2099" s="7">
        <v>739.98931884765625</v>
      </c>
      <c r="R2099" s="8">
        <v>98.648147583007812</v>
      </c>
      <c r="S2099" s="8">
        <v>888.00762939453125</v>
      </c>
      <c r="T2099" s="9">
        <v>147.9677734375</v>
      </c>
      <c r="U2099" s="7" t="str">
        <f t="shared" si="129"/>
        <v/>
      </c>
      <c r="V2099" s="7" t="str">
        <f t="shared" si="130"/>
        <v/>
      </c>
      <c r="W2099" s="7" t="str">
        <f t="shared" si="131"/>
        <v/>
      </c>
      <c r="X2099" s="7" t="str">
        <f t="shared" si="132"/>
        <v/>
      </c>
    </row>
    <row r="2100" spans="1:24" x14ac:dyDescent="0.2">
      <c r="A2100" s="1">
        <v>2098</v>
      </c>
      <c r="B2100">
        <v>2098</v>
      </c>
      <c r="C2100" s="3">
        <v>26.407876515688859</v>
      </c>
      <c r="D2100" s="3">
        <v>29.855507143580908</v>
      </c>
      <c r="E2100" s="3">
        <v>8.921876583240449</v>
      </c>
      <c r="F2100" s="3">
        <v>21.062924308440572</v>
      </c>
      <c r="G2100" s="3">
        <v>13.751815449049211</v>
      </c>
      <c r="H2100" s="3">
        <v>89.699398139048697</v>
      </c>
      <c r="I2100" s="3">
        <v>0.26786121420862619</v>
      </c>
      <c r="J2100" s="3">
        <v>0.13188336817200599</v>
      </c>
      <c r="K2100" s="3">
        <v>1008.2401906624769</v>
      </c>
      <c r="L2100">
        <v>0</v>
      </c>
      <c r="M2100">
        <v>0</v>
      </c>
      <c r="N2100">
        <v>0</v>
      </c>
      <c r="P2100" t="s">
        <v>50</v>
      </c>
      <c r="Q2100" s="7">
        <v>721.5357666015625</v>
      </c>
      <c r="R2100" s="8">
        <v>114.0138244628906</v>
      </c>
      <c r="S2100" s="8">
        <v>865.6143798828125</v>
      </c>
      <c r="T2100" s="9">
        <v>176.42857360839841</v>
      </c>
      <c r="U2100" s="7" t="str">
        <f t="shared" si="129"/>
        <v/>
      </c>
      <c r="V2100" s="7" t="str">
        <f t="shared" si="130"/>
        <v/>
      </c>
      <c r="W2100" s="7" t="str">
        <f t="shared" si="131"/>
        <v/>
      </c>
      <c r="X2100" s="7" t="str">
        <f t="shared" si="132"/>
        <v/>
      </c>
    </row>
    <row r="2101" spans="1:24" x14ac:dyDescent="0.2">
      <c r="A2101" s="1">
        <v>2099</v>
      </c>
      <c r="B2101">
        <v>2099</v>
      </c>
      <c r="C2101" s="3">
        <v>27.045094643891161</v>
      </c>
      <c r="D2101" s="3">
        <v>38.669540931640967</v>
      </c>
      <c r="E2101" s="3">
        <v>6.0914400911536797</v>
      </c>
      <c r="F2101" s="3">
        <v>18.252528068705629</v>
      </c>
      <c r="G2101" s="3">
        <v>9.9413962646085583</v>
      </c>
      <c r="H2101" s="3">
        <v>94.330538417404313</v>
      </c>
      <c r="I2101" s="3">
        <v>0.25945751112675869</v>
      </c>
      <c r="J2101" s="3">
        <v>0.1196510104786279</v>
      </c>
      <c r="K2101" s="3">
        <v>898.95088738265156</v>
      </c>
      <c r="L2101">
        <v>0</v>
      </c>
      <c r="M2101">
        <v>0</v>
      </c>
      <c r="N2101">
        <v>0</v>
      </c>
      <c r="P2101" t="s">
        <v>50</v>
      </c>
      <c r="Q2101" s="7">
        <v>686.5035400390625</v>
      </c>
      <c r="R2101" s="8">
        <v>122.3399276733398</v>
      </c>
      <c r="S2101" s="8">
        <v>878.6575927734375</v>
      </c>
      <c r="T2101" s="9">
        <v>181.45594787597659</v>
      </c>
      <c r="U2101" s="7" t="str">
        <f t="shared" si="129"/>
        <v/>
      </c>
      <c r="V2101" s="7" t="str">
        <f t="shared" si="130"/>
        <v/>
      </c>
      <c r="W2101" s="7" t="str">
        <f t="shared" si="131"/>
        <v/>
      </c>
      <c r="X2101" s="7" t="str">
        <f t="shared" si="132"/>
        <v/>
      </c>
    </row>
    <row r="2102" spans="1:24" x14ac:dyDescent="0.2">
      <c r="A2102" s="1">
        <v>2100</v>
      </c>
      <c r="B2102">
        <v>2100</v>
      </c>
      <c r="C2102" s="3">
        <v>6.3523280229492318</v>
      </c>
      <c r="D2102" s="3">
        <v>2.2178607258308518</v>
      </c>
      <c r="E2102" s="3">
        <v>37.557242270445137</v>
      </c>
      <c r="F2102" s="3">
        <v>47.743124671560743</v>
      </c>
      <c r="G2102" s="3">
        <v>6.129444309214044</v>
      </c>
      <c r="H2102" s="3">
        <v>95.639858117587792</v>
      </c>
      <c r="I2102" s="3">
        <v>0.28535083452213622</v>
      </c>
      <c r="J2102" s="3">
        <v>0.1452179904947484</v>
      </c>
      <c r="K2102" s="3">
        <v>1329.142750402473</v>
      </c>
      <c r="L2102">
        <v>1</v>
      </c>
      <c r="M2102">
        <v>0</v>
      </c>
      <c r="N2102">
        <v>0</v>
      </c>
      <c r="P2102" t="s">
        <v>50</v>
      </c>
      <c r="Q2102" s="7">
        <v>543.13067626953125</v>
      </c>
      <c r="R2102" s="8">
        <v>129.1482849121094</v>
      </c>
      <c r="S2102" s="8">
        <v>788.5673828125</v>
      </c>
      <c r="T2102" s="9">
        <v>140.76849365234381</v>
      </c>
      <c r="U2102" s="7" t="str">
        <f t="shared" si="129"/>
        <v/>
      </c>
      <c r="V2102" s="7" t="str">
        <f t="shared" si="130"/>
        <v/>
      </c>
      <c r="W2102" s="7" t="str">
        <f t="shared" si="131"/>
        <v/>
      </c>
      <c r="X2102" s="7" t="str">
        <f t="shared" si="132"/>
        <v/>
      </c>
    </row>
    <row r="2103" spans="1:24" x14ac:dyDescent="0.2">
      <c r="A2103" s="1">
        <v>2101</v>
      </c>
      <c r="B2103">
        <v>2101</v>
      </c>
      <c r="C2103" s="3">
        <v>8.2705787050406592</v>
      </c>
      <c r="D2103" s="3">
        <v>3.850135283428779</v>
      </c>
      <c r="E2103" s="3">
        <v>33.903049097444047</v>
      </c>
      <c r="F2103" s="3">
        <v>44.045085590648782</v>
      </c>
      <c r="G2103" s="3">
        <v>9.9311513234377244</v>
      </c>
      <c r="H2103" s="3">
        <v>91.625183228044065</v>
      </c>
      <c r="I2103" s="3">
        <v>0.28579799335612499</v>
      </c>
      <c r="J2103" s="3">
        <v>0.14762627774486281</v>
      </c>
      <c r="K2103" s="3">
        <v>1297.960765604503</v>
      </c>
      <c r="L2103">
        <v>1</v>
      </c>
      <c r="M2103">
        <v>0</v>
      </c>
      <c r="N2103">
        <v>0</v>
      </c>
      <c r="P2103" t="s">
        <v>50</v>
      </c>
      <c r="Q2103" s="7">
        <v>608.3232421875</v>
      </c>
      <c r="R2103" s="8">
        <v>121.79428863525391</v>
      </c>
      <c r="S2103" s="8">
        <v>800.62017822265625</v>
      </c>
      <c r="T2103" s="9">
        <v>144.86859130859381</v>
      </c>
      <c r="U2103" s="7" t="str">
        <f t="shared" si="129"/>
        <v/>
      </c>
      <c r="V2103" s="7" t="str">
        <f t="shared" si="130"/>
        <v/>
      </c>
      <c r="W2103" s="7" t="str">
        <f t="shared" si="131"/>
        <v/>
      </c>
      <c r="X2103" s="7" t="str">
        <f t="shared" si="132"/>
        <v/>
      </c>
    </row>
    <row r="2104" spans="1:24" x14ac:dyDescent="0.2">
      <c r="A2104" s="1">
        <v>2102</v>
      </c>
      <c r="B2104">
        <v>2102</v>
      </c>
      <c r="C2104" s="3">
        <v>10.27274042753573</v>
      </c>
      <c r="D2104" s="3">
        <v>6.3762471427310086</v>
      </c>
      <c r="E2104" s="3">
        <v>29.69321760372009</v>
      </c>
      <c r="F2104" s="3">
        <v>39.707148322917988</v>
      </c>
      <c r="G2104" s="3">
        <v>13.95064650309517</v>
      </c>
      <c r="H2104" s="3">
        <v>87.884828475982943</v>
      </c>
      <c r="I2104" s="3">
        <v>0.28565708638530413</v>
      </c>
      <c r="J2104" s="3">
        <v>0.14877796082478861</v>
      </c>
      <c r="K2104" s="3">
        <v>1250.888151014228</v>
      </c>
      <c r="L2104">
        <v>1</v>
      </c>
      <c r="M2104">
        <v>0</v>
      </c>
      <c r="N2104">
        <v>0</v>
      </c>
      <c r="P2104" t="s">
        <v>50</v>
      </c>
      <c r="Q2104" s="7">
        <v>653.38580322265625</v>
      </c>
      <c r="R2104" s="8">
        <v>113.76637268066411</v>
      </c>
      <c r="S2104" s="8">
        <v>830.19354248046875</v>
      </c>
      <c r="T2104" s="9">
        <v>142.68208312988281</v>
      </c>
      <c r="U2104" s="7" t="str">
        <f t="shared" si="129"/>
        <v/>
      </c>
      <c r="V2104" s="7" t="str">
        <f t="shared" si="130"/>
        <v/>
      </c>
      <c r="W2104" s="7" t="str">
        <f t="shared" si="131"/>
        <v/>
      </c>
      <c r="X2104" s="7" t="str">
        <f t="shared" si="132"/>
        <v/>
      </c>
    </row>
    <row r="2105" spans="1:24" x14ac:dyDescent="0.2">
      <c r="A2105" s="1">
        <v>2103</v>
      </c>
      <c r="B2105">
        <v>2103</v>
      </c>
      <c r="C2105" s="3">
        <v>12.2055272043798</v>
      </c>
      <c r="D2105" s="3">
        <v>9.7404683589950949</v>
      </c>
      <c r="E2105" s="3">
        <v>25.658117603348241</v>
      </c>
      <c r="F2105" s="3">
        <v>35.94509325186511</v>
      </c>
      <c r="G2105" s="3">
        <v>16.450793581411759</v>
      </c>
      <c r="H2105" s="3">
        <v>86.003411948579782</v>
      </c>
      <c r="I2105" s="3">
        <v>0.28412591280683469</v>
      </c>
      <c r="J2105" s="3">
        <v>0.1473066384819689</v>
      </c>
      <c r="K2105" s="3">
        <v>1197.3180540092601</v>
      </c>
      <c r="L2105">
        <v>1</v>
      </c>
      <c r="M2105">
        <v>0</v>
      </c>
      <c r="N2105">
        <v>0</v>
      </c>
      <c r="P2105" t="s">
        <v>50</v>
      </c>
      <c r="Q2105" s="7">
        <v>658.33892822265625</v>
      </c>
      <c r="R2105" s="8">
        <v>108.787467956543</v>
      </c>
      <c r="S2105" s="8">
        <v>840.04217529296875</v>
      </c>
      <c r="T2105" s="9">
        <v>142.58775329589841</v>
      </c>
      <c r="U2105" s="7" t="str">
        <f t="shared" si="129"/>
        <v/>
      </c>
      <c r="V2105" s="7" t="str">
        <f t="shared" si="130"/>
        <v/>
      </c>
      <c r="W2105" s="7" t="str">
        <f t="shared" si="131"/>
        <v/>
      </c>
      <c r="X2105" s="7" t="str">
        <f t="shared" si="132"/>
        <v/>
      </c>
    </row>
    <row r="2106" spans="1:24" x14ac:dyDescent="0.2">
      <c r="A2106" s="1">
        <v>2104</v>
      </c>
      <c r="B2106">
        <v>2104</v>
      </c>
      <c r="C2106" s="3">
        <v>14.421470423422649</v>
      </c>
      <c r="D2106" s="3">
        <v>14.26620856348241</v>
      </c>
      <c r="E2106" s="3">
        <v>21.78992069701923</v>
      </c>
      <c r="F2106" s="3">
        <v>30.968446658351599</v>
      </c>
      <c r="G2106" s="3">
        <v>18.553953657724101</v>
      </c>
      <c r="H2106" s="3">
        <v>84.443389730108279</v>
      </c>
      <c r="I2106" s="3">
        <v>0.28191229009451241</v>
      </c>
      <c r="J2106" s="3">
        <v>0.14589584344384249</v>
      </c>
      <c r="K2106" s="3">
        <v>1146.64488062296</v>
      </c>
      <c r="L2106">
        <v>0</v>
      </c>
      <c r="M2106">
        <v>0</v>
      </c>
      <c r="N2106">
        <v>0</v>
      </c>
      <c r="P2106" t="s">
        <v>50</v>
      </c>
      <c r="Q2106" s="7">
        <v>687.2232666015625</v>
      </c>
      <c r="R2106" s="8">
        <v>110.35350036621089</v>
      </c>
      <c r="S2106" s="8">
        <v>835.3243408203125</v>
      </c>
      <c r="T2106" s="9">
        <v>143.60443115234381</v>
      </c>
      <c r="U2106" s="7" t="str">
        <f t="shared" si="129"/>
        <v/>
      </c>
      <c r="V2106" s="7" t="str">
        <f t="shared" si="130"/>
        <v/>
      </c>
      <c r="W2106" s="7" t="str">
        <f t="shared" si="131"/>
        <v/>
      </c>
      <c r="X2106" s="7" t="str">
        <f t="shared" si="132"/>
        <v/>
      </c>
    </row>
    <row r="2107" spans="1:24" x14ac:dyDescent="0.2">
      <c r="A2107" s="1">
        <v>2105</v>
      </c>
      <c r="B2107">
        <v>2105</v>
      </c>
      <c r="C2107" s="3">
        <v>16.659037976294609</v>
      </c>
      <c r="D2107" s="3">
        <v>18.95702489692982</v>
      </c>
      <c r="E2107" s="3">
        <v>17.510081637482649</v>
      </c>
      <c r="F2107" s="3">
        <v>27.028764858131211</v>
      </c>
      <c r="G2107" s="3">
        <v>19.84509063116171</v>
      </c>
      <c r="H2107" s="3">
        <v>83.93246888561832</v>
      </c>
      <c r="I2107" s="3">
        <v>0.27888775324996062</v>
      </c>
      <c r="J2107" s="3">
        <v>0.14391606174016169</v>
      </c>
      <c r="K2107" s="3">
        <v>1104.568097178548</v>
      </c>
      <c r="L2107">
        <v>0</v>
      </c>
      <c r="M2107">
        <v>0</v>
      </c>
      <c r="N2107">
        <v>0</v>
      </c>
      <c r="P2107" t="s">
        <v>50</v>
      </c>
      <c r="Q2107" s="7">
        <v>708.97259521484375</v>
      </c>
      <c r="R2107" s="8">
        <v>105.8778076171875</v>
      </c>
      <c r="S2107" s="8">
        <v>854.99761962890625</v>
      </c>
      <c r="T2107" s="9">
        <v>146.02827453613281</v>
      </c>
      <c r="U2107" s="7" t="str">
        <f t="shared" si="129"/>
        <v/>
      </c>
      <c r="V2107" s="7" t="str">
        <f t="shared" si="130"/>
        <v/>
      </c>
      <c r="W2107" s="7" t="str">
        <f t="shared" si="131"/>
        <v/>
      </c>
      <c r="X2107" s="7" t="str">
        <f t="shared" si="132"/>
        <v/>
      </c>
    </row>
    <row r="2108" spans="1:24" x14ac:dyDescent="0.2">
      <c r="A2108" s="1">
        <v>2106</v>
      </c>
      <c r="B2108">
        <v>2106</v>
      </c>
      <c r="C2108" s="3">
        <v>19.136367218687141</v>
      </c>
      <c r="D2108" s="3">
        <v>26.72519248758725</v>
      </c>
      <c r="E2108" s="3">
        <v>13.074079023564529</v>
      </c>
      <c r="F2108" s="3">
        <v>21.368435119604442</v>
      </c>
      <c r="G2108" s="3">
        <v>19.695926150556641</v>
      </c>
      <c r="H2108" s="3">
        <v>84.735555113776783</v>
      </c>
      <c r="I2108" s="3">
        <v>0.27331976132909502</v>
      </c>
      <c r="J2108" s="3">
        <v>0.14014541804996669</v>
      </c>
      <c r="K2108" s="3">
        <v>1053.2325240347</v>
      </c>
      <c r="L2108">
        <v>0</v>
      </c>
      <c r="M2108">
        <v>0</v>
      </c>
      <c r="N2108">
        <v>0</v>
      </c>
      <c r="P2108" t="s">
        <v>50</v>
      </c>
      <c r="Q2108" s="7">
        <v>733.28857421875</v>
      </c>
      <c r="R2108" s="8">
        <v>105.9016571044922</v>
      </c>
      <c r="S2108" s="8">
        <v>854.59869384765625</v>
      </c>
      <c r="T2108" s="9">
        <v>166.6266784667969</v>
      </c>
      <c r="U2108" s="7" t="str">
        <f t="shared" si="129"/>
        <v/>
      </c>
      <c r="V2108" s="7" t="str">
        <f t="shared" si="130"/>
        <v/>
      </c>
      <c r="W2108" s="7" t="str">
        <f t="shared" si="131"/>
        <v/>
      </c>
      <c r="X2108" s="7" t="str">
        <f t="shared" si="132"/>
        <v/>
      </c>
    </row>
    <row r="2109" spans="1:24" x14ac:dyDescent="0.2">
      <c r="A2109" s="1">
        <v>2107</v>
      </c>
      <c r="B2109">
        <v>2107</v>
      </c>
      <c r="C2109" s="3">
        <v>19.492069076483521</v>
      </c>
      <c r="D2109" s="3">
        <v>34.481141064544033</v>
      </c>
      <c r="E2109" s="3">
        <v>9.219528437611908</v>
      </c>
      <c r="F2109" s="3">
        <v>18.417068221369199</v>
      </c>
      <c r="G2109" s="3">
        <v>18.390193199991341</v>
      </c>
      <c r="H2109" s="3">
        <v>87.159698181415024</v>
      </c>
      <c r="I2109" s="3">
        <v>0.26663391056857311</v>
      </c>
      <c r="J2109" s="3">
        <v>0.13437918732104981</v>
      </c>
      <c r="K2109" s="3">
        <v>1001.4403913153629</v>
      </c>
      <c r="L2109">
        <v>0</v>
      </c>
      <c r="M2109">
        <v>0</v>
      </c>
      <c r="N2109">
        <v>0</v>
      </c>
      <c r="P2109" t="s">
        <v>50</v>
      </c>
      <c r="Q2109" s="7">
        <v>711.134033203125</v>
      </c>
      <c r="R2109" s="8">
        <v>122.18800354003911</v>
      </c>
      <c r="S2109" s="8">
        <v>848.35833740234375</v>
      </c>
      <c r="T2109" s="9">
        <v>193.30851745605469</v>
      </c>
      <c r="U2109" s="7" t="str">
        <f t="shared" si="129"/>
        <v/>
      </c>
      <c r="V2109" s="7" t="str">
        <f t="shared" si="130"/>
        <v/>
      </c>
      <c r="W2109" s="7" t="str">
        <f t="shared" si="131"/>
        <v/>
      </c>
      <c r="X2109" s="7" t="str">
        <f t="shared" si="132"/>
        <v/>
      </c>
    </row>
    <row r="2110" spans="1:24" x14ac:dyDescent="0.2">
      <c r="A2110" s="1">
        <v>2108</v>
      </c>
      <c r="B2110">
        <v>2108</v>
      </c>
      <c r="C2110" s="3">
        <v>19.93517596370425</v>
      </c>
      <c r="D2110" s="3">
        <v>46.401302192094747</v>
      </c>
      <c r="E2110" s="3">
        <v>6.2860753258157436</v>
      </c>
      <c r="F2110" s="3">
        <v>13.69871815465673</v>
      </c>
      <c r="G2110" s="3">
        <v>13.678728363728521</v>
      </c>
      <c r="H2110" s="3">
        <v>92.502333569791588</v>
      </c>
      <c r="I2110" s="3">
        <v>0.25593221739566208</v>
      </c>
      <c r="J2110" s="3">
        <v>0.1221689209127807</v>
      </c>
      <c r="K2110" s="3">
        <v>898.34205701503686</v>
      </c>
      <c r="L2110">
        <v>0</v>
      </c>
      <c r="M2110">
        <v>0</v>
      </c>
      <c r="N2110">
        <v>0</v>
      </c>
      <c r="P2110" t="s">
        <v>50</v>
      </c>
      <c r="Q2110" s="7">
        <v>684.26116943359375</v>
      </c>
      <c r="R2110" s="8">
        <v>128.76344299316409</v>
      </c>
      <c r="S2110" s="8">
        <v>894.40570068359375</v>
      </c>
      <c r="T2110" s="9">
        <v>184.88322448730469</v>
      </c>
      <c r="U2110" s="7" t="str">
        <f t="shared" si="129"/>
        <v/>
      </c>
      <c r="V2110" s="7" t="str">
        <f t="shared" si="130"/>
        <v/>
      </c>
      <c r="W2110" s="7" t="str">
        <f t="shared" si="131"/>
        <v/>
      </c>
      <c r="X2110" s="7" t="str">
        <f t="shared" si="132"/>
        <v/>
      </c>
    </row>
    <row r="2111" spans="1:24" x14ac:dyDescent="0.2">
      <c r="A2111" s="1">
        <v>2109</v>
      </c>
      <c r="B2111">
        <v>2109</v>
      </c>
      <c r="C2111" s="3">
        <v>5.9674551294860034</v>
      </c>
      <c r="D2111" s="3">
        <v>2.381126472424052</v>
      </c>
      <c r="E2111" s="3">
        <v>44.802203993669991</v>
      </c>
      <c r="F2111" s="3">
        <v>36.612635870125203</v>
      </c>
      <c r="G2111" s="3">
        <v>10.23657853429475</v>
      </c>
      <c r="H2111" s="3">
        <v>87.283898098957465</v>
      </c>
      <c r="I2111" s="3">
        <v>0.29174829957446091</v>
      </c>
      <c r="J2111" s="3">
        <v>0.15407537387370779</v>
      </c>
      <c r="K2111" s="3">
        <v>1319.4534871434801</v>
      </c>
      <c r="L2111">
        <v>1</v>
      </c>
      <c r="M2111">
        <v>0</v>
      </c>
      <c r="N2111">
        <v>0</v>
      </c>
      <c r="P2111" t="s">
        <v>50</v>
      </c>
      <c r="Q2111" s="7">
        <v>512.760009765625</v>
      </c>
      <c r="R2111" s="8">
        <v>118.147216796875</v>
      </c>
      <c r="S2111" s="8">
        <v>704.3861083984375</v>
      </c>
      <c r="T2111" s="9">
        <v>189.6113586425781</v>
      </c>
      <c r="U2111" s="7" t="str">
        <f t="shared" si="129"/>
        <v/>
      </c>
      <c r="V2111" s="7" t="str">
        <f t="shared" si="130"/>
        <v/>
      </c>
      <c r="W2111" s="7" t="str">
        <f t="shared" si="131"/>
        <v/>
      </c>
      <c r="X2111" s="7" t="str">
        <f t="shared" si="132"/>
        <v/>
      </c>
    </row>
    <row r="2112" spans="1:24" x14ac:dyDescent="0.2">
      <c r="A2112" s="1">
        <v>2110</v>
      </c>
      <c r="B2112">
        <v>2110</v>
      </c>
      <c r="C2112" s="3">
        <v>6.9411024827737071</v>
      </c>
      <c r="D2112" s="3">
        <v>4.8468525349745946</v>
      </c>
      <c r="E2112" s="3">
        <v>38.302402235192353</v>
      </c>
      <c r="F2112" s="3">
        <v>34.282001630656353</v>
      </c>
      <c r="G2112" s="3">
        <v>15.62764111640301</v>
      </c>
      <c r="H2112" s="3">
        <v>83.683124134205556</v>
      </c>
      <c r="I2112" s="3">
        <v>0.290988998275513</v>
      </c>
      <c r="J2112" s="3">
        <v>0.15618063122007081</v>
      </c>
      <c r="K2112" s="3">
        <v>1284.0054705807449</v>
      </c>
      <c r="L2112">
        <v>1</v>
      </c>
      <c r="M2112">
        <v>0</v>
      </c>
      <c r="N2112">
        <v>0</v>
      </c>
      <c r="P2112" t="s">
        <v>50</v>
      </c>
      <c r="Q2112" s="7">
        <v>619.94134521484375</v>
      </c>
      <c r="R2112" s="8">
        <v>112.04383850097661</v>
      </c>
      <c r="S2112" s="8">
        <v>744.87091064453125</v>
      </c>
      <c r="T2112" s="9">
        <v>196.12199401855469</v>
      </c>
      <c r="U2112" s="7" t="str">
        <f t="shared" si="129"/>
        <v/>
      </c>
      <c r="V2112" s="7" t="str">
        <f t="shared" si="130"/>
        <v/>
      </c>
      <c r="W2112" s="7" t="str">
        <f t="shared" si="131"/>
        <v/>
      </c>
      <c r="X2112" s="7" t="str">
        <f t="shared" si="132"/>
        <v/>
      </c>
    </row>
    <row r="2113" spans="1:24" x14ac:dyDescent="0.2">
      <c r="A2113" s="1">
        <v>2111</v>
      </c>
      <c r="B2113">
        <v>2111</v>
      </c>
      <c r="C2113" s="3">
        <v>8.0445589915600024</v>
      </c>
      <c r="D2113" s="3">
        <v>7.489836326484034</v>
      </c>
      <c r="E2113" s="3">
        <v>33.82209341984867</v>
      </c>
      <c r="F2113" s="3">
        <v>30.710691299453732</v>
      </c>
      <c r="G2113" s="3">
        <v>19.932819962653571</v>
      </c>
      <c r="H2113" s="3">
        <v>80.663743643452619</v>
      </c>
      <c r="I2113" s="3">
        <v>0.29051372747178711</v>
      </c>
      <c r="J2113" s="3">
        <v>0.15547493484393821</v>
      </c>
      <c r="K2113" s="3">
        <v>1222.4766018814989</v>
      </c>
      <c r="L2113">
        <v>1</v>
      </c>
      <c r="M2113">
        <v>0</v>
      </c>
      <c r="N2113">
        <v>0</v>
      </c>
      <c r="P2113" t="s">
        <v>50</v>
      </c>
      <c r="Q2113" s="7">
        <v>652.95477294921875</v>
      </c>
      <c r="R2113" s="8">
        <v>112.2459259033203</v>
      </c>
      <c r="S2113" s="8">
        <v>758.6982421875</v>
      </c>
      <c r="T2113" s="9">
        <v>202.1059875488281</v>
      </c>
      <c r="U2113" s="7" t="str">
        <f t="shared" si="129"/>
        <v/>
      </c>
      <c r="V2113" s="7" t="str">
        <f t="shared" si="130"/>
        <v/>
      </c>
      <c r="W2113" s="7" t="str">
        <f t="shared" si="131"/>
        <v/>
      </c>
      <c r="X2113" s="7" t="str">
        <f t="shared" si="132"/>
        <v/>
      </c>
    </row>
    <row r="2114" spans="1:24" x14ac:dyDescent="0.2">
      <c r="A2114" s="1">
        <v>2112</v>
      </c>
      <c r="B2114">
        <v>2112</v>
      </c>
      <c r="C2114" s="3">
        <v>10.136098477317329</v>
      </c>
      <c r="D2114" s="3">
        <v>11.152996732217559</v>
      </c>
      <c r="E2114" s="3">
        <v>28.08758415921633</v>
      </c>
      <c r="F2114" s="3">
        <v>28.493808868139489</v>
      </c>
      <c r="G2114" s="3">
        <v>22.129511763109289</v>
      </c>
      <c r="H2114" s="3">
        <v>80.010259892197467</v>
      </c>
      <c r="I2114" s="3">
        <v>0.28777980390799068</v>
      </c>
      <c r="J2114" s="3">
        <v>0.1522227196793616</v>
      </c>
      <c r="K2114" s="3">
        <v>1165.358996638806</v>
      </c>
      <c r="L2114">
        <v>1</v>
      </c>
      <c r="M2114">
        <v>0</v>
      </c>
      <c r="N2114">
        <v>0</v>
      </c>
      <c r="P2114" t="s">
        <v>50</v>
      </c>
      <c r="Q2114" s="7">
        <v>670.8685302734375</v>
      </c>
      <c r="R2114" s="8">
        <v>115.6708908081055</v>
      </c>
      <c r="S2114" s="8">
        <v>775.1387939453125</v>
      </c>
      <c r="T2114" s="9">
        <v>199.71464538574219</v>
      </c>
      <c r="U2114" s="7" t="str">
        <f t="shared" si="129"/>
        <v/>
      </c>
      <c r="V2114" s="7" t="str">
        <f t="shared" si="130"/>
        <v/>
      </c>
      <c r="W2114" s="7" t="str">
        <f t="shared" si="131"/>
        <v/>
      </c>
      <c r="X2114" s="7" t="str">
        <f t="shared" si="132"/>
        <v/>
      </c>
    </row>
    <row r="2115" spans="1:24" x14ac:dyDescent="0.2">
      <c r="A2115" s="1">
        <v>2113</v>
      </c>
      <c r="B2115">
        <v>2113</v>
      </c>
      <c r="C2115" s="3">
        <v>11.19378005295534</v>
      </c>
      <c r="D2115" s="3">
        <v>15.63284834369256</v>
      </c>
      <c r="E2115" s="3">
        <v>23.53125106481918</v>
      </c>
      <c r="F2115" s="3">
        <v>25.639843579315752</v>
      </c>
      <c r="G2115" s="3">
        <v>24.002276959217181</v>
      </c>
      <c r="H2115" s="3">
        <v>79.577044084514426</v>
      </c>
      <c r="I2115" s="3">
        <v>0.28471317157625692</v>
      </c>
      <c r="J2115" s="3">
        <v>0.14925949999371271</v>
      </c>
      <c r="K2115" s="3">
        <v>1115.447763693433</v>
      </c>
      <c r="L2115">
        <v>0</v>
      </c>
      <c r="M2115">
        <v>0</v>
      </c>
      <c r="N2115">
        <v>0</v>
      </c>
      <c r="P2115" t="s">
        <v>50</v>
      </c>
      <c r="Q2115" s="7">
        <v>688.59320068359375</v>
      </c>
      <c r="R2115" s="8">
        <v>115.7444381713867</v>
      </c>
      <c r="S2115" s="8">
        <v>790.8179931640625</v>
      </c>
      <c r="T2115" s="9">
        <v>194.83311462402341</v>
      </c>
      <c r="U2115" s="7" t="str">
        <f t="shared" ref="U2115:U2178" si="133">IF(ISBLANK($O2115),"",Q2115)</f>
        <v/>
      </c>
      <c r="V2115" s="7" t="str">
        <f t="shared" ref="V2115:V2178" si="134">IF(ISBLANK($O2115),"",R2115)</f>
        <v/>
      </c>
      <c r="W2115" s="7" t="str">
        <f t="shared" ref="W2115:W2178" si="135">IF(ISBLANK($O2115),"",S2115)</f>
        <v/>
      </c>
      <c r="X2115" s="7" t="str">
        <f t="shared" ref="X2115:X2178" si="136">IF(ISBLANK($O2115),"",T2115)</f>
        <v/>
      </c>
    </row>
    <row r="2116" spans="1:24" x14ac:dyDescent="0.2">
      <c r="A2116" s="1">
        <v>2114</v>
      </c>
      <c r="B2116">
        <v>2114</v>
      </c>
      <c r="C2116" s="3">
        <v>13.31847253324176</v>
      </c>
      <c r="D2116" s="3">
        <v>22.143000961761551</v>
      </c>
      <c r="E2116" s="3">
        <v>17.998534361256439</v>
      </c>
      <c r="F2116" s="3">
        <v>21.245629401898789</v>
      </c>
      <c r="G2116" s="3">
        <v>25.294362741841461</v>
      </c>
      <c r="H2116" s="3">
        <v>79.678886419429091</v>
      </c>
      <c r="I2116" s="3">
        <v>0.28008797403398178</v>
      </c>
      <c r="J2116" s="3">
        <v>0.14549261201290961</v>
      </c>
      <c r="K2116" s="3">
        <v>1060.5822171037851</v>
      </c>
      <c r="L2116">
        <v>0</v>
      </c>
      <c r="M2116">
        <v>0</v>
      </c>
      <c r="N2116">
        <v>0</v>
      </c>
      <c r="P2116" t="s">
        <v>50</v>
      </c>
      <c r="Q2116" s="7">
        <v>726.15228271484375</v>
      </c>
      <c r="R2116" s="8">
        <v>99.436683654785156</v>
      </c>
      <c r="S2116" s="8">
        <v>808.87554931640625</v>
      </c>
      <c r="T2116" s="9">
        <v>189.09510803222659</v>
      </c>
      <c r="U2116" s="7" t="str">
        <f t="shared" si="133"/>
        <v/>
      </c>
      <c r="V2116" s="7" t="str">
        <f t="shared" si="134"/>
        <v/>
      </c>
      <c r="W2116" s="7" t="str">
        <f t="shared" si="135"/>
        <v/>
      </c>
      <c r="X2116" s="7" t="str">
        <f t="shared" si="136"/>
        <v/>
      </c>
    </row>
    <row r="2117" spans="1:24" x14ac:dyDescent="0.2">
      <c r="A2117" s="1">
        <v>2115</v>
      </c>
      <c r="B2117">
        <v>2115</v>
      </c>
      <c r="C2117" s="3">
        <v>14.79762596410542</v>
      </c>
      <c r="D2117" s="3">
        <v>29.391439120153279</v>
      </c>
      <c r="E2117" s="3">
        <v>13.479767189176201</v>
      </c>
      <c r="F2117" s="3">
        <v>16.94730525657927</v>
      </c>
      <c r="G2117" s="3">
        <v>25.383862469985839</v>
      </c>
      <c r="H2117" s="3">
        <v>80.675031132196878</v>
      </c>
      <c r="I2117" s="3">
        <v>0.27462567257608611</v>
      </c>
      <c r="J2117" s="3">
        <v>0.14208589342268141</v>
      </c>
      <c r="K2117" s="3">
        <v>1020.340937095173</v>
      </c>
      <c r="L2117">
        <v>0</v>
      </c>
      <c r="M2117">
        <v>0</v>
      </c>
      <c r="N2117">
        <v>0</v>
      </c>
      <c r="P2117" t="s">
        <v>50</v>
      </c>
      <c r="Q2117" s="7">
        <v>739.29388427734375</v>
      </c>
      <c r="R2117" s="8">
        <v>98.142044067382812</v>
      </c>
      <c r="S2117" s="8">
        <v>819.79119873046875</v>
      </c>
      <c r="T2117" s="9">
        <v>180.5872802734375</v>
      </c>
      <c r="U2117" s="7" t="str">
        <f t="shared" si="133"/>
        <v/>
      </c>
      <c r="V2117" s="7" t="str">
        <f t="shared" si="134"/>
        <v/>
      </c>
      <c r="W2117" s="7" t="str">
        <f t="shared" si="135"/>
        <v/>
      </c>
      <c r="X2117" s="7" t="str">
        <f t="shared" si="136"/>
        <v/>
      </c>
    </row>
    <row r="2118" spans="1:24" x14ac:dyDescent="0.2">
      <c r="A2118" s="1">
        <v>2116</v>
      </c>
      <c r="B2118">
        <v>2116</v>
      </c>
      <c r="C2118" s="3">
        <v>15.219773341736831</v>
      </c>
      <c r="D2118" s="3">
        <v>39.67676933578268</v>
      </c>
      <c r="E2118" s="3">
        <v>8.531888387057041</v>
      </c>
      <c r="F2118" s="3">
        <v>13.944623029885051</v>
      </c>
      <c r="G2118" s="3">
        <v>22.62694590553841</v>
      </c>
      <c r="H2118" s="3">
        <v>84.669529208147594</v>
      </c>
      <c r="I2118" s="3">
        <v>0.26518446953150049</v>
      </c>
      <c r="J2118" s="3">
        <v>0.1350605156945103</v>
      </c>
      <c r="K2118" s="3">
        <v>971.87428170001374</v>
      </c>
      <c r="L2118">
        <v>0</v>
      </c>
      <c r="M2118">
        <v>0</v>
      </c>
      <c r="N2118">
        <v>0</v>
      </c>
      <c r="P2118" t="s">
        <v>50</v>
      </c>
      <c r="Q2118" s="7">
        <v>718.15655517578125</v>
      </c>
      <c r="R2118" s="8">
        <v>117.78619384765619</v>
      </c>
      <c r="S2118" s="8">
        <v>840.657958984375</v>
      </c>
      <c r="T2118" s="9">
        <v>196.96636962890619</v>
      </c>
      <c r="U2118" s="7" t="str">
        <f t="shared" si="133"/>
        <v/>
      </c>
      <c r="V2118" s="7" t="str">
        <f t="shared" si="134"/>
        <v/>
      </c>
      <c r="W2118" s="7" t="str">
        <f t="shared" si="135"/>
        <v/>
      </c>
      <c r="X2118" s="7" t="str">
        <f t="shared" si="136"/>
        <v/>
      </c>
    </row>
    <row r="2119" spans="1:24" x14ac:dyDescent="0.2">
      <c r="A2119" s="1">
        <v>2117</v>
      </c>
      <c r="B2119">
        <v>2117</v>
      </c>
      <c r="C2119" s="3">
        <v>15.295728742998779</v>
      </c>
      <c r="D2119" s="3">
        <v>52.216972734617862</v>
      </c>
      <c r="E2119" s="3">
        <v>5.3590421282792189</v>
      </c>
      <c r="F2119" s="3">
        <v>10.51066102460868</v>
      </c>
      <c r="G2119" s="3">
        <v>16.617595369495451</v>
      </c>
      <c r="H2119" s="3">
        <v>91.27139363201222</v>
      </c>
      <c r="I2119" s="3">
        <v>0.25309929854701929</v>
      </c>
      <c r="J2119" s="3">
        <v>0.1229113994769129</v>
      </c>
      <c r="K2119" s="3">
        <v>886.48469146610125</v>
      </c>
      <c r="L2119">
        <v>0</v>
      </c>
      <c r="M2119">
        <v>0</v>
      </c>
      <c r="N2119">
        <v>0</v>
      </c>
      <c r="P2119" t="s">
        <v>50</v>
      </c>
      <c r="Q2119" s="7">
        <v>677.76171875</v>
      </c>
      <c r="R2119" s="8">
        <v>135.37861633300781</v>
      </c>
      <c r="S2119" s="8">
        <v>904.35498046875</v>
      </c>
      <c r="T2119" s="9">
        <v>190.6720275878906</v>
      </c>
      <c r="U2119" s="7" t="str">
        <f t="shared" si="133"/>
        <v/>
      </c>
      <c r="V2119" s="7" t="str">
        <f t="shared" si="134"/>
        <v/>
      </c>
      <c r="W2119" s="7" t="str">
        <f t="shared" si="135"/>
        <v/>
      </c>
      <c r="X2119" s="7" t="str">
        <f t="shared" si="136"/>
        <v/>
      </c>
    </row>
    <row r="2120" spans="1:24" x14ac:dyDescent="0.2">
      <c r="A2120" s="1">
        <v>2118</v>
      </c>
      <c r="B2120">
        <v>2118</v>
      </c>
      <c r="C2120" s="3">
        <v>6.2687083169438047</v>
      </c>
      <c r="D2120" s="3">
        <v>2.5013321420089838</v>
      </c>
      <c r="E2120" s="3">
        <v>48.946497360490703</v>
      </c>
      <c r="F2120" s="3">
        <v>26.153439347730671</v>
      </c>
      <c r="G2120" s="3">
        <v>16.130022832825841</v>
      </c>
      <c r="H2120" s="3">
        <v>79.005269396374871</v>
      </c>
      <c r="I2120" s="3">
        <v>0.29798792333764201</v>
      </c>
      <c r="J2120" s="3">
        <v>0.16311868637835031</v>
      </c>
      <c r="K2120" s="3">
        <v>1296.524031451313</v>
      </c>
      <c r="L2120">
        <v>1</v>
      </c>
      <c r="M2120">
        <v>0</v>
      </c>
      <c r="N2120">
        <v>0</v>
      </c>
      <c r="P2120" t="s">
        <v>50</v>
      </c>
      <c r="Q2120" s="7">
        <v>559.587890625</v>
      </c>
      <c r="R2120" s="8">
        <v>116.2320251464844</v>
      </c>
      <c r="S2120" s="8">
        <v>642.592529296875</v>
      </c>
      <c r="T2120" s="9">
        <v>224.45777893066409</v>
      </c>
      <c r="U2120" s="7" t="str">
        <f t="shared" si="133"/>
        <v/>
      </c>
      <c r="V2120" s="7" t="str">
        <f t="shared" si="134"/>
        <v/>
      </c>
      <c r="W2120" s="7" t="str">
        <f t="shared" si="135"/>
        <v/>
      </c>
      <c r="X2120" s="7" t="str">
        <f t="shared" si="136"/>
        <v/>
      </c>
    </row>
    <row r="2121" spans="1:24" x14ac:dyDescent="0.2">
      <c r="A2121" s="1">
        <v>2119</v>
      </c>
      <c r="B2121">
        <v>2119</v>
      </c>
      <c r="C2121" s="3">
        <v>6.4052647403143741</v>
      </c>
      <c r="D2121" s="3">
        <v>5.111641430091697</v>
      </c>
      <c r="E2121" s="3">
        <v>41.356688122465997</v>
      </c>
      <c r="F2121" s="3">
        <v>25.15121054455458</v>
      </c>
      <c r="G2121" s="3">
        <v>21.97519516257335</v>
      </c>
      <c r="H2121" s="3">
        <v>76.336840941566919</v>
      </c>
      <c r="I2121" s="3">
        <v>0.29654000538124692</v>
      </c>
      <c r="J2121" s="3">
        <v>0.16335698708599319</v>
      </c>
      <c r="K2121" s="3">
        <v>1249.2436771693599</v>
      </c>
      <c r="L2121">
        <v>1</v>
      </c>
      <c r="M2121">
        <v>0</v>
      </c>
      <c r="N2121">
        <v>0</v>
      </c>
      <c r="P2121" t="s">
        <v>50</v>
      </c>
      <c r="Q2121" s="7">
        <v>643.21112060546875</v>
      </c>
      <c r="R2121" s="8">
        <v>109.7546691894531</v>
      </c>
      <c r="S2121" s="8">
        <v>678.004638671875</v>
      </c>
      <c r="T2121" s="9">
        <v>231.21015930175781</v>
      </c>
      <c r="U2121" s="7" t="str">
        <f t="shared" si="133"/>
        <v/>
      </c>
      <c r="V2121" s="7" t="str">
        <f t="shared" si="134"/>
        <v/>
      </c>
      <c r="W2121" s="7" t="str">
        <f t="shared" si="135"/>
        <v/>
      </c>
      <c r="X2121" s="7" t="str">
        <f t="shared" si="136"/>
        <v/>
      </c>
    </row>
    <row r="2122" spans="1:24" x14ac:dyDescent="0.2">
      <c r="A2122" s="1">
        <v>2120</v>
      </c>
      <c r="B2122">
        <v>2120</v>
      </c>
      <c r="C2122" s="3">
        <v>6.5242987483254469</v>
      </c>
      <c r="D2122" s="3">
        <v>7.8099525475504983</v>
      </c>
      <c r="E2122" s="3">
        <v>35.267652476437753</v>
      </c>
      <c r="F2122" s="3">
        <v>24.01745157999316</v>
      </c>
      <c r="G2122" s="3">
        <v>26.380644647693138</v>
      </c>
      <c r="H2122" s="3">
        <v>74.636807177430569</v>
      </c>
      <c r="I2122" s="3">
        <v>0.29490471875376478</v>
      </c>
      <c r="J2122" s="3">
        <v>0.16003919221243809</v>
      </c>
      <c r="K2122" s="3">
        <v>1179.178314476027</v>
      </c>
      <c r="L2122">
        <v>1</v>
      </c>
      <c r="M2122">
        <v>0</v>
      </c>
      <c r="N2122">
        <v>0</v>
      </c>
      <c r="P2122" t="s">
        <v>50</v>
      </c>
      <c r="Q2122" s="7">
        <v>664.3836669921875</v>
      </c>
      <c r="R2122" s="8">
        <v>108.5077285766602</v>
      </c>
      <c r="S2122" s="8">
        <v>697.1341552734375</v>
      </c>
      <c r="T2122" s="9">
        <v>221.61224365234381</v>
      </c>
      <c r="U2122" s="7" t="str">
        <f t="shared" si="133"/>
        <v/>
      </c>
      <c r="V2122" s="7" t="str">
        <f t="shared" si="134"/>
        <v/>
      </c>
      <c r="W2122" s="7" t="str">
        <f t="shared" si="135"/>
        <v/>
      </c>
      <c r="X2122" s="7" t="str">
        <f t="shared" si="136"/>
        <v/>
      </c>
    </row>
    <row r="2123" spans="1:24" x14ac:dyDescent="0.2">
      <c r="A2123" s="1">
        <v>2121</v>
      </c>
      <c r="B2123">
        <v>2121</v>
      </c>
      <c r="C2123" s="3">
        <v>7.5630656099022584</v>
      </c>
      <c r="D2123" s="3">
        <v>12.322703619564811</v>
      </c>
      <c r="E2123" s="3">
        <v>29.81037150392563</v>
      </c>
      <c r="F2123" s="3">
        <v>21.11305596088933</v>
      </c>
      <c r="G2123" s="3">
        <v>29.190803305717971</v>
      </c>
      <c r="H2123" s="3">
        <v>73.884925178540954</v>
      </c>
      <c r="I2123" s="3">
        <v>0.29192761325246458</v>
      </c>
      <c r="J2123" s="3">
        <v>0.1555206676040648</v>
      </c>
      <c r="K2123" s="3">
        <v>1109.287357563283</v>
      </c>
      <c r="L2123">
        <v>1</v>
      </c>
      <c r="M2123">
        <v>0</v>
      </c>
      <c r="N2123">
        <v>0</v>
      </c>
      <c r="P2123" t="s">
        <v>50</v>
      </c>
      <c r="Q2123" s="7">
        <v>686.42279052734375</v>
      </c>
      <c r="R2123" s="8">
        <v>107.0735702514648</v>
      </c>
      <c r="S2123" s="8">
        <v>701.459716796875</v>
      </c>
      <c r="T2123" s="9">
        <v>224.20991516113281</v>
      </c>
      <c r="U2123" s="7" t="str">
        <f t="shared" si="133"/>
        <v/>
      </c>
      <c r="V2123" s="7" t="str">
        <f t="shared" si="134"/>
        <v/>
      </c>
      <c r="W2123" s="7" t="str">
        <f t="shared" si="135"/>
        <v/>
      </c>
      <c r="X2123" s="7" t="str">
        <f t="shared" si="136"/>
        <v/>
      </c>
    </row>
    <row r="2124" spans="1:24" x14ac:dyDescent="0.2">
      <c r="A2124" s="1">
        <v>2122</v>
      </c>
      <c r="B2124">
        <v>2122</v>
      </c>
      <c r="C2124" s="3">
        <v>8.7035988756143627</v>
      </c>
      <c r="D2124" s="3">
        <v>17.10724383005244</v>
      </c>
      <c r="E2124" s="3">
        <v>24.395282539727621</v>
      </c>
      <c r="F2124" s="3">
        <v>18.274643296050641</v>
      </c>
      <c r="G2124" s="3">
        <v>31.519231458554948</v>
      </c>
      <c r="H2124" s="3">
        <v>73.531532444905125</v>
      </c>
      <c r="I2124" s="3">
        <v>0.28858872261985569</v>
      </c>
      <c r="J2124" s="3">
        <v>0.15128571599364141</v>
      </c>
      <c r="K2124" s="3">
        <v>1049.4856693717411</v>
      </c>
      <c r="L2124">
        <v>0</v>
      </c>
      <c r="M2124">
        <v>0</v>
      </c>
      <c r="N2124">
        <v>0</v>
      </c>
      <c r="P2124" t="s">
        <v>50</v>
      </c>
      <c r="Q2124" s="7">
        <v>710.73138427734375</v>
      </c>
      <c r="R2124" s="8">
        <v>108.0745162963867</v>
      </c>
      <c r="S2124" s="8">
        <v>708.954345703125</v>
      </c>
      <c r="T2124" s="9">
        <v>239.31634521484381</v>
      </c>
      <c r="U2124" s="7" t="str">
        <f t="shared" si="133"/>
        <v/>
      </c>
      <c r="V2124" s="7" t="str">
        <f t="shared" si="134"/>
        <v/>
      </c>
      <c r="W2124" s="7" t="str">
        <f t="shared" si="135"/>
        <v/>
      </c>
      <c r="X2124" s="7" t="str">
        <f t="shared" si="136"/>
        <v/>
      </c>
    </row>
    <row r="2125" spans="1:24" x14ac:dyDescent="0.2">
      <c r="A2125" s="1">
        <v>2123</v>
      </c>
      <c r="B2125">
        <v>2123</v>
      </c>
      <c r="C2125" s="3">
        <v>9.9751189130197933</v>
      </c>
      <c r="D2125" s="3">
        <v>23.21818016193248</v>
      </c>
      <c r="E2125" s="3">
        <v>18.872474158856718</v>
      </c>
      <c r="F2125" s="3">
        <v>15.42270162521902</v>
      </c>
      <c r="G2125" s="3">
        <v>32.511525140971983</v>
      </c>
      <c r="H2125" s="3">
        <v>74.265092936480087</v>
      </c>
      <c r="I2125" s="3">
        <v>0.28372006331982208</v>
      </c>
      <c r="J2125" s="3">
        <v>0.1474711088495983</v>
      </c>
      <c r="K2125" s="3">
        <v>1007.263971436454</v>
      </c>
      <c r="L2125">
        <v>0</v>
      </c>
      <c r="M2125">
        <v>0</v>
      </c>
      <c r="N2125">
        <v>0</v>
      </c>
      <c r="P2125" t="s">
        <v>50</v>
      </c>
      <c r="Q2125" s="7">
        <v>727.50958251953125</v>
      </c>
      <c r="R2125" s="8">
        <v>112.44944763183589</v>
      </c>
      <c r="S2125" s="8">
        <v>715.5615234375</v>
      </c>
      <c r="T2125" s="9">
        <v>242.1888732910156</v>
      </c>
      <c r="U2125" s="7" t="str">
        <f t="shared" si="133"/>
        <v/>
      </c>
      <c r="V2125" s="7" t="str">
        <f t="shared" si="134"/>
        <v/>
      </c>
      <c r="W2125" s="7" t="str">
        <f t="shared" si="135"/>
        <v/>
      </c>
      <c r="X2125" s="7" t="str">
        <f t="shared" si="136"/>
        <v/>
      </c>
    </row>
    <row r="2126" spans="1:24" x14ac:dyDescent="0.2">
      <c r="A2126" s="1">
        <v>2124</v>
      </c>
      <c r="B2126">
        <v>2124</v>
      </c>
      <c r="C2126" s="3">
        <v>11.21330518676308</v>
      </c>
      <c r="D2126" s="3">
        <v>31.32023294846276</v>
      </c>
      <c r="E2126" s="3">
        <v>12.857616138827209</v>
      </c>
      <c r="F2126" s="3">
        <v>12.258543223329889</v>
      </c>
      <c r="G2126" s="3">
        <v>32.350302502617062</v>
      </c>
      <c r="H2126" s="3">
        <v>76.075805732227849</v>
      </c>
      <c r="I2126" s="3">
        <v>0.27686982280155531</v>
      </c>
      <c r="J2126" s="3">
        <v>0.14220177762900779</v>
      </c>
      <c r="K2126" s="3">
        <v>961.95842383052229</v>
      </c>
      <c r="L2126">
        <v>0</v>
      </c>
      <c r="M2126">
        <v>0</v>
      </c>
      <c r="N2126">
        <v>0</v>
      </c>
      <c r="P2126" t="s">
        <v>50</v>
      </c>
      <c r="Q2126" s="7">
        <v>744.190185546875</v>
      </c>
      <c r="R2126" s="8">
        <v>102.21128082275391</v>
      </c>
      <c r="S2126" s="8">
        <v>748.44720458984375</v>
      </c>
      <c r="T2126" s="9">
        <v>233.6850891113281</v>
      </c>
      <c r="U2126" s="7" t="str">
        <f t="shared" si="133"/>
        <v/>
      </c>
      <c r="V2126" s="7" t="str">
        <f t="shared" si="134"/>
        <v/>
      </c>
      <c r="W2126" s="7" t="str">
        <f t="shared" si="135"/>
        <v/>
      </c>
      <c r="X2126" s="7" t="str">
        <f t="shared" si="136"/>
        <v/>
      </c>
    </row>
    <row r="2127" spans="1:24" x14ac:dyDescent="0.2">
      <c r="A2127" s="1">
        <v>2125</v>
      </c>
      <c r="B2127">
        <v>2125</v>
      </c>
      <c r="C2127" s="3">
        <v>12.453367049541869</v>
      </c>
      <c r="D2127" s="3">
        <v>42.513641462016857</v>
      </c>
      <c r="E2127" s="3">
        <v>7.6355765464225982</v>
      </c>
      <c r="F2127" s="3">
        <v>8.9140571168627858</v>
      </c>
      <c r="G2127" s="3">
        <v>28.483357825155888</v>
      </c>
      <c r="H2127" s="3">
        <v>80.623256954838752</v>
      </c>
      <c r="I2127" s="3">
        <v>0.26640589197140963</v>
      </c>
      <c r="J2127" s="3">
        <v>0.13619966254751081</v>
      </c>
      <c r="K2127" s="3">
        <v>934.31522404921338</v>
      </c>
      <c r="L2127">
        <v>0</v>
      </c>
      <c r="M2127">
        <v>0</v>
      </c>
      <c r="N2127">
        <v>0</v>
      </c>
      <c r="P2127" t="s">
        <v>50</v>
      </c>
      <c r="Q2127" s="7">
        <v>730.21307373046875</v>
      </c>
      <c r="R2127" s="8">
        <v>97.921928405761719</v>
      </c>
      <c r="S2127" s="8">
        <v>814.9046630859375</v>
      </c>
      <c r="T2127" s="9">
        <v>204.5458984375</v>
      </c>
      <c r="U2127" s="7" t="str">
        <f t="shared" si="133"/>
        <v/>
      </c>
      <c r="V2127" s="7" t="str">
        <f t="shared" si="134"/>
        <v/>
      </c>
      <c r="W2127" s="7" t="str">
        <f t="shared" si="135"/>
        <v/>
      </c>
      <c r="X2127" s="7" t="str">
        <f t="shared" si="136"/>
        <v/>
      </c>
    </row>
    <row r="2128" spans="1:24" x14ac:dyDescent="0.2">
      <c r="A2128" s="1">
        <v>2126</v>
      </c>
      <c r="B2128">
        <v>2126</v>
      </c>
      <c r="C2128" s="3">
        <v>12.516613138555259</v>
      </c>
      <c r="D2128" s="3">
        <v>55.354193234614492</v>
      </c>
      <c r="E2128" s="3">
        <v>4.3853456242543238</v>
      </c>
      <c r="F2128" s="3">
        <v>7.1674626778698434</v>
      </c>
      <c r="G2128" s="3">
        <v>20.576385324706081</v>
      </c>
      <c r="H2128" s="3">
        <v>88.617848947544928</v>
      </c>
      <c r="I2128" s="3">
        <v>0.25291096495734139</v>
      </c>
      <c r="J2128" s="3">
        <v>0.12541930356934161</v>
      </c>
      <c r="K2128" s="3">
        <v>883.48183091243925</v>
      </c>
      <c r="L2128">
        <v>0</v>
      </c>
      <c r="M2128">
        <v>0</v>
      </c>
      <c r="N2128">
        <v>0</v>
      </c>
      <c r="P2128" t="s">
        <v>50</v>
      </c>
      <c r="Q2128" s="7">
        <v>683.43646240234375</v>
      </c>
      <c r="R2128" s="8">
        <v>140.42457580566409</v>
      </c>
      <c r="S2128" s="8">
        <v>903.25927734375</v>
      </c>
      <c r="T2128" s="9">
        <v>192.13557434082031</v>
      </c>
      <c r="U2128" s="7" t="str">
        <f t="shared" si="133"/>
        <v/>
      </c>
      <c r="V2128" s="7" t="str">
        <f t="shared" si="134"/>
        <v/>
      </c>
      <c r="W2128" s="7" t="str">
        <f t="shared" si="135"/>
        <v/>
      </c>
      <c r="X2128" s="7" t="str">
        <f t="shared" si="136"/>
        <v/>
      </c>
    </row>
    <row r="2129" spans="1:24" x14ac:dyDescent="0.2">
      <c r="A2129" s="1">
        <v>2127</v>
      </c>
      <c r="B2129">
        <v>2127</v>
      </c>
      <c r="C2129" s="3">
        <v>4.8241188146248541</v>
      </c>
      <c r="D2129" s="3">
        <v>5.389758774191642</v>
      </c>
      <c r="E2129" s="3">
        <v>42.592735601110583</v>
      </c>
      <c r="F2129" s="3">
        <v>16.57478321396345</v>
      </c>
      <c r="G2129" s="3">
        <v>30.61860359610947</v>
      </c>
      <c r="H2129" s="3">
        <v>68.978307883800866</v>
      </c>
      <c r="I2129" s="3">
        <v>0.30226338415585402</v>
      </c>
      <c r="J2129" s="3">
        <v>0.17066000206832579</v>
      </c>
      <c r="K2129" s="3">
        <v>1200.9230506889</v>
      </c>
      <c r="L2129">
        <v>1</v>
      </c>
      <c r="M2129">
        <v>0</v>
      </c>
      <c r="N2129">
        <v>0</v>
      </c>
      <c r="P2129" t="s">
        <v>50</v>
      </c>
      <c r="Q2129" s="7">
        <v>661.99456787109375</v>
      </c>
      <c r="R2129" s="8">
        <v>96.422760009765625</v>
      </c>
      <c r="S2129" s="8">
        <v>574.023193359375</v>
      </c>
      <c r="T2129" s="9">
        <v>236.91004943847659</v>
      </c>
      <c r="U2129" s="7" t="str">
        <f t="shared" si="133"/>
        <v/>
      </c>
      <c r="V2129" s="7" t="str">
        <f t="shared" si="134"/>
        <v/>
      </c>
      <c r="W2129" s="7" t="str">
        <f t="shared" si="135"/>
        <v/>
      </c>
      <c r="X2129" s="7" t="str">
        <f t="shared" si="136"/>
        <v/>
      </c>
    </row>
    <row r="2130" spans="1:24" x14ac:dyDescent="0.2">
      <c r="A2130" s="1">
        <v>2128</v>
      </c>
      <c r="B2130">
        <v>2128</v>
      </c>
      <c r="C2130" s="3">
        <v>4.8774681008677909</v>
      </c>
      <c r="D2130" s="3">
        <v>8.1740450959030735</v>
      </c>
      <c r="E2130" s="3">
        <v>35.886469150474959</v>
      </c>
      <c r="F2130" s="3">
        <v>16.758081529795898</v>
      </c>
      <c r="G2130" s="3">
        <v>34.30393612295827</v>
      </c>
      <c r="H2130" s="3">
        <v>68.44615786406311</v>
      </c>
      <c r="I2130" s="3">
        <v>0.299724999888902</v>
      </c>
      <c r="J2130" s="3">
        <v>0.16455997859807461</v>
      </c>
      <c r="K2130" s="3">
        <v>1123.980215292853</v>
      </c>
      <c r="L2130">
        <v>1</v>
      </c>
      <c r="M2130">
        <v>0</v>
      </c>
      <c r="N2130">
        <v>0</v>
      </c>
      <c r="P2130" t="s">
        <v>50</v>
      </c>
      <c r="Q2130" s="7">
        <v>665.526123046875</v>
      </c>
      <c r="R2130" s="8">
        <v>103.87412261962891</v>
      </c>
      <c r="S2130" s="8">
        <v>584.41064453125</v>
      </c>
      <c r="T2130" s="9">
        <v>239.70298767089841</v>
      </c>
      <c r="U2130" s="7" t="str">
        <f t="shared" si="133"/>
        <v/>
      </c>
      <c r="V2130" s="7" t="str">
        <f t="shared" si="134"/>
        <v/>
      </c>
      <c r="W2130" s="7" t="str">
        <f t="shared" si="135"/>
        <v/>
      </c>
      <c r="X2130" s="7" t="str">
        <f t="shared" si="136"/>
        <v/>
      </c>
    </row>
    <row r="2131" spans="1:24" x14ac:dyDescent="0.2">
      <c r="A2131" s="1">
        <v>2129</v>
      </c>
      <c r="B2131">
        <v>2129</v>
      </c>
      <c r="C2131" s="3">
        <v>5.9562826959892918</v>
      </c>
      <c r="D2131" s="3">
        <v>12.015379446787859</v>
      </c>
      <c r="E2131" s="3">
        <v>29.21597172969005</v>
      </c>
      <c r="F2131" s="3">
        <v>15.34851724855084</v>
      </c>
      <c r="G2131" s="3">
        <v>37.463848878981963</v>
      </c>
      <c r="H2131" s="3">
        <v>68.052415830537299</v>
      </c>
      <c r="I2131" s="3">
        <v>0.29669524043101952</v>
      </c>
      <c r="J2131" s="3">
        <v>0.15827954026043101</v>
      </c>
      <c r="K2131" s="3">
        <v>1047.140703116296</v>
      </c>
      <c r="L2131">
        <v>1</v>
      </c>
      <c r="M2131">
        <v>0</v>
      </c>
      <c r="N2131">
        <v>0</v>
      </c>
      <c r="P2131" t="s">
        <v>50</v>
      </c>
      <c r="Q2131" s="7">
        <v>670.73370361328125</v>
      </c>
      <c r="R2131" s="8">
        <v>104.74692535400391</v>
      </c>
      <c r="S2131" s="8">
        <v>599.7249755859375</v>
      </c>
      <c r="T2131" s="9">
        <v>250.35743713378909</v>
      </c>
      <c r="U2131" s="7" t="str">
        <f t="shared" si="133"/>
        <v/>
      </c>
      <c r="V2131" s="7" t="str">
        <f t="shared" si="134"/>
        <v/>
      </c>
      <c r="W2131" s="7" t="str">
        <f t="shared" si="135"/>
        <v/>
      </c>
      <c r="X2131" s="7" t="str">
        <f t="shared" si="136"/>
        <v/>
      </c>
    </row>
    <row r="2132" spans="1:24" x14ac:dyDescent="0.2">
      <c r="A2132" s="1">
        <v>2130</v>
      </c>
      <c r="B2132">
        <v>2130</v>
      </c>
      <c r="C2132" s="3">
        <v>7.0548539623628281</v>
      </c>
      <c r="D2132" s="3">
        <v>16.89011395748669</v>
      </c>
      <c r="E2132" s="3">
        <v>23.30509736293638</v>
      </c>
      <c r="F2132" s="3">
        <v>13.850958903516281</v>
      </c>
      <c r="G2132" s="3">
        <v>38.898975813697817</v>
      </c>
      <c r="H2132" s="3">
        <v>68.69214764111247</v>
      </c>
      <c r="I2132" s="3">
        <v>0.29246209850597038</v>
      </c>
      <c r="J2132" s="3">
        <v>0.15226804792315329</v>
      </c>
      <c r="K2132" s="3">
        <v>988.91182069111744</v>
      </c>
      <c r="L2132">
        <v>0</v>
      </c>
      <c r="M2132">
        <v>0</v>
      </c>
      <c r="N2132">
        <v>0</v>
      </c>
      <c r="P2132" t="s">
        <v>50</v>
      </c>
      <c r="Q2132" s="7">
        <v>694.37158203125</v>
      </c>
      <c r="R2132" s="8">
        <v>111.3895797729492</v>
      </c>
      <c r="S2132" s="8">
        <v>609.17919921875</v>
      </c>
      <c r="T2132" s="9">
        <v>270.08102416992188</v>
      </c>
      <c r="U2132" s="7" t="str">
        <f t="shared" si="133"/>
        <v/>
      </c>
      <c r="V2132" s="7" t="str">
        <f t="shared" si="134"/>
        <v/>
      </c>
      <c r="W2132" s="7" t="str">
        <f t="shared" si="135"/>
        <v/>
      </c>
      <c r="X2132" s="7" t="str">
        <f t="shared" si="136"/>
        <v/>
      </c>
    </row>
    <row r="2133" spans="1:24" x14ac:dyDescent="0.2">
      <c r="A2133" s="1">
        <v>2131</v>
      </c>
      <c r="B2133">
        <v>2131</v>
      </c>
      <c r="C2133" s="3">
        <v>8.2476403983300024</v>
      </c>
      <c r="D2133" s="3">
        <v>23.996606249640021</v>
      </c>
      <c r="E2133" s="3">
        <v>17.337958758105941</v>
      </c>
      <c r="F2133" s="3">
        <v>10.626514671546101</v>
      </c>
      <c r="G2133" s="3">
        <v>39.791279922377917</v>
      </c>
      <c r="H2133" s="3">
        <v>69.721637866179321</v>
      </c>
      <c r="I2133" s="3">
        <v>0.28679527258554333</v>
      </c>
      <c r="J2133" s="3">
        <v>0.1464962522895181</v>
      </c>
      <c r="K2133" s="3">
        <v>935.22123653109804</v>
      </c>
      <c r="L2133">
        <v>0</v>
      </c>
      <c r="M2133">
        <v>0</v>
      </c>
      <c r="N2133">
        <v>0</v>
      </c>
      <c r="P2133" t="s">
        <v>50</v>
      </c>
      <c r="Q2133" s="7">
        <v>719.27252197265625</v>
      </c>
      <c r="R2133" s="8">
        <v>123.51259613037109</v>
      </c>
      <c r="S2133" s="8">
        <v>624.28961181640625</v>
      </c>
      <c r="T2133" s="9">
        <v>277.44189453125</v>
      </c>
      <c r="U2133" s="7" t="str">
        <f t="shared" si="133"/>
        <v/>
      </c>
      <c r="V2133" s="7" t="str">
        <f t="shared" si="134"/>
        <v/>
      </c>
      <c r="W2133" s="7" t="str">
        <f t="shared" si="135"/>
        <v/>
      </c>
      <c r="X2133" s="7" t="str">
        <f t="shared" si="136"/>
        <v/>
      </c>
    </row>
    <row r="2134" spans="1:24" x14ac:dyDescent="0.2">
      <c r="A2134" s="1">
        <v>2132</v>
      </c>
      <c r="B2134">
        <v>2132</v>
      </c>
      <c r="C2134" s="3">
        <v>9.3920223783750458</v>
      </c>
      <c r="D2134" s="3">
        <v>31.091141986641372</v>
      </c>
      <c r="E2134" s="3">
        <v>12.065561762427841</v>
      </c>
      <c r="F2134" s="3">
        <v>8.9636827898972182</v>
      </c>
      <c r="G2134" s="3">
        <v>38.48759108265854</v>
      </c>
      <c r="H2134" s="3">
        <v>72.116996062708409</v>
      </c>
      <c r="I2134" s="3">
        <v>0.28008576468020518</v>
      </c>
      <c r="J2134" s="3">
        <v>0.14122569888404971</v>
      </c>
      <c r="K2134" s="3">
        <v>904.31951056560422</v>
      </c>
      <c r="L2134">
        <v>0</v>
      </c>
      <c r="M2134">
        <v>0</v>
      </c>
      <c r="N2134">
        <v>0</v>
      </c>
      <c r="P2134" t="s">
        <v>50</v>
      </c>
      <c r="Q2134" s="7">
        <v>728.99908447265625</v>
      </c>
      <c r="R2134" s="8">
        <v>110.54958343505859</v>
      </c>
      <c r="S2134" s="8">
        <v>670.5726318359375</v>
      </c>
      <c r="T2134" s="9">
        <v>283.24746704101562</v>
      </c>
      <c r="U2134" s="7" t="str">
        <f t="shared" si="133"/>
        <v/>
      </c>
      <c r="V2134" s="7" t="str">
        <f t="shared" si="134"/>
        <v/>
      </c>
      <c r="W2134" s="7" t="str">
        <f t="shared" si="135"/>
        <v/>
      </c>
      <c r="X2134" s="7" t="str">
        <f t="shared" si="136"/>
        <v/>
      </c>
    </row>
    <row r="2135" spans="1:24" x14ac:dyDescent="0.2">
      <c r="A2135" s="1">
        <v>2133</v>
      </c>
      <c r="B2135">
        <v>2133</v>
      </c>
      <c r="C2135" s="3">
        <v>11.568263198480709</v>
      </c>
      <c r="D2135" s="3">
        <v>42.103094608374377</v>
      </c>
      <c r="E2135" s="3">
        <v>6.6323124681636756</v>
      </c>
      <c r="F2135" s="3">
        <v>5.4199664241535173</v>
      </c>
      <c r="G2135" s="3">
        <v>34.276363300827718</v>
      </c>
      <c r="H2135" s="3">
        <v>76.50844803516091</v>
      </c>
      <c r="I2135" s="3">
        <v>0.26973669030955472</v>
      </c>
      <c r="J2135" s="3">
        <v>0.1367389492261884</v>
      </c>
      <c r="K2135" s="3">
        <v>894.39569668976719</v>
      </c>
      <c r="L2135">
        <v>0</v>
      </c>
      <c r="M2135">
        <v>0</v>
      </c>
      <c r="N2135">
        <v>0</v>
      </c>
      <c r="P2135" t="s">
        <v>50</v>
      </c>
      <c r="Q2135" s="7">
        <v>730.76513671875</v>
      </c>
      <c r="R2135" s="8">
        <v>95.106552124023438</v>
      </c>
      <c r="S2135" s="8">
        <v>745.56195068359375</v>
      </c>
      <c r="T2135" s="9">
        <v>260.7515869140625</v>
      </c>
      <c r="U2135" s="7" t="str">
        <f t="shared" si="133"/>
        <v/>
      </c>
      <c r="V2135" s="7" t="str">
        <f t="shared" si="134"/>
        <v/>
      </c>
      <c r="W2135" s="7" t="str">
        <f t="shared" si="135"/>
        <v/>
      </c>
      <c r="X2135" s="7" t="str">
        <f t="shared" si="136"/>
        <v/>
      </c>
    </row>
    <row r="2136" spans="1:24" x14ac:dyDescent="0.2">
      <c r="A2136" s="1">
        <v>2134</v>
      </c>
      <c r="B2136">
        <v>2134</v>
      </c>
      <c r="C2136" s="3">
        <v>3.0547839428794918</v>
      </c>
      <c r="D2136" s="3">
        <v>8.5324124426000694</v>
      </c>
      <c r="E2136" s="3">
        <v>34.248966869630941</v>
      </c>
      <c r="F2136" s="3">
        <v>10.49567466398762</v>
      </c>
      <c r="G2136" s="3">
        <v>43.66816208090188</v>
      </c>
      <c r="H2136" s="3">
        <v>62.799010856850828</v>
      </c>
      <c r="I2136" s="3">
        <v>0.30417613407004251</v>
      </c>
      <c r="J2136" s="3">
        <v>0.162121496730255</v>
      </c>
      <c r="K2136" s="3">
        <v>1007.7528812451779</v>
      </c>
      <c r="L2136">
        <v>1</v>
      </c>
      <c r="M2136">
        <v>0</v>
      </c>
      <c r="N2136">
        <v>0</v>
      </c>
      <c r="P2136" t="s">
        <v>50</v>
      </c>
      <c r="Q2136" s="7">
        <v>641.393310546875</v>
      </c>
      <c r="R2136" s="8">
        <v>101.54880523681641</v>
      </c>
      <c r="S2136" s="8">
        <v>473.72552490234381</v>
      </c>
      <c r="T2136" s="9">
        <v>237.21501159667969</v>
      </c>
      <c r="U2136" s="7" t="str">
        <f t="shared" si="133"/>
        <v/>
      </c>
      <c r="V2136" s="7" t="str">
        <f t="shared" si="134"/>
        <v/>
      </c>
      <c r="W2136" s="7" t="str">
        <f t="shared" si="135"/>
        <v/>
      </c>
      <c r="X2136" s="7" t="str">
        <f t="shared" si="136"/>
        <v/>
      </c>
    </row>
    <row r="2137" spans="1:24" x14ac:dyDescent="0.2">
      <c r="A2137" s="1">
        <v>2135</v>
      </c>
      <c r="B2137">
        <v>2135</v>
      </c>
      <c r="C2137" s="3">
        <v>4.1114789677535253</v>
      </c>
      <c r="D2137" s="3">
        <v>12.440892014320641</v>
      </c>
      <c r="E2137" s="3">
        <v>27.00948746207629</v>
      </c>
      <c r="F2137" s="3">
        <v>10.59471302396565</v>
      </c>
      <c r="G2137" s="3">
        <v>45.843428531883887</v>
      </c>
      <c r="H2137" s="3">
        <v>63.412163689992582</v>
      </c>
      <c r="I2137" s="3">
        <v>0.30017568143963902</v>
      </c>
      <c r="J2137" s="3">
        <v>0.15353737952055921</v>
      </c>
      <c r="K2137" s="3">
        <v>932.30868663664023</v>
      </c>
      <c r="L2137">
        <v>0</v>
      </c>
      <c r="M2137">
        <v>0</v>
      </c>
      <c r="N2137">
        <v>0</v>
      </c>
      <c r="P2137" t="s">
        <v>50</v>
      </c>
      <c r="Q2137" s="7">
        <v>636.2445068359375</v>
      </c>
      <c r="R2137" s="8">
        <v>109.96485900878911</v>
      </c>
      <c r="S2137" s="8">
        <v>490.44573974609381</v>
      </c>
      <c r="T2137" s="9">
        <v>239.26319885253909</v>
      </c>
      <c r="U2137" s="7" t="str">
        <f t="shared" si="133"/>
        <v/>
      </c>
      <c r="V2137" s="7" t="str">
        <f t="shared" si="134"/>
        <v/>
      </c>
      <c r="W2137" s="7" t="str">
        <f t="shared" si="135"/>
        <v/>
      </c>
      <c r="X2137" s="7" t="str">
        <f t="shared" si="136"/>
        <v/>
      </c>
    </row>
    <row r="2138" spans="1:24" x14ac:dyDescent="0.2">
      <c r="A2138" s="1">
        <v>2136</v>
      </c>
      <c r="B2138">
        <v>2136</v>
      </c>
      <c r="C2138" s="3">
        <v>5.2204552631091881</v>
      </c>
      <c r="D2138" s="3">
        <v>17.49769997848141</v>
      </c>
      <c r="E2138" s="3">
        <v>20.85116033070954</v>
      </c>
      <c r="F2138" s="3">
        <v>8.9682611052105834</v>
      </c>
      <c r="G2138" s="3">
        <v>47.462423322489293</v>
      </c>
      <c r="H2138" s="3">
        <v>64.052707136479142</v>
      </c>
      <c r="I2138" s="3">
        <v>0.29586766433533629</v>
      </c>
      <c r="J2138" s="3">
        <v>0.1468891145916128</v>
      </c>
      <c r="K2138" s="3">
        <v>873.64866403838721</v>
      </c>
      <c r="L2138">
        <v>0</v>
      </c>
      <c r="M2138">
        <v>0</v>
      </c>
      <c r="N2138">
        <v>0</v>
      </c>
      <c r="P2138" t="s">
        <v>50</v>
      </c>
      <c r="Q2138" s="7">
        <v>641.1187744140625</v>
      </c>
      <c r="R2138" s="8">
        <v>110.5663223266602</v>
      </c>
      <c r="S2138" s="8">
        <v>493.59042358398438</v>
      </c>
      <c r="T2138" s="9">
        <v>241.67230224609381</v>
      </c>
      <c r="U2138" s="7" t="str">
        <f t="shared" si="133"/>
        <v/>
      </c>
      <c r="V2138" s="7" t="str">
        <f t="shared" si="134"/>
        <v/>
      </c>
      <c r="W2138" s="7" t="str">
        <f t="shared" si="135"/>
        <v/>
      </c>
      <c r="X2138" s="7" t="str">
        <f t="shared" si="136"/>
        <v/>
      </c>
    </row>
    <row r="2139" spans="1:24" x14ac:dyDescent="0.2">
      <c r="A2139" s="1">
        <v>2137</v>
      </c>
      <c r="B2139">
        <v>2137</v>
      </c>
      <c r="C2139" s="3">
        <v>6.4234407798257456</v>
      </c>
      <c r="D2139" s="3">
        <v>22.92526669925525</v>
      </c>
      <c r="E2139" s="3">
        <v>14.628442169633191</v>
      </c>
      <c r="F2139" s="3">
        <v>7.3565862495327377</v>
      </c>
      <c r="G2139" s="3">
        <v>48.666264101753079</v>
      </c>
      <c r="H2139" s="3">
        <v>64.947847010626376</v>
      </c>
      <c r="I2139" s="3">
        <v>0.29116056368878263</v>
      </c>
      <c r="J2139" s="3">
        <v>0.14081648864030019</v>
      </c>
      <c r="K2139" s="3">
        <v>823.726679251527</v>
      </c>
      <c r="L2139">
        <v>0</v>
      </c>
      <c r="M2139">
        <v>0</v>
      </c>
      <c r="N2139">
        <v>0</v>
      </c>
      <c r="P2139" t="s">
        <v>50</v>
      </c>
      <c r="Q2139" s="7">
        <v>631.8297119140625</v>
      </c>
      <c r="R2139" s="8">
        <v>111.57993316650391</v>
      </c>
      <c r="S2139" s="8">
        <v>531.8404541015625</v>
      </c>
      <c r="T2139" s="9">
        <v>263.45806884765619</v>
      </c>
      <c r="U2139" s="7" t="str">
        <f t="shared" si="133"/>
        <v/>
      </c>
      <c r="V2139" s="7" t="str">
        <f t="shared" si="134"/>
        <v/>
      </c>
      <c r="W2139" s="7" t="str">
        <f t="shared" si="135"/>
        <v/>
      </c>
      <c r="X2139" s="7" t="str">
        <f t="shared" si="136"/>
        <v/>
      </c>
    </row>
    <row r="2140" spans="1:24" x14ac:dyDescent="0.2">
      <c r="A2140" s="1">
        <v>2138</v>
      </c>
      <c r="B2140">
        <v>2138</v>
      </c>
      <c r="C2140" s="3">
        <v>8.5018960931803065</v>
      </c>
      <c r="D2140" s="3">
        <v>29.68363940281057</v>
      </c>
      <c r="E2140" s="3">
        <v>8.936223981049725</v>
      </c>
      <c r="F2140" s="3">
        <v>7.3027370420946376</v>
      </c>
      <c r="G2140" s="3">
        <v>45.575503480864747</v>
      </c>
      <c r="H2140" s="3">
        <v>68.301063813800653</v>
      </c>
      <c r="I2140" s="3">
        <v>0.28360634103011712</v>
      </c>
      <c r="J2140" s="3">
        <v>0.13603816956024159</v>
      </c>
      <c r="K2140" s="3">
        <v>813.39327035629333</v>
      </c>
      <c r="L2140">
        <v>0</v>
      </c>
      <c r="M2140">
        <v>0</v>
      </c>
      <c r="N2140">
        <v>0</v>
      </c>
      <c r="P2140" t="s">
        <v>50</v>
      </c>
      <c r="Q2140" s="7">
        <v>664.13018798828125</v>
      </c>
      <c r="R2140" s="8">
        <v>115.942268371582</v>
      </c>
      <c r="S2140" s="8">
        <v>608.43658447265625</v>
      </c>
      <c r="T2140" s="9">
        <v>289.54336547851562</v>
      </c>
      <c r="U2140" s="7" t="str">
        <f t="shared" si="133"/>
        <v/>
      </c>
      <c r="V2140" s="7" t="str">
        <f t="shared" si="134"/>
        <v/>
      </c>
      <c r="W2140" s="7" t="str">
        <f t="shared" si="135"/>
        <v/>
      </c>
      <c r="X2140" s="7" t="str">
        <f t="shared" si="136"/>
        <v/>
      </c>
    </row>
    <row r="2141" spans="1:24" x14ac:dyDescent="0.2">
      <c r="A2141" s="1">
        <v>2139</v>
      </c>
      <c r="B2141">
        <v>2139</v>
      </c>
      <c r="C2141" s="3">
        <v>2.2836672964411182</v>
      </c>
      <c r="D2141" s="3">
        <v>23.388135659986681</v>
      </c>
      <c r="E2141" s="3">
        <v>9.6013229216318621</v>
      </c>
      <c r="F2141" s="3">
        <v>61.462369806592783</v>
      </c>
      <c r="G2141" s="3">
        <v>3.2645043153475739</v>
      </c>
      <c r="H2141" s="3">
        <v>113.6925495207625</v>
      </c>
      <c r="I2141" s="3">
        <v>0.25696886735732349</v>
      </c>
      <c r="J2141" s="3">
        <v>0.1081153193091224</v>
      </c>
      <c r="K2141" s="3">
        <v>984.27574301827985</v>
      </c>
      <c r="L2141">
        <v>0</v>
      </c>
      <c r="M2141">
        <v>0</v>
      </c>
      <c r="N2141">
        <v>0</v>
      </c>
      <c r="P2141" t="s">
        <v>51</v>
      </c>
      <c r="Q2141" s="7">
        <v>770.29278564453125</v>
      </c>
      <c r="R2141" s="8">
        <v>119.4477996826172</v>
      </c>
      <c r="S2141" s="8">
        <v>908.927001953125</v>
      </c>
      <c r="T2141" s="9">
        <v>192.78965759277341</v>
      </c>
      <c r="U2141" s="7" t="str">
        <f t="shared" si="133"/>
        <v/>
      </c>
      <c r="V2141" s="7" t="str">
        <f t="shared" si="134"/>
        <v/>
      </c>
      <c r="W2141" s="7" t="str">
        <f t="shared" si="135"/>
        <v/>
      </c>
      <c r="X2141" s="7" t="str">
        <f t="shared" si="136"/>
        <v/>
      </c>
    </row>
    <row r="2142" spans="1:24" x14ac:dyDescent="0.2">
      <c r="A2142" s="1">
        <v>2140</v>
      </c>
      <c r="B2142">
        <v>2140</v>
      </c>
      <c r="C2142" s="3">
        <v>3.972116732023411</v>
      </c>
      <c r="D2142" s="3">
        <v>28.846072599542609</v>
      </c>
      <c r="E2142" s="3">
        <v>9.1850798569932728</v>
      </c>
      <c r="F2142" s="3">
        <v>54.589844291772302</v>
      </c>
      <c r="G2142" s="3">
        <v>3.4068865196684039</v>
      </c>
      <c r="H2142" s="3">
        <v>112.14748504932879</v>
      </c>
      <c r="I2142" s="3">
        <v>0.25452787413246142</v>
      </c>
      <c r="J2142" s="3">
        <v>0.1092739531856613</v>
      </c>
      <c r="K2142" s="3">
        <v>972.05337965877027</v>
      </c>
      <c r="L2142">
        <v>0</v>
      </c>
      <c r="M2142">
        <v>0</v>
      </c>
      <c r="N2142">
        <v>0</v>
      </c>
      <c r="P2142" t="s">
        <v>51</v>
      </c>
      <c r="Q2142" s="7">
        <v>776.838623046875</v>
      </c>
      <c r="R2142" s="8">
        <v>125.03790283203119</v>
      </c>
      <c r="S2142" s="8">
        <v>909.43841552734375</v>
      </c>
      <c r="T2142" s="9">
        <v>204.0730895996094</v>
      </c>
      <c r="U2142" s="7" t="str">
        <f t="shared" si="133"/>
        <v/>
      </c>
      <c r="V2142" s="7" t="str">
        <f t="shared" si="134"/>
        <v/>
      </c>
      <c r="W2142" s="7" t="str">
        <f t="shared" si="135"/>
        <v/>
      </c>
      <c r="X2142" s="7" t="str">
        <f t="shared" si="136"/>
        <v/>
      </c>
    </row>
    <row r="2143" spans="1:24" x14ac:dyDescent="0.2">
      <c r="A2143" s="1">
        <v>2141</v>
      </c>
      <c r="B2143">
        <v>2141</v>
      </c>
      <c r="C2143" s="3">
        <v>5.8179906189814359</v>
      </c>
      <c r="D2143" s="3">
        <v>34.048480849158253</v>
      </c>
      <c r="E2143" s="3">
        <v>8.7360121488610538</v>
      </c>
      <c r="F2143" s="3">
        <v>48.546034393694711</v>
      </c>
      <c r="G2143" s="3">
        <v>2.851481989304562</v>
      </c>
      <c r="H2143" s="3">
        <v>111.6577549252535</v>
      </c>
      <c r="I2143" s="3">
        <v>0.25176258587049871</v>
      </c>
      <c r="J2143" s="3">
        <v>0.10748529555067771</v>
      </c>
      <c r="K2143" s="3">
        <v>931.42493150125154</v>
      </c>
      <c r="L2143">
        <v>0</v>
      </c>
      <c r="M2143">
        <v>0</v>
      </c>
      <c r="N2143">
        <v>0</v>
      </c>
      <c r="P2143" t="s">
        <v>51</v>
      </c>
      <c r="Q2143" s="7">
        <v>762.7474365234375</v>
      </c>
      <c r="R2143" s="8">
        <v>122.9908905029297</v>
      </c>
      <c r="S2143" s="8">
        <v>923.92803955078125</v>
      </c>
      <c r="T2143" s="9">
        <v>181.19624328613281</v>
      </c>
      <c r="U2143" s="7" t="str">
        <f t="shared" si="133"/>
        <v/>
      </c>
      <c r="V2143" s="7" t="str">
        <f t="shared" si="134"/>
        <v/>
      </c>
      <c r="W2143" s="7" t="str">
        <f t="shared" si="135"/>
        <v/>
      </c>
      <c r="X2143" s="7" t="str">
        <f t="shared" si="136"/>
        <v/>
      </c>
    </row>
    <row r="2144" spans="1:24" x14ac:dyDescent="0.2">
      <c r="A2144" s="1">
        <v>2142</v>
      </c>
      <c r="B2144">
        <v>2142</v>
      </c>
      <c r="C2144" s="3">
        <v>9.491330960489007</v>
      </c>
      <c r="D2144" s="3">
        <v>39.364124688813327</v>
      </c>
      <c r="E2144" s="3">
        <v>8.1623496442819299</v>
      </c>
      <c r="F2144" s="3">
        <v>40.021933128061747</v>
      </c>
      <c r="G2144" s="3">
        <v>2.9602615783539989</v>
      </c>
      <c r="H2144" s="3">
        <v>109.4440438423653</v>
      </c>
      <c r="I2144" s="3">
        <v>0.2498889227140336</v>
      </c>
      <c r="J2144" s="3">
        <v>0.106187964448409</v>
      </c>
      <c r="K2144" s="3">
        <v>883.03067971497217</v>
      </c>
      <c r="L2144">
        <v>0</v>
      </c>
      <c r="M2144">
        <v>0</v>
      </c>
      <c r="N2144">
        <v>0</v>
      </c>
      <c r="P2144" t="s">
        <v>51</v>
      </c>
      <c r="Q2144" s="7">
        <v>737.36212158203125</v>
      </c>
      <c r="R2144" s="8">
        <v>126.12034606933589</v>
      </c>
      <c r="S2144" s="8">
        <v>923.1173095703125</v>
      </c>
      <c r="T2144" s="9">
        <v>189.6810302734375</v>
      </c>
      <c r="U2144" s="7" t="str">
        <f t="shared" si="133"/>
        <v/>
      </c>
      <c r="V2144" s="7" t="str">
        <f t="shared" si="134"/>
        <v/>
      </c>
      <c r="W2144" s="7" t="str">
        <f t="shared" si="135"/>
        <v/>
      </c>
      <c r="X2144" s="7" t="str">
        <f t="shared" si="136"/>
        <v/>
      </c>
    </row>
    <row r="2145" spans="1:24" x14ac:dyDescent="0.2">
      <c r="A2145" s="1">
        <v>2143</v>
      </c>
      <c r="B2145">
        <v>2143</v>
      </c>
      <c r="C2145" s="3">
        <v>12.604664314873339</v>
      </c>
      <c r="D2145" s="3">
        <v>44.42722676362736</v>
      </c>
      <c r="E2145" s="3">
        <v>6.6242931158617733</v>
      </c>
      <c r="F2145" s="3">
        <v>34.027167178844309</v>
      </c>
      <c r="G2145" s="3">
        <v>2.316648626793226</v>
      </c>
      <c r="H2145" s="3">
        <v>109.10915882250821</v>
      </c>
      <c r="I2145" s="3">
        <v>0.24699064711217161</v>
      </c>
      <c r="J2145" s="3">
        <v>0.10005435915579949</v>
      </c>
      <c r="K2145" s="3">
        <v>794.55963429394467</v>
      </c>
      <c r="L2145">
        <v>0</v>
      </c>
      <c r="M2145">
        <v>0</v>
      </c>
      <c r="N2145">
        <v>0</v>
      </c>
      <c r="P2145" t="s">
        <v>51</v>
      </c>
      <c r="Q2145" s="7">
        <v>695.58746337890625</v>
      </c>
      <c r="R2145" s="8">
        <v>133.0347900390625</v>
      </c>
      <c r="S2145" s="8">
        <v>932.91259765625</v>
      </c>
      <c r="T2145" s="9">
        <v>186.7557067871094</v>
      </c>
      <c r="U2145" s="7" t="str">
        <f t="shared" si="133"/>
        <v/>
      </c>
      <c r="V2145" s="7" t="str">
        <f t="shared" si="134"/>
        <v/>
      </c>
      <c r="W2145" s="7" t="str">
        <f t="shared" si="135"/>
        <v/>
      </c>
      <c r="X2145" s="7" t="str">
        <f t="shared" si="136"/>
        <v/>
      </c>
    </row>
    <row r="2146" spans="1:24" x14ac:dyDescent="0.2">
      <c r="A2146" s="1">
        <v>2144</v>
      </c>
      <c r="B2146">
        <v>2144</v>
      </c>
      <c r="C2146" s="3">
        <v>2.2175889998500349</v>
      </c>
      <c r="D2146" s="3">
        <v>14.45270656352923</v>
      </c>
      <c r="E2146" s="3">
        <v>14.76221946587847</v>
      </c>
      <c r="F2146" s="3">
        <v>64.763430568793495</v>
      </c>
      <c r="G2146" s="3">
        <v>3.8040544019487772</v>
      </c>
      <c r="H2146" s="3">
        <v>111.34447801065529</v>
      </c>
      <c r="I2146" s="3">
        <v>0.26448932503782668</v>
      </c>
      <c r="J2146" s="3">
        <v>0.1154466219058663</v>
      </c>
      <c r="K2146" s="3">
        <v>1082.7297285761031</v>
      </c>
      <c r="L2146">
        <v>0</v>
      </c>
      <c r="M2146">
        <v>0</v>
      </c>
      <c r="N2146">
        <v>0</v>
      </c>
      <c r="P2146" t="s">
        <v>51</v>
      </c>
      <c r="Q2146" s="7">
        <v>746.92596435546875</v>
      </c>
      <c r="R2146" s="8">
        <v>116.3266220092773</v>
      </c>
      <c r="S2146" s="8">
        <v>907.3671875</v>
      </c>
      <c r="T2146" s="9">
        <v>137.22697448730469</v>
      </c>
      <c r="U2146" s="7" t="str">
        <f t="shared" si="133"/>
        <v/>
      </c>
      <c r="V2146" s="7" t="str">
        <f t="shared" si="134"/>
        <v/>
      </c>
      <c r="W2146" s="7" t="str">
        <f t="shared" si="135"/>
        <v/>
      </c>
      <c r="X2146" s="7" t="str">
        <f t="shared" si="136"/>
        <v/>
      </c>
    </row>
    <row r="2147" spans="1:24" x14ac:dyDescent="0.2">
      <c r="A2147" s="1">
        <v>2145</v>
      </c>
      <c r="B2147">
        <v>2145</v>
      </c>
      <c r="C2147" s="3">
        <v>3.858069573884586</v>
      </c>
      <c r="D2147" s="3">
        <v>19.396970330438439</v>
      </c>
      <c r="E2147" s="3">
        <v>13.787553951973891</v>
      </c>
      <c r="F2147" s="3">
        <v>58.324710643054893</v>
      </c>
      <c r="G2147" s="3">
        <v>4.6326955006482047</v>
      </c>
      <c r="H2147" s="3">
        <v>109.1753517027645</v>
      </c>
      <c r="I2147" s="3">
        <v>0.26250099401679761</v>
      </c>
      <c r="J2147" s="3">
        <v>0.1167823836534939</v>
      </c>
      <c r="K2147" s="3">
        <v>1066.1102032806191</v>
      </c>
      <c r="L2147">
        <v>0</v>
      </c>
      <c r="M2147">
        <v>0</v>
      </c>
      <c r="N2147">
        <v>0</v>
      </c>
      <c r="P2147" t="s">
        <v>51</v>
      </c>
      <c r="Q2147" s="7">
        <v>771.27734375</v>
      </c>
      <c r="R2147" s="8">
        <v>123.4049911499023</v>
      </c>
      <c r="S2147" s="8">
        <v>894.186767578125</v>
      </c>
      <c r="T2147" s="9">
        <v>174.52482604980469</v>
      </c>
      <c r="U2147" s="7" t="str">
        <f t="shared" si="133"/>
        <v/>
      </c>
      <c r="V2147" s="7" t="str">
        <f t="shared" si="134"/>
        <v/>
      </c>
      <c r="W2147" s="7" t="str">
        <f t="shared" si="135"/>
        <v/>
      </c>
      <c r="X2147" s="7" t="str">
        <f t="shared" si="136"/>
        <v/>
      </c>
    </row>
    <row r="2148" spans="1:24" x14ac:dyDescent="0.2">
      <c r="A2148" s="1">
        <v>2146</v>
      </c>
      <c r="B2148">
        <v>2146</v>
      </c>
      <c r="C2148" s="3">
        <v>5.566472981826224</v>
      </c>
      <c r="D2148" s="3">
        <v>23.692022165705691</v>
      </c>
      <c r="E2148" s="3">
        <v>13.3733527687411</v>
      </c>
      <c r="F2148" s="3">
        <v>51.911733023908432</v>
      </c>
      <c r="G2148" s="3">
        <v>5.4564190598185567</v>
      </c>
      <c r="H2148" s="3">
        <v>106.899554801335</v>
      </c>
      <c r="I2148" s="3">
        <v>0.26114340058917063</v>
      </c>
      <c r="J2148" s="3">
        <v>0.1184209828332871</v>
      </c>
      <c r="K2148" s="3">
        <v>1053.7784032009631</v>
      </c>
      <c r="L2148">
        <v>0</v>
      </c>
      <c r="M2148">
        <v>0</v>
      </c>
      <c r="N2148">
        <v>0</v>
      </c>
      <c r="P2148" t="s">
        <v>51</v>
      </c>
      <c r="Q2148" s="7">
        <v>782.4891357421875</v>
      </c>
      <c r="R2148" s="8">
        <v>115.43442535400391</v>
      </c>
      <c r="S2148" s="8">
        <v>896.8572998046875</v>
      </c>
      <c r="T2148" s="9">
        <v>187.49945068359381</v>
      </c>
      <c r="U2148" s="7" t="str">
        <f t="shared" si="133"/>
        <v/>
      </c>
      <c r="V2148" s="7" t="str">
        <f t="shared" si="134"/>
        <v/>
      </c>
      <c r="W2148" s="7" t="str">
        <f t="shared" si="135"/>
        <v/>
      </c>
      <c r="X2148" s="7" t="str">
        <f t="shared" si="136"/>
        <v/>
      </c>
    </row>
    <row r="2149" spans="1:24" x14ac:dyDescent="0.2">
      <c r="A2149" s="1">
        <v>2147</v>
      </c>
      <c r="B2149">
        <v>2147</v>
      </c>
      <c r="C2149" s="3">
        <v>8.3286530301073505</v>
      </c>
      <c r="D2149" s="3">
        <v>27.915625094140459</v>
      </c>
      <c r="E2149" s="3">
        <v>12.255782871313089</v>
      </c>
      <c r="F2149" s="3">
        <v>45.785147088781798</v>
      </c>
      <c r="G2149" s="3">
        <v>5.7147919156573046</v>
      </c>
      <c r="H2149" s="3">
        <v>105.3773240832419</v>
      </c>
      <c r="I2149" s="3">
        <v>0.25941499680126462</v>
      </c>
      <c r="J2149" s="3">
        <v>0.1178782374207446</v>
      </c>
      <c r="K2149" s="3">
        <v>1019.783931626636</v>
      </c>
      <c r="L2149">
        <v>0</v>
      </c>
      <c r="N2149">
        <v>0</v>
      </c>
      <c r="P2149" t="s">
        <v>51</v>
      </c>
      <c r="Q2149" s="7">
        <v>779.81591796875</v>
      </c>
      <c r="R2149" s="8">
        <v>117.13564300537109</v>
      </c>
      <c r="S2149" s="8">
        <v>896.92987060546875</v>
      </c>
      <c r="T2149" s="9">
        <v>187.77677917480469</v>
      </c>
      <c r="U2149" s="7" t="str">
        <f t="shared" si="133"/>
        <v/>
      </c>
      <c r="V2149" s="7" t="str">
        <f t="shared" si="134"/>
        <v/>
      </c>
      <c r="W2149" s="7" t="str">
        <f t="shared" si="135"/>
        <v/>
      </c>
      <c r="X2149" s="7" t="str">
        <f t="shared" si="136"/>
        <v/>
      </c>
    </row>
    <row r="2150" spans="1:24" x14ac:dyDescent="0.2">
      <c r="A2150" s="1">
        <v>2148</v>
      </c>
      <c r="B2150">
        <v>2148</v>
      </c>
      <c r="C2150" s="3">
        <v>12.153980032140829</v>
      </c>
      <c r="D2150" s="3">
        <v>32.331105942572421</v>
      </c>
      <c r="E2150" s="3">
        <v>10.037404371066531</v>
      </c>
      <c r="F2150" s="3">
        <v>38.776061575597332</v>
      </c>
      <c r="G2150" s="3">
        <v>6.7014480786228612</v>
      </c>
      <c r="H2150" s="3">
        <v>103.0103899955143</v>
      </c>
      <c r="I2150" s="3">
        <v>0.25788549815012418</v>
      </c>
      <c r="J2150" s="3">
        <v>0.11757022439429229</v>
      </c>
      <c r="K2150" s="3">
        <v>980.80185433638087</v>
      </c>
      <c r="L2150">
        <v>0</v>
      </c>
      <c r="M2150">
        <v>0</v>
      </c>
      <c r="N2150">
        <v>0</v>
      </c>
      <c r="P2150" t="s">
        <v>51</v>
      </c>
      <c r="Q2150" s="7">
        <v>766.73785400390625</v>
      </c>
      <c r="R2150" s="8">
        <v>108.63706207275391</v>
      </c>
      <c r="S2150" s="8">
        <v>907.3074951171875</v>
      </c>
      <c r="T2150" s="9">
        <v>178.67250061035159</v>
      </c>
      <c r="U2150" s="7" t="str">
        <f t="shared" si="133"/>
        <v/>
      </c>
      <c r="V2150" s="7" t="str">
        <f t="shared" si="134"/>
        <v/>
      </c>
      <c r="W2150" s="7" t="str">
        <f t="shared" si="135"/>
        <v/>
      </c>
      <c r="X2150" s="7" t="str">
        <f t="shared" si="136"/>
        <v/>
      </c>
    </row>
    <row r="2151" spans="1:24" x14ac:dyDescent="0.2">
      <c r="A2151" s="1">
        <v>2149</v>
      </c>
      <c r="B2151">
        <v>2149</v>
      </c>
      <c r="C2151" s="3">
        <v>16.16330428938258</v>
      </c>
      <c r="D2151" s="3">
        <v>36.785817076170829</v>
      </c>
      <c r="E2151" s="3">
        <v>8.4945114490192655</v>
      </c>
      <c r="F2151" s="3">
        <v>32.394911975765787</v>
      </c>
      <c r="G2151" s="3">
        <v>6.161455209661522</v>
      </c>
      <c r="H2151" s="3">
        <v>102.3003949733862</v>
      </c>
      <c r="I2151" s="3">
        <v>0.25565812907637908</v>
      </c>
      <c r="J2151" s="3">
        <v>0.1142716139477237</v>
      </c>
      <c r="K2151" s="3">
        <v>921.75536629204805</v>
      </c>
      <c r="L2151">
        <v>0</v>
      </c>
      <c r="M2151">
        <v>0</v>
      </c>
      <c r="N2151">
        <v>0</v>
      </c>
      <c r="P2151" t="s">
        <v>51</v>
      </c>
      <c r="Q2151" s="7">
        <v>735.094482421875</v>
      </c>
      <c r="R2151" s="8">
        <v>122.74620056152339</v>
      </c>
      <c r="S2151" s="8">
        <v>901.247314453125</v>
      </c>
      <c r="T2151" s="9">
        <v>181.10124206542969</v>
      </c>
      <c r="U2151" s="7" t="str">
        <f t="shared" si="133"/>
        <v/>
      </c>
      <c r="V2151" s="7" t="str">
        <f t="shared" si="134"/>
        <v/>
      </c>
      <c r="W2151" s="7" t="str">
        <f t="shared" si="135"/>
        <v/>
      </c>
      <c r="X2151" s="7" t="str">
        <f t="shared" si="136"/>
        <v/>
      </c>
    </row>
    <row r="2152" spans="1:24" x14ac:dyDescent="0.2">
      <c r="A2152" s="1">
        <v>2150</v>
      </c>
      <c r="B2152">
        <v>2150</v>
      </c>
      <c r="C2152" s="3">
        <v>21.56060465927446</v>
      </c>
      <c r="D2152" s="3">
        <v>40.14773219201156</v>
      </c>
      <c r="E2152" s="3">
        <v>6.8971455821424197</v>
      </c>
      <c r="F2152" s="3">
        <v>25.76635277296641</v>
      </c>
      <c r="G2152" s="3">
        <v>5.6281647936051424</v>
      </c>
      <c r="H2152" s="3">
        <v>101.13390300952319</v>
      </c>
      <c r="I2152" s="3">
        <v>0.25440113488034161</v>
      </c>
      <c r="J2152" s="3">
        <v>0.10955145197285469</v>
      </c>
      <c r="K2152" s="3">
        <v>845.64629529497961</v>
      </c>
      <c r="L2152">
        <v>0</v>
      </c>
      <c r="M2152">
        <v>0</v>
      </c>
      <c r="N2152">
        <v>0</v>
      </c>
      <c r="P2152" t="s">
        <v>51</v>
      </c>
      <c r="Q2152" s="7">
        <v>697.82208251953125</v>
      </c>
      <c r="R2152" s="8">
        <v>133.17594909667969</v>
      </c>
      <c r="S2152" s="8">
        <v>901.3978271484375</v>
      </c>
      <c r="T2152" s="9">
        <v>175.4510498046875</v>
      </c>
      <c r="U2152" s="7" t="str">
        <f t="shared" si="133"/>
        <v/>
      </c>
      <c r="V2152" s="7" t="str">
        <f t="shared" si="134"/>
        <v/>
      </c>
      <c r="W2152" s="7" t="str">
        <f t="shared" si="135"/>
        <v/>
      </c>
      <c r="X2152" s="7" t="str">
        <f t="shared" si="136"/>
        <v/>
      </c>
    </row>
    <row r="2153" spans="1:24" x14ac:dyDescent="0.2">
      <c r="A2153" s="1">
        <v>2151</v>
      </c>
      <c r="B2153">
        <v>2151</v>
      </c>
      <c r="C2153" s="3">
        <v>2.1831514203364928</v>
      </c>
      <c r="D2153" s="3">
        <v>8.1304378929443875</v>
      </c>
      <c r="E2153" s="3">
        <v>22.181905699732081</v>
      </c>
      <c r="F2153" s="3">
        <v>65.007851558056387</v>
      </c>
      <c r="G2153" s="3">
        <v>2.4966534289306619</v>
      </c>
      <c r="H2153" s="3">
        <v>110.2241923292479</v>
      </c>
      <c r="I2153" s="3">
        <v>0.27056083940642062</v>
      </c>
      <c r="J2153" s="3">
        <v>0.1243345243818109</v>
      </c>
      <c r="K2153" s="3">
        <v>1210.59481111115</v>
      </c>
      <c r="L2153">
        <v>0</v>
      </c>
      <c r="M2153">
        <v>0</v>
      </c>
      <c r="N2153">
        <v>0</v>
      </c>
      <c r="P2153" t="s">
        <v>51</v>
      </c>
      <c r="Q2153" s="7">
        <v>703.7061767578125</v>
      </c>
      <c r="R2153" s="8">
        <v>130.03627014160159</v>
      </c>
      <c r="S2153" s="8">
        <v>882.9744873046875</v>
      </c>
      <c r="T2153" s="9">
        <v>110.2432479858398</v>
      </c>
      <c r="U2153" s="7" t="str">
        <f t="shared" si="133"/>
        <v/>
      </c>
      <c r="V2153" s="7" t="str">
        <f t="shared" si="134"/>
        <v/>
      </c>
      <c r="W2153" s="7" t="str">
        <f t="shared" si="135"/>
        <v/>
      </c>
      <c r="X2153" s="7" t="str">
        <f t="shared" si="136"/>
        <v/>
      </c>
    </row>
    <row r="2154" spans="1:24" x14ac:dyDescent="0.2">
      <c r="A2154" s="1">
        <v>2152</v>
      </c>
      <c r="B2154">
        <v>2152</v>
      </c>
      <c r="C2154" s="3">
        <v>3.0038737799637052</v>
      </c>
      <c r="D2154" s="3">
        <v>11.18695156860657</v>
      </c>
      <c r="E2154" s="3">
        <v>21.31197536960121</v>
      </c>
      <c r="F2154" s="3">
        <v>59.344351176818009</v>
      </c>
      <c r="G2154" s="3">
        <v>5.152848105010527</v>
      </c>
      <c r="H2154" s="3">
        <v>105.9024834720063</v>
      </c>
      <c r="I2154" s="3">
        <v>0.27060040700735738</v>
      </c>
      <c r="J2154" s="3">
        <v>0.1273139308568797</v>
      </c>
      <c r="K2154" s="3">
        <v>1194.663166748549</v>
      </c>
      <c r="L2154">
        <v>0</v>
      </c>
      <c r="M2154">
        <v>0</v>
      </c>
      <c r="N2154">
        <v>0</v>
      </c>
      <c r="P2154" t="s">
        <v>51</v>
      </c>
      <c r="Q2154" s="7">
        <v>721.0028076171875</v>
      </c>
      <c r="R2154" s="8">
        <v>138.25288391113281</v>
      </c>
      <c r="S2154" s="8">
        <v>880.6002197265625</v>
      </c>
      <c r="T2154" s="9">
        <v>119.10704040527339</v>
      </c>
      <c r="U2154" s="7" t="str">
        <f t="shared" si="133"/>
        <v/>
      </c>
      <c r="V2154" s="7" t="str">
        <f t="shared" si="134"/>
        <v/>
      </c>
      <c r="W2154" s="7" t="str">
        <f t="shared" si="135"/>
        <v/>
      </c>
      <c r="X2154" s="7" t="str">
        <f t="shared" si="136"/>
        <v/>
      </c>
    </row>
    <row r="2155" spans="1:24" x14ac:dyDescent="0.2">
      <c r="A2155" s="1">
        <v>2153</v>
      </c>
      <c r="B2155">
        <v>2153</v>
      </c>
      <c r="C2155" s="3">
        <v>4.7485863304224294</v>
      </c>
      <c r="D2155" s="3">
        <v>15.47399559382341</v>
      </c>
      <c r="E2155" s="3">
        <v>19.964690500531571</v>
      </c>
      <c r="F2155" s="3">
        <v>53.024619433715891</v>
      </c>
      <c r="G2155" s="3">
        <v>6.7881081415066884</v>
      </c>
      <c r="H2155" s="3">
        <v>103.0027706780316</v>
      </c>
      <c r="I2155" s="3">
        <v>0.26934545505103658</v>
      </c>
      <c r="J2155" s="3">
        <v>0.12788473247649579</v>
      </c>
      <c r="K2155" s="3">
        <v>1156.7649213766281</v>
      </c>
      <c r="L2155">
        <v>0</v>
      </c>
      <c r="M2155">
        <v>0</v>
      </c>
      <c r="N2155">
        <v>0</v>
      </c>
      <c r="P2155" t="s">
        <v>51</v>
      </c>
      <c r="Q2155" s="7">
        <v>744.37890625</v>
      </c>
      <c r="R2155" s="8">
        <v>132.6304626464844</v>
      </c>
      <c r="S2155" s="8">
        <v>879.72698974609375</v>
      </c>
      <c r="T2155" s="9">
        <v>151.84375</v>
      </c>
      <c r="U2155" s="7" t="str">
        <f t="shared" si="133"/>
        <v/>
      </c>
      <c r="V2155" s="7" t="str">
        <f t="shared" si="134"/>
        <v/>
      </c>
      <c r="W2155" s="7" t="str">
        <f t="shared" si="135"/>
        <v/>
      </c>
      <c r="X2155" s="7" t="str">
        <f t="shared" si="136"/>
        <v/>
      </c>
    </row>
    <row r="2156" spans="1:24" x14ac:dyDescent="0.2">
      <c r="A2156" s="1">
        <v>2154</v>
      </c>
      <c r="B2156">
        <v>2154</v>
      </c>
      <c r="C2156" s="3">
        <v>7.3140896885222224</v>
      </c>
      <c r="D2156" s="3">
        <v>18.915937364804311</v>
      </c>
      <c r="E2156" s="3">
        <v>17.938053688433161</v>
      </c>
      <c r="F2156" s="3">
        <v>47.467521383565703</v>
      </c>
      <c r="G2156" s="3">
        <v>8.3643978746746015</v>
      </c>
      <c r="H2156" s="3">
        <v>100.41037995252501</v>
      </c>
      <c r="I2156" s="3">
        <v>0.26841723639913728</v>
      </c>
      <c r="J2156" s="3">
        <v>0.12867666508462999</v>
      </c>
      <c r="K2156" s="3">
        <v>1127.9308545391129</v>
      </c>
      <c r="L2156">
        <v>0</v>
      </c>
      <c r="M2156">
        <v>0</v>
      </c>
      <c r="N2156">
        <v>0</v>
      </c>
      <c r="P2156" t="s">
        <v>51</v>
      </c>
      <c r="Q2156" s="7">
        <v>749.2933349609375</v>
      </c>
      <c r="R2156" s="8">
        <v>125.2335586547852</v>
      </c>
      <c r="S2156" s="8">
        <v>874.17864990234375</v>
      </c>
      <c r="T2156" s="9">
        <v>166.7683410644531</v>
      </c>
      <c r="U2156" s="7" t="str">
        <f t="shared" si="133"/>
        <v/>
      </c>
      <c r="V2156" s="7" t="str">
        <f t="shared" si="134"/>
        <v/>
      </c>
      <c r="W2156" s="7" t="str">
        <f t="shared" si="135"/>
        <v/>
      </c>
      <c r="X2156" s="7" t="str">
        <f t="shared" si="136"/>
        <v/>
      </c>
    </row>
    <row r="2157" spans="1:24" x14ac:dyDescent="0.2">
      <c r="A2157" s="1">
        <v>2155</v>
      </c>
      <c r="B2157">
        <v>2155</v>
      </c>
      <c r="C2157" s="3">
        <v>11.02562751347468</v>
      </c>
      <c r="D2157" s="3">
        <v>22.109966363233639</v>
      </c>
      <c r="E2157" s="3">
        <v>15.154692829304761</v>
      </c>
      <c r="F2157" s="3">
        <v>42.253027028020298</v>
      </c>
      <c r="G2157" s="3">
        <v>9.4566862659666047</v>
      </c>
      <c r="H2157" s="3">
        <v>98.457913705781493</v>
      </c>
      <c r="I2157" s="3">
        <v>0.26727391963946312</v>
      </c>
      <c r="J2157" s="3">
        <v>0.12814844351819529</v>
      </c>
      <c r="K2157" s="3">
        <v>1089.29644169945</v>
      </c>
      <c r="L2157">
        <v>0</v>
      </c>
      <c r="M2157">
        <v>0</v>
      </c>
      <c r="N2157">
        <v>0</v>
      </c>
      <c r="P2157" t="s">
        <v>51</v>
      </c>
      <c r="Q2157" s="7">
        <v>759.57574462890625</v>
      </c>
      <c r="R2157" s="8">
        <v>126.51621246337891</v>
      </c>
      <c r="S2157" s="8">
        <v>882.27301025390625</v>
      </c>
      <c r="T2157" s="9">
        <v>178.62532043457031</v>
      </c>
      <c r="U2157" s="7" t="str">
        <f t="shared" si="133"/>
        <v/>
      </c>
      <c r="V2157" s="7" t="str">
        <f t="shared" si="134"/>
        <v/>
      </c>
      <c r="W2157" s="7" t="str">
        <f t="shared" si="135"/>
        <v/>
      </c>
      <c r="X2157" s="7" t="str">
        <f t="shared" si="136"/>
        <v/>
      </c>
    </row>
    <row r="2158" spans="1:24" x14ac:dyDescent="0.2">
      <c r="A2158" s="1">
        <v>2156</v>
      </c>
      <c r="B2158">
        <v>2156</v>
      </c>
      <c r="C2158" s="3">
        <v>14.936499358503889</v>
      </c>
      <c r="D2158" s="3">
        <v>25.358974298464421</v>
      </c>
      <c r="E2158" s="3">
        <v>12.929037393991891</v>
      </c>
      <c r="F2158" s="3">
        <v>36.225218230603488</v>
      </c>
      <c r="G2158" s="3">
        <v>10.550270718436311</v>
      </c>
      <c r="H2158" s="3">
        <v>96.272521942804403</v>
      </c>
      <c r="I2158" s="3">
        <v>0.26644146969017352</v>
      </c>
      <c r="J2158" s="3">
        <v>0.12849292780630611</v>
      </c>
      <c r="K2158" s="3">
        <v>1059.190356033123</v>
      </c>
      <c r="L2158">
        <v>0</v>
      </c>
      <c r="M2158">
        <v>0</v>
      </c>
      <c r="N2158">
        <v>0</v>
      </c>
      <c r="P2158" t="s">
        <v>51</v>
      </c>
      <c r="Q2158" s="7">
        <v>747.59979248046875</v>
      </c>
      <c r="R2158" s="8">
        <v>125.2001953125</v>
      </c>
      <c r="S2158" s="8">
        <v>885.939697265625</v>
      </c>
      <c r="T2158" s="9">
        <v>177.01179504394531</v>
      </c>
      <c r="U2158" s="7" t="str">
        <f t="shared" si="133"/>
        <v/>
      </c>
      <c r="V2158" s="7" t="str">
        <f t="shared" si="134"/>
        <v/>
      </c>
      <c r="W2158" s="7" t="str">
        <f t="shared" si="135"/>
        <v/>
      </c>
      <c r="X2158" s="7" t="str">
        <f t="shared" si="136"/>
        <v/>
      </c>
    </row>
    <row r="2159" spans="1:24" x14ac:dyDescent="0.2">
      <c r="A2159" s="1">
        <v>2157</v>
      </c>
      <c r="B2159">
        <v>2157</v>
      </c>
      <c r="C2159" s="3">
        <v>20.907610433939031</v>
      </c>
      <c r="D2159" s="3">
        <v>28.775678123837711</v>
      </c>
      <c r="E2159" s="3">
        <v>10.51011580334348</v>
      </c>
      <c r="F2159" s="3">
        <v>29.670852862448019</v>
      </c>
      <c r="G2159" s="3">
        <v>10.13574277643175</v>
      </c>
      <c r="H2159" s="3">
        <v>95.190479141547371</v>
      </c>
      <c r="I2159" s="3">
        <v>0.26502929781354012</v>
      </c>
      <c r="J2159" s="3">
        <v>0.12670795434157511</v>
      </c>
      <c r="K2159" s="3">
        <v>1014.186502152982</v>
      </c>
      <c r="L2159">
        <v>0</v>
      </c>
      <c r="M2159">
        <v>0</v>
      </c>
      <c r="N2159">
        <v>0</v>
      </c>
      <c r="P2159" t="s">
        <v>51</v>
      </c>
      <c r="Q2159" s="7">
        <v>737.400634765625</v>
      </c>
      <c r="R2159" s="8">
        <v>120.2311172485352</v>
      </c>
      <c r="S2159" s="8">
        <v>883.611572265625</v>
      </c>
      <c r="T2159" s="9">
        <v>177.91334533691409</v>
      </c>
      <c r="U2159" s="7" t="str">
        <f t="shared" si="133"/>
        <v/>
      </c>
      <c r="V2159" s="7" t="str">
        <f t="shared" si="134"/>
        <v/>
      </c>
      <c r="W2159" s="7" t="str">
        <f t="shared" si="135"/>
        <v/>
      </c>
      <c r="X2159" s="7" t="str">
        <f t="shared" si="136"/>
        <v/>
      </c>
    </row>
    <row r="2160" spans="1:24" x14ac:dyDescent="0.2">
      <c r="A2160" s="1">
        <v>2158</v>
      </c>
      <c r="B2160">
        <v>2158</v>
      </c>
      <c r="C2160" s="3">
        <v>27.106024366188059</v>
      </c>
      <c r="D2160" s="3">
        <v>31.328558596359219</v>
      </c>
      <c r="E2160" s="3">
        <v>7.8595207734196926</v>
      </c>
      <c r="F2160" s="3">
        <v>24.085682165733129</v>
      </c>
      <c r="G2160" s="3">
        <v>9.6202140982999111</v>
      </c>
      <c r="H2160" s="3">
        <v>94.321516007511491</v>
      </c>
      <c r="I2160" s="3">
        <v>0.26395515818715681</v>
      </c>
      <c r="J2160" s="3">
        <v>0.1239093560122187</v>
      </c>
      <c r="K2160" s="3">
        <v>962.73969853301469</v>
      </c>
      <c r="L2160">
        <v>0</v>
      </c>
      <c r="M2160">
        <v>0</v>
      </c>
      <c r="N2160">
        <v>0</v>
      </c>
      <c r="P2160" t="s">
        <v>51</v>
      </c>
      <c r="Q2160" s="7">
        <v>723.57403564453125</v>
      </c>
      <c r="R2160" s="8">
        <v>113.2184371948242</v>
      </c>
      <c r="S2160" s="8">
        <v>872.05596923828125</v>
      </c>
      <c r="T2160" s="9">
        <v>175.59513854980469</v>
      </c>
      <c r="U2160" s="7" t="str">
        <f t="shared" si="133"/>
        <v/>
      </c>
      <c r="V2160" s="7" t="str">
        <f t="shared" si="134"/>
        <v/>
      </c>
      <c r="W2160" s="7" t="str">
        <f t="shared" si="135"/>
        <v/>
      </c>
      <c r="X2160" s="7" t="str">
        <f t="shared" si="136"/>
        <v/>
      </c>
    </row>
    <row r="2161" spans="1:24" x14ac:dyDescent="0.2">
      <c r="A2161" s="1">
        <v>2159</v>
      </c>
      <c r="B2161">
        <v>2159</v>
      </c>
      <c r="C2161" s="3">
        <v>34.256569006516358</v>
      </c>
      <c r="D2161" s="3">
        <v>32.780318845498769</v>
      </c>
      <c r="E2161" s="3">
        <v>6.0011000312834186</v>
      </c>
      <c r="F2161" s="3">
        <v>19.616542998341771</v>
      </c>
      <c r="G2161" s="3">
        <v>7.3454691183596861</v>
      </c>
      <c r="H2161" s="3">
        <v>94.808581149034623</v>
      </c>
      <c r="I2161" s="3">
        <v>0.26292237073351221</v>
      </c>
      <c r="J2161" s="3">
        <v>0.11642854488896121</v>
      </c>
      <c r="K2161" s="3">
        <v>874.49001910368565</v>
      </c>
      <c r="L2161">
        <v>0</v>
      </c>
      <c r="M2161">
        <v>0</v>
      </c>
      <c r="N2161">
        <v>0</v>
      </c>
      <c r="P2161" t="s">
        <v>51</v>
      </c>
      <c r="Q2161" s="7">
        <v>708.218017578125</v>
      </c>
      <c r="R2161" s="8">
        <v>112.9409637451172</v>
      </c>
      <c r="S2161" s="8">
        <v>862.21612548828125</v>
      </c>
      <c r="T2161" s="9">
        <v>170.63932800292969</v>
      </c>
      <c r="U2161" s="7" t="str">
        <f t="shared" si="133"/>
        <v/>
      </c>
      <c r="V2161" s="7" t="str">
        <f t="shared" si="134"/>
        <v/>
      </c>
      <c r="W2161" s="7" t="str">
        <f t="shared" si="135"/>
        <v/>
      </c>
      <c r="X2161" s="7" t="str">
        <f t="shared" si="136"/>
        <v/>
      </c>
    </row>
    <row r="2162" spans="1:24" x14ac:dyDescent="0.2">
      <c r="A2162" s="1">
        <v>2160</v>
      </c>
      <c r="B2162">
        <v>2160</v>
      </c>
      <c r="C2162" s="3">
        <v>2.285401793308099</v>
      </c>
      <c r="D2162" s="3">
        <v>7.092696811219219</v>
      </c>
      <c r="E2162" s="3">
        <v>30.427281919966131</v>
      </c>
      <c r="F2162" s="3">
        <v>56.274238939418389</v>
      </c>
      <c r="G2162" s="3">
        <v>3.9203805360881669</v>
      </c>
      <c r="H2162" s="3">
        <v>103.7640198474126</v>
      </c>
      <c r="I2162" s="3">
        <v>0.27627008667910868</v>
      </c>
      <c r="J2162" s="3">
        <v>0.1355158489601557</v>
      </c>
      <c r="K2162" s="3">
        <v>1292.5464807408221</v>
      </c>
      <c r="L2162">
        <v>0</v>
      </c>
      <c r="M2162">
        <v>0</v>
      </c>
      <c r="N2162">
        <v>0</v>
      </c>
      <c r="P2162" t="s">
        <v>51</v>
      </c>
      <c r="Q2162" s="7">
        <v>644.7637939453125</v>
      </c>
      <c r="R2162" s="8">
        <v>150.17451477050781</v>
      </c>
      <c r="S2162" s="8">
        <v>843.92230224609375</v>
      </c>
      <c r="T2162" s="9">
        <v>107.27911376953119</v>
      </c>
      <c r="U2162" s="7" t="str">
        <f t="shared" si="133"/>
        <v/>
      </c>
      <c r="V2162" s="7" t="str">
        <f t="shared" si="134"/>
        <v/>
      </c>
      <c r="W2162" s="7" t="str">
        <f t="shared" si="135"/>
        <v/>
      </c>
      <c r="X2162" s="7" t="str">
        <f t="shared" si="136"/>
        <v/>
      </c>
    </row>
    <row r="2163" spans="1:24" x14ac:dyDescent="0.2">
      <c r="A2163" s="1">
        <v>2161</v>
      </c>
      <c r="B2163">
        <v>2161</v>
      </c>
      <c r="C2163" s="3">
        <v>3.1822305186887032</v>
      </c>
      <c r="D2163" s="3">
        <v>9.6290864086100925</v>
      </c>
      <c r="E2163" s="3">
        <v>28.43078262574047</v>
      </c>
      <c r="F2163" s="3">
        <v>51.934398654331368</v>
      </c>
      <c r="G2163" s="3">
        <v>6.8235017926293651</v>
      </c>
      <c r="H2163" s="3">
        <v>100.03797708341951</v>
      </c>
      <c r="I2163" s="3">
        <v>0.27619331243333362</v>
      </c>
      <c r="J2163" s="3">
        <v>0.13678977163568479</v>
      </c>
      <c r="K2163" s="3">
        <v>1255.024940658315</v>
      </c>
      <c r="L2163">
        <v>0</v>
      </c>
      <c r="M2163">
        <v>0</v>
      </c>
      <c r="N2163">
        <v>0</v>
      </c>
      <c r="P2163" t="s">
        <v>51</v>
      </c>
      <c r="Q2163" s="7">
        <v>676.51763916015625</v>
      </c>
      <c r="R2163" s="8">
        <v>148.86769104003909</v>
      </c>
      <c r="S2163" s="8">
        <v>838.05047607421875</v>
      </c>
      <c r="T2163" s="9">
        <v>118.76499176025391</v>
      </c>
      <c r="U2163" s="7" t="str">
        <f t="shared" si="133"/>
        <v/>
      </c>
      <c r="V2163" s="7" t="str">
        <f t="shared" si="134"/>
        <v/>
      </c>
      <c r="W2163" s="7" t="str">
        <f t="shared" si="135"/>
        <v/>
      </c>
      <c r="X2163" s="7" t="str">
        <f t="shared" si="136"/>
        <v/>
      </c>
    </row>
    <row r="2164" spans="1:24" x14ac:dyDescent="0.2">
      <c r="A2164" s="1">
        <v>2162</v>
      </c>
      <c r="B2164">
        <v>2162</v>
      </c>
      <c r="C2164" s="3">
        <v>5.78144676294795</v>
      </c>
      <c r="D2164" s="3">
        <v>12.30349678376346</v>
      </c>
      <c r="E2164" s="3">
        <v>25.175305041494219</v>
      </c>
      <c r="F2164" s="3">
        <v>46.822251816643082</v>
      </c>
      <c r="G2164" s="3">
        <v>9.9174995951512805</v>
      </c>
      <c r="H2164" s="3">
        <v>96.204669389109299</v>
      </c>
      <c r="I2164" s="3">
        <v>0.27607744588177757</v>
      </c>
      <c r="J2164" s="3">
        <v>0.1373238966570417</v>
      </c>
      <c r="K2164" s="3">
        <v>1205.565780680877</v>
      </c>
      <c r="L2164">
        <v>0</v>
      </c>
      <c r="M2164">
        <v>0</v>
      </c>
      <c r="N2164">
        <v>0</v>
      </c>
      <c r="P2164" t="s">
        <v>51</v>
      </c>
      <c r="Q2164" s="7">
        <v>682.76416015625</v>
      </c>
      <c r="R2164" s="8">
        <v>143.9974060058594</v>
      </c>
      <c r="S2164" s="8">
        <v>852.35211181640625</v>
      </c>
      <c r="T2164" s="9">
        <v>138.137451171875</v>
      </c>
      <c r="U2164" s="7" t="str">
        <f t="shared" si="133"/>
        <v/>
      </c>
      <c r="V2164" s="7" t="str">
        <f t="shared" si="134"/>
        <v/>
      </c>
      <c r="W2164" s="7" t="str">
        <f t="shared" si="135"/>
        <v/>
      </c>
      <c r="X2164" s="7" t="str">
        <f t="shared" si="136"/>
        <v/>
      </c>
    </row>
    <row r="2165" spans="1:24" x14ac:dyDescent="0.2">
      <c r="A2165" s="1">
        <v>2163</v>
      </c>
      <c r="B2165">
        <v>2163</v>
      </c>
      <c r="C2165" s="3">
        <v>8.4482850950933184</v>
      </c>
      <c r="D2165" s="3">
        <v>14.944873680385649</v>
      </c>
      <c r="E2165" s="3">
        <v>22.199685528406981</v>
      </c>
      <c r="F2165" s="3">
        <v>42.088788455376893</v>
      </c>
      <c r="G2165" s="3">
        <v>12.318367240737169</v>
      </c>
      <c r="H2165" s="3">
        <v>93.35254445155428</v>
      </c>
      <c r="I2165" s="3">
        <v>0.27567034511449312</v>
      </c>
      <c r="J2165" s="3">
        <v>0.13783698724796831</v>
      </c>
      <c r="K2165" s="3">
        <v>1168.4831200947101</v>
      </c>
      <c r="L2165">
        <v>0</v>
      </c>
      <c r="M2165">
        <v>0</v>
      </c>
      <c r="N2165">
        <v>0</v>
      </c>
      <c r="P2165" t="s">
        <v>51</v>
      </c>
      <c r="Q2165" s="7">
        <v>679.550048828125</v>
      </c>
      <c r="R2165" s="8">
        <v>140.4934997558594</v>
      </c>
      <c r="S2165" s="8">
        <v>859.3548583984375</v>
      </c>
      <c r="T2165" s="9">
        <v>152.996826171875</v>
      </c>
      <c r="U2165" s="7" t="str">
        <f t="shared" si="133"/>
        <v/>
      </c>
      <c r="V2165" s="7" t="str">
        <f t="shared" si="134"/>
        <v/>
      </c>
      <c r="W2165" s="7" t="str">
        <f t="shared" si="135"/>
        <v/>
      </c>
      <c r="X2165" s="7" t="str">
        <f t="shared" si="136"/>
        <v/>
      </c>
    </row>
    <row r="2166" spans="1:24" x14ac:dyDescent="0.2">
      <c r="A2166" s="1">
        <v>2164</v>
      </c>
      <c r="B2166">
        <v>2164</v>
      </c>
      <c r="C2166" s="3">
        <v>13.064194138037349</v>
      </c>
      <c r="D2166" s="3">
        <v>17.028670721112078</v>
      </c>
      <c r="E2166" s="3">
        <v>18.308788795645071</v>
      </c>
      <c r="F2166" s="3">
        <v>37.405136223470777</v>
      </c>
      <c r="G2166" s="3">
        <v>14.19321012173473</v>
      </c>
      <c r="H2166" s="3">
        <v>90.946181470025778</v>
      </c>
      <c r="I2166" s="3">
        <v>0.27535324539188349</v>
      </c>
      <c r="J2166" s="3">
        <v>0.1379912081903</v>
      </c>
      <c r="K2166" s="3">
        <v>1132.6506516674581</v>
      </c>
      <c r="L2166">
        <v>0</v>
      </c>
      <c r="M2166">
        <v>0</v>
      </c>
      <c r="N2166">
        <v>0</v>
      </c>
      <c r="P2166" t="s">
        <v>51</v>
      </c>
      <c r="Q2166" s="7">
        <v>697.260986328125</v>
      </c>
      <c r="R2166" s="8">
        <v>125.1306686401367</v>
      </c>
      <c r="S2166" s="8">
        <v>874.25750732421875</v>
      </c>
      <c r="T2166" s="9">
        <v>140.36692810058591</v>
      </c>
      <c r="U2166" s="7" t="str">
        <f t="shared" si="133"/>
        <v/>
      </c>
      <c r="V2166" s="7" t="str">
        <f t="shared" si="134"/>
        <v/>
      </c>
      <c r="W2166" s="7" t="str">
        <f t="shared" si="135"/>
        <v/>
      </c>
      <c r="X2166" s="7" t="str">
        <f t="shared" si="136"/>
        <v/>
      </c>
    </row>
    <row r="2167" spans="1:24" x14ac:dyDescent="0.2">
      <c r="A2167" s="1">
        <v>2165</v>
      </c>
      <c r="B2167">
        <v>2165</v>
      </c>
      <c r="C2167" s="3">
        <v>17.931623064420531</v>
      </c>
      <c r="D2167" s="3">
        <v>20.034150579782828</v>
      </c>
      <c r="E2167" s="3">
        <v>15.07814240881673</v>
      </c>
      <c r="F2167" s="3">
        <v>32.345119928385238</v>
      </c>
      <c r="G2167" s="3">
        <v>14.610964018594659</v>
      </c>
      <c r="H2167" s="3">
        <v>89.837541464757578</v>
      </c>
      <c r="I2167" s="3">
        <v>0.27397817590784779</v>
      </c>
      <c r="J2167" s="3">
        <v>0.13747209672897889</v>
      </c>
      <c r="K2167" s="3">
        <v>1102.3840802095549</v>
      </c>
      <c r="L2167">
        <v>0</v>
      </c>
      <c r="M2167">
        <v>0</v>
      </c>
      <c r="N2167">
        <v>0</v>
      </c>
      <c r="P2167" t="s">
        <v>51</v>
      </c>
      <c r="Q2167" s="7">
        <v>722.572265625</v>
      </c>
      <c r="R2167" s="8">
        <v>113.7117919921875</v>
      </c>
      <c r="S2167" s="8">
        <v>879.69384765625</v>
      </c>
      <c r="T2167" s="9">
        <v>145.9683837890625</v>
      </c>
      <c r="U2167" s="7" t="str">
        <f t="shared" si="133"/>
        <v/>
      </c>
      <c r="V2167" s="7" t="str">
        <f t="shared" si="134"/>
        <v/>
      </c>
      <c r="W2167" s="7" t="str">
        <f t="shared" si="135"/>
        <v/>
      </c>
      <c r="X2167" s="7" t="str">
        <f t="shared" si="136"/>
        <v/>
      </c>
    </row>
    <row r="2168" spans="1:24" x14ac:dyDescent="0.2">
      <c r="A2168" s="1">
        <v>2166</v>
      </c>
      <c r="B2168">
        <v>2166</v>
      </c>
      <c r="C2168" s="3">
        <v>24.19432614990458</v>
      </c>
      <c r="D2168" s="3">
        <v>22.525976014655011</v>
      </c>
      <c r="E2168" s="3">
        <v>11.73706964494531</v>
      </c>
      <c r="F2168" s="3">
        <v>27.176215004987089</v>
      </c>
      <c r="G2168" s="3">
        <v>14.366413185508019</v>
      </c>
      <c r="H2168" s="3">
        <v>89.024639900562008</v>
      </c>
      <c r="I2168" s="3">
        <v>0.27280394126584312</v>
      </c>
      <c r="J2168" s="3">
        <v>0.1360069362154368</v>
      </c>
      <c r="K2168" s="3">
        <v>1065.309843169116</v>
      </c>
      <c r="L2168">
        <v>0</v>
      </c>
      <c r="N2168">
        <v>0</v>
      </c>
      <c r="P2168" t="s">
        <v>51</v>
      </c>
      <c r="Q2168" s="7">
        <v>739.82513427734375</v>
      </c>
      <c r="R2168" s="8">
        <v>105.1573181152344</v>
      </c>
      <c r="S2168" s="8">
        <v>887.22332763671875</v>
      </c>
      <c r="T2168" s="9">
        <v>141.49143981933591</v>
      </c>
      <c r="U2168" s="7" t="str">
        <f t="shared" si="133"/>
        <v/>
      </c>
      <c r="V2168" s="7" t="str">
        <f t="shared" si="134"/>
        <v/>
      </c>
      <c r="W2168" s="7" t="str">
        <f t="shared" si="135"/>
        <v/>
      </c>
      <c r="X2168" s="7" t="str">
        <f t="shared" si="136"/>
        <v/>
      </c>
    </row>
    <row r="2169" spans="1:24" x14ac:dyDescent="0.2">
      <c r="A2169" s="1">
        <v>2167</v>
      </c>
      <c r="B2169">
        <v>2167</v>
      </c>
      <c r="C2169" s="3">
        <v>31.942065497116161</v>
      </c>
      <c r="D2169" s="3">
        <v>24.491320220721459</v>
      </c>
      <c r="E2169" s="3">
        <v>8.887197691448204</v>
      </c>
      <c r="F2169" s="3">
        <v>20.981053766284361</v>
      </c>
      <c r="G2169" s="3">
        <v>13.69836282442982</v>
      </c>
      <c r="H2169" s="3">
        <v>87.952757677468142</v>
      </c>
      <c r="I2169" s="3">
        <v>0.2723216662348138</v>
      </c>
      <c r="J2169" s="3">
        <v>0.13547452815735839</v>
      </c>
      <c r="K2169" s="3">
        <v>1037.048319110173</v>
      </c>
      <c r="L2169">
        <v>0</v>
      </c>
      <c r="M2169">
        <v>0</v>
      </c>
      <c r="N2169">
        <v>0</v>
      </c>
      <c r="P2169" t="s">
        <v>51</v>
      </c>
      <c r="Q2169" s="7">
        <v>745.025390625</v>
      </c>
      <c r="R2169" s="8">
        <v>90.062980651855469</v>
      </c>
      <c r="S2169" s="8">
        <v>869.72283935546875</v>
      </c>
      <c r="T2169" s="9">
        <v>139.78407287597659</v>
      </c>
      <c r="U2169" s="7" t="str">
        <f t="shared" si="133"/>
        <v/>
      </c>
      <c r="V2169" s="7" t="str">
        <f t="shared" si="134"/>
        <v/>
      </c>
      <c r="W2169" s="7" t="str">
        <f t="shared" si="135"/>
        <v/>
      </c>
      <c r="X2169" s="7" t="str">
        <f t="shared" si="136"/>
        <v/>
      </c>
    </row>
    <row r="2170" spans="1:24" x14ac:dyDescent="0.2">
      <c r="A2170" s="1">
        <v>2168</v>
      </c>
      <c r="B2170">
        <v>2168</v>
      </c>
      <c r="C2170" s="3">
        <v>41.122694189325422</v>
      </c>
      <c r="D2170" s="3">
        <v>24.93108746775706</v>
      </c>
      <c r="E2170" s="3">
        <v>6.0311844085149646</v>
      </c>
      <c r="F2170" s="3">
        <v>18.071976586264</v>
      </c>
      <c r="G2170" s="3">
        <v>9.8430573481385597</v>
      </c>
      <c r="H2170" s="3">
        <v>89.778580559677962</v>
      </c>
      <c r="I2170" s="3">
        <v>0.27090453460065972</v>
      </c>
      <c r="J2170" s="3">
        <v>0.12627529148497221</v>
      </c>
      <c r="K2170" s="3">
        <v>946.74031884487943</v>
      </c>
      <c r="L2170">
        <v>0</v>
      </c>
      <c r="M2170">
        <v>0</v>
      </c>
      <c r="N2170">
        <v>0</v>
      </c>
      <c r="P2170" t="s">
        <v>51</v>
      </c>
      <c r="Q2170" s="7">
        <v>736.72747802734375</v>
      </c>
      <c r="R2170" s="8">
        <v>85.932670593261719</v>
      </c>
      <c r="S2170" s="8">
        <v>860.97113037109375</v>
      </c>
      <c r="T2170" s="9">
        <v>141.87406921386719</v>
      </c>
      <c r="U2170" s="7" t="str">
        <f t="shared" si="133"/>
        <v/>
      </c>
      <c r="V2170" s="7" t="str">
        <f t="shared" si="134"/>
        <v/>
      </c>
      <c r="W2170" s="7" t="str">
        <f t="shared" si="135"/>
        <v/>
      </c>
      <c r="X2170" s="7" t="str">
        <f t="shared" si="136"/>
        <v/>
      </c>
    </row>
    <row r="2171" spans="1:24" x14ac:dyDescent="0.2">
      <c r="A2171" s="1">
        <v>2169</v>
      </c>
      <c r="B2171">
        <v>2169</v>
      </c>
      <c r="C2171" s="3">
        <v>2.388662461083241</v>
      </c>
      <c r="D2171" s="3">
        <v>5.9305313124063552</v>
      </c>
      <c r="E2171" s="3">
        <v>37.660345174920643</v>
      </c>
      <c r="F2171" s="3">
        <v>47.874190067335228</v>
      </c>
      <c r="G2171" s="3">
        <v>6.1462709842545102</v>
      </c>
      <c r="H2171" s="3">
        <v>97.064876223155551</v>
      </c>
      <c r="I2171" s="3">
        <v>0.28215717097670118</v>
      </c>
      <c r="J2171" s="3">
        <v>0.14435476363167349</v>
      </c>
      <c r="K2171" s="3">
        <v>1327.3462745250081</v>
      </c>
      <c r="L2171">
        <v>1</v>
      </c>
      <c r="M2171">
        <v>0</v>
      </c>
      <c r="N2171">
        <v>0</v>
      </c>
      <c r="P2171" t="s">
        <v>51</v>
      </c>
      <c r="Q2171" s="7">
        <v>561.2750244140625</v>
      </c>
      <c r="R2171" s="8">
        <v>144.22053527832031</v>
      </c>
      <c r="S2171" s="8">
        <v>784.669677734375</v>
      </c>
      <c r="T2171" s="9">
        <v>122.96938323974609</v>
      </c>
      <c r="U2171" s="7" t="str">
        <f t="shared" si="133"/>
        <v/>
      </c>
      <c r="V2171" s="7" t="str">
        <f t="shared" si="134"/>
        <v/>
      </c>
      <c r="W2171" s="7" t="str">
        <f t="shared" si="135"/>
        <v/>
      </c>
      <c r="X2171" s="7" t="str">
        <f t="shared" si="136"/>
        <v/>
      </c>
    </row>
    <row r="2172" spans="1:24" x14ac:dyDescent="0.2">
      <c r="A2172" s="1">
        <v>2170</v>
      </c>
      <c r="B2172">
        <v>2170</v>
      </c>
      <c r="C2172" s="3">
        <v>4.1471150197490507</v>
      </c>
      <c r="D2172" s="3">
        <v>7.7222909938536226</v>
      </c>
      <c r="E2172" s="3">
        <v>34.000001485170202</v>
      </c>
      <c r="F2172" s="3">
        <v>44.171041111739001</v>
      </c>
      <c r="G2172" s="3">
        <v>9.959551389488114</v>
      </c>
      <c r="H2172" s="3">
        <v>93.044220869587662</v>
      </c>
      <c r="I2172" s="3">
        <v>0.28249282508152568</v>
      </c>
      <c r="J2172" s="3">
        <v>0.1456427681441346</v>
      </c>
      <c r="K2172" s="3">
        <v>1283.0351104667379</v>
      </c>
      <c r="L2172">
        <v>1</v>
      </c>
      <c r="M2172">
        <v>0</v>
      </c>
      <c r="N2172">
        <v>0</v>
      </c>
      <c r="P2172" t="s">
        <v>51</v>
      </c>
      <c r="Q2172" s="7">
        <v>624.245361328125</v>
      </c>
      <c r="R2172" s="8">
        <v>138.05018615722659</v>
      </c>
      <c r="S2172" s="8">
        <v>798.65228271484375</v>
      </c>
      <c r="T2172" s="9">
        <v>128.41302490234381</v>
      </c>
      <c r="U2172" s="7" t="str">
        <f t="shared" si="133"/>
        <v/>
      </c>
      <c r="V2172" s="7" t="str">
        <f t="shared" si="134"/>
        <v/>
      </c>
      <c r="W2172" s="7" t="str">
        <f t="shared" si="135"/>
        <v/>
      </c>
      <c r="X2172" s="7" t="str">
        <f t="shared" si="136"/>
        <v/>
      </c>
    </row>
    <row r="2173" spans="1:24" x14ac:dyDescent="0.2">
      <c r="A2173" s="1">
        <v>2171</v>
      </c>
      <c r="B2173">
        <v>2171</v>
      </c>
      <c r="C2173" s="3">
        <v>6.8647027768200282</v>
      </c>
      <c r="D2173" s="3">
        <v>9.5870078674826082</v>
      </c>
      <c r="E2173" s="3">
        <v>29.76349613447919</v>
      </c>
      <c r="F2173" s="3">
        <v>39.801128035120662</v>
      </c>
      <c r="G2173" s="3">
        <v>13.98366518609752</v>
      </c>
      <c r="H2173" s="3">
        <v>89.005808033364488</v>
      </c>
      <c r="I2173" s="3">
        <v>0.28293952052306581</v>
      </c>
      <c r="J2173" s="3">
        <v>0.14622830288668001</v>
      </c>
      <c r="K2173" s="3">
        <v>1228.666193101081</v>
      </c>
      <c r="L2173">
        <v>1</v>
      </c>
      <c r="M2173">
        <v>0</v>
      </c>
      <c r="N2173">
        <v>0</v>
      </c>
      <c r="P2173" t="s">
        <v>51</v>
      </c>
      <c r="Q2173" s="7">
        <v>641.80023193359375</v>
      </c>
      <c r="R2173" s="8">
        <v>118.9473876953125</v>
      </c>
      <c r="S2173" s="8">
        <v>821.9990234375</v>
      </c>
      <c r="T2173" s="9">
        <v>129.77317810058591</v>
      </c>
      <c r="U2173" s="7" t="str">
        <f t="shared" si="133"/>
        <v/>
      </c>
      <c r="V2173" s="7" t="str">
        <f t="shared" si="134"/>
        <v/>
      </c>
      <c r="W2173" s="7" t="str">
        <f t="shared" si="135"/>
        <v/>
      </c>
      <c r="X2173" s="7" t="str">
        <f t="shared" si="136"/>
        <v/>
      </c>
    </row>
    <row r="2174" spans="1:24" x14ac:dyDescent="0.2">
      <c r="A2174" s="1">
        <v>2172</v>
      </c>
      <c r="B2174">
        <v>2172</v>
      </c>
      <c r="C2174" s="3">
        <v>10.474474481984251</v>
      </c>
      <c r="D2174" s="3">
        <v>11.37755960080449</v>
      </c>
      <c r="E2174" s="3">
        <v>25.689004868344629</v>
      </c>
      <c r="F2174" s="3">
        <v>35.988363987378683</v>
      </c>
      <c r="G2174" s="3">
        <v>16.47059706148794</v>
      </c>
      <c r="H2174" s="3">
        <v>86.556177396077402</v>
      </c>
      <c r="I2174" s="3">
        <v>0.28274919353393851</v>
      </c>
      <c r="J2174" s="3">
        <v>0.14616633245694111</v>
      </c>
      <c r="K2174" s="3">
        <v>1188.1927518859909</v>
      </c>
      <c r="L2174">
        <v>1</v>
      </c>
      <c r="M2174">
        <v>0</v>
      </c>
      <c r="N2174">
        <v>0</v>
      </c>
      <c r="P2174" t="s">
        <v>51</v>
      </c>
      <c r="Q2174" s="7">
        <v>663.580810546875</v>
      </c>
      <c r="R2174" s="8">
        <v>116.2728652954102</v>
      </c>
      <c r="S2174" s="8">
        <v>838.70721435546875</v>
      </c>
      <c r="T2174" s="9">
        <v>133.8769226074219</v>
      </c>
      <c r="U2174" s="7" t="str">
        <f t="shared" si="133"/>
        <v/>
      </c>
      <c r="V2174" s="7" t="str">
        <f t="shared" si="134"/>
        <v/>
      </c>
      <c r="W2174" s="7" t="str">
        <f t="shared" si="135"/>
        <v/>
      </c>
      <c r="X2174" s="7" t="str">
        <f t="shared" si="136"/>
        <v/>
      </c>
    </row>
    <row r="2175" spans="1:24" x14ac:dyDescent="0.2">
      <c r="A2175" s="1">
        <v>2173</v>
      </c>
      <c r="B2175">
        <v>2173</v>
      </c>
      <c r="C2175" s="3">
        <v>15.3132946280022</v>
      </c>
      <c r="D2175" s="3">
        <v>13.41867969066918</v>
      </c>
      <c r="E2175" s="3">
        <v>21.776385984465719</v>
      </c>
      <c r="F2175" s="3">
        <v>30.94921074512467</v>
      </c>
      <c r="G2175" s="3">
        <v>18.542428951738231</v>
      </c>
      <c r="H2175" s="3">
        <v>84.1663984274239</v>
      </c>
      <c r="I2175" s="3">
        <v>0.28262085048549618</v>
      </c>
      <c r="J2175" s="3">
        <v>0.14644157197413199</v>
      </c>
      <c r="K2175" s="3">
        <v>1150.758317857041</v>
      </c>
      <c r="L2175">
        <v>0</v>
      </c>
      <c r="M2175">
        <v>0</v>
      </c>
      <c r="N2175">
        <v>0</v>
      </c>
      <c r="P2175" t="s">
        <v>51</v>
      </c>
      <c r="Q2175" s="7">
        <v>689.2275390625</v>
      </c>
      <c r="R2175" s="8">
        <v>107.9255752563477</v>
      </c>
      <c r="S2175" s="8">
        <v>836.4381103515625</v>
      </c>
      <c r="T2175" s="9">
        <v>154.40242004394531</v>
      </c>
      <c r="U2175" s="7" t="str">
        <f t="shared" si="133"/>
        <v/>
      </c>
      <c r="V2175" s="7" t="str">
        <f t="shared" si="134"/>
        <v/>
      </c>
      <c r="W2175" s="7" t="str">
        <f t="shared" si="135"/>
        <v/>
      </c>
      <c r="X2175" s="7" t="str">
        <f t="shared" si="136"/>
        <v/>
      </c>
    </row>
    <row r="2176" spans="1:24" x14ac:dyDescent="0.2">
      <c r="A2176" s="1">
        <v>2174</v>
      </c>
      <c r="B2176">
        <v>2174</v>
      </c>
      <c r="C2176" s="3">
        <v>20.309201767641792</v>
      </c>
      <c r="D2176" s="3">
        <v>15.47079975972132</v>
      </c>
      <c r="E2176" s="3">
        <v>17.46549630540121</v>
      </c>
      <c r="F2176" s="3">
        <v>26.959942423039241</v>
      </c>
      <c r="G2176" s="3">
        <v>19.79455974419643</v>
      </c>
      <c r="H2176" s="3">
        <v>82.8195617920194</v>
      </c>
      <c r="I2176" s="3">
        <v>0.28178725222789391</v>
      </c>
      <c r="J2176" s="3">
        <v>0.14622140456873761</v>
      </c>
      <c r="K2176" s="3">
        <v>1121.894853936122</v>
      </c>
      <c r="L2176">
        <v>0</v>
      </c>
      <c r="M2176">
        <v>0</v>
      </c>
      <c r="N2176">
        <v>0</v>
      </c>
      <c r="P2176" t="s">
        <v>51</v>
      </c>
      <c r="Q2176" s="7">
        <v>719.49127197265625</v>
      </c>
      <c r="R2176" s="8">
        <v>93.259109497070312</v>
      </c>
      <c r="S2176" s="8">
        <v>839.3289794921875</v>
      </c>
      <c r="T2176" s="9">
        <v>159.51628112792969</v>
      </c>
      <c r="U2176" s="7" t="str">
        <f t="shared" si="133"/>
        <v/>
      </c>
      <c r="V2176" s="7" t="str">
        <f t="shared" si="134"/>
        <v/>
      </c>
      <c r="W2176" s="7" t="str">
        <f t="shared" si="135"/>
        <v/>
      </c>
      <c r="X2176" s="7" t="str">
        <f t="shared" si="136"/>
        <v/>
      </c>
    </row>
    <row r="2177" spans="1:24" x14ac:dyDescent="0.2">
      <c r="A2177" s="1">
        <v>2175</v>
      </c>
      <c r="B2177">
        <v>2175</v>
      </c>
      <c r="C2177" s="3">
        <v>28.51640355729544</v>
      </c>
      <c r="D2177" s="3">
        <v>17.70001276541424</v>
      </c>
      <c r="E2177" s="3">
        <v>12.988383473043699</v>
      </c>
      <c r="F2177" s="3">
        <v>21.22837326071231</v>
      </c>
      <c r="G2177" s="3">
        <v>19.56682694353432</v>
      </c>
      <c r="H2177" s="3">
        <v>81.904176214376264</v>
      </c>
      <c r="I2177" s="3">
        <v>0.28079826938547597</v>
      </c>
      <c r="J2177" s="3">
        <v>0.14602478271358499</v>
      </c>
      <c r="K2177" s="3">
        <v>1096.7513798424329</v>
      </c>
      <c r="L2177">
        <v>0</v>
      </c>
      <c r="M2177">
        <v>0</v>
      </c>
      <c r="N2177">
        <v>0</v>
      </c>
      <c r="P2177" t="s">
        <v>51</v>
      </c>
      <c r="Q2177" s="7">
        <v>756.3980712890625</v>
      </c>
      <c r="R2177" s="8">
        <v>75.779014587402344</v>
      </c>
      <c r="S2177" s="8">
        <v>848.4619140625</v>
      </c>
      <c r="T2177" s="9">
        <v>157.35679626464841</v>
      </c>
      <c r="U2177" s="7" t="str">
        <f t="shared" si="133"/>
        <v/>
      </c>
      <c r="V2177" s="7" t="str">
        <f t="shared" si="134"/>
        <v/>
      </c>
      <c r="W2177" s="7" t="str">
        <f t="shared" si="135"/>
        <v/>
      </c>
      <c r="X2177" s="7" t="str">
        <f t="shared" si="136"/>
        <v/>
      </c>
    </row>
    <row r="2178" spans="1:24" x14ac:dyDescent="0.2">
      <c r="A2178" s="1">
        <v>2176</v>
      </c>
      <c r="B2178">
        <v>2176</v>
      </c>
      <c r="C2178" s="3">
        <v>36.592278085215639</v>
      </c>
      <c r="D2178" s="3">
        <v>17.931058741494599</v>
      </c>
      <c r="E2178" s="3">
        <v>9.10933373060581</v>
      </c>
      <c r="F2178" s="3">
        <v>18.19694162267184</v>
      </c>
      <c r="G2178" s="3">
        <v>18.17038782001212</v>
      </c>
      <c r="H2178" s="3">
        <v>81.976117299851595</v>
      </c>
      <c r="I2178" s="3">
        <v>0.280323755255239</v>
      </c>
      <c r="J2178" s="3">
        <v>0.14468459010208071</v>
      </c>
      <c r="K2178" s="3">
        <v>1077.295817747402</v>
      </c>
      <c r="L2178">
        <v>0</v>
      </c>
      <c r="M2178">
        <v>0</v>
      </c>
      <c r="N2178">
        <v>0</v>
      </c>
      <c r="P2178" t="s">
        <v>51</v>
      </c>
      <c r="Q2178" s="7">
        <v>769.97021484375</v>
      </c>
      <c r="R2178" s="8">
        <v>67.762718200683594</v>
      </c>
      <c r="S2178" s="8">
        <v>849.060546875</v>
      </c>
      <c r="T2178" s="9">
        <v>166.54620361328119</v>
      </c>
      <c r="U2178" s="7" t="str">
        <f t="shared" si="133"/>
        <v/>
      </c>
      <c r="V2178" s="7" t="str">
        <f t="shared" si="134"/>
        <v/>
      </c>
      <c r="W2178" s="7" t="str">
        <f t="shared" si="135"/>
        <v/>
      </c>
      <c r="X2178" s="7" t="str">
        <f t="shared" si="136"/>
        <v/>
      </c>
    </row>
    <row r="2179" spans="1:24" x14ac:dyDescent="0.2">
      <c r="A2179" s="1">
        <v>2177</v>
      </c>
      <c r="B2179">
        <v>2177</v>
      </c>
      <c r="C2179" s="3">
        <v>48.831052096831463</v>
      </c>
      <c r="D2179" s="3">
        <v>18.185538237161161</v>
      </c>
      <c r="E2179" s="3">
        <v>6.1590762434881157</v>
      </c>
      <c r="F2179" s="3">
        <v>13.421959677461659</v>
      </c>
      <c r="G2179" s="3">
        <v>13.402373745057609</v>
      </c>
      <c r="H2179" s="3">
        <v>83.501358404674363</v>
      </c>
      <c r="I2179" s="3">
        <v>0.27933877612108621</v>
      </c>
      <c r="J2179" s="3">
        <v>0.13659774393808549</v>
      </c>
      <c r="K2179" s="3">
        <v>998.88882627993951</v>
      </c>
      <c r="L2179">
        <v>0</v>
      </c>
      <c r="M2179">
        <v>0</v>
      </c>
      <c r="N2179">
        <v>0</v>
      </c>
      <c r="P2179" t="s">
        <v>51</v>
      </c>
      <c r="Q2179" s="7">
        <v>753.57513427734375</v>
      </c>
      <c r="R2179" s="8">
        <v>60.548831939697273</v>
      </c>
      <c r="S2179" s="8">
        <v>801.19805908203125</v>
      </c>
      <c r="T2179" s="9">
        <v>176.4554748535156</v>
      </c>
      <c r="U2179" s="7" t="str">
        <f t="shared" ref="U2179:U2242" si="137">IF(ISBLANK($O2179),"",Q2179)</f>
        <v/>
      </c>
      <c r="V2179" s="7" t="str">
        <f t="shared" ref="V2179:V2242" si="138">IF(ISBLANK($O2179),"",R2179)</f>
        <v/>
      </c>
      <c r="W2179" s="7" t="str">
        <f t="shared" ref="W2179:W2242" si="139">IF(ISBLANK($O2179),"",S2179)</f>
        <v/>
      </c>
      <c r="X2179" s="7" t="str">
        <f t="shared" ref="X2179:X2242" si="140">IF(ISBLANK($O2179),"",T2179)</f>
        <v/>
      </c>
    </row>
    <row r="2180" spans="1:24" x14ac:dyDescent="0.2">
      <c r="A2180" s="1">
        <v>2178</v>
      </c>
      <c r="B2180">
        <v>2178</v>
      </c>
      <c r="C2180" s="3">
        <v>2.5635085798378818</v>
      </c>
      <c r="D2180" s="3">
        <v>5.5690567969676286</v>
      </c>
      <c r="E2180" s="3">
        <v>44.90779977333419</v>
      </c>
      <c r="F2180" s="3">
        <v>36.698929388872934</v>
      </c>
      <c r="G2180" s="3">
        <v>10.26070546098736</v>
      </c>
      <c r="H2180" s="3">
        <v>88.437641257961175</v>
      </c>
      <c r="I2180" s="3">
        <v>0.28900425745868891</v>
      </c>
      <c r="J2180" s="3">
        <v>0.15351618976176601</v>
      </c>
      <c r="K2180" s="3">
        <v>1321.495134693813</v>
      </c>
      <c r="L2180">
        <v>1</v>
      </c>
      <c r="M2180">
        <v>0</v>
      </c>
      <c r="N2180">
        <v>0</v>
      </c>
      <c r="P2180" t="s">
        <v>51</v>
      </c>
      <c r="Q2180" s="7">
        <v>516.62554931640625</v>
      </c>
      <c r="R2180" s="8">
        <v>121.3447952270508</v>
      </c>
      <c r="S2180" s="8">
        <v>703.36102294921875</v>
      </c>
      <c r="T2180" s="9">
        <v>163.6324462890625</v>
      </c>
      <c r="U2180" s="7" t="str">
        <f t="shared" si="137"/>
        <v/>
      </c>
      <c r="V2180" s="7" t="str">
        <f t="shared" si="138"/>
        <v/>
      </c>
      <c r="W2180" s="7" t="str">
        <f t="shared" si="139"/>
        <v/>
      </c>
      <c r="X2180" s="7" t="str">
        <f t="shared" si="140"/>
        <v/>
      </c>
    </row>
    <row r="2181" spans="1:24" x14ac:dyDescent="0.2">
      <c r="A2181" s="1">
        <v>2179</v>
      </c>
      <c r="B2181">
        <v>2179</v>
      </c>
      <c r="C2181" s="3">
        <v>5.2120635187285043</v>
      </c>
      <c r="D2181" s="3">
        <v>6.4702121801781614</v>
      </c>
      <c r="E2181" s="3">
        <v>38.348289072744151</v>
      </c>
      <c r="F2181" s="3">
        <v>34.323071969537892</v>
      </c>
      <c r="G2181" s="3">
        <v>15.646363258811281</v>
      </c>
      <c r="H2181" s="3">
        <v>84.2390482301997</v>
      </c>
      <c r="I2181" s="3">
        <v>0.28960826123635752</v>
      </c>
      <c r="J2181" s="3">
        <v>0.15528737801642781</v>
      </c>
      <c r="K2181" s="3">
        <v>1278.191784544749</v>
      </c>
      <c r="L2181">
        <v>1</v>
      </c>
      <c r="M2181">
        <v>0</v>
      </c>
      <c r="N2181">
        <v>0</v>
      </c>
      <c r="P2181" t="s">
        <v>51</v>
      </c>
      <c r="Q2181" s="7">
        <v>624.75604248046875</v>
      </c>
      <c r="R2181" s="8">
        <v>112.4101943969727</v>
      </c>
      <c r="S2181" s="8">
        <v>744.7691650390625</v>
      </c>
      <c r="T2181" s="9">
        <v>180.09869384765619</v>
      </c>
      <c r="U2181" s="7" t="str">
        <f t="shared" si="137"/>
        <v/>
      </c>
      <c r="V2181" s="7" t="str">
        <f t="shared" si="138"/>
        <v/>
      </c>
      <c r="W2181" s="7" t="str">
        <f t="shared" si="139"/>
        <v/>
      </c>
      <c r="X2181" s="7" t="str">
        <f t="shared" si="140"/>
        <v/>
      </c>
    </row>
    <row r="2182" spans="1:24" x14ac:dyDescent="0.2">
      <c r="A2182" s="1">
        <v>2180</v>
      </c>
      <c r="B2182">
        <v>2180</v>
      </c>
      <c r="C2182" s="3">
        <v>8.0445589915600024</v>
      </c>
      <c r="D2182" s="3">
        <v>7.489836326484034</v>
      </c>
      <c r="E2182" s="3">
        <v>33.82209341984867</v>
      </c>
      <c r="F2182" s="3">
        <v>30.710691299453732</v>
      </c>
      <c r="G2182" s="3">
        <v>19.932819962653571</v>
      </c>
      <c r="H2182" s="3">
        <v>80.663743643452619</v>
      </c>
      <c r="I2182" s="3">
        <v>0.29051372747178711</v>
      </c>
      <c r="J2182" s="3">
        <v>0.15547493484393851</v>
      </c>
      <c r="K2182" s="3">
        <v>1222.476601881503</v>
      </c>
      <c r="L2182">
        <v>1</v>
      </c>
      <c r="M2182">
        <v>0</v>
      </c>
      <c r="N2182">
        <v>0</v>
      </c>
      <c r="P2182" t="s">
        <v>51</v>
      </c>
      <c r="Q2182" s="7">
        <v>650.20916748046875</v>
      </c>
      <c r="R2182" s="8">
        <v>104.2163391113281</v>
      </c>
      <c r="S2182" s="8">
        <v>762.13653564453125</v>
      </c>
      <c r="T2182" s="9">
        <v>200.7440490722656</v>
      </c>
      <c r="U2182" s="7" t="str">
        <f t="shared" si="137"/>
        <v/>
      </c>
      <c r="V2182" s="7" t="str">
        <f t="shared" si="138"/>
        <v/>
      </c>
      <c r="W2182" s="7" t="str">
        <f t="shared" si="139"/>
        <v/>
      </c>
      <c r="X2182" s="7" t="str">
        <f t="shared" si="140"/>
        <v/>
      </c>
    </row>
    <row r="2183" spans="1:24" x14ac:dyDescent="0.2">
      <c r="A2183" s="1">
        <v>2181</v>
      </c>
      <c r="B2183">
        <v>2181</v>
      </c>
      <c r="C2183" s="3">
        <v>11.96382168770713</v>
      </c>
      <c r="D2183" s="3">
        <v>9.4251734439481201</v>
      </c>
      <c r="E2183" s="3">
        <v>28.051935382499501</v>
      </c>
      <c r="F2183" s="3">
        <v>28.457644510806571</v>
      </c>
      <c r="G2183" s="3">
        <v>22.101424975038672</v>
      </c>
      <c r="H2183" s="3">
        <v>79.460197328564831</v>
      </c>
      <c r="I2183" s="3">
        <v>0.2892256004992142</v>
      </c>
      <c r="J2183" s="3">
        <v>0.15282743878780469</v>
      </c>
      <c r="K2183" s="3">
        <v>1167.485737021213</v>
      </c>
      <c r="L2183">
        <v>1</v>
      </c>
      <c r="M2183">
        <v>0</v>
      </c>
      <c r="N2183">
        <v>0</v>
      </c>
      <c r="P2183" t="s">
        <v>51</v>
      </c>
      <c r="Q2183" s="7">
        <v>675.9515380859375</v>
      </c>
      <c r="R2183" s="8">
        <v>104.1174011230469</v>
      </c>
      <c r="S2183" s="8">
        <v>769.72711181640625</v>
      </c>
      <c r="T2183" s="9">
        <v>210.20823669433591</v>
      </c>
      <c r="U2183" s="7" t="str">
        <f t="shared" si="137"/>
        <v/>
      </c>
      <c r="V2183" s="7" t="str">
        <f t="shared" si="138"/>
        <v/>
      </c>
      <c r="W2183" s="7" t="str">
        <f t="shared" si="139"/>
        <v/>
      </c>
      <c r="X2183" s="7" t="str">
        <f t="shared" si="140"/>
        <v/>
      </c>
    </row>
    <row r="2184" spans="1:24" x14ac:dyDescent="0.2">
      <c r="A2184" s="1">
        <v>2182</v>
      </c>
      <c r="B2184">
        <v>2182</v>
      </c>
      <c r="C2184" s="3">
        <v>16.726117205914509</v>
      </c>
      <c r="D2184" s="3">
        <v>10.38183119640841</v>
      </c>
      <c r="E2184" s="3">
        <v>23.440783569088921</v>
      </c>
      <c r="F2184" s="3">
        <v>25.541269456199782</v>
      </c>
      <c r="G2184" s="3">
        <v>23.909998572388389</v>
      </c>
      <c r="H2184" s="3">
        <v>77.94574846718551</v>
      </c>
      <c r="I2184" s="3">
        <v>0.289080654097987</v>
      </c>
      <c r="J2184" s="3">
        <v>0.1528777820114845</v>
      </c>
      <c r="K2184" s="3">
        <v>1141.1192167801739</v>
      </c>
      <c r="L2184">
        <v>0</v>
      </c>
      <c r="M2184">
        <v>0</v>
      </c>
      <c r="N2184">
        <v>0</v>
      </c>
      <c r="P2184" t="s">
        <v>51</v>
      </c>
      <c r="Q2184" s="7">
        <v>694.86773681640625</v>
      </c>
      <c r="R2184" s="8">
        <v>99.111907958984375</v>
      </c>
      <c r="S2184" s="8">
        <v>777.3330078125</v>
      </c>
      <c r="T2184" s="9">
        <v>213.9689636230469</v>
      </c>
      <c r="U2184" s="7" t="str">
        <f t="shared" si="137"/>
        <v/>
      </c>
      <c r="V2184" s="7" t="str">
        <f t="shared" si="138"/>
        <v/>
      </c>
      <c r="W2184" s="7" t="str">
        <f t="shared" si="139"/>
        <v/>
      </c>
      <c r="X2184" s="7" t="str">
        <f t="shared" si="140"/>
        <v/>
      </c>
    </row>
    <row r="2185" spans="1:24" x14ac:dyDescent="0.2">
      <c r="A2185" s="1">
        <v>2183</v>
      </c>
      <c r="B2185">
        <v>2183</v>
      </c>
      <c r="C2185" s="3">
        <v>23.612599632765239</v>
      </c>
      <c r="D2185" s="3">
        <v>12.311243380717791</v>
      </c>
      <c r="E2185" s="3">
        <v>17.869588534374099</v>
      </c>
      <c r="F2185" s="3">
        <v>21.093420605566969</v>
      </c>
      <c r="G2185" s="3">
        <v>25.113147846575899</v>
      </c>
      <c r="H2185" s="3">
        <v>76.698532112855503</v>
      </c>
      <c r="I2185" s="3">
        <v>0.2882149098652429</v>
      </c>
      <c r="J2185" s="3">
        <v>0.15332155861997229</v>
      </c>
      <c r="K2185" s="3">
        <v>1119.130476688548</v>
      </c>
      <c r="L2185">
        <v>0</v>
      </c>
      <c r="M2185">
        <v>0</v>
      </c>
      <c r="N2185">
        <v>0</v>
      </c>
      <c r="P2185" t="s">
        <v>51</v>
      </c>
      <c r="Q2185" s="7">
        <v>733.92901611328125</v>
      </c>
      <c r="R2185" s="8">
        <v>87.111434936523438</v>
      </c>
      <c r="S2185" s="8">
        <v>771.2305908203125</v>
      </c>
      <c r="T2185" s="9">
        <v>207.5111999511719</v>
      </c>
      <c r="U2185" s="7" t="str">
        <f t="shared" si="137"/>
        <v/>
      </c>
      <c r="V2185" s="7" t="str">
        <f t="shared" si="138"/>
        <v/>
      </c>
      <c r="W2185" s="7" t="str">
        <f t="shared" si="139"/>
        <v/>
      </c>
      <c r="X2185" s="7" t="str">
        <f t="shared" si="140"/>
        <v/>
      </c>
    </row>
    <row r="2186" spans="1:24" x14ac:dyDescent="0.2">
      <c r="A2186" s="1">
        <v>2184</v>
      </c>
      <c r="B2186">
        <v>2184</v>
      </c>
      <c r="C2186" s="3">
        <v>31.207373941420869</v>
      </c>
      <c r="D2186" s="3">
        <v>13.61973294887807</v>
      </c>
      <c r="E2186" s="3">
        <v>13.325663786046171</v>
      </c>
      <c r="F2186" s="3">
        <v>16.753560262524829</v>
      </c>
      <c r="G2186" s="3">
        <v>25.093669061130061</v>
      </c>
      <c r="H2186" s="3">
        <v>75.964031481652214</v>
      </c>
      <c r="I2186" s="3">
        <v>0.28761107578903189</v>
      </c>
      <c r="J2186" s="3">
        <v>0.15377691131858751</v>
      </c>
      <c r="K2186" s="3">
        <v>1104.7689202281099</v>
      </c>
      <c r="L2186">
        <v>0</v>
      </c>
      <c r="M2186">
        <v>0</v>
      </c>
      <c r="N2186">
        <v>0</v>
      </c>
      <c r="P2186" t="s">
        <v>51</v>
      </c>
      <c r="Q2186" s="7">
        <v>766.3726806640625</v>
      </c>
      <c r="R2186" s="8">
        <v>85.7586669921875</v>
      </c>
      <c r="S2186" s="8">
        <v>774.23126220703125</v>
      </c>
      <c r="T2186" s="9">
        <v>214.459228515625</v>
      </c>
      <c r="U2186" s="7" t="str">
        <f t="shared" si="137"/>
        <v/>
      </c>
      <c r="V2186" s="7" t="str">
        <f t="shared" si="138"/>
        <v/>
      </c>
      <c r="W2186" s="7" t="str">
        <f t="shared" si="139"/>
        <v/>
      </c>
      <c r="X2186" s="7" t="str">
        <f t="shared" si="140"/>
        <v/>
      </c>
    </row>
    <row r="2187" spans="1:24" x14ac:dyDescent="0.2">
      <c r="A2187" s="1">
        <v>2185</v>
      </c>
      <c r="B2187">
        <v>2185</v>
      </c>
      <c r="C2187" s="3">
        <v>41.825245709993908</v>
      </c>
      <c r="D2187" s="3">
        <v>13.907547636123461</v>
      </c>
      <c r="E2187" s="3">
        <v>8.3737010153647446</v>
      </c>
      <c r="F2187" s="3">
        <v>13.68607964930313</v>
      </c>
      <c r="G2187" s="3">
        <v>22.207425989214759</v>
      </c>
      <c r="H2187" s="3">
        <v>76.915410976892048</v>
      </c>
      <c r="I2187" s="3">
        <v>0.28638079706728842</v>
      </c>
      <c r="J2187" s="3">
        <v>0.1509436849641502</v>
      </c>
      <c r="K2187" s="3">
        <v>1081.487472865085</v>
      </c>
      <c r="L2187">
        <v>0</v>
      </c>
      <c r="M2187">
        <v>0</v>
      </c>
      <c r="N2187">
        <v>0</v>
      </c>
      <c r="P2187" t="s">
        <v>51</v>
      </c>
      <c r="Q2187" s="7">
        <v>772.68121337890625</v>
      </c>
      <c r="R2187" s="8">
        <v>74.709182739257812</v>
      </c>
      <c r="S2187" s="8">
        <v>780.6981201171875</v>
      </c>
      <c r="T2187" s="9">
        <v>229.03352355957031</v>
      </c>
      <c r="U2187" s="7" t="str">
        <f t="shared" si="137"/>
        <v/>
      </c>
      <c r="V2187" s="7" t="str">
        <f t="shared" si="138"/>
        <v/>
      </c>
      <c r="W2187" s="7" t="str">
        <f t="shared" si="139"/>
        <v/>
      </c>
      <c r="X2187" s="7" t="str">
        <f t="shared" si="140"/>
        <v/>
      </c>
    </row>
    <row r="2188" spans="1:24" x14ac:dyDescent="0.2">
      <c r="A2188" s="1">
        <v>2186</v>
      </c>
      <c r="B2188">
        <v>2186</v>
      </c>
      <c r="C2188" s="3">
        <v>54.550047817658893</v>
      </c>
      <c r="D2188" s="3">
        <v>13.851403850098521</v>
      </c>
      <c r="E2188" s="3">
        <v>5.212435610436593</v>
      </c>
      <c r="F2188" s="3">
        <v>10.2231224354062</v>
      </c>
      <c r="G2188" s="3">
        <v>16.162990286399801</v>
      </c>
      <c r="H2188" s="3">
        <v>79.378886127790139</v>
      </c>
      <c r="I2188" s="3">
        <v>0.28478919602051472</v>
      </c>
      <c r="J2188" s="3">
        <v>0.14344244074592091</v>
      </c>
      <c r="K2188" s="3">
        <v>1026.793586612642</v>
      </c>
      <c r="L2188">
        <v>0</v>
      </c>
      <c r="M2188">
        <v>0</v>
      </c>
      <c r="N2188">
        <v>0</v>
      </c>
      <c r="P2188" t="s">
        <v>51</v>
      </c>
      <c r="Q2188" s="7">
        <v>759.4012451171875</v>
      </c>
      <c r="R2188" s="8">
        <v>68.435714721679688</v>
      </c>
      <c r="S2188" s="8">
        <v>743.50787353515625</v>
      </c>
      <c r="T2188" s="9">
        <v>214.07405090332031</v>
      </c>
      <c r="U2188" s="7" t="str">
        <f t="shared" si="137"/>
        <v/>
      </c>
      <c r="V2188" s="7" t="str">
        <f t="shared" si="138"/>
        <v/>
      </c>
      <c r="W2188" s="7" t="str">
        <f t="shared" si="139"/>
        <v/>
      </c>
      <c r="X2188" s="7" t="str">
        <f t="shared" si="140"/>
        <v/>
      </c>
    </row>
    <row r="2189" spans="1:24" x14ac:dyDescent="0.2">
      <c r="A2189" s="1">
        <v>2187</v>
      </c>
      <c r="B2189">
        <v>2187</v>
      </c>
      <c r="C2189" s="3">
        <v>2.6932418423181739</v>
      </c>
      <c r="D2189" s="3">
        <v>5.8508939294395423</v>
      </c>
      <c r="E2189" s="3">
        <v>49.067699246703746</v>
      </c>
      <c r="F2189" s="3">
        <v>26.218200798515561</v>
      </c>
      <c r="G2189" s="3">
        <v>16.169964183022969</v>
      </c>
      <c r="H2189" s="3">
        <v>80.13408612451552</v>
      </c>
      <c r="I2189" s="3">
        <v>0.29511645368254469</v>
      </c>
      <c r="J2189" s="3">
        <v>0.16158766050200979</v>
      </c>
      <c r="K2189" s="3">
        <v>1289.7629091009801</v>
      </c>
      <c r="L2189">
        <v>1</v>
      </c>
      <c r="M2189">
        <v>0</v>
      </c>
      <c r="N2189">
        <v>0</v>
      </c>
      <c r="P2189" t="s">
        <v>51</v>
      </c>
      <c r="Q2189" s="7">
        <v>559.54107666015625</v>
      </c>
      <c r="R2189" s="8">
        <v>123.5827331542969</v>
      </c>
      <c r="S2189" s="8">
        <v>654.85247802734375</v>
      </c>
      <c r="T2189" s="9">
        <v>214.86590576171881</v>
      </c>
      <c r="U2189" s="7" t="str">
        <f t="shared" si="137"/>
        <v/>
      </c>
      <c r="V2189" s="7" t="str">
        <f t="shared" si="138"/>
        <v/>
      </c>
      <c r="W2189" s="7" t="str">
        <f t="shared" si="139"/>
        <v/>
      </c>
      <c r="X2189" s="7" t="str">
        <f t="shared" si="140"/>
        <v/>
      </c>
    </row>
    <row r="2190" spans="1:24" x14ac:dyDescent="0.2">
      <c r="A2190" s="1">
        <v>2188</v>
      </c>
      <c r="B2190">
        <v>2188</v>
      </c>
      <c r="C2190" s="3">
        <v>5.4936933078925554</v>
      </c>
      <c r="D2190" s="3">
        <v>5.9673469200382856</v>
      </c>
      <c r="E2190" s="3">
        <v>41.382799668294908</v>
      </c>
      <c r="F2190" s="3">
        <v>25.16709036996134</v>
      </c>
      <c r="G2190" s="3">
        <v>21.989069733812901</v>
      </c>
      <c r="H2190" s="3">
        <v>76.61041773715209</v>
      </c>
      <c r="I2190" s="3">
        <v>0.29581610858997082</v>
      </c>
      <c r="J2190" s="3">
        <v>0.16274792221231679</v>
      </c>
      <c r="K2190" s="3">
        <v>1245.2332939792991</v>
      </c>
      <c r="L2190">
        <v>1</v>
      </c>
      <c r="M2190">
        <v>0</v>
      </c>
      <c r="N2190">
        <v>0</v>
      </c>
      <c r="P2190" t="s">
        <v>51</v>
      </c>
      <c r="Q2190" s="7">
        <v>644.595703125</v>
      </c>
      <c r="R2190" s="8">
        <v>107.23537445068359</v>
      </c>
      <c r="S2190" s="8">
        <v>686.47564697265625</v>
      </c>
      <c r="T2190" s="9">
        <v>223.92143249511719</v>
      </c>
      <c r="U2190" s="7" t="str">
        <f t="shared" si="137"/>
        <v/>
      </c>
      <c r="V2190" s="7" t="str">
        <f t="shared" si="138"/>
        <v/>
      </c>
      <c r="W2190" s="7" t="str">
        <f t="shared" si="139"/>
        <v/>
      </c>
      <c r="X2190" s="7" t="str">
        <f t="shared" si="140"/>
        <v/>
      </c>
    </row>
    <row r="2191" spans="1:24" x14ac:dyDescent="0.2">
      <c r="A2191" s="1">
        <v>2189</v>
      </c>
      <c r="B2191">
        <v>2189</v>
      </c>
      <c r="C2191" s="3">
        <v>8.3776154890455103</v>
      </c>
      <c r="D2191" s="3">
        <v>6.0666094961409902</v>
      </c>
      <c r="E2191" s="3">
        <v>35.222377510481962</v>
      </c>
      <c r="F2191" s="3">
        <v>23.986619096789031</v>
      </c>
      <c r="G2191" s="3">
        <v>26.346778407542509</v>
      </c>
      <c r="H2191" s="3">
        <v>74.100872670761788</v>
      </c>
      <c r="I2191" s="3">
        <v>0.29636454660125289</v>
      </c>
      <c r="J2191" s="3">
        <v>0.16140960476640051</v>
      </c>
      <c r="K2191" s="3">
        <v>1188.556379541722</v>
      </c>
      <c r="L2191">
        <v>1</v>
      </c>
      <c r="M2191">
        <v>0</v>
      </c>
      <c r="N2191">
        <v>0</v>
      </c>
      <c r="P2191" t="s">
        <v>51</v>
      </c>
      <c r="Q2191" s="7">
        <v>666.4915771484375</v>
      </c>
      <c r="R2191" s="8">
        <v>105.26149749755859</v>
      </c>
      <c r="S2191" s="8">
        <v>695.92376708984375</v>
      </c>
      <c r="T2191" s="9">
        <v>223.53456115722659</v>
      </c>
      <c r="U2191" s="7" t="str">
        <f t="shared" si="137"/>
        <v/>
      </c>
      <c r="V2191" s="7" t="str">
        <f t="shared" si="138"/>
        <v/>
      </c>
      <c r="W2191" s="7" t="str">
        <f t="shared" si="139"/>
        <v/>
      </c>
      <c r="X2191" s="7" t="str">
        <f t="shared" si="140"/>
        <v/>
      </c>
    </row>
    <row r="2192" spans="1:24" x14ac:dyDescent="0.2">
      <c r="A2192" s="1">
        <v>2190</v>
      </c>
      <c r="B2192">
        <v>2190</v>
      </c>
      <c r="C2192" s="3">
        <v>13.18379764354991</v>
      </c>
      <c r="D2192" s="3">
        <v>7.0141098999974032</v>
      </c>
      <c r="E2192" s="3">
        <v>29.694225358430039</v>
      </c>
      <c r="F2192" s="3">
        <v>21.03079599746798</v>
      </c>
      <c r="G2192" s="3">
        <v>29.077071100554662</v>
      </c>
      <c r="H2192" s="3">
        <v>72.302660998492911</v>
      </c>
      <c r="I2192" s="3">
        <v>0.29633815332172819</v>
      </c>
      <c r="J2192" s="3">
        <v>0.16052903732392809</v>
      </c>
      <c r="K2192" s="3">
        <v>1145.9714507865881</v>
      </c>
      <c r="L2192">
        <v>1</v>
      </c>
      <c r="M2192">
        <v>0</v>
      </c>
      <c r="N2192">
        <v>0</v>
      </c>
      <c r="P2192" t="s">
        <v>51</v>
      </c>
      <c r="Q2192" s="7">
        <v>691.73809814453125</v>
      </c>
      <c r="R2192" s="8">
        <v>102.3151550292969</v>
      </c>
      <c r="S2192" s="8">
        <v>666.15826416015625</v>
      </c>
      <c r="T2192" s="9">
        <v>238.15275573730469</v>
      </c>
      <c r="U2192" s="7" t="str">
        <f t="shared" si="137"/>
        <v/>
      </c>
      <c r="V2192" s="7" t="str">
        <f t="shared" si="138"/>
        <v/>
      </c>
      <c r="W2192" s="7" t="str">
        <f t="shared" si="139"/>
        <v/>
      </c>
      <c r="X2192" s="7" t="str">
        <f t="shared" si="140"/>
        <v/>
      </c>
    </row>
    <row r="2193" spans="1:24" x14ac:dyDescent="0.2">
      <c r="A2193" s="1">
        <v>2191</v>
      </c>
      <c r="B2193">
        <v>2191</v>
      </c>
      <c r="C2193" s="3">
        <v>18.252546660756181</v>
      </c>
      <c r="D2193" s="3">
        <v>8.0497512899944734</v>
      </c>
      <c r="E2193" s="3">
        <v>24.233679550871891</v>
      </c>
      <c r="F2193" s="3">
        <v>18.153585588598201</v>
      </c>
      <c r="G2193" s="3">
        <v>31.310436909779259</v>
      </c>
      <c r="H2193" s="3">
        <v>70.902669247306818</v>
      </c>
      <c r="I2193" s="3">
        <v>0.29605997406413292</v>
      </c>
      <c r="J2193" s="3">
        <v>0.15926848630970361</v>
      </c>
      <c r="K2193" s="3">
        <v>1105.8257649765401</v>
      </c>
      <c r="L2193">
        <v>0</v>
      </c>
      <c r="M2193">
        <v>0</v>
      </c>
      <c r="N2193">
        <v>0</v>
      </c>
      <c r="P2193" t="s">
        <v>51</v>
      </c>
      <c r="Q2193" s="7">
        <v>701.04876708984375</v>
      </c>
      <c r="R2193" s="8">
        <v>101.9734344482422</v>
      </c>
      <c r="S2193" s="8">
        <v>637.25103759765625</v>
      </c>
      <c r="T2193" s="9">
        <v>248.32965087890619</v>
      </c>
      <c r="U2193" s="7" t="str">
        <f t="shared" si="137"/>
        <v/>
      </c>
      <c r="V2193" s="7" t="str">
        <f t="shared" si="138"/>
        <v/>
      </c>
      <c r="W2193" s="7" t="str">
        <f t="shared" si="139"/>
        <v/>
      </c>
      <c r="X2193" s="7" t="str">
        <f t="shared" si="140"/>
        <v/>
      </c>
    </row>
    <row r="2194" spans="1:24" x14ac:dyDescent="0.2">
      <c r="A2194" s="1">
        <v>2192</v>
      </c>
      <c r="B2194">
        <v>2192</v>
      </c>
      <c r="C2194" s="3">
        <v>24.683124145325781</v>
      </c>
      <c r="D2194" s="3">
        <v>9.1924273322496042</v>
      </c>
      <c r="E2194" s="3">
        <v>18.679742132577381</v>
      </c>
      <c r="F2194" s="3">
        <v>15.26519983134134</v>
      </c>
      <c r="G2194" s="3">
        <v>32.179506558505899</v>
      </c>
      <c r="H2194" s="3">
        <v>70.264058552816138</v>
      </c>
      <c r="I2194" s="3">
        <v>0.29522351999584068</v>
      </c>
      <c r="J2194" s="3">
        <v>0.1591143969903685</v>
      </c>
      <c r="K2194" s="3">
        <v>1087.318640711723</v>
      </c>
      <c r="L2194">
        <v>0</v>
      </c>
      <c r="M2194">
        <v>0</v>
      </c>
      <c r="N2194">
        <v>0</v>
      </c>
      <c r="P2194" t="s">
        <v>51</v>
      </c>
      <c r="Q2194" s="7">
        <v>727.27001953125</v>
      </c>
      <c r="R2194" s="8">
        <v>109.4695281982422</v>
      </c>
      <c r="S2194" s="8">
        <v>644.14007568359375</v>
      </c>
      <c r="T2194" s="9">
        <v>254.47216796875</v>
      </c>
      <c r="U2194" s="7" t="str">
        <f t="shared" si="137"/>
        <v/>
      </c>
      <c r="V2194" s="7" t="str">
        <f t="shared" si="138"/>
        <v/>
      </c>
      <c r="W2194" s="7" t="str">
        <f t="shared" si="139"/>
        <v/>
      </c>
      <c r="X2194" s="7" t="str">
        <f t="shared" si="140"/>
        <v/>
      </c>
    </row>
    <row r="2195" spans="1:24" x14ac:dyDescent="0.2">
      <c r="A2195" s="1">
        <v>2193</v>
      </c>
      <c r="B2195">
        <v>2193</v>
      </c>
      <c r="C2195" s="3">
        <v>33.127611924603649</v>
      </c>
      <c r="D2195" s="3">
        <v>10.281085284388251</v>
      </c>
      <c r="E2195" s="3">
        <v>12.661806982220799</v>
      </c>
      <c r="F2195" s="3">
        <v>12.07185737240183</v>
      </c>
      <c r="G2195" s="3">
        <v>31.857638436385471</v>
      </c>
      <c r="H2195" s="3">
        <v>70.137241052379807</v>
      </c>
      <c r="I2195" s="3">
        <v>0.29404307844423649</v>
      </c>
      <c r="J2195" s="3">
        <v>0.15882798161127759</v>
      </c>
      <c r="K2195" s="3">
        <v>1075.615613235949</v>
      </c>
      <c r="L2195">
        <v>0</v>
      </c>
      <c r="M2195">
        <v>0</v>
      </c>
      <c r="N2195">
        <v>0</v>
      </c>
      <c r="P2195" t="s">
        <v>51</v>
      </c>
      <c r="Q2195" s="7">
        <v>761.14862060546875</v>
      </c>
      <c r="R2195" s="8">
        <v>108.6963348388672</v>
      </c>
      <c r="S2195" s="8">
        <v>631.80560302734375</v>
      </c>
      <c r="T2195" s="9">
        <v>263.05657958984381</v>
      </c>
      <c r="U2195" s="7" t="str">
        <f t="shared" si="137"/>
        <v/>
      </c>
      <c r="V2195" s="7" t="str">
        <f t="shared" si="138"/>
        <v/>
      </c>
      <c r="W2195" s="7" t="str">
        <f t="shared" si="139"/>
        <v/>
      </c>
      <c r="X2195" s="7" t="str">
        <f t="shared" si="140"/>
        <v/>
      </c>
    </row>
    <row r="2196" spans="1:24" x14ac:dyDescent="0.2">
      <c r="A2196" s="1">
        <v>2194</v>
      </c>
      <c r="B2196">
        <v>2194</v>
      </c>
      <c r="C2196" s="3">
        <v>44.640102314056193</v>
      </c>
      <c r="D2196" s="3">
        <v>11.33506036747314</v>
      </c>
      <c r="E2196" s="3">
        <v>7.4646387943218624</v>
      </c>
      <c r="F2196" s="3">
        <v>8.7144980034952457</v>
      </c>
      <c r="G2196" s="3">
        <v>27.845700520653558</v>
      </c>
      <c r="H2196" s="3">
        <v>71.704112290877532</v>
      </c>
      <c r="I2196" s="3">
        <v>0.29185717679966738</v>
      </c>
      <c r="J2196" s="3">
        <v>0.15807842037653319</v>
      </c>
      <c r="K2196" s="3">
        <v>1083.0387514796621</v>
      </c>
      <c r="L2196">
        <v>0</v>
      </c>
      <c r="M2196">
        <v>0</v>
      </c>
      <c r="N2196">
        <v>0</v>
      </c>
      <c r="P2196" t="s">
        <v>51</v>
      </c>
      <c r="Q2196" s="7">
        <v>791.66796875</v>
      </c>
      <c r="R2196" s="8">
        <v>103.3774948120117</v>
      </c>
      <c r="S2196" s="8">
        <v>632.06396484375</v>
      </c>
      <c r="T2196" s="9">
        <v>252.7821960449219</v>
      </c>
      <c r="U2196" s="7" t="str">
        <f t="shared" si="137"/>
        <v/>
      </c>
      <c r="V2196" s="7" t="str">
        <f t="shared" si="138"/>
        <v/>
      </c>
      <c r="W2196" s="7" t="str">
        <f t="shared" si="139"/>
        <v/>
      </c>
      <c r="X2196" s="7" t="str">
        <f t="shared" si="140"/>
        <v/>
      </c>
    </row>
    <row r="2197" spans="1:24" x14ac:dyDescent="0.2">
      <c r="A2197" s="1">
        <v>2195</v>
      </c>
      <c r="B2197">
        <v>2195</v>
      </c>
      <c r="C2197" s="3">
        <v>57.589944515513437</v>
      </c>
      <c r="D2197" s="3">
        <v>11.288159492254261</v>
      </c>
      <c r="E2197" s="3">
        <v>4.2478585672957223</v>
      </c>
      <c r="F2197" s="3">
        <v>6.9427521455937242</v>
      </c>
      <c r="G2197" s="3">
        <v>19.931285279342831</v>
      </c>
      <c r="H2197" s="3">
        <v>75.430031060120115</v>
      </c>
      <c r="I2197" s="3">
        <v>0.28911066839305011</v>
      </c>
      <c r="J2197" s="3">
        <v>0.15084657735518331</v>
      </c>
      <c r="K2197" s="3">
        <v>1054.736770084513</v>
      </c>
      <c r="L2197">
        <v>0</v>
      </c>
      <c r="M2197">
        <v>0</v>
      </c>
      <c r="N2197">
        <v>0</v>
      </c>
      <c r="P2197" t="s">
        <v>51</v>
      </c>
      <c r="Q2197" s="7">
        <v>756.88824462890625</v>
      </c>
      <c r="R2197" s="8">
        <v>71.225372314453125</v>
      </c>
      <c r="S2197" s="8">
        <v>642.4351806640625</v>
      </c>
      <c r="T2197" s="9">
        <v>236.10899353027341</v>
      </c>
      <c r="U2197" s="7" t="str">
        <f t="shared" si="137"/>
        <v/>
      </c>
      <c r="V2197" s="7" t="str">
        <f t="shared" si="138"/>
        <v/>
      </c>
      <c r="W2197" s="7" t="str">
        <f t="shared" si="139"/>
        <v/>
      </c>
      <c r="X2197" s="7" t="str">
        <f t="shared" si="140"/>
        <v/>
      </c>
    </row>
    <row r="2198" spans="1:24" x14ac:dyDescent="0.2">
      <c r="A2198" s="1">
        <v>2196</v>
      </c>
      <c r="B2198">
        <v>2196</v>
      </c>
      <c r="C2198" s="3">
        <v>5.7850937180279152</v>
      </c>
      <c r="D2198" s="3">
        <v>4.4884794313418723</v>
      </c>
      <c r="E2198" s="3">
        <v>42.564417224518238</v>
      </c>
      <c r="F2198" s="3">
        <v>16.563763237285141</v>
      </c>
      <c r="G2198" s="3">
        <v>30.59824638882683</v>
      </c>
      <c r="H2198" s="3">
        <v>68.712528308030045</v>
      </c>
      <c r="I2198" s="3">
        <v>0.30301860914275269</v>
      </c>
      <c r="J2198" s="3">
        <v>0.17086935442533699</v>
      </c>
      <c r="K2198" s="3">
        <v>1200.3664576550291</v>
      </c>
      <c r="L2198">
        <v>1</v>
      </c>
      <c r="M2198">
        <v>0</v>
      </c>
      <c r="N2198">
        <v>0</v>
      </c>
      <c r="P2198" t="s">
        <v>51</v>
      </c>
      <c r="Q2198" s="7">
        <v>665.631591796875</v>
      </c>
      <c r="R2198" s="8">
        <v>92.917877197265625</v>
      </c>
      <c r="S2198" s="8">
        <v>566.46917724609375</v>
      </c>
      <c r="T2198" s="9">
        <v>233.91900634765619</v>
      </c>
      <c r="U2198" s="7" t="str">
        <f t="shared" si="137"/>
        <v/>
      </c>
      <c r="V2198" s="7" t="str">
        <f t="shared" si="138"/>
        <v/>
      </c>
      <c r="W2198" s="7" t="str">
        <f t="shared" si="139"/>
        <v/>
      </c>
      <c r="X2198" s="7" t="str">
        <f t="shared" si="140"/>
        <v/>
      </c>
    </row>
    <row r="2199" spans="1:24" x14ac:dyDescent="0.2">
      <c r="A2199" s="1">
        <v>2197</v>
      </c>
      <c r="B2199">
        <v>2197</v>
      </c>
      <c r="C2199" s="3">
        <v>8.7558835154953414</v>
      </c>
      <c r="D2199" s="3">
        <v>4.5289503193416918</v>
      </c>
      <c r="E2199" s="3">
        <v>35.790170132654453</v>
      </c>
      <c r="F2199" s="3">
        <v>16.713112302394102</v>
      </c>
      <c r="G2199" s="3">
        <v>34.211883730114423</v>
      </c>
      <c r="H2199" s="3">
        <v>67.401990337867915</v>
      </c>
      <c r="I2199" s="3">
        <v>0.30274989540030173</v>
      </c>
      <c r="J2199" s="3">
        <v>0.1667690305056741</v>
      </c>
      <c r="K2199" s="3">
        <v>1135.238907522009</v>
      </c>
      <c r="L2199">
        <v>1</v>
      </c>
      <c r="M2199">
        <v>0</v>
      </c>
      <c r="N2199">
        <v>0</v>
      </c>
      <c r="P2199" t="s">
        <v>51</v>
      </c>
      <c r="Q2199" s="7">
        <v>659.20416259765625</v>
      </c>
      <c r="R2199" s="8">
        <v>101.2666397094727</v>
      </c>
      <c r="S2199" s="8">
        <v>548.644287109375</v>
      </c>
      <c r="T2199" s="9">
        <v>233.75325012207031</v>
      </c>
      <c r="U2199" s="7" t="str">
        <f t="shared" si="137"/>
        <v/>
      </c>
      <c r="V2199" s="7" t="str">
        <f t="shared" si="138"/>
        <v/>
      </c>
      <c r="W2199" s="7" t="str">
        <f t="shared" si="139"/>
        <v/>
      </c>
      <c r="X2199" s="7" t="str">
        <f t="shared" si="140"/>
        <v/>
      </c>
    </row>
    <row r="2200" spans="1:24" x14ac:dyDescent="0.2">
      <c r="A2200" s="1">
        <v>2198</v>
      </c>
      <c r="B2200">
        <v>2198</v>
      </c>
      <c r="C2200" s="3">
        <v>12.84373497938223</v>
      </c>
      <c r="D2200" s="3">
        <v>5.5191134348208886</v>
      </c>
      <c r="E2200" s="3">
        <v>29.076643208040419</v>
      </c>
      <c r="F2200" s="3">
        <v>15.27532145559416</v>
      </c>
      <c r="G2200" s="3">
        <v>37.285186922162303</v>
      </c>
      <c r="H2200" s="3">
        <v>66.243873849124</v>
      </c>
      <c r="I2200" s="3">
        <v>0.30203750534240709</v>
      </c>
      <c r="J2200" s="3">
        <v>0.16278134509171721</v>
      </c>
      <c r="K2200" s="3">
        <v>1072.8349669626859</v>
      </c>
      <c r="L2200">
        <v>1</v>
      </c>
      <c r="M2200">
        <v>0</v>
      </c>
      <c r="N2200">
        <v>0</v>
      </c>
      <c r="P2200" t="s">
        <v>51</v>
      </c>
      <c r="Q2200" s="7">
        <v>667.07891845703125</v>
      </c>
      <c r="R2200" s="8">
        <v>100.5111770629883</v>
      </c>
      <c r="S2200" s="8">
        <v>524.66461181640625</v>
      </c>
      <c r="T2200" s="9">
        <v>245.28141784667969</v>
      </c>
      <c r="U2200" s="7" t="str">
        <f t="shared" si="137"/>
        <v/>
      </c>
      <c r="V2200" s="7" t="str">
        <f t="shared" si="138"/>
        <v/>
      </c>
      <c r="W2200" s="7" t="str">
        <f t="shared" si="139"/>
        <v/>
      </c>
      <c r="X2200" s="7" t="str">
        <f t="shared" si="140"/>
        <v/>
      </c>
    </row>
    <row r="2201" spans="1:24" x14ac:dyDescent="0.2">
      <c r="A2201" s="1">
        <v>2199</v>
      </c>
      <c r="B2201">
        <v>2199</v>
      </c>
      <c r="C2201" s="3">
        <v>18.00342357437928</v>
      </c>
      <c r="D2201" s="3">
        <v>6.518545793978765</v>
      </c>
      <c r="E2201" s="3">
        <v>23.128290193597799</v>
      </c>
      <c r="F2201" s="3">
        <v>13.74587679215594</v>
      </c>
      <c r="G2201" s="3">
        <v>38.603863645888218</v>
      </c>
      <c r="H2201" s="3">
        <v>65.852221237007257</v>
      </c>
      <c r="I2201" s="3">
        <v>0.30093648214941432</v>
      </c>
      <c r="J2201" s="3">
        <v>0.1602939990437702</v>
      </c>
      <c r="K2201" s="3">
        <v>1038.2458268588859</v>
      </c>
      <c r="L2201">
        <v>0</v>
      </c>
      <c r="M2201">
        <v>0</v>
      </c>
      <c r="N2201">
        <v>0</v>
      </c>
      <c r="P2201" t="s">
        <v>51</v>
      </c>
      <c r="Q2201" s="7">
        <v>678.74383544921875</v>
      </c>
      <c r="R2201" s="8">
        <v>107.1313552856445</v>
      </c>
      <c r="S2201" s="8">
        <v>532.15521240234375</v>
      </c>
      <c r="T2201" s="9">
        <v>256.01547241210938</v>
      </c>
      <c r="U2201" s="7" t="str">
        <f t="shared" si="137"/>
        <v/>
      </c>
      <c r="V2201" s="7" t="str">
        <f t="shared" si="138"/>
        <v/>
      </c>
      <c r="W2201" s="7" t="str">
        <f t="shared" si="139"/>
        <v/>
      </c>
      <c r="X2201" s="7" t="str">
        <f t="shared" si="140"/>
        <v/>
      </c>
    </row>
    <row r="2202" spans="1:24" x14ac:dyDescent="0.2">
      <c r="A2202" s="1">
        <v>2200</v>
      </c>
      <c r="B2202">
        <v>2200</v>
      </c>
      <c r="C2202" s="3">
        <v>25.466107236447431</v>
      </c>
      <c r="D2202" s="3">
        <v>7.5872191486959464</v>
      </c>
      <c r="E2202" s="3">
        <v>17.130924072176789</v>
      </c>
      <c r="F2202" s="3">
        <v>10.499622160251111</v>
      </c>
      <c r="G2202" s="3">
        <v>39.316127382428718</v>
      </c>
      <c r="H2202" s="3">
        <v>65.302984440512688</v>
      </c>
      <c r="I2202" s="3">
        <v>0.30012390589228521</v>
      </c>
      <c r="J2202" s="3">
        <v>0.16002443755253151</v>
      </c>
      <c r="K2202" s="3">
        <v>1021.180016737195</v>
      </c>
      <c r="L2202">
        <v>0</v>
      </c>
      <c r="M2202">
        <v>0</v>
      </c>
      <c r="N2202">
        <v>0</v>
      </c>
      <c r="P2202" t="s">
        <v>51</v>
      </c>
      <c r="Q2202" s="7">
        <v>700.57568359375</v>
      </c>
      <c r="R2202" s="8">
        <v>104.03672027587891</v>
      </c>
      <c r="S2202" s="8">
        <v>519.00616455078125</v>
      </c>
      <c r="T2202" s="9">
        <v>256.79086303710938</v>
      </c>
      <c r="U2202" s="7" t="str">
        <f t="shared" si="137"/>
        <v/>
      </c>
      <c r="V2202" s="7" t="str">
        <f t="shared" si="138"/>
        <v/>
      </c>
      <c r="W2202" s="7" t="str">
        <f t="shared" si="139"/>
        <v/>
      </c>
      <c r="X2202" s="7" t="str">
        <f t="shared" si="140"/>
        <v/>
      </c>
    </row>
    <row r="2203" spans="1:24" x14ac:dyDescent="0.2">
      <c r="A2203" s="1">
        <v>2201</v>
      </c>
      <c r="B2203">
        <v>2201</v>
      </c>
      <c r="C2203" s="3">
        <v>32.850161980291787</v>
      </c>
      <c r="D2203" s="3">
        <v>8.6020137613397232</v>
      </c>
      <c r="E2203" s="3">
        <v>11.86911874780338</v>
      </c>
      <c r="F2203" s="3">
        <v>8.8177423932496204</v>
      </c>
      <c r="G2203" s="3">
        <v>37.860963117315492</v>
      </c>
      <c r="H2203" s="3">
        <v>66.055418548612678</v>
      </c>
      <c r="I2203" s="3">
        <v>0.29830171973225761</v>
      </c>
      <c r="J2203" s="3">
        <v>0.16011016618104809</v>
      </c>
      <c r="K2203" s="3">
        <v>1028.1805674975139</v>
      </c>
      <c r="L2203">
        <v>0</v>
      </c>
      <c r="M2203">
        <v>0</v>
      </c>
      <c r="N2203">
        <v>0</v>
      </c>
      <c r="P2203" t="s">
        <v>51</v>
      </c>
      <c r="Q2203" s="7">
        <v>729.58551025390625</v>
      </c>
      <c r="R2203" s="8">
        <v>116.1969528198242</v>
      </c>
      <c r="S2203" s="8">
        <v>514.271484375</v>
      </c>
      <c r="T2203" s="9">
        <v>263.80001831054688</v>
      </c>
      <c r="U2203" s="7" t="str">
        <f t="shared" si="137"/>
        <v/>
      </c>
      <c r="V2203" s="7" t="str">
        <f t="shared" si="138"/>
        <v/>
      </c>
      <c r="W2203" s="7" t="str">
        <f t="shared" si="139"/>
        <v/>
      </c>
      <c r="X2203" s="7" t="str">
        <f t="shared" si="140"/>
        <v/>
      </c>
    </row>
    <row r="2204" spans="1:24" x14ac:dyDescent="0.2">
      <c r="A2204" s="1">
        <v>2202</v>
      </c>
      <c r="B2204">
        <v>2202</v>
      </c>
      <c r="C2204" s="3">
        <v>44.195787799500039</v>
      </c>
      <c r="D2204" s="3">
        <v>10.52628673050283</v>
      </c>
      <c r="E2204" s="3">
        <v>6.4818940381482113</v>
      </c>
      <c r="F2204" s="3">
        <v>5.2970435606468422</v>
      </c>
      <c r="G2204" s="3">
        <v>33.498987871202083</v>
      </c>
      <c r="H2204" s="3">
        <v>67.872508610257967</v>
      </c>
      <c r="I2204" s="3">
        <v>0.29532031776918921</v>
      </c>
      <c r="J2204" s="3">
        <v>0.16175677368050109</v>
      </c>
      <c r="K2204" s="3">
        <v>1062.417881242365</v>
      </c>
      <c r="L2204">
        <v>0</v>
      </c>
      <c r="M2204">
        <v>0</v>
      </c>
      <c r="N2204">
        <v>0</v>
      </c>
      <c r="P2204" t="s">
        <v>51</v>
      </c>
      <c r="Q2204" s="7">
        <v>761.3746337890625</v>
      </c>
      <c r="R2204" s="8">
        <v>113.47186279296881</v>
      </c>
      <c r="S2204" s="8">
        <v>510.469482421875</v>
      </c>
      <c r="T2204" s="9">
        <v>273.14630126953119</v>
      </c>
      <c r="U2204" s="7" t="str">
        <f t="shared" si="137"/>
        <v/>
      </c>
      <c r="V2204" s="7" t="str">
        <f t="shared" si="138"/>
        <v/>
      </c>
      <c r="W2204" s="7" t="str">
        <f t="shared" si="139"/>
        <v/>
      </c>
      <c r="X2204" s="7" t="str">
        <f t="shared" si="140"/>
        <v/>
      </c>
    </row>
    <row r="2205" spans="1:24" x14ac:dyDescent="0.2">
      <c r="A2205" s="1">
        <v>2203</v>
      </c>
      <c r="B2205">
        <v>2203</v>
      </c>
      <c r="C2205" s="3">
        <v>9.1259050364665448</v>
      </c>
      <c r="D2205" s="3">
        <v>2.8322055990838919</v>
      </c>
      <c r="E2205" s="3">
        <v>34.105283722588823</v>
      </c>
      <c r="F2205" s="3">
        <v>10.451642633129801</v>
      </c>
      <c r="G2205" s="3">
        <v>43.484963008730936</v>
      </c>
      <c r="H2205" s="3">
        <v>61.283903944283963</v>
      </c>
      <c r="I2205" s="3">
        <v>0.30884851599861751</v>
      </c>
      <c r="J2205" s="3">
        <v>0.1662029315043001</v>
      </c>
      <c r="K2205" s="3">
        <v>1028.6966974624361</v>
      </c>
      <c r="L2205">
        <v>1</v>
      </c>
      <c r="M2205">
        <v>0</v>
      </c>
      <c r="N2205">
        <v>0</v>
      </c>
      <c r="P2205" t="s">
        <v>51</v>
      </c>
      <c r="Q2205" s="7">
        <v>625.296630859375</v>
      </c>
      <c r="R2205" s="8">
        <v>99.160018920898438</v>
      </c>
      <c r="S2205" s="8">
        <v>418.87884521484381</v>
      </c>
      <c r="T2205" s="9">
        <v>210.2260437011719</v>
      </c>
      <c r="U2205" s="7" t="str">
        <f t="shared" si="137"/>
        <v/>
      </c>
      <c r="V2205" s="7" t="str">
        <f t="shared" si="138"/>
        <v/>
      </c>
      <c r="W2205" s="7" t="str">
        <f t="shared" si="139"/>
        <v/>
      </c>
      <c r="X2205" s="7" t="str">
        <f t="shared" si="140"/>
        <v/>
      </c>
    </row>
    <row r="2206" spans="1:24" x14ac:dyDescent="0.2">
      <c r="A2206" s="1">
        <v>2204</v>
      </c>
      <c r="B2206">
        <v>2204</v>
      </c>
      <c r="C2206" s="3">
        <v>13.277608457306091</v>
      </c>
      <c r="D2206" s="3">
        <v>3.8037028604034249</v>
      </c>
      <c r="E2206" s="3">
        <v>26.838285385616331</v>
      </c>
      <c r="F2206" s="3">
        <v>10.52755747828019</v>
      </c>
      <c r="G2206" s="3">
        <v>45.552845818393969</v>
      </c>
      <c r="H2206" s="3">
        <v>61.156546631889711</v>
      </c>
      <c r="I2206" s="3">
        <v>0.30719749216807551</v>
      </c>
      <c r="J2206" s="3">
        <v>0.16049815379595159</v>
      </c>
      <c r="K2206" s="3">
        <v>971.7976213270365</v>
      </c>
      <c r="L2206">
        <v>0</v>
      </c>
      <c r="M2206">
        <v>0</v>
      </c>
      <c r="N2206">
        <v>0</v>
      </c>
      <c r="P2206" t="s">
        <v>51</v>
      </c>
      <c r="Q2206" s="7">
        <v>628.75103759765625</v>
      </c>
      <c r="R2206" s="8">
        <v>105.43739318847661</v>
      </c>
      <c r="S2206" s="8">
        <v>420.53594970703119</v>
      </c>
      <c r="T2206" s="9">
        <v>222.01075744628909</v>
      </c>
      <c r="U2206" s="7" t="str">
        <f t="shared" si="137"/>
        <v/>
      </c>
      <c r="V2206" s="7" t="str">
        <f t="shared" si="138"/>
        <v/>
      </c>
      <c r="W2206" s="7" t="str">
        <f t="shared" si="139"/>
        <v/>
      </c>
      <c r="X2206" s="7" t="str">
        <f t="shared" si="140"/>
        <v/>
      </c>
    </row>
    <row r="2207" spans="1:24" x14ac:dyDescent="0.2">
      <c r="A2207" s="1">
        <v>2205</v>
      </c>
      <c r="B2207">
        <v>2205</v>
      </c>
      <c r="C2207" s="3">
        <v>18.619369852448429</v>
      </c>
      <c r="D2207" s="3">
        <v>4.8154021744324709</v>
      </c>
      <c r="E2207" s="3">
        <v>20.657812313041521</v>
      </c>
      <c r="F2207" s="3">
        <v>8.8851004810956837</v>
      </c>
      <c r="G2207" s="3">
        <v>47.022315178981891</v>
      </c>
      <c r="H2207" s="3">
        <v>60.796489122460628</v>
      </c>
      <c r="I2207" s="3">
        <v>0.30610843182557029</v>
      </c>
      <c r="J2207" s="3">
        <v>0.15776207849516741</v>
      </c>
      <c r="K2207" s="3">
        <v>937.78153278537354</v>
      </c>
      <c r="L2207">
        <v>0</v>
      </c>
      <c r="M2207">
        <v>0</v>
      </c>
      <c r="N2207">
        <v>0</v>
      </c>
      <c r="P2207" t="s">
        <v>51</v>
      </c>
      <c r="Q2207" s="7">
        <v>628.16510009765625</v>
      </c>
      <c r="R2207" s="8">
        <v>99.462974548339844</v>
      </c>
      <c r="S2207" s="8">
        <v>393.97702026367188</v>
      </c>
      <c r="T2207" s="9">
        <v>205.36949157714841</v>
      </c>
      <c r="U2207" s="7" t="str">
        <f t="shared" si="137"/>
        <v/>
      </c>
      <c r="V2207" s="7" t="str">
        <f t="shared" si="138"/>
        <v/>
      </c>
      <c r="W2207" s="7" t="str">
        <f t="shared" si="139"/>
        <v/>
      </c>
      <c r="X2207" s="7" t="str">
        <f t="shared" si="140"/>
        <v/>
      </c>
    </row>
    <row r="2208" spans="1:24" x14ac:dyDescent="0.2">
      <c r="A2208" s="1">
        <v>2206</v>
      </c>
      <c r="B2208">
        <v>2206</v>
      </c>
      <c r="C2208" s="3">
        <v>24.318002005673211</v>
      </c>
      <c r="D2208" s="3">
        <v>5.90638008169985</v>
      </c>
      <c r="E2208" s="3">
        <v>14.44713260104994</v>
      </c>
      <c r="F2208" s="3">
        <v>7.2654063779045011</v>
      </c>
      <c r="G2208" s="3">
        <v>48.063078933672493</v>
      </c>
      <c r="H2208" s="3">
        <v>60.639736470982903</v>
      </c>
      <c r="I2208" s="3">
        <v>0.30481642581293822</v>
      </c>
      <c r="J2208" s="3">
        <v>0.15544683079827859</v>
      </c>
      <c r="K2208" s="3">
        <v>910.56667899789454</v>
      </c>
      <c r="L2208">
        <v>0</v>
      </c>
      <c r="M2208">
        <v>0</v>
      </c>
      <c r="N2208">
        <v>0</v>
      </c>
      <c r="P2208" t="s">
        <v>51</v>
      </c>
      <c r="Q2208" s="7">
        <v>631.804443359375</v>
      </c>
      <c r="R2208" s="8">
        <v>105.29217529296881</v>
      </c>
      <c r="S2208" s="8">
        <v>381.50729370117188</v>
      </c>
      <c r="T2208" s="9">
        <v>217.4270935058594</v>
      </c>
      <c r="U2208" s="7" t="str">
        <f t="shared" si="137"/>
        <v/>
      </c>
      <c r="V2208" s="7" t="str">
        <f t="shared" si="138"/>
        <v/>
      </c>
      <c r="W2208" s="7" t="str">
        <f t="shared" si="139"/>
        <v/>
      </c>
      <c r="X2208" s="7" t="str">
        <f t="shared" si="140"/>
        <v/>
      </c>
    </row>
    <row r="2209" spans="1:24" x14ac:dyDescent="0.2">
      <c r="A2209" s="1">
        <v>2207</v>
      </c>
      <c r="B2209">
        <v>2207</v>
      </c>
      <c r="C2209" s="3">
        <v>31.37625853553115</v>
      </c>
      <c r="D2209" s="3">
        <v>7.790045129555045</v>
      </c>
      <c r="E2209" s="3">
        <v>8.7944389780921846</v>
      </c>
      <c r="F2209" s="3">
        <v>7.1868694681274627</v>
      </c>
      <c r="G2209" s="3">
        <v>44.85238788869416</v>
      </c>
      <c r="H2209" s="3">
        <v>62.677107063465627</v>
      </c>
      <c r="I2209" s="3">
        <v>0.30115521231556452</v>
      </c>
      <c r="J2209" s="3">
        <v>0.155963202134486</v>
      </c>
      <c r="K2209" s="3">
        <v>940.36714315943686</v>
      </c>
      <c r="L2209">
        <v>0</v>
      </c>
      <c r="M2209">
        <v>0</v>
      </c>
      <c r="N2209">
        <v>0</v>
      </c>
      <c r="P2209" t="s">
        <v>51</v>
      </c>
      <c r="Q2209" s="7">
        <v>661.42724609375</v>
      </c>
      <c r="R2209" s="8">
        <v>112.8894500732422</v>
      </c>
      <c r="S2209" s="8">
        <v>433.62628173828119</v>
      </c>
      <c r="T2209" s="9">
        <v>245.22760009765619</v>
      </c>
      <c r="U2209" s="7" t="str">
        <f t="shared" si="137"/>
        <v/>
      </c>
      <c r="V2209" s="7" t="str">
        <f t="shared" si="138"/>
        <v/>
      </c>
      <c r="W2209" s="7" t="str">
        <f t="shared" si="139"/>
        <v/>
      </c>
      <c r="X2209" s="7" t="str">
        <f t="shared" si="140"/>
        <v/>
      </c>
    </row>
    <row r="2210" spans="1:24" x14ac:dyDescent="0.2">
      <c r="A2210" s="1">
        <v>2208</v>
      </c>
      <c r="B2210">
        <v>2208</v>
      </c>
      <c r="C2210" s="3">
        <v>24.703738272282109</v>
      </c>
      <c r="D2210" s="3">
        <v>3.4848880279659649</v>
      </c>
      <c r="E2210" s="3">
        <v>9.4420921874729817</v>
      </c>
      <c r="F2210" s="3">
        <v>60.443062535362607</v>
      </c>
      <c r="G2210" s="3">
        <v>1.926218976916336</v>
      </c>
      <c r="H2210" s="3">
        <v>107.0165669320467</v>
      </c>
      <c r="I2210" s="3">
        <v>0.27331304217771502</v>
      </c>
      <c r="J2210" s="3">
        <v>0.12260832201638221</v>
      </c>
      <c r="K2210" s="3">
        <v>1153.687816054605</v>
      </c>
      <c r="L2210">
        <v>0</v>
      </c>
      <c r="M2210">
        <v>0</v>
      </c>
      <c r="N2210">
        <v>0</v>
      </c>
      <c r="P2210" t="s">
        <v>52</v>
      </c>
      <c r="Q2210" s="7">
        <v>708.38238525390625</v>
      </c>
      <c r="R2210" s="8">
        <v>98.593246459960938</v>
      </c>
      <c r="S2210" s="8">
        <v>990.41241455078125</v>
      </c>
      <c r="T2210" s="9">
        <v>135.10650634765619</v>
      </c>
      <c r="U2210" s="7" t="str">
        <f t="shared" si="137"/>
        <v/>
      </c>
      <c r="V2210" s="7" t="str">
        <f t="shared" si="138"/>
        <v/>
      </c>
      <c r="W2210" s="7" t="str">
        <f t="shared" si="139"/>
        <v/>
      </c>
      <c r="X2210" s="7" t="str">
        <f t="shared" si="140"/>
        <v/>
      </c>
    </row>
    <row r="2211" spans="1:24" x14ac:dyDescent="0.2">
      <c r="A2211" s="1">
        <v>2209</v>
      </c>
      <c r="B2211">
        <v>2209</v>
      </c>
      <c r="C2211" s="3">
        <v>30.416001646740391</v>
      </c>
      <c r="D2211" s="3">
        <v>3.6305933418454019</v>
      </c>
      <c r="E2211" s="3">
        <v>9.0171325518485119</v>
      </c>
      <c r="F2211" s="3">
        <v>53.591680162573716</v>
      </c>
      <c r="G2211" s="3">
        <v>3.3445922969919759</v>
      </c>
      <c r="H2211" s="3">
        <v>102.3878184692481</v>
      </c>
      <c r="I2211" s="3">
        <v>0.27578366729562181</v>
      </c>
      <c r="J2211" s="3">
        <v>0.12648596672084619</v>
      </c>
      <c r="K2211" s="3">
        <v>1150.2800419422599</v>
      </c>
      <c r="L2211">
        <v>0</v>
      </c>
      <c r="M2211">
        <v>0</v>
      </c>
      <c r="N2211">
        <v>0</v>
      </c>
      <c r="P2211" t="s">
        <v>52</v>
      </c>
      <c r="Q2211" s="7">
        <v>710.69647216796875</v>
      </c>
      <c r="R2211" s="8">
        <v>95.857040405273438</v>
      </c>
      <c r="S2211" s="8">
        <v>998.598876953125</v>
      </c>
      <c r="T2211" s="9">
        <v>123.0185546875</v>
      </c>
      <c r="U2211" s="7" t="str">
        <f t="shared" si="137"/>
        <v/>
      </c>
      <c r="V2211" s="7" t="str">
        <f t="shared" si="138"/>
        <v/>
      </c>
      <c r="W2211" s="7" t="str">
        <f t="shared" si="139"/>
        <v/>
      </c>
      <c r="X2211" s="7" t="str">
        <f t="shared" si="140"/>
        <v/>
      </c>
    </row>
    <row r="2212" spans="1:24" x14ac:dyDescent="0.2">
      <c r="A2212" s="1">
        <v>2210</v>
      </c>
      <c r="B2212">
        <v>2210</v>
      </c>
      <c r="C2212" s="3">
        <v>35.875081319661902</v>
      </c>
      <c r="D2212" s="3">
        <v>3.036479095153056</v>
      </c>
      <c r="E2212" s="3">
        <v>8.5699535966941891</v>
      </c>
      <c r="F2212" s="3">
        <v>47.623246736409833</v>
      </c>
      <c r="G2212" s="3">
        <v>4.8952392520810246</v>
      </c>
      <c r="H2212" s="3">
        <v>98.048867330271491</v>
      </c>
      <c r="I2212" s="3">
        <v>0.27864472317323641</v>
      </c>
      <c r="J2212" s="3">
        <v>0.13008577051002551</v>
      </c>
      <c r="K2212" s="3">
        <v>1144.57079682932</v>
      </c>
      <c r="L2212">
        <v>0</v>
      </c>
      <c r="M2212">
        <v>0</v>
      </c>
      <c r="N2212">
        <v>0</v>
      </c>
      <c r="P2212" t="s">
        <v>52</v>
      </c>
      <c r="Q2212" s="7">
        <v>711.43621826171875</v>
      </c>
      <c r="R2212" s="8">
        <v>83.973312377929688</v>
      </c>
      <c r="S2212" s="8">
        <v>994.22216796875</v>
      </c>
      <c r="T2212" s="9">
        <v>123.687255859375</v>
      </c>
      <c r="U2212" s="7" t="str">
        <f t="shared" si="137"/>
        <v/>
      </c>
      <c r="V2212" s="7" t="str">
        <f t="shared" si="138"/>
        <v/>
      </c>
      <c r="W2212" s="7" t="str">
        <f t="shared" si="139"/>
        <v/>
      </c>
      <c r="X2212" s="7" t="str">
        <f t="shared" si="140"/>
        <v/>
      </c>
    </row>
    <row r="2213" spans="1:24" x14ac:dyDescent="0.2">
      <c r="A2213" s="1">
        <v>2211</v>
      </c>
      <c r="B2213">
        <v>2211</v>
      </c>
      <c r="C2213" s="3">
        <v>41.524661281895924</v>
      </c>
      <c r="D2213" s="3">
        <v>3.156022541197228</v>
      </c>
      <c r="E2213" s="3">
        <v>8.0166104532776359</v>
      </c>
      <c r="F2213" s="3">
        <v>39.30733936392452</v>
      </c>
      <c r="G2213" s="3">
        <v>7.995366359704688</v>
      </c>
      <c r="H2213" s="3">
        <v>91.997106792127951</v>
      </c>
      <c r="I2213" s="3">
        <v>0.28218729658821518</v>
      </c>
      <c r="J2213" s="3">
        <v>0.1357343717636387</v>
      </c>
      <c r="K2213" s="3">
        <v>1137.831291890081</v>
      </c>
      <c r="L2213">
        <v>0</v>
      </c>
      <c r="M2213">
        <v>0</v>
      </c>
      <c r="N2213">
        <v>0</v>
      </c>
      <c r="P2213" t="s">
        <v>52</v>
      </c>
      <c r="Q2213" s="7">
        <v>704.41314697265625</v>
      </c>
      <c r="R2213" s="8">
        <v>70.660835266113281</v>
      </c>
      <c r="S2213" s="8">
        <v>973.28717041015625</v>
      </c>
      <c r="T2213" s="9">
        <v>138.531005859375</v>
      </c>
      <c r="U2213" s="7" t="str">
        <f t="shared" si="137"/>
        <v/>
      </c>
      <c r="V2213" s="7" t="str">
        <f t="shared" si="138"/>
        <v/>
      </c>
      <c r="W2213" s="7" t="str">
        <f t="shared" si="139"/>
        <v/>
      </c>
      <c r="X2213" s="7" t="str">
        <f t="shared" si="140"/>
        <v/>
      </c>
    </row>
    <row r="2214" spans="1:24" x14ac:dyDescent="0.2">
      <c r="A2214" s="1">
        <v>2212</v>
      </c>
      <c r="B2214">
        <v>2212</v>
      </c>
      <c r="C2214" s="3">
        <v>46.922373427388678</v>
      </c>
      <c r="D2214" s="3">
        <v>2.4728367315524471</v>
      </c>
      <c r="E2214" s="3">
        <v>6.513889613270897</v>
      </c>
      <c r="F2214" s="3">
        <v>33.460054828276007</v>
      </c>
      <c r="G2214" s="3">
        <v>10.63084539951196</v>
      </c>
      <c r="H2214" s="3">
        <v>87.521803404392074</v>
      </c>
      <c r="I2214" s="3">
        <v>0.28526548872390661</v>
      </c>
      <c r="J2214" s="3">
        <v>0.1402037541190457</v>
      </c>
      <c r="K2214" s="3">
        <v>1132.0095597410941</v>
      </c>
      <c r="L2214">
        <v>0</v>
      </c>
      <c r="M2214">
        <v>0</v>
      </c>
      <c r="N2214">
        <v>0</v>
      </c>
      <c r="P2214" t="s">
        <v>52</v>
      </c>
      <c r="Q2214" s="7">
        <v>694.68841552734375</v>
      </c>
      <c r="R2214" s="8">
        <v>69.534538269042969</v>
      </c>
      <c r="S2214" s="8">
        <v>933.046875</v>
      </c>
      <c r="T2214" s="9">
        <v>165.6657409667969</v>
      </c>
      <c r="U2214" s="7" t="str">
        <f t="shared" si="137"/>
        <v/>
      </c>
      <c r="V2214" s="7" t="str">
        <f t="shared" si="138"/>
        <v/>
      </c>
      <c r="W2214" s="7" t="str">
        <f t="shared" si="139"/>
        <v/>
      </c>
      <c r="X2214" s="7" t="str">
        <f t="shared" si="140"/>
        <v/>
      </c>
    </row>
    <row r="2215" spans="1:24" x14ac:dyDescent="0.2">
      <c r="A2215" s="1">
        <v>2213</v>
      </c>
      <c r="B2215">
        <v>2213</v>
      </c>
      <c r="C2215" s="3">
        <v>15.357242516829579</v>
      </c>
      <c r="D2215" s="3">
        <v>4.0852184509466971</v>
      </c>
      <c r="E2215" s="3">
        <v>14.60447001801694</v>
      </c>
      <c r="F2215" s="3">
        <v>64.071366923658019</v>
      </c>
      <c r="G2215" s="3">
        <v>1.881702090548762</v>
      </c>
      <c r="H2215" s="3">
        <v>108.99961168713121</v>
      </c>
      <c r="I2215" s="3">
        <v>0.27261668899404051</v>
      </c>
      <c r="J2215" s="3">
        <v>0.1226909138989439</v>
      </c>
      <c r="K2215" s="3">
        <v>1179.7967659710509</v>
      </c>
      <c r="L2215">
        <v>0</v>
      </c>
      <c r="M2215">
        <v>0</v>
      </c>
      <c r="N2215">
        <v>0</v>
      </c>
      <c r="P2215" t="s">
        <v>52</v>
      </c>
      <c r="Q2215" s="7">
        <v>708.41510009765625</v>
      </c>
      <c r="R2215" s="8">
        <v>105.7548446655273</v>
      </c>
      <c r="S2215" s="8">
        <v>940.12738037109375</v>
      </c>
      <c r="T2215" s="9">
        <v>123.3550643920898</v>
      </c>
      <c r="U2215" s="7" t="str">
        <f t="shared" si="137"/>
        <v/>
      </c>
      <c r="V2215" s="7" t="str">
        <f t="shared" si="138"/>
        <v/>
      </c>
      <c r="W2215" s="7" t="str">
        <f t="shared" si="139"/>
        <v/>
      </c>
      <c r="X2215" s="7" t="str">
        <f t="shared" si="140"/>
        <v/>
      </c>
    </row>
    <row r="2216" spans="1:24" x14ac:dyDescent="0.2">
      <c r="A2216" s="1">
        <v>2214</v>
      </c>
      <c r="B2216">
        <v>2214</v>
      </c>
      <c r="C2216" s="3">
        <v>20.56951401392601</v>
      </c>
      <c r="D2216" s="3">
        <v>4.9651044982532806</v>
      </c>
      <c r="E2216" s="3">
        <v>13.61279927798553</v>
      </c>
      <c r="F2216" s="3">
        <v>57.585455817333397</v>
      </c>
      <c r="G2216" s="3">
        <v>3.2671263925017882</v>
      </c>
      <c r="H2216" s="3">
        <v>104.7379578792964</v>
      </c>
      <c r="I2216" s="3">
        <v>0.27424084236219382</v>
      </c>
      <c r="J2216" s="3">
        <v>0.12622181252154291</v>
      </c>
      <c r="K2216" s="3">
        <v>1175.279307740572</v>
      </c>
      <c r="L2216">
        <v>0</v>
      </c>
      <c r="M2216">
        <v>0</v>
      </c>
      <c r="N2216">
        <v>0</v>
      </c>
      <c r="P2216" t="s">
        <v>52</v>
      </c>
      <c r="Q2216" s="7">
        <v>713.38385009765625</v>
      </c>
      <c r="R2216" s="8">
        <v>97.804542541503906</v>
      </c>
      <c r="S2216" s="8">
        <v>947.596435546875</v>
      </c>
      <c r="T2216" s="9">
        <v>120.4767761230469</v>
      </c>
      <c r="U2216" s="7" t="str">
        <f t="shared" si="137"/>
        <v/>
      </c>
      <c r="V2216" s="7" t="str">
        <f t="shared" si="138"/>
        <v/>
      </c>
      <c r="W2216" s="7" t="str">
        <f t="shared" si="139"/>
        <v/>
      </c>
      <c r="X2216" s="7" t="str">
        <f t="shared" si="140"/>
        <v/>
      </c>
    </row>
    <row r="2217" spans="1:24" x14ac:dyDescent="0.2">
      <c r="A2217" s="1">
        <v>2215</v>
      </c>
      <c r="B2217">
        <v>2215</v>
      </c>
      <c r="C2217" s="3">
        <v>25.088175523339491</v>
      </c>
      <c r="D2217" s="3">
        <v>5.8395472205828431</v>
      </c>
      <c r="E2217" s="3">
        <v>13.184915064551619</v>
      </c>
      <c r="F2217" s="3">
        <v>51.180268898144291</v>
      </c>
      <c r="G2217" s="3">
        <v>4.7070932933817682</v>
      </c>
      <c r="H2217" s="3">
        <v>100.70192061520849</v>
      </c>
      <c r="I2217" s="3">
        <v>0.27597014088670208</v>
      </c>
      <c r="J2217" s="3">
        <v>0.12930619496143769</v>
      </c>
      <c r="K2217" s="3">
        <v>1164.9440303002591</v>
      </c>
      <c r="L2217">
        <v>0</v>
      </c>
      <c r="M2217">
        <v>0</v>
      </c>
      <c r="N2217">
        <v>0</v>
      </c>
      <c r="P2217" t="s">
        <v>52</v>
      </c>
      <c r="Q2217" s="7">
        <v>724.60467529296875</v>
      </c>
      <c r="R2217" s="8">
        <v>91.415390014648438</v>
      </c>
      <c r="S2217" s="8">
        <v>945.24176025390625</v>
      </c>
      <c r="T2217" s="9">
        <v>109.9233474731445</v>
      </c>
      <c r="U2217" s="7" t="str">
        <f t="shared" si="137"/>
        <v/>
      </c>
      <c r="V2217" s="7" t="str">
        <f t="shared" si="138"/>
        <v/>
      </c>
      <c r="W2217" s="7" t="str">
        <f t="shared" si="139"/>
        <v/>
      </c>
      <c r="X2217" s="7" t="str">
        <f t="shared" si="140"/>
        <v/>
      </c>
    </row>
    <row r="2218" spans="1:24" x14ac:dyDescent="0.2">
      <c r="A2218" s="1">
        <v>2216</v>
      </c>
      <c r="B2218">
        <v>2216</v>
      </c>
      <c r="C2218" s="3">
        <v>29.577628896009319</v>
      </c>
      <c r="D2218" s="3">
        <v>6.1195703025006827</v>
      </c>
      <c r="E2218" s="3">
        <v>12.090023450349699</v>
      </c>
      <c r="F2218" s="3">
        <v>45.165903132696023</v>
      </c>
      <c r="G2218" s="3">
        <v>7.0468742184442723</v>
      </c>
      <c r="H2218" s="3">
        <v>96.132920172776977</v>
      </c>
      <c r="I2218" s="3">
        <v>0.27827820179813068</v>
      </c>
      <c r="J2218" s="3">
        <v>0.1332329435071733</v>
      </c>
      <c r="K2218" s="3">
        <v>1157.253588426777</v>
      </c>
      <c r="L2218">
        <v>0</v>
      </c>
      <c r="M2218">
        <v>0</v>
      </c>
      <c r="N2218">
        <v>0</v>
      </c>
      <c r="P2218" t="s">
        <v>52</v>
      </c>
      <c r="Q2218" s="7">
        <v>727.67041015625</v>
      </c>
      <c r="R2218" s="8">
        <v>80.002189636230469</v>
      </c>
      <c r="S2218" s="8">
        <v>950.650634765625</v>
      </c>
      <c r="T2218" s="9">
        <v>122.65631103515619</v>
      </c>
      <c r="U2218" s="7" t="str">
        <f t="shared" si="137"/>
        <v/>
      </c>
      <c r="V2218" s="7" t="str">
        <f t="shared" si="138"/>
        <v/>
      </c>
      <c r="W2218" s="7" t="str">
        <f t="shared" si="139"/>
        <v/>
      </c>
      <c r="X2218" s="7" t="str">
        <f t="shared" si="140"/>
        <v/>
      </c>
    </row>
    <row r="2219" spans="1:24" x14ac:dyDescent="0.2">
      <c r="A2219" s="1">
        <v>2217</v>
      </c>
      <c r="B2219">
        <v>2217</v>
      </c>
      <c r="C2219" s="3">
        <v>34.300977922127373</v>
      </c>
      <c r="D2219" s="3">
        <v>7.1855349581671408</v>
      </c>
      <c r="E2219" s="3">
        <v>9.9146513887575178</v>
      </c>
      <c r="F2219" s="3">
        <v>38.301847623001869</v>
      </c>
      <c r="G2219" s="3">
        <v>10.29698810794609</v>
      </c>
      <c r="H2219" s="3">
        <v>91.15950278567847</v>
      </c>
      <c r="I2219" s="3">
        <v>0.28031124883858921</v>
      </c>
      <c r="J2219" s="3">
        <v>0.13757450599453649</v>
      </c>
      <c r="K2219" s="3">
        <v>1143.5389566801291</v>
      </c>
      <c r="L2219">
        <v>0</v>
      </c>
      <c r="M2219">
        <v>0</v>
      </c>
      <c r="N2219">
        <v>0</v>
      </c>
      <c r="P2219" t="s">
        <v>52</v>
      </c>
      <c r="Q2219" s="7">
        <v>729.26068115234375</v>
      </c>
      <c r="R2219" s="8">
        <v>72.325836181640625</v>
      </c>
      <c r="S2219" s="8">
        <v>939.97210693359375</v>
      </c>
      <c r="T2219" s="9">
        <v>115.8976593017578</v>
      </c>
      <c r="U2219" s="7" t="str">
        <f t="shared" si="137"/>
        <v/>
      </c>
      <c r="V2219" s="7" t="str">
        <f t="shared" si="138"/>
        <v/>
      </c>
      <c r="W2219" s="7" t="str">
        <f t="shared" si="139"/>
        <v/>
      </c>
      <c r="X2219" s="7" t="str">
        <f t="shared" si="140"/>
        <v/>
      </c>
    </row>
    <row r="2220" spans="1:24" x14ac:dyDescent="0.2">
      <c r="A2220" s="1">
        <v>2218</v>
      </c>
      <c r="B2220">
        <v>2218</v>
      </c>
      <c r="C2220" s="3">
        <v>39.137969150475371</v>
      </c>
      <c r="D2220" s="3">
        <v>6.6253020637492277</v>
      </c>
      <c r="E2220" s="3">
        <v>8.4144623631594673</v>
      </c>
      <c r="F2220" s="3">
        <v>32.089634490917859</v>
      </c>
      <c r="G2220" s="3">
        <v>13.732631931698069</v>
      </c>
      <c r="H2220" s="3">
        <v>86.153830436218854</v>
      </c>
      <c r="I2220" s="3">
        <v>0.28368158025683721</v>
      </c>
      <c r="J2220" s="3">
        <v>0.14288795280884861</v>
      </c>
      <c r="K2220" s="3">
        <v>1140.0412491601051</v>
      </c>
      <c r="L2220">
        <v>0</v>
      </c>
      <c r="M2220">
        <v>0</v>
      </c>
      <c r="N2220">
        <v>0</v>
      </c>
      <c r="P2220" t="s">
        <v>52</v>
      </c>
      <c r="Q2220" s="7">
        <v>708.65185546875</v>
      </c>
      <c r="R2220" s="8">
        <v>72.354873657226562</v>
      </c>
      <c r="S2220" s="8">
        <v>903.30377197265625</v>
      </c>
      <c r="T2220" s="9">
        <v>157.95610046386719</v>
      </c>
      <c r="U2220" s="7" t="str">
        <f t="shared" si="137"/>
        <v/>
      </c>
      <c r="V2220" s="7" t="str">
        <f t="shared" si="138"/>
        <v/>
      </c>
      <c r="W2220" s="7" t="str">
        <f t="shared" si="139"/>
        <v/>
      </c>
      <c r="X2220" s="7" t="str">
        <f t="shared" si="140"/>
        <v/>
      </c>
    </row>
    <row r="2221" spans="1:24" x14ac:dyDescent="0.2">
      <c r="A2221" s="1">
        <v>2219</v>
      </c>
      <c r="B2221">
        <v>2219</v>
      </c>
      <c r="C2221" s="3">
        <v>42.9551076535463</v>
      </c>
      <c r="D2221" s="3">
        <v>6.0859041289347822</v>
      </c>
      <c r="E2221" s="3">
        <v>6.8705779746225044</v>
      </c>
      <c r="F2221" s="3">
        <v>25.667101519018079</v>
      </c>
      <c r="G2221" s="3">
        <v>18.42130872387834</v>
      </c>
      <c r="H2221" s="3">
        <v>80.703825928165571</v>
      </c>
      <c r="I2221" s="3">
        <v>0.28751186703320658</v>
      </c>
      <c r="J2221" s="3">
        <v>0.14897417196438789</v>
      </c>
      <c r="K2221" s="3">
        <v>1132.958531456379</v>
      </c>
      <c r="L2221">
        <v>0</v>
      </c>
      <c r="M2221">
        <v>0</v>
      </c>
      <c r="N2221">
        <v>0</v>
      </c>
      <c r="P2221" t="s">
        <v>52</v>
      </c>
      <c r="Q2221" s="7">
        <v>706.35699462890625</v>
      </c>
      <c r="R2221" s="8">
        <v>74.96356201171875</v>
      </c>
      <c r="S2221" s="8">
        <v>843.862548828125</v>
      </c>
      <c r="T2221" s="9">
        <v>215.3280334472656</v>
      </c>
      <c r="U2221" s="7" t="str">
        <f t="shared" si="137"/>
        <v/>
      </c>
      <c r="V2221" s="7" t="str">
        <f t="shared" si="138"/>
        <v/>
      </c>
      <c r="W2221" s="7" t="str">
        <f t="shared" si="139"/>
        <v/>
      </c>
      <c r="X2221" s="7" t="str">
        <f t="shared" si="140"/>
        <v/>
      </c>
    </row>
    <row r="2222" spans="1:24" x14ac:dyDescent="0.2">
      <c r="A2222" s="1">
        <v>2220</v>
      </c>
      <c r="B2222">
        <v>2220</v>
      </c>
      <c r="C2222" s="3">
        <v>8.6887276955302131</v>
      </c>
      <c r="D2222" s="3">
        <v>2.6965285229095501</v>
      </c>
      <c r="E2222" s="3">
        <v>22.07045015265081</v>
      </c>
      <c r="F2222" s="3">
        <v>64.681212099839385</v>
      </c>
      <c r="G2222" s="3">
        <v>1.863081529070036</v>
      </c>
      <c r="H2222" s="3">
        <v>108.6057632862141</v>
      </c>
      <c r="I2222" s="3">
        <v>0.27498383441714658</v>
      </c>
      <c r="J2222" s="3">
        <v>0.12729549285774089</v>
      </c>
      <c r="K2222" s="3">
        <v>1247.277531640146</v>
      </c>
      <c r="L2222">
        <v>0</v>
      </c>
      <c r="M2222">
        <v>0</v>
      </c>
      <c r="N2222">
        <v>0</v>
      </c>
      <c r="P2222" t="s">
        <v>52</v>
      </c>
      <c r="Q2222" s="7">
        <v>656.53668212890625</v>
      </c>
      <c r="R2222" s="8">
        <v>116.5814590454102</v>
      </c>
      <c r="S2222" s="8">
        <v>902.933837890625</v>
      </c>
      <c r="T2222" s="9">
        <v>116.66795349121089</v>
      </c>
      <c r="U2222" s="7" t="str">
        <f t="shared" si="137"/>
        <v/>
      </c>
      <c r="V2222" s="7" t="str">
        <f t="shared" si="138"/>
        <v/>
      </c>
      <c r="W2222" s="7" t="str">
        <f t="shared" si="139"/>
        <v/>
      </c>
      <c r="X2222" s="7" t="str">
        <f t="shared" si="140"/>
        <v/>
      </c>
    </row>
    <row r="2223" spans="1:24" x14ac:dyDescent="0.2">
      <c r="A2223" s="1">
        <v>2221</v>
      </c>
      <c r="B2223">
        <v>2221</v>
      </c>
      <c r="C2223" s="3">
        <v>11.91520229996026</v>
      </c>
      <c r="D2223" s="3">
        <v>5.5467872830119234</v>
      </c>
      <c r="E2223" s="3">
        <v>21.13408522974267</v>
      </c>
      <c r="F2223" s="3">
        <v>58.849006435301611</v>
      </c>
      <c r="G2223" s="3">
        <v>2.554918751983529</v>
      </c>
      <c r="H2223" s="3">
        <v>106.0552166867341</v>
      </c>
      <c r="I2223" s="3">
        <v>0.27449999574438599</v>
      </c>
      <c r="J2223" s="3">
        <v>0.1281658370729718</v>
      </c>
      <c r="K2223" s="3">
        <v>1219.6817982125301</v>
      </c>
      <c r="L2223">
        <v>0</v>
      </c>
      <c r="M2223">
        <v>0</v>
      </c>
      <c r="N2223">
        <v>0</v>
      </c>
      <c r="P2223" t="s">
        <v>52</v>
      </c>
      <c r="Q2223" s="7">
        <v>697.12457275390625</v>
      </c>
      <c r="R2223" s="8">
        <v>118.420783996582</v>
      </c>
      <c r="S2223" s="8">
        <v>901.677490234375</v>
      </c>
      <c r="T2223" s="9">
        <v>119.8078155517578</v>
      </c>
      <c r="U2223" s="7" t="str">
        <f t="shared" si="137"/>
        <v/>
      </c>
      <c r="V2223" s="7" t="str">
        <f t="shared" si="138"/>
        <v/>
      </c>
      <c r="W2223" s="7" t="str">
        <f t="shared" si="139"/>
        <v/>
      </c>
      <c r="X2223" s="7" t="str">
        <f t="shared" si="140"/>
        <v/>
      </c>
    </row>
    <row r="2224" spans="1:24" x14ac:dyDescent="0.2">
      <c r="A2224" s="1">
        <v>2222</v>
      </c>
      <c r="B2224">
        <v>2222</v>
      </c>
      <c r="C2224" s="3">
        <v>16.44722532036894</v>
      </c>
      <c r="D2224" s="3">
        <v>7.2919458329424129</v>
      </c>
      <c r="E2224" s="3">
        <v>19.757083793848121</v>
      </c>
      <c r="F2224" s="3">
        <v>52.473232643448164</v>
      </c>
      <c r="G2224" s="3">
        <v>4.0305124093923554</v>
      </c>
      <c r="H2224" s="3">
        <v>102.2433494687417</v>
      </c>
      <c r="I2224" s="3">
        <v>0.27532753686526862</v>
      </c>
      <c r="J2224" s="3">
        <v>0.13018973615848509</v>
      </c>
      <c r="K2224" s="3">
        <v>1194.548597080556</v>
      </c>
      <c r="L2224">
        <v>0</v>
      </c>
      <c r="M2224">
        <v>0</v>
      </c>
      <c r="N2224">
        <v>0</v>
      </c>
      <c r="P2224" t="s">
        <v>52</v>
      </c>
      <c r="Q2224" s="7">
        <v>717.00469970703125</v>
      </c>
      <c r="R2224" s="8">
        <v>111.7576217651367</v>
      </c>
      <c r="S2224" s="8">
        <v>899.2420654296875</v>
      </c>
      <c r="T2224" s="9">
        <v>109.5470352172852</v>
      </c>
      <c r="U2224" s="7" t="str">
        <f t="shared" si="137"/>
        <v/>
      </c>
      <c r="V2224" s="7" t="str">
        <f t="shared" si="138"/>
        <v/>
      </c>
      <c r="W2224" s="7" t="str">
        <f t="shared" si="139"/>
        <v/>
      </c>
      <c r="X2224" s="7" t="str">
        <f t="shared" si="140"/>
        <v/>
      </c>
    </row>
    <row r="2225" spans="1:24" x14ac:dyDescent="0.2">
      <c r="A2225" s="1">
        <v>2223</v>
      </c>
      <c r="B2225">
        <v>2223</v>
      </c>
      <c r="C2225" s="3">
        <v>20.100744512543901</v>
      </c>
      <c r="D2225" s="3">
        <v>8.9830427704913731</v>
      </c>
      <c r="E2225" s="3">
        <v>17.747193411007121</v>
      </c>
      <c r="F2225" s="3">
        <v>46.96246858032675</v>
      </c>
      <c r="G2225" s="3">
        <v>6.2065507256308674</v>
      </c>
      <c r="H2225" s="3">
        <v>98.459324090731457</v>
      </c>
      <c r="I2225" s="3">
        <v>0.27606471892563389</v>
      </c>
      <c r="J2225" s="3">
        <v>0.13261463371213719</v>
      </c>
      <c r="K2225" s="3">
        <v>1174.7281297073889</v>
      </c>
      <c r="L2225">
        <v>0</v>
      </c>
      <c r="M2225">
        <v>0</v>
      </c>
      <c r="N2225">
        <v>0</v>
      </c>
      <c r="P2225" t="s">
        <v>52</v>
      </c>
      <c r="Q2225" s="7">
        <v>738.2979736328125</v>
      </c>
      <c r="R2225" s="8">
        <v>102.9763488769531</v>
      </c>
      <c r="S2225" s="8">
        <v>910.04998779296875</v>
      </c>
      <c r="T2225" s="9">
        <v>104.64772796630859</v>
      </c>
      <c r="U2225" s="7" t="str">
        <f t="shared" si="137"/>
        <v/>
      </c>
      <c r="V2225" s="7" t="str">
        <f t="shared" si="138"/>
        <v/>
      </c>
      <c r="W2225" s="7" t="str">
        <f t="shared" si="139"/>
        <v/>
      </c>
      <c r="X2225" s="7" t="str">
        <f t="shared" si="140"/>
        <v/>
      </c>
    </row>
    <row r="2226" spans="1:24" x14ac:dyDescent="0.2">
      <c r="A2226" s="1">
        <v>2224</v>
      </c>
      <c r="B2226">
        <v>2224</v>
      </c>
      <c r="C2226" s="3">
        <v>23.540991346060629</v>
      </c>
      <c r="D2226" s="3">
        <v>10.176071625785619</v>
      </c>
      <c r="E2226" s="3">
        <v>15.02290394434405</v>
      </c>
      <c r="F2226" s="3">
        <v>41.885584455547317</v>
      </c>
      <c r="G2226" s="3">
        <v>9.3744486282623907</v>
      </c>
      <c r="H2226" s="3">
        <v>94.180803501943032</v>
      </c>
      <c r="I2226" s="3">
        <v>0.27730757435324271</v>
      </c>
      <c r="J2226" s="3">
        <v>0.135984832410703</v>
      </c>
      <c r="K2226" s="3">
        <v>1159.7997365581141</v>
      </c>
      <c r="L2226">
        <v>0</v>
      </c>
      <c r="M2226">
        <v>0</v>
      </c>
      <c r="N2226">
        <v>0</v>
      </c>
      <c r="P2226" t="s">
        <v>52</v>
      </c>
      <c r="Q2226" s="7">
        <v>742.177001953125</v>
      </c>
      <c r="R2226" s="8">
        <v>88.396873474121094</v>
      </c>
      <c r="S2226" s="8">
        <v>918.91668701171875</v>
      </c>
      <c r="T2226" s="9">
        <v>112.2340774536133</v>
      </c>
      <c r="U2226" s="7" t="str">
        <f t="shared" si="137"/>
        <v/>
      </c>
      <c r="V2226" s="7" t="str">
        <f t="shared" si="138"/>
        <v/>
      </c>
      <c r="W2226" s="7" t="str">
        <f t="shared" si="139"/>
        <v/>
      </c>
      <c r="X2226" s="7" t="str">
        <f t="shared" si="140"/>
        <v/>
      </c>
    </row>
    <row r="2227" spans="1:24" x14ac:dyDescent="0.2">
      <c r="A2227" s="1">
        <v>2225</v>
      </c>
      <c r="B2227">
        <v>2225</v>
      </c>
      <c r="C2227" s="3">
        <v>27.059934562504559</v>
      </c>
      <c r="D2227" s="3">
        <v>11.377927716779091</v>
      </c>
      <c r="E2227" s="3">
        <v>12.844918012441971</v>
      </c>
      <c r="F2227" s="3">
        <v>35.989528375186637</v>
      </c>
      <c r="G2227" s="3">
        <v>12.72769133308773</v>
      </c>
      <c r="H2227" s="3">
        <v>89.765300918688112</v>
      </c>
      <c r="I2227" s="3">
        <v>0.27896021146727762</v>
      </c>
      <c r="J2227" s="3">
        <v>0.1394619727138221</v>
      </c>
      <c r="K2227" s="3">
        <v>1141.610394624161</v>
      </c>
      <c r="L2227">
        <v>0</v>
      </c>
      <c r="M2227">
        <v>0</v>
      </c>
      <c r="N2227">
        <v>0</v>
      </c>
      <c r="P2227" t="s">
        <v>52</v>
      </c>
      <c r="Q2227" s="7">
        <v>729.26226806640625</v>
      </c>
      <c r="R2227" s="8">
        <v>86.951972961425781</v>
      </c>
      <c r="S2227" s="8">
        <v>910.7679443359375</v>
      </c>
      <c r="T2227" s="9">
        <v>117.672607421875</v>
      </c>
      <c r="U2227" s="7" t="str">
        <f t="shared" si="137"/>
        <v/>
      </c>
      <c r="V2227" s="7" t="str">
        <f t="shared" si="138"/>
        <v/>
      </c>
      <c r="W2227" s="7" t="str">
        <f t="shared" si="139"/>
        <v/>
      </c>
      <c r="X2227" s="7" t="str">
        <f t="shared" si="140"/>
        <v/>
      </c>
    </row>
    <row r="2228" spans="1:24" x14ac:dyDescent="0.2">
      <c r="A2228" s="1">
        <v>2226</v>
      </c>
      <c r="B2228">
        <v>2226</v>
      </c>
      <c r="C2228" s="3">
        <v>30.899855915519041</v>
      </c>
      <c r="D2228" s="3">
        <v>10.99995671281688</v>
      </c>
      <c r="E2228" s="3">
        <v>10.507719601901121</v>
      </c>
      <c r="F2228" s="3">
        <v>29.664088204307699</v>
      </c>
      <c r="G2228" s="3">
        <v>17.92837956545527</v>
      </c>
      <c r="H2228" s="3">
        <v>83.83406390516258</v>
      </c>
      <c r="I2228" s="3">
        <v>0.28267970587677022</v>
      </c>
      <c r="J2228" s="3">
        <v>0.14502634123547681</v>
      </c>
      <c r="K2228" s="3">
        <v>1127.4057656560731</v>
      </c>
      <c r="L2228">
        <v>0</v>
      </c>
      <c r="M2228">
        <v>0</v>
      </c>
      <c r="N2228">
        <v>0</v>
      </c>
      <c r="P2228" t="s">
        <v>52</v>
      </c>
      <c r="Q2228" s="7">
        <v>726.73297119140625</v>
      </c>
      <c r="R2228" s="8">
        <v>78.485206604003906</v>
      </c>
      <c r="S2228" s="8">
        <v>874.36773681640625</v>
      </c>
      <c r="T2228" s="9">
        <v>156.43702697753909</v>
      </c>
      <c r="U2228" s="7" t="str">
        <f t="shared" si="137"/>
        <v/>
      </c>
      <c r="V2228" s="7" t="str">
        <f t="shared" si="138"/>
        <v/>
      </c>
      <c r="W2228" s="7" t="str">
        <f t="shared" si="139"/>
        <v/>
      </c>
      <c r="X2228" s="7" t="str">
        <f t="shared" si="140"/>
        <v/>
      </c>
    </row>
    <row r="2229" spans="1:24" x14ac:dyDescent="0.2">
      <c r="A2229" s="1">
        <v>2227</v>
      </c>
      <c r="B2229">
        <v>2227</v>
      </c>
      <c r="C2229" s="3">
        <v>33.890918849595529</v>
      </c>
      <c r="D2229" s="3">
        <v>10.517975996941461</v>
      </c>
      <c r="E2229" s="3">
        <v>7.9160600946286106</v>
      </c>
      <c r="F2229" s="3">
        <v>24.25894821588593</v>
      </c>
      <c r="G2229" s="3">
        <v>23.41609684294847</v>
      </c>
      <c r="H2229" s="3">
        <v>78.619820635638433</v>
      </c>
      <c r="I2229" s="3">
        <v>0.2862079270770238</v>
      </c>
      <c r="J2229" s="3">
        <v>0.14922705824613469</v>
      </c>
      <c r="K2229" s="3">
        <v>1101.535305199973</v>
      </c>
      <c r="L2229">
        <v>0</v>
      </c>
      <c r="M2229">
        <v>0</v>
      </c>
      <c r="N2229">
        <v>0</v>
      </c>
      <c r="P2229" t="s">
        <v>52</v>
      </c>
      <c r="Q2229" s="7">
        <v>723.35595703125</v>
      </c>
      <c r="R2229" s="8">
        <v>92.795845031738281</v>
      </c>
      <c r="S2229" s="8">
        <v>835.5159912109375</v>
      </c>
      <c r="T2229" s="9">
        <v>198.56159973144531</v>
      </c>
      <c r="U2229" s="7" t="str">
        <f t="shared" si="137"/>
        <v/>
      </c>
      <c r="V2229" s="7" t="str">
        <f t="shared" si="138"/>
        <v/>
      </c>
      <c r="W2229" s="7" t="str">
        <f t="shared" si="139"/>
        <v/>
      </c>
      <c r="X2229" s="7" t="str">
        <f t="shared" si="140"/>
        <v/>
      </c>
    </row>
    <row r="2230" spans="1:24" x14ac:dyDescent="0.2">
      <c r="A2230" s="1">
        <v>2228</v>
      </c>
      <c r="B2230">
        <v>2228</v>
      </c>
      <c r="C2230" s="3">
        <v>35.860350148546132</v>
      </c>
      <c r="D2230" s="3">
        <v>8.121297084802757</v>
      </c>
      <c r="E2230" s="3">
        <v>6.1122668266523306</v>
      </c>
      <c r="F2230" s="3">
        <v>19.979927746133711</v>
      </c>
      <c r="G2230" s="3">
        <v>29.926158193865071</v>
      </c>
      <c r="H2230" s="3">
        <v>73.112094638913206</v>
      </c>
      <c r="I2230" s="3">
        <v>0.29141769953163471</v>
      </c>
      <c r="J2230" s="3">
        <v>0.1525970222249968</v>
      </c>
      <c r="K2230" s="3">
        <v>1062.3601913391169</v>
      </c>
      <c r="L2230">
        <v>0</v>
      </c>
      <c r="M2230">
        <v>0</v>
      </c>
      <c r="N2230">
        <v>0</v>
      </c>
      <c r="P2230" t="s">
        <v>52</v>
      </c>
      <c r="Q2230" s="7">
        <v>707.872314453125</v>
      </c>
      <c r="R2230" s="8">
        <v>102.4230575561523</v>
      </c>
      <c r="S2230" s="8">
        <v>746.7894287109375</v>
      </c>
      <c r="T2230" s="9">
        <v>248.8918151855469</v>
      </c>
      <c r="U2230" s="7" t="str">
        <f t="shared" si="137"/>
        <v/>
      </c>
      <c r="V2230" s="7" t="str">
        <f t="shared" si="138"/>
        <v/>
      </c>
      <c r="W2230" s="7" t="str">
        <f t="shared" si="139"/>
        <v/>
      </c>
      <c r="X2230" s="7" t="str">
        <f t="shared" si="140"/>
        <v/>
      </c>
    </row>
    <row r="2231" spans="1:24" x14ac:dyDescent="0.2">
      <c r="A2231" s="1">
        <v>2229</v>
      </c>
      <c r="B2231">
        <v>2229</v>
      </c>
      <c r="C2231" s="3">
        <v>7.5774412679443053</v>
      </c>
      <c r="D2231" s="3">
        <v>4.2329575751753774</v>
      </c>
      <c r="E2231" s="3">
        <v>30.2652613251859</v>
      </c>
      <c r="F2231" s="3">
        <v>55.974587275239116</v>
      </c>
      <c r="G2231" s="3">
        <v>1.9497525564553091</v>
      </c>
      <c r="H2231" s="3">
        <v>104.43706363435329</v>
      </c>
      <c r="I2231" s="3">
        <v>0.27803752403094578</v>
      </c>
      <c r="J2231" s="3">
        <v>0.13344002174471811</v>
      </c>
      <c r="K2231" s="3">
        <v>1278.2510188137451</v>
      </c>
      <c r="L2231">
        <v>0</v>
      </c>
      <c r="M2231">
        <v>0</v>
      </c>
      <c r="N2231">
        <v>0</v>
      </c>
      <c r="P2231" t="s">
        <v>52</v>
      </c>
      <c r="Q2231" s="7">
        <v>597.45025634765625</v>
      </c>
      <c r="R2231" s="8">
        <v>139.72401428222659</v>
      </c>
      <c r="S2231" s="8">
        <v>849.9127197265625</v>
      </c>
      <c r="T2231" s="9">
        <v>109.7740859985352</v>
      </c>
      <c r="U2231" s="7" t="str">
        <f t="shared" si="137"/>
        <v/>
      </c>
      <c r="V2231" s="7" t="str">
        <f t="shared" si="138"/>
        <v/>
      </c>
      <c r="W2231" s="7" t="str">
        <f t="shared" si="139"/>
        <v/>
      </c>
      <c r="X2231" s="7" t="str">
        <f t="shared" si="140"/>
        <v/>
      </c>
    </row>
    <row r="2232" spans="1:24" x14ac:dyDescent="0.2">
      <c r="A2232" s="1">
        <v>2230</v>
      </c>
      <c r="B2232">
        <v>2230</v>
      </c>
      <c r="C2232" s="3">
        <v>10.255709384156811</v>
      </c>
      <c r="D2232" s="3">
        <v>7.3450108213045997</v>
      </c>
      <c r="E2232" s="3">
        <v>28.192885216477659</v>
      </c>
      <c r="F2232" s="3">
        <v>51.499832393735304</v>
      </c>
      <c r="G2232" s="3">
        <v>2.7065621843256431</v>
      </c>
      <c r="H2232" s="3">
        <v>102.7596146545729</v>
      </c>
      <c r="I2232" s="3">
        <v>0.27670079307702872</v>
      </c>
      <c r="J2232" s="3">
        <v>0.13195848994569359</v>
      </c>
      <c r="K2232" s="3">
        <v>1226.2760247590479</v>
      </c>
      <c r="L2232">
        <v>0</v>
      </c>
      <c r="M2232">
        <v>0</v>
      </c>
      <c r="N2232">
        <v>0</v>
      </c>
      <c r="P2232" t="s">
        <v>52</v>
      </c>
      <c r="Q2232" s="7">
        <v>640.33612060546875</v>
      </c>
      <c r="R2232" s="8">
        <v>141.60942077636719</v>
      </c>
      <c r="S2232" s="8">
        <v>867.1624755859375</v>
      </c>
      <c r="T2232" s="9">
        <v>106.10874176025391</v>
      </c>
      <c r="U2232" s="7" t="str">
        <f t="shared" si="137"/>
        <v/>
      </c>
      <c r="V2232" s="7" t="str">
        <f t="shared" si="138"/>
        <v/>
      </c>
      <c r="W2232" s="7" t="str">
        <f t="shared" si="139"/>
        <v/>
      </c>
      <c r="X2232" s="7" t="str">
        <f t="shared" si="140"/>
        <v/>
      </c>
    </row>
    <row r="2233" spans="1:24" x14ac:dyDescent="0.2">
      <c r="A2233" s="1">
        <v>2231</v>
      </c>
      <c r="B2233">
        <v>2231</v>
      </c>
      <c r="C2233" s="3">
        <v>13.09211447834733</v>
      </c>
      <c r="D2233" s="3">
        <v>10.66566487661162</v>
      </c>
      <c r="E2233" s="3">
        <v>24.941700624575471</v>
      </c>
      <c r="F2233" s="3">
        <v>46.387783006178942</v>
      </c>
      <c r="G2233" s="3">
        <v>4.9127370142866438</v>
      </c>
      <c r="H2233" s="3">
        <v>99.686542691556824</v>
      </c>
      <c r="I2233" s="3">
        <v>0.27570748038635068</v>
      </c>
      <c r="J2233" s="3">
        <v>0.13276461745274609</v>
      </c>
      <c r="K2233" s="3">
        <v>1189.057144751835</v>
      </c>
      <c r="L2233">
        <v>1</v>
      </c>
      <c r="M2233">
        <v>0</v>
      </c>
      <c r="N2233">
        <v>0</v>
      </c>
      <c r="P2233" t="s">
        <v>52</v>
      </c>
      <c r="Q2233" s="7">
        <v>713.47857666015625</v>
      </c>
      <c r="R2233" s="8">
        <v>134.52024841308591</v>
      </c>
      <c r="S2233" s="8">
        <v>868.708251953125</v>
      </c>
      <c r="T2233" s="9">
        <v>107.490348815918</v>
      </c>
      <c r="U2233" s="7" t="str">
        <f t="shared" si="137"/>
        <v/>
      </c>
      <c r="V2233" s="7" t="str">
        <f t="shared" si="138"/>
        <v/>
      </c>
      <c r="W2233" s="7" t="str">
        <f t="shared" si="139"/>
        <v/>
      </c>
      <c r="X2233" s="7" t="str">
        <f t="shared" si="140"/>
        <v/>
      </c>
    </row>
    <row r="2234" spans="1:24" x14ac:dyDescent="0.2">
      <c r="A2234" s="1">
        <v>2232</v>
      </c>
      <c r="B2234">
        <v>2232</v>
      </c>
      <c r="C2234" s="3">
        <v>15.899418396007659</v>
      </c>
      <c r="D2234" s="3">
        <v>13.244837824412979</v>
      </c>
      <c r="E2234" s="3">
        <v>21.989021222589582</v>
      </c>
      <c r="F2234" s="3">
        <v>41.689386157929867</v>
      </c>
      <c r="G2234" s="3">
        <v>7.1773363990599028</v>
      </c>
      <c r="H2234" s="3">
        <v>96.69720755703905</v>
      </c>
      <c r="I2234" s="3">
        <v>0.27529431494366963</v>
      </c>
      <c r="J2234" s="3">
        <v>0.13425198686329051</v>
      </c>
      <c r="K2234" s="3">
        <v>1163.8871530528011</v>
      </c>
      <c r="L2234">
        <v>0</v>
      </c>
      <c r="M2234">
        <v>0</v>
      </c>
      <c r="N2234">
        <v>0</v>
      </c>
      <c r="P2234" t="s">
        <v>52</v>
      </c>
      <c r="Q2234" s="7">
        <v>744.98681640625</v>
      </c>
      <c r="R2234" s="8">
        <v>114.94236755371089</v>
      </c>
      <c r="S2234" s="8">
        <v>879.70050048828125</v>
      </c>
      <c r="T2234" s="9">
        <v>113.26682281494141</v>
      </c>
      <c r="U2234" s="7" t="str">
        <f t="shared" si="137"/>
        <v/>
      </c>
      <c r="V2234" s="7" t="str">
        <f t="shared" si="138"/>
        <v/>
      </c>
      <c r="W2234" s="7" t="str">
        <f t="shared" si="139"/>
        <v/>
      </c>
      <c r="X2234" s="7" t="str">
        <f t="shared" si="140"/>
        <v/>
      </c>
    </row>
    <row r="2235" spans="1:24" x14ac:dyDescent="0.2">
      <c r="A2235" s="1">
        <v>2233</v>
      </c>
      <c r="B2235">
        <v>2233</v>
      </c>
      <c r="C2235" s="3">
        <v>18.1779221046944</v>
      </c>
      <c r="D2235" s="3">
        <v>15.31258917208164</v>
      </c>
      <c r="E2235" s="3">
        <v>18.196723318821942</v>
      </c>
      <c r="F2235" s="3">
        <v>37.176184736111082</v>
      </c>
      <c r="G2235" s="3">
        <v>11.136580668290939</v>
      </c>
      <c r="H2235" s="3">
        <v>92.543230139097716</v>
      </c>
      <c r="I2235" s="3">
        <v>0.27572079674117839</v>
      </c>
      <c r="J2235" s="3">
        <v>0.1372012246671673</v>
      </c>
      <c r="K2235" s="3">
        <v>1143.658180612251</v>
      </c>
      <c r="L2235">
        <v>0</v>
      </c>
      <c r="M2235">
        <v>0</v>
      </c>
      <c r="N2235">
        <v>0</v>
      </c>
      <c r="P2235" t="s">
        <v>52</v>
      </c>
      <c r="Q2235" s="7">
        <v>731.2550048828125</v>
      </c>
      <c r="R2235" s="8">
        <v>109.2851943969727</v>
      </c>
      <c r="S2235" s="8">
        <v>883.1270751953125</v>
      </c>
      <c r="T2235" s="9">
        <v>129.55010986328119</v>
      </c>
      <c r="U2235" s="7" t="str">
        <f t="shared" si="137"/>
        <v/>
      </c>
      <c r="V2235" s="7" t="str">
        <f t="shared" si="138"/>
        <v/>
      </c>
      <c r="W2235" s="7" t="str">
        <f t="shared" si="139"/>
        <v/>
      </c>
      <c r="X2235" s="7" t="str">
        <f t="shared" si="140"/>
        <v/>
      </c>
    </row>
    <row r="2236" spans="1:24" x14ac:dyDescent="0.2">
      <c r="A2236" s="1">
        <v>2234</v>
      </c>
      <c r="B2236">
        <v>2234</v>
      </c>
      <c r="C2236" s="3">
        <v>21.478954493707889</v>
      </c>
      <c r="D2236" s="3">
        <v>15.831628257592079</v>
      </c>
      <c r="E2236" s="3">
        <v>15.05081894916054</v>
      </c>
      <c r="F2236" s="3">
        <v>32.286506569028653</v>
      </c>
      <c r="G2236" s="3">
        <v>15.35209173051086</v>
      </c>
      <c r="H2236" s="3">
        <v>87.897131502991016</v>
      </c>
      <c r="I2236" s="3">
        <v>0.27776509931529092</v>
      </c>
      <c r="J2236" s="3">
        <v>0.14066793431756799</v>
      </c>
      <c r="K2236" s="3">
        <v>1123.855320251756</v>
      </c>
      <c r="L2236">
        <v>0</v>
      </c>
      <c r="M2236">
        <v>0</v>
      </c>
      <c r="N2236">
        <v>0</v>
      </c>
      <c r="P2236" t="s">
        <v>52</v>
      </c>
      <c r="Q2236" s="7">
        <v>723.49053955078125</v>
      </c>
      <c r="R2236" s="8">
        <v>94.634033203125</v>
      </c>
      <c r="S2236" s="8">
        <v>883.6461181640625</v>
      </c>
      <c r="T2236" s="9">
        <v>124.3558349609375</v>
      </c>
      <c r="U2236" s="7" t="str">
        <f t="shared" si="137"/>
        <v/>
      </c>
      <c r="V2236" s="7" t="str">
        <f t="shared" si="138"/>
        <v/>
      </c>
      <c r="W2236" s="7" t="str">
        <f t="shared" si="139"/>
        <v/>
      </c>
      <c r="X2236" s="7" t="str">
        <f t="shared" si="140"/>
        <v/>
      </c>
    </row>
    <row r="2237" spans="1:24" x14ac:dyDescent="0.2">
      <c r="A2237" s="1">
        <v>2235</v>
      </c>
      <c r="B2237">
        <v>2235</v>
      </c>
      <c r="C2237" s="3">
        <v>24.327151672131262</v>
      </c>
      <c r="D2237" s="3">
        <v>15.68052165200972</v>
      </c>
      <c r="E2237" s="3">
        <v>11.80150551289805</v>
      </c>
      <c r="F2237" s="3">
        <v>27.325410933314121</v>
      </c>
      <c r="G2237" s="3">
        <v>20.865410229646841</v>
      </c>
      <c r="H2237" s="3">
        <v>82.612220218685579</v>
      </c>
      <c r="I2237" s="3">
        <v>0.28080857942424309</v>
      </c>
      <c r="J2237" s="3">
        <v>0.1446759803551963</v>
      </c>
      <c r="K2237" s="3">
        <v>1099.0571971977399</v>
      </c>
      <c r="L2237">
        <v>0</v>
      </c>
      <c r="M2237">
        <v>0</v>
      </c>
      <c r="N2237">
        <v>0</v>
      </c>
      <c r="P2237" t="s">
        <v>52</v>
      </c>
      <c r="Q2237" s="7">
        <v>721.05511474609375</v>
      </c>
      <c r="R2237" s="8">
        <v>97.069847106933594</v>
      </c>
      <c r="S2237" s="8">
        <v>857.419921875</v>
      </c>
      <c r="T2237" s="9">
        <v>166.3266906738281</v>
      </c>
      <c r="U2237" s="7" t="str">
        <f t="shared" si="137"/>
        <v/>
      </c>
      <c r="V2237" s="7" t="str">
        <f t="shared" si="138"/>
        <v/>
      </c>
      <c r="W2237" s="7" t="str">
        <f t="shared" si="139"/>
        <v/>
      </c>
      <c r="X2237" s="7" t="str">
        <f t="shared" si="140"/>
        <v/>
      </c>
    </row>
    <row r="2238" spans="1:24" x14ac:dyDescent="0.2">
      <c r="A2238" s="1">
        <v>2236</v>
      </c>
      <c r="B2238">
        <v>2236</v>
      </c>
      <c r="C2238" s="3">
        <v>26.722112018111449</v>
      </c>
      <c r="D2238" s="3">
        <v>15.105383535369141</v>
      </c>
      <c r="E2238" s="3">
        <v>9.0280407562295704</v>
      </c>
      <c r="F2238" s="3">
        <v>21.313558568965821</v>
      </c>
      <c r="G2238" s="3">
        <v>27.830905121324019</v>
      </c>
      <c r="H2238" s="3">
        <v>76.571978142342786</v>
      </c>
      <c r="I2238" s="3">
        <v>0.28508230904967502</v>
      </c>
      <c r="J2238" s="3">
        <v>0.14742468822673299</v>
      </c>
      <c r="K2238" s="3">
        <v>1048.0520450813131</v>
      </c>
      <c r="L2238">
        <v>0</v>
      </c>
      <c r="M2238">
        <v>0</v>
      </c>
      <c r="N2238">
        <v>0</v>
      </c>
      <c r="P2238" t="s">
        <v>52</v>
      </c>
      <c r="Q2238" s="7">
        <v>724.6558837890625</v>
      </c>
      <c r="R2238" s="8">
        <v>107.6866149902344</v>
      </c>
      <c r="S2238" s="8">
        <v>806.29766845703125</v>
      </c>
      <c r="T2238" s="9">
        <v>208.17027282714841</v>
      </c>
      <c r="U2238" s="7" t="str">
        <f t="shared" si="137"/>
        <v/>
      </c>
      <c r="V2238" s="7" t="str">
        <f t="shared" si="138"/>
        <v/>
      </c>
      <c r="W2238" s="7" t="str">
        <f t="shared" si="139"/>
        <v/>
      </c>
      <c r="X2238" s="7" t="str">
        <f t="shared" si="140"/>
        <v/>
      </c>
    </row>
    <row r="2239" spans="1:24" x14ac:dyDescent="0.2">
      <c r="A2239" s="1">
        <v>2237</v>
      </c>
      <c r="B2239">
        <v>2237</v>
      </c>
      <c r="C2239" s="3">
        <v>27.652368526596732</v>
      </c>
      <c r="D2239" s="3">
        <v>11.033813459034169</v>
      </c>
      <c r="E2239" s="3">
        <v>6.2282180364384372</v>
      </c>
      <c r="F2239" s="3">
        <v>18.662372579713061</v>
      </c>
      <c r="G2239" s="3">
        <v>36.42322739821762</v>
      </c>
      <c r="H2239" s="3">
        <v>70.389436221253163</v>
      </c>
      <c r="I2239" s="3">
        <v>0.29164978078109322</v>
      </c>
      <c r="J2239" s="3">
        <v>0.1473217168429915</v>
      </c>
      <c r="K2239" s="3">
        <v>969.38979685663298</v>
      </c>
      <c r="L2239">
        <v>0</v>
      </c>
      <c r="M2239">
        <v>0</v>
      </c>
      <c r="N2239">
        <v>0</v>
      </c>
      <c r="P2239" t="s">
        <v>52</v>
      </c>
      <c r="Q2239" s="7">
        <v>690.6986083984375</v>
      </c>
      <c r="R2239" s="8">
        <v>116.6723556518555</v>
      </c>
      <c r="S2239" s="8">
        <v>688.1937255859375</v>
      </c>
      <c r="T2239" s="9">
        <v>258.50271606445312</v>
      </c>
      <c r="U2239" s="7" t="str">
        <f t="shared" si="137"/>
        <v/>
      </c>
      <c r="V2239" s="7" t="str">
        <f t="shared" si="138"/>
        <v/>
      </c>
      <c r="W2239" s="7" t="str">
        <f t="shared" si="139"/>
        <v/>
      </c>
      <c r="X2239" s="7" t="str">
        <f t="shared" si="140"/>
        <v/>
      </c>
    </row>
    <row r="2240" spans="1:24" x14ac:dyDescent="0.2">
      <c r="A2240" s="1">
        <v>2238</v>
      </c>
      <c r="B2240">
        <v>2238</v>
      </c>
      <c r="C2240" s="3">
        <v>6.3302086757421536</v>
      </c>
      <c r="D2240" s="3">
        <v>6.630413837661381</v>
      </c>
      <c r="E2240" s="3">
        <v>37.426464754089068</v>
      </c>
      <c r="F2240" s="3">
        <v>47.57687904514696</v>
      </c>
      <c r="G2240" s="3">
        <v>2.036033687360439</v>
      </c>
      <c r="H2240" s="3">
        <v>100.91250987654399</v>
      </c>
      <c r="I2240" s="3">
        <v>0.2801003873548622</v>
      </c>
      <c r="J2240" s="3">
        <v>0.13516258776745629</v>
      </c>
      <c r="K2240" s="3">
        <v>1249.3887188921681</v>
      </c>
      <c r="L2240">
        <v>0</v>
      </c>
      <c r="M2240">
        <v>0</v>
      </c>
      <c r="N2240">
        <v>0</v>
      </c>
      <c r="P2240" t="s">
        <v>52</v>
      </c>
      <c r="Q2240" s="7">
        <v>472.68588256835938</v>
      </c>
      <c r="R2240" s="8">
        <v>129.4104919433594</v>
      </c>
      <c r="S2240" s="8">
        <v>789.7723388671875</v>
      </c>
      <c r="T2240" s="9">
        <v>117.7129592895508</v>
      </c>
      <c r="U2240" s="7" t="str">
        <f t="shared" si="137"/>
        <v/>
      </c>
      <c r="V2240" s="7" t="str">
        <f t="shared" si="138"/>
        <v/>
      </c>
      <c r="W2240" s="7" t="str">
        <f t="shared" si="139"/>
        <v/>
      </c>
      <c r="X2240" s="7" t="str">
        <f t="shared" si="140"/>
        <v/>
      </c>
    </row>
    <row r="2241" spans="1:24" x14ac:dyDescent="0.2">
      <c r="A2241" s="1">
        <v>2239</v>
      </c>
      <c r="B2241">
        <v>2239</v>
      </c>
      <c r="C2241" s="3">
        <v>8.2256721331661318</v>
      </c>
      <c r="D2241" s="3">
        <v>10.72184481763655</v>
      </c>
      <c r="E2241" s="3">
        <v>33.718966487827863</v>
      </c>
      <c r="F2241" s="3">
        <v>43.80593499764484</v>
      </c>
      <c r="G2241" s="3">
        <v>3.52758156372462</v>
      </c>
      <c r="H2241" s="3">
        <v>99.437230188719496</v>
      </c>
      <c r="I2241" s="3">
        <v>0.27764394615463672</v>
      </c>
      <c r="J2241" s="3">
        <v>0.13366243017245291</v>
      </c>
      <c r="K2241" s="3">
        <v>1198.521481129769</v>
      </c>
      <c r="L2241">
        <v>1</v>
      </c>
      <c r="M2241">
        <v>0</v>
      </c>
      <c r="N2241">
        <v>0</v>
      </c>
      <c r="P2241" t="s">
        <v>52</v>
      </c>
      <c r="Q2241" s="7">
        <v>565.9517822265625</v>
      </c>
      <c r="R2241" s="8">
        <v>156.15757751464841</v>
      </c>
      <c r="S2241" s="8">
        <v>815.20465087890625</v>
      </c>
      <c r="T2241" s="9">
        <v>113.3325500488281</v>
      </c>
      <c r="U2241" s="7" t="str">
        <f t="shared" si="137"/>
        <v/>
      </c>
      <c r="V2241" s="7" t="str">
        <f t="shared" si="138"/>
        <v/>
      </c>
      <c r="W2241" s="7" t="str">
        <f t="shared" si="139"/>
        <v/>
      </c>
      <c r="X2241" s="7" t="str">
        <f t="shared" si="140"/>
        <v/>
      </c>
    </row>
    <row r="2242" spans="1:24" x14ac:dyDescent="0.2">
      <c r="A2242" s="1">
        <v>2240</v>
      </c>
      <c r="B2242">
        <v>2240</v>
      </c>
      <c r="C2242" s="3">
        <v>10.20227841811433</v>
      </c>
      <c r="D2242" s="3">
        <v>15.03971520991456</v>
      </c>
      <c r="E2242" s="3">
        <v>29.489548116176429</v>
      </c>
      <c r="F2242" s="3">
        <v>39.434792034061793</v>
      </c>
      <c r="G2242" s="3">
        <v>5.8336662217329032</v>
      </c>
      <c r="H2242" s="3">
        <v>97.198565322458037</v>
      </c>
      <c r="I2242" s="3">
        <v>0.27540964736597567</v>
      </c>
      <c r="J2242" s="3">
        <v>0.13379735588741981</v>
      </c>
      <c r="K2242" s="3">
        <v>1160.8303683132419</v>
      </c>
      <c r="L2242">
        <v>1</v>
      </c>
      <c r="M2242">
        <v>0</v>
      </c>
      <c r="N2242">
        <v>0</v>
      </c>
      <c r="P2242" t="s">
        <v>52</v>
      </c>
      <c r="Q2242" s="7">
        <v>675.22174072265625</v>
      </c>
      <c r="R2242" s="8">
        <v>156.2253112792969</v>
      </c>
      <c r="S2242" s="8">
        <v>820.28436279296875</v>
      </c>
      <c r="T2242" s="9">
        <v>131.6903076171875</v>
      </c>
      <c r="U2242" s="7" t="str">
        <f t="shared" si="137"/>
        <v/>
      </c>
      <c r="V2242" s="7" t="str">
        <f t="shared" si="138"/>
        <v/>
      </c>
      <c r="W2242" s="7" t="str">
        <f t="shared" si="139"/>
        <v/>
      </c>
      <c r="X2242" s="7" t="str">
        <f t="shared" si="140"/>
        <v/>
      </c>
    </row>
    <row r="2243" spans="1:24" x14ac:dyDescent="0.2">
      <c r="A2243" s="1">
        <v>2241</v>
      </c>
      <c r="B2243">
        <v>2241</v>
      </c>
      <c r="C2243" s="3">
        <v>12.127978060194859</v>
      </c>
      <c r="D2243" s="3">
        <v>17.744065596046369</v>
      </c>
      <c r="E2243" s="3">
        <v>25.495095963379889</v>
      </c>
      <c r="F2243" s="3">
        <v>35.716712193623742</v>
      </c>
      <c r="G2243" s="3">
        <v>8.9161481867551426</v>
      </c>
      <c r="H2243" s="3">
        <v>94.213385423192705</v>
      </c>
      <c r="I2243" s="3">
        <v>0.27468728733345688</v>
      </c>
      <c r="J2243" s="3">
        <v>0.13620915549336779</v>
      </c>
      <c r="K2243" s="3">
        <v>1147.627340726862</v>
      </c>
      <c r="L2243">
        <v>1</v>
      </c>
      <c r="M2243">
        <v>0</v>
      </c>
      <c r="N2243">
        <v>0</v>
      </c>
      <c r="P2243" t="s">
        <v>52</v>
      </c>
      <c r="Q2243" s="7">
        <v>712.776611328125</v>
      </c>
      <c r="R2243" s="8">
        <v>142.6374206542969</v>
      </c>
      <c r="S2243" s="8">
        <v>840.39080810546875</v>
      </c>
      <c r="T2243" s="9">
        <v>142.16001892089841</v>
      </c>
      <c r="U2243" s="7" t="str">
        <f t="shared" ref="U2243:U2306" si="141">IF(ISBLANK($O2243),"",Q2243)</f>
        <v/>
      </c>
      <c r="V2243" s="7" t="str">
        <f t="shared" ref="V2243:V2306" si="142">IF(ISBLANK($O2243),"",R2243)</f>
        <v/>
      </c>
      <c r="W2243" s="7" t="str">
        <f t="shared" ref="W2243:W2306" si="143">IF(ISBLANK($O2243),"",S2243)</f>
        <v/>
      </c>
      <c r="X2243" s="7" t="str">
        <f t="shared" ref="X2243:X2306" si="144">IF(ISBLANK($O2243),"",T2243)</f>
        <v/>
      </c>
    </row>
    <row r="2244" spans="1:24" x14ac:dyDescent="0.2">
      <c r="A2244" s="1">
        <v>2242</v>
      </c>
      <c r="B2244">
        <v>2242</v>
      </c>
      <c r="C2244" s="3">
        <v>14.35504227060901</v>
      </c>
      <c r="D2244" s="3">
        <v>20.047758462475681</v>
      </c>
      <c r="E2244" s="3">
        <v>21.68955200094592</v>
      </c>
      <c r="F2244" s="3">
        <v>30.82579985142954</v>
      </c>
      <c r="G2244" s="3">
        <v>13.08184741453986</v>
      </c>
      <c r="H2244" s="3">
        <v>90.067696241668216</v>
      </c>
      <c r="I2244" s="3">
        <v>0.27511208945221149</v>
      </c>
      <c r="J2244" s="3">
        <v>0.13898915940104239</v>
      </c>
      <c r="K2244" s="3">
        <v>1123.962490265928</v>
      </c>
      <c r="L2244">
        <v>0</v>
      </c>
      <c r="M2244">
        <v>0</v>
      </c>
      <c r="N2244">
        <v>0</v>
      </c>
      <c r="P2244" t="s">
        <v>52</v>
      </c>
      <c r="Q2244" s="7">
        <v>716.92633056640625</v>
      </c>
      <c r="R2244" s="8">
        <v>132.94964599609381</v>
      </c>
      <c r="S2244" s="8">
        <v>848.044921875</v>
      </c>
      <c r="T2244" s="9">
        <v>151.52386474609381</v>
      </c>
      <c r="U2244" s="7" t="str">
        <f t="shared" si="141"/>
        <v/>
      </c>
      <c r="V2244" s="7" t="str">
        <f t="shared" si="142"/>
        <v/>
      </c>
      <c r="W2244" s="7" t="str">
        <f t="shared" si="143"/>
        <v/>
      </c>
      <c r="X2244" s="7" t="str">
        <f t="shared" si="144"/>
        <v/>
      </c>
    </row>
    <row r="2245" spans="1:24" x14ac:dyDescent="0.2">
      <c r="A2245" s="1">
        <v>2243</v>
      </c>
      <c r="B2245">
        <v>2243</v>
      </c>
      <c r="C2245" s="3">
        <v>16.625182790911669</v>
      </c>
      <c r="D2245" s="3">
        <v>21.49829505405253</v>
      </c>
      <c r="E2245" s="3">
        <v>17.474496926003461</v>
      </c>
      <c r="F2245" s="3">
        <v>26.973835885267011</v>
      </c>
      <c r="G2245" s="3">
        <v>17.428189343765329</v>
      </c>
      <c r="H2245" s="3">
        <v>86.299138309805784</v>
      </c>
      <c r="I2245" s="3">
        <v>0.27590775762770892</v>
      </c>
      <c r="J2245" s="3">
        <v>0.14125679421424001</v>
      </c>
      <c r="K2245" s="3">
        <v>1098.7465012456059</v>
      </c>
      <c r="L2245">
        <v>0</v>
      </c>
      <c r="M2245">
        <v>0</v>
      </c>
      <c r="N2245">
        <v>0</v>
      </c>
      <c r="P2245" t="s">
        <v>52</v>
      </c>
      <c r="Q2245" s="7">
        <v>717.33905029296875</v>
      </c>
      <c r="R2245" s="8">
        <v>110.785270690918</v>
      </c>
      <c r="S2245" s="8">
        <v>862.50823974609375</v>
      </c>
      <c r="T2245" s="9">
        <v>145.13670349121091</v>
      </c>
      <c r="U2245" s="7" t="str">
        <f t="shared" si="141"/>
        <v/>
      </c>
      <c r="V2245" s="7" t="str">
        <f t="shared" si="142"/>
        <v/>
      </c>
      <c r="W2245" s="7" t="str">
        <f t="shared" si="143"/>
        <v/>
      </c>
      <c r="X2245" s="7" t="str">
        <f t="shared" si="144"/>
        <v/>
      </c>
    </row>
    <row r="2246" spans="1:24" x14ac:dyDescent="0.2">
      <c r="A2246" s="1">
        <v>2244</v>
      </c>
      <c r="B2246">
        <v>2244</v>
      </c>
      <c r="C2246" s="3">
        <v>19.217282925946339</v>
      </c>
      <c r="D2246" s="3">
        <v>21.47055726576194</v>
      </c>
      <c r="E2246" s="3">
        <v>13.129361112315481</v>
      </c>
      <c r="F2246" s="3">
        <v>21.458788843535729</v>
      </c>
      <c r="G2246" s="3">
        <v>24.724009852440499</v>
      </c>
      <c r="H2246" s="3">
        <v>80.099963442926366</v>
      </c>
      <c r="I2246" s="3">
        <v>0.27946341326301161</v>
      </c>
      <c r="J2246" s="3">
        <v>0.1447540799605945</v>
      </c>
      <c r="K2246" s="3">
        <v>1056.37058599548</v>
      </c>
      <c r="L2246">
        <v>0</v>
      </c>
      <c r="M2246">
        <v>0</v>
      </c>
      <c r="N2246">
        <v>0</v>
      </c>
      <c r="P2246" t="s">
        <v>52</v>
      </c>
      <c r="Q2246" s="7">
        <v>735.3092041015625</v>
      </c>
      <c r="R2246" s="8">
        <v>98.656074523925781</v>
      </c>
      <c r="S2246" s="8">
        <v>837.242919921875</v>
      </c>
      <c r="T2246" s="9">
        <v>173.13916015625</v>
      </c>
      <c r="U2246" s="7" t="str">
        <f t="shared" si="141"/>
        <v/>
      </c>
      <c r="V2246" s="7" t="str">
        <f t="shared" si="142"/>
        <v/>
      </c>
      <c r="W2246" s="7" t="str">
        <f t="shared" si="143"/>
        <v/>
      </c>
      <c r="X2246" s="7" t="str">
        <f t="shared" si="144"/>
        <v/>
      </c>
    </row>
    <row r="2247" spans="1:24" x14ac:dyDescent="0.2">
      <c r="A2247" s="1">
        <v>2245</v>
      </c>
      <c r="B2247">
        <v>2245</v>
      </c>
      <c r="C2247" s="3">
        <v>19.717576877966181</v>
      </c>
      <c r="D2247" s="3">
        <v>20.193719270173911</v>
      </c>
      <c r="E2247" s="3">
        <v>9.3261910797621486</v>
      </c>
      <c r="F2247" s="3">
        <v>18.630139114359611</v>
      </c>
      <c r="G2247" s="3">
        <v>32.132373657738142</v>
      </c>
      <c r="H2247" s="3">
        <v>74.99404336310819</v>
      </c>
      <c r="I2247" s="3">
        <v>0.28328469767514292</v>
      </c>
      <c r="J2247" s="3">
        <v>0.1441568930007498</v>
      </c>
      <c r="K2247" s="3">
        <v>986.00245653624847</v>
      </c>
      <c r="L2247">
        <v>0</v>
      </c>
      <c r="M2247">
        <v>0</v>
      </c>
      <c r="N2247">
        <v>0</v>
      </c>
      <c r="P2247" t="s">
        <v>52</v>
      </c>
      <c r="Q2247" s="7">
        <v>726.5882568359375</v>
      </c>
      <c r="R2247" s="8">
        <v>109.37306976318359</v>
      </c>
      <c r="S2247" s="8">
        <v>770.064208984375</v>
      </c>
      <c r="T2247" s="9">
        <v>230.1651306152344</v>
      </c>
      <c r="U2247" s="7" t="str">
        <f t="shared" si="141"/>
        <v/>
      </c>
      <c r="V2247" s="7" t="str">
        <f t="shared" si="142"/>
        <v/>
      </c>
      <c r="W2247" s="7" t="str">
        <f t="shared" si="143"/>
        <v/>
      </c>
      <c r="X2247" s="7" t="str">
        <f t="shared" si="144"/>
        <v/>
      </c>
    </row>
    <row r="2248" spans="1:24" x14ac:dyDescent="0.2">
      <c r="A2248" s="1">
        <v>2246</v>
      </c>
      <c r="B2248">
        <v>2246</v>
      </c>
      <c r="C2248" s="3">
        <v>20.443312426467848</v>
      </c>
      <c r="D2248" s="3">
        <v>15.226894521483651</v>
      </c>
      <c r="E2248" s="3">
        <v>6.4463038628771248</v>
      </c>
      <c r="F2248" s="3">
        <v>14.047890803053519</v>
      </c>
      <c r="G2248" s="3">
        <v>43.835598386117873</v>
      </c>
      <c r="H2248" s="3">
        <v>66.984084739701387</v>
      </c>
      <c r="I2248" s="3">
        <v>0.2921796620540637</v>
      </c>
      <c r="J2248" s="3">
        <v>0.14120213542980589</v>
      </c>
      <c r="K2248" s="3">
        <v>861.80519719898552</v>
      </c>
      <c r="L2248">
        <v>0</v>
      </c>
      <c r="M2248">
        <v>0</v>
      </c>
      <c r="N2248">
        <v>0</v>
      </c>
      <c r="P2248" t="s">
        <v>52</v>
      </c>
      <c r="Q2248" s="7">
        <v>654.99725341796875</v>
      </c>
      <c r="R2248" s="8">
        <v>114.9574279785156</v>
      </c>
      <c r="S2248" s="8">
        <v>582.41741943359375</v>
      </c>
      <c r="T2248" s="9">
        <v>281.3128662109375</v>
      </c>
      <c r="U2248" s="7" t="str">
        <f t="shared" si="141"/>
        <v/>
      </c>
      <c r="V2248" s="7" t="str">
        <f t="shared" si="142"/>
        <v/>
      </c>
      <c r="W2248" s="7" t="str">
        <f t="shared" si="143"/>
        <v/>
      </c>
      <c r="X2248" s="7" t="str">
        <f t="shared" si="144"/>
        <v/>
      </c>
    </row>
    <row r="2249" spans="1:24" x14ac:dyDescent="0.2">
      <c r="A2249" s="1">
        <v>2247</v>
      </c>
      <c r="B2249">
        <v>2247</v>
      </c>
      <c r="C2249" s="3">
        <v>5.9266930490308409</v>
      </c>
      <c r="D2249" s="3">
        <v>11.03602097793642</v>
      </c>
      <c r="E2249" s="3">
        <v>44.496172192151299</v>
      </c>
      <c r="F2249" s="3">
        <v>36.362544805068111</v>
      </c>
      <c r="G2249" s="3">
        <v>2.1785689758133362</v>
      </c>
      <c r="H2249" s="3">
        <v>96.910261728766528</v>
      </c>
      <c r="I2249" s="3">
        <v>0.28137598413826681</v>
      </c>
      <c r="J2249" s="3">
        <v>0.1308748528837779</v>
      </c>
      <c r="K2249" s="3">
        <v>1128.909837334968</v>
      </c>
      <c r="L2249">
        <v>1</v>
      </c>
      <c r="M2249">
        <v>0</v>
      </c>
      <c r="N2249">
        <v>0</v>
      </c>
      <c r="P2249" t="s">
        <v>52</v>
      </c>
      <c r="Q2249" s="7">
        <v>355.00115966796881</v>
      </c>
      <c r="R2249" s="8">
        <v>112.666145324707</v>
      </c>
      <c r="S2249" s="8">
        <v>701.540771484375</v>
      </c>
      <c r="T2249" s="9">
        <v>108.3885498046875</v>
      </c>
      <c r="U2249" s="7" t="str">
        <f t="shared" si="141"/>
        <v/>
      </c>
      <c r="V2249" s="7" t="str">
        <f t="shared" si="142"/>
        <v/>
      </c>
      <c r="W2249" s="7" t="str">
        <f t="shared" si="143"/>
        <v/>
      </c>
      <c r="X2249" s="7" t="str">
        <f t="shared" si="144"/>
        <v/>
      </c>
    </row>
    <row r="2250" spans="1:24" x14ac:dyDescent="0.2">
      <c r="A2250" s="1">
        <v>2248</v>
      </c>
      <c r="B2250">
        <v>2248</v>
      </c>
      <c r="C2250" s="3">
        <v>6.8754739838279182</v>
      </c>
      <c r="D2250" s="3">
        <v>16.803588488471728</v>
      </c>
      <c r="E2250" s="3">
        <v>37.940250952892157</v>
      </c>
      <c r="F2250" s="3">
        <v>33.957863453261503</v>
      </c>
      <c r="G2250" s="3">
        <v>4.4228231215466884</v>
      </c>
      <c r="H2250" s="3">
        <v>96.287880102548357</v>
      </c>
      <c r="I2250" s="3">
        <v>0.27674406319549211</v>
      </c>
      <c r="J2250" s="3">
        <v>0.1317411417365642</v>
      </c>
      <c r="K2250" s="3">
        <v>1118.904237087987</v>
      </c>
      <c r="L2250">
        <v>1</v>
      </c>
      <c r="M2250">
        <v>0</v>
      </c>
      <c r="N2250">
        <v>0</v>
      </c>
      <c r="P2250" t="s">
        <v>52</v>
      </c>
      <c r="Q2250" s="7">
        <v>479.94561767578119</v>
      </c>
      <c r="R2250" s="8">
        <v>170.42094421386719</v>
      </c>
      <c r="S2250" s="8">
        <v>728.5716552734375</v>
      </c>
      <c r="T2250" s="9">
        <v>136.6874084472656</v>
      </c>
      <c r="U2250" s="7" t="str">
        <f t="shared" si="141"/>
        <v/>
      </c>
      <c r="V2250" s="7" t="str">
        <f t="shared" si="142"/>
        <v/>
      </c>
      <c r="W2250" s="7" t="str">
        <f t="shared" si="143"/>
        <v/>
      </c>
      <c r="X2250" s="7" t="str">
        <f t="shared" si="144"/>
        <v/>
      </c>
    </row>
    <row r="2251" spans="1:24" x14ac:dyDescent="0.2">
      <c r="A2251" s="1">
        <v>2249</v>
      </c>
      <c r="B2251">
        <v>2249</v>
      </c>
      <c r="C2251" s="3">
        <v>7.9558928767309327</v>
      </c>
      <c r="D2251" s="3">
        <v>21.398821296440961</v>
      </c>
      <c r="E2251" s="3">
        <v>33.449310570960357</v>
      </c>
      <c r="F2251" s="3">
        <v>30.372201932405229</v>
      </c>
      <c r="G2251" s="3">
        <v>6.8237733234625262</v>
      </c>
      <c r="H2251" s="3">
        <v>94.604361956858867</v>
      </c>
      <c r="I2251" s="3">
        <v>0.27400548736805641</v>
      </c>
      <c r="J2251" s="3">
        <v>0.13249594996016431</v>
      </c>
      <c r="K2251" s="3">
        <v>1097.464256082123</v>
      </c>
      <c r="L2251">
        <v>1</v>
      </c>
      <c r="M2251">
        <v>0</v>
      </c>
      <c r="N2251">
        <v>0</v>
      </c>
      <c r="P2251" t="s">
        <v>52</v>
      </c>
      <c r="Q2251" s="7">
        <v>590.63873291015625</v>
      </c>
      <c r="R2251" s="8">
        <v>194.15061950683591</v>
      </c>
      <c r="S2251" s="8">
        <v>765.6646728515625</v>
      </c>
      <c r="T2251" s="9">
        <v>146.75775146484381</v>
      </c>
      <c r="U2251" s="7" t="str">
        <f t="shared" si="141"/>
        <v/>
      </c>
      <c r="V2251" s="7" t="str">
        <f t="shared" si="142"/>
        <v/>
      </c>
      <c r="W2251" s="7" t="str">
        <f t="shared" si="143"/>
        <v/>
      </c>
      <c r="X2251" s="7" t="str">
        <f t="shared" si="144"/>
        <v/>
      </c>
    </row>
    <row r="2252" spans="1:24" x14ac:dyDescent="0.2">
      <c r="A2252" s="1">
        <v>2250</v>
      </c>
      <c r="B2252">
        <v>2250</v>
      </c>
      <c r="C2252" s="3">
        <v>10.0343753190273</v>
      </c>
      <c r="D2252" s="3">
        <v>23.780762398676931</v>
      </c>
      <c r="E2252" s="3">
        <v>27.80570471854136</v>
      </c>
      <c r="F2252" s="3">
        <v>28.20785266553688</v>
      </c>
      <c r="G2252" s="3">
        <v>10.17130489821753</v>
      </c>
      <c r="H2252" s="3">
        <v>92.189493886499321</v>
      </c>
      <c r="I2252" s="3">
        <v>0.27286060801306122</v>
      </c>
      <c r="J2252" s="3">
        <v>0.13538774009961621</v>
      </c>
      <c r="K2252" s="3">
        <v>1097.9931188360099</v>
      </c>
      <c r="L2252">
        <v>1</v>
      </c>
      <c r="M2252">
        <v>0</v>
      </c>
      <c r="N2252">
        <v>0</v>
      </c>
      <c r="P2252" t="s">
        <v>52</v>
      </c>
      <c r="Q2252" s="7">
        <v>675.94329833984375</v>
      </c>
      <c r="R2252" s="8">
        <v>175.29441833496091</v>
      </c>
      <c r="S2252" s="8">
        <v>811.90478515625</v>
      </c>
      <c r="T2252" s="9">
        <v>166.76904296875</v>
      </c>
      <c r="U2252" s="7" t="str">
        <f t="shared" si="141"/>
        <v/>
      </c>
      <c r="V2252" s="7" t="str">
        <f t="shared" si="142"/>
        <v/>
      </c>
      <c r="W2252" s="7" t="str">
        <f t="shared" si="143"/>
        <v/>
      </c>
      <c r="X2252" s="7" t="str">
        <f t="shared" si="144"/>
        <v/>
      </c>
    </row>
    <row r="2253" spans="1:24" x14ac:dyDescent="0.2">
      <c r="A2253" s="1">
        <v>2251</v>
      </c>
      <c r="B2253">
        <v>2251</v>
      </c>
      <c r="C2253" s="3">
        <v>11.10262879045421</v>
      </c>
      <c r="D2253" s="3">
        <v>25.84258270759651</v>
      </c>
      <c r="E2253" s="3">
        <v>23.339635432508889</v>
      </c>
      <c r="F2253" s="3">
        <v>25.431057619476469</v>
      </c>
      <c r="G2253" s="3">
        <v>14.284095449963919</v>
      </c>
      <c r="H2253" s="3">
        <v>89.032133629147268</v>
      </c>
      <c r="I2253" s="3">
        <v>0.27269567588936761</v>
      </c>
      <c r="J2253" s="3">
        <v>0.1383252827300446</v>
      </c>
      <c r="K2253" s="3">
        <v>1090.635917146363</v>
      </c>
      <c r="L2253">
        <v>0</v>
      </c>
      <c r="M2253">
        <v>0</v>
      </c>
      <c r="N2253">
        <v>0</v>
      </c>
      <c r="P2253" t="s">
        <v>52</v>
      </c>
      <c r="Q2253" s="7">
        <v>692.59991455078125</v>
      </c>
      <c r="R2253" s="8">
        <v>150.1272888183594</v>
      </c>
      <c r="S2253" s="8">
        <v>824.38934326171875</v>
      </c>
      <c r="T2253" s="9">
        <v>168.08332824707031</v>
      </c>
      <c r="U2253" s="7" t="str">
        <f t="shared" si="141"/>
        <v/>
      </c>
      <c r="V2253" s="7" t="str">
        <f t="shared" si="142"/>
        <v/>
      </c>
      <c r="W2253" s="7" t="str">
        <f t="shared" si="143"/>
        <v/>
      </c>
      <c r="X2253" s="7" t="str">
        <f t="shared" si="144"/>
        <v/>
      </c>
    </row>
    <row r="2254" spans="1:24" x14ac:dyDescent="0.2">
      <c r="A2254" s="1">
        <v>2252</v>
      </c>
      <c r="B2254">
        <v>2252</v>
      </c>
      <c r="C2254" s="3">
        <v>13.26294890598118</v>
      </c>
      <c r="D2254" s="3">
        <v>27.342853856809459</v>
      </c>
      <c r="E2254" s="3">
        <v>17.92349993740515</v>
      </c>
      <c r="F2254" s="3">
        <v>21.157058103284552</v>
      </c>
      <c r="G2254" s="3">
        <v>20.313639196519659</v>
      </c>
      <c r="H2254" s="3">
        <v>84.255142104019811</v>
      </c>
      <c r="I2254" s="3">
        <v>0.27399270228911587</v>
      </c>
      <c r="J2254" s="3">
        <v>0.14132892384152501</v>
      </c>
      <c r="K2254" s="3">
        <v>1062.273891860938</v>
      </c>
      <c r="L2254">
        <v>0</v>
      </c>
      <c r="M2254">
        <v>0</v>
      </c>
      <c r="N2254">
        <v>0</v>
      </c>
      <c r="P2254" t="s">
        <v>52</v>
      </c>
      <c r="Q2254" s="7">
        <v>716.5081787109375</v>
      </c>
      <c r="R2254" s="8">
        <v>113.00791931152339</v>
      </c>
      <c r="S2254" s="8">
        <v>833.81231689453125</v>
      </c>
      <c r="T2254" s="9">
        <v>172.14691162109381</v>
      </c>
      <c r="U2254" s="7" t="str">
        <f t="shared" si="141"/>
        <v/>
      </c>
      <c r="V2254" s="7" t="str">
        <f t="shared" si="142"/>
        <v/>
      </c>
      <c r="W2254" s="7" t="str">
        <f t="shared" si="143"/>
        <v/>
      </c>
      <c r="X2254" s="7" t="str">
        <f t="shared" si="144"/>
        <v/>
      </c>
    </row>
    <row r="2255" spans="1:24" x14ac:dyDescent="0.2">
      <c r="A2255" s="1">
        <v>2253</v>
      </c>
      <c r="B2255">
        <v>2253</v>
      </c>
      <c r="C2255" s="3">
        <v>14.81907026235276</v>
      </c>
      <c r="D2255" s="3">
        <v>27.594405334621172</v>
      </c>
      <c r="E2255" s="3">
        <v>13.499301684007371</v>
      </c>
      <c r="F2255" s="3">
        <v>16.971864808854239</v>
      </c>
      <c r="G2255" s="3">
        <v>27.115357910164452</v>
      </c>
      <c r="H2255" s="3">
        <v>79.163658448222591</v>
      </c>
      <c r="I2255" s="3">
        <v>0.27672505919028578</v>
      </c>
      <c r="J2255" s="3">
        <v>0.1432306755888843</v>
      </c>
      <c r="K2255" s="3">
        <v>1017.11426889275</v>
      </c>
      <c r="L2255">
        <v>0</v>
      </c>
      <c r="M2255">
        <v>0</v>
      </c>
      <c r="N2255">
        <v>0</v>
      </c>
      <c r="P2255" t="s">
        <v>52</v>
      </c>
      <c r="Q2255" s="7">
        <v>740.35736083984375</v>
      </c>
      <c r="R2255" s="8">
        <v>98.999404907226562</v>
      </c>
      <c r="S2255" s="8">
        <v>813.713623046875</v>
      </c>
      <c r="T2255" s="9">
        <v>185.7662353515625</v>
      </c>
      <c r="U2255" s="7" t="str">
        <f t="shared" si="141"/>
        <v/>
      </c>
      <c r="V2255" s="7" t="str">
        <f t="shared" si="142"/>
        <v/>
      </c>
      <c r="W2255" s="7" t="str">
        <f t="shared" si="143"/>
        <v/>
      </c>
      <c r="X2255" s="7" t="str">
        <f t="shared" si="144"/>
        <v/>
      </c>
    </row>
    <row r="2256" spans="1:24" x14ac:dyDescent="0.2">
      <c r="A2256" s="1">
        <v>2254</v>
      </c>
      <c r="B2256">
        <v>2254</v>
      </c>
      <c r="C2256" s="3">
        <v>15.40317670925606</v>
      </c>
      <c r="D2256" s="3">
        <v>24.857787622774651</v>
      </c>
      <c r="E2256" s="3">
        <v>8.6347005003750112</v>
      </c>
      <c r="F2256" s="3">
        <v>14.112660408960449</v>
      </c>
      <c r="G2256" s="3">
        <v>36.991674758633827</v>
      </c>
      <c r="H2256" s="3">
        <v>72.666059587664606</v>
      </c>
      <c r="I2256" s="3">
        <v>0.28242513078820602</v>
      </c>
      <c r="J2256" s="3">
        <v>0.14173503505497431</v>
      </c>
      <c r="K2256" s="3">
        <v>924.65000364104492</v>
      </c>
      <c r="L2256">
        <v>0</v>
      </c>
      <c r="M2256">
        <v>0</v>
      </c>
      <c r="N2256">
        <v>0</v>
      </c>
      <c r="P2256" t="s">
        <v>52</v>
      </c>
      <c r="Q2256" s="7">
        <v>723.45745849609375</v>
      </c>
      <c r="R2256" s="8">
        <v>117.8711700439453</v>
      </c>
      <c r="S2256" s="8">
        <v>696.9105224609375</v>
      </c>
      <c r="T2256" s="9">
        <v>269.49710083007812</v>
      </c>
      <c r="U2256" s="7" t="str">
        <f t="shared" si="141"/>
        <v/>
      </c>
      <c r="V2256" s="7" t="str">
        <f t="shared" si="142"/>
        <v/>
      </c>
      <c r="W2256" s="7" t="str">
        <f t="shared" si="143"/>
        <v/>
      </c>
      <c r="X2256" s="7" t="str">
        <f t="shared" si="144"/>
        <v/>
      </c>
    </row>
    <row r="2257" spans="1:24" x14ac:dyDescent="0.2">
      <c r="A2257" s="1">
        <v>2255</v>
      </c>
      <c r="B2257">
        <v>2255</v>
      </c>
      <c r="C2257" s="3">
        <v>15.71894757048293</v>
      </c>
      <c r="D2257" s="3">
        <v>18.537701887444602</v>
      </c>
      <c r="E2257" s="3">
        <v>5.5073219235133379</v>
      </c>
      <c r="F2257" s="3">
        <v>10.80148140392237</v>
      </c>
      <c r="G2257" s="3">
        <v>49.434547214636751</v>
      </c>
      <c r="H2257" s="3">
        <v>64.798490701566664</v>
      </c>
      <c r="I2257" s="3">
        <v>0.29217654276633509</v>
      </c>
      <c r="J2257" s="3">
        <v>0.13455275521623461</v>
      </c>
      <c r="K2257" s="3">
        <v>772.62470763832266</v>
      </c>
      <c r="L2257">
        <v>0</v>
      </c>
      <c r="M2257">
        <v>0</v>
      </c>
      <c r="N2257">
        <v>0</v>
      </c>
      <c r="P2257" t="s">
        <v>52</v>
      </c>
      <c r="Q2257" s="7">
        <v>604.28936767578125</v>
      </c>
      <c r="R2257" s="8">
        <v>106.92946624755859</v>
      </c>
      <c r="S2257" s="8">
        <v>525.688720703125</v>
      </c>
      <c r="T2257" s="9">
        <v>267.65530395507812</v>
      </c>
      <c r="U2257" s="7" t="str">
        <f t="shared" si="141"/>
        <v/>
      </c>
      <c r="V2257" s="7" t="str">
        <f t="shared" si="142"/>
        <v/>
      </c>
      <c r="W2257" s="7" t="str">
        <f t="shared" si="143"/>
        <v/>
      </c>
      <c r="X2257" s="7" t="str">
        <f t="shared" si="144"/>
        <v/>
      </c>
    </row>
    <row r="2258" spans="1:24" x14ac:dyDescent="0.2">
      <c r="A2258" s="1">
        <v>2256</v>
      </c>
      <c r="B2258">
        <v>2256</v>
      </c>
      <c r="C2258" s="3">
        <v>6.1954619111954594</v>
      </c>
      <c r="D2258" s="3">
        <v>17.304738170421992</v>
      </c>
      <c r="E2258" s="3">
        <v>48.374584483967723</v>
      </c>
      <c r="F2258" s="3">
        <v>25.847850806467591</v>
      </c>
      <c r="G2258" s="3">
        <v>2.2773646279472421</v>
      </c>
      <c r="H2258" s="3">
        <v>94.273198018399199</v>
      </c>
      <c r="I2258" s="3">
        <v>0.28017027825058038</v>
      </c>
      <c r="J2258" s="3">
        <v>0.1216625040399411</v>
      </c>
      <c r="K2258" s="3">
        <v>967.98694469182681</v>
      </c>
      <c r="L2258">
        <v>0</v>
      </c>
      <c r="M2258">
        <v>0</v>
      </c>
      <c r="N2258">
        <v>0</v>
      </c>
      <c r="P2258" t="s">
        <v>52</v>
      </c>
      <c r="Q2258" s="7">
        <v>306.24411010742188</v>
      </c>
      <c r="R2258" s="8">
        <v>104.4570617675781</v>
      </c>
      <c r="S2258" s="8">
        <v>644.3765869140625</v>
      </c>
      <c r="T2258" s="9">
        <v>110.8697814941406</v>
      </c>
      <c r="U2258" s="7" t="str">
        <f t="shared" si="141"/>
        <v/>
      </c>
      <c r="V2258" s="7" t="str">
        <f t="shared" si="142"/>
        <v/>
      </c>
      <c r="W2258" s="7" t="str">
        <f t="shared" si="143"/>
        <v/>
      </c>
      <c r="X2258" s="7" t="str">
        <f t="shared" si="144"/>
        <v/>
      </c>
    </row>
    <row r="2259" spans="1:24" x14ac:dyDescent="0.2">
      <c r="A2259" s="1">
        <v>2257</v>
      </c>
      <c r="B2259">
        <v>2257</v>
      </c>
      <c r="C2259" s="3">
        <v>6.3120695286901753</v>
      </c>
      <c r="D2259" s="3">
        <v>23.507251398554939</v>
      </c>
      <c r="E2259" s="3">
        <v>40.754957287299924</v>
      </c>
      <c r="F2259" s="3">
        <v>24.785265890533999</v>
      </c>
      <c r="G2259" s="3">
        <v>4.6404558949209607</v>
      </c>
      <c r="H2259" s="3">
        <v>94.444393831946471</v>
      </c>
      <c r="I2259" s="3">
        <v>0.27455971850775518</v>
      </c>
      <c r="J2259" s="3">
        <v>0.1248970051256693</v>
      </c>
      <c r="K2259" s="3">
        <v>997.14194182329913</v>
      </c>
      <c r="L2259">
        <v>0</v>
      </c>
      <c r="M2259">
        <v>0</v>
      </c>
      <c r="N2259">
        <v>0</v>
      </c>
      <c r="P2259" t="s">
        <v>52</v>
      </c>
      <c r="Q2259" s="7">
        <v>431.70733642578119</v>
      </c>
      <c r="R2259" s="8">
        <v>172.10578918457031</v>
      </c>
      <c r="S2259" s="8">
        <v>683.749755859375</v>
      </c>
      <c r="T2259" s="9">
        <v>135.6975402832031</v>
      </c>
      <c r="U2259" s="7" t="str">
        <f t="shared" si="141"/>
        <v/>
      </c>
      <c r="V2259" s="7" t="str">
        <f t="shared" si="142"/>
        <v/>
      </c>
      <c r="W2259" s="7" t="str">
        <f t="shared" si="143"/>
        <v/>
      </c>
      <c r="X2259" s="7" t="str">
        <f t="shared" si="144"/>
        <v/>
      </c>
    </row>
    <row r="2260" spans="1:24" x14ac:dyDescent="0.2">
      <c r="A2260" s="1">
        <v>2258</v>
      </c>
      <c r="B2260">
        <v>2258</v>
      </c>
      <c r="C2260" s="3">
        <v>6.4189877601660514</v>
      </c>
      <c r="D2260" s="3">
        <v>28.174261029651419</v>
      </c>
      <c r="E2260" s="3">
        <v>34.698384961931453</v>
      </c>
      <c r="F2260" s="3">
        <v>23.629777493240361</v>
      </c>
      <c r="G2260" s="3">
        <v>7.078588755010716</v>
      </c>
      <c r="H2260" s="3">
        <v>93.931400838359281</v>
      </c>
      <c r="I2260" s="3">
        <v>0.27071078459180509</v>
      </c>
      <c r="J2260" s="3">
        <v>0.12772076104169819</v>
      </c>
      <c r="K2260" s="3">
        <v>1016.294933913985</v>
      </c>
      <c r="L2260">
        <v>0</v>
      </c>
      <c r="M2260">
        <v>0</v>
      </c>
      <c r="N2260">
        <v>0</v>
      </c>
      <c r="P2260" t="s">
        <v>52</v>
      </c>
      <c r="Q2260" s="7">
        <v>545.0833740234375</v>
      </c>
      <c r="R2260" s="8">
        <v>193.3971862792969</v>
      </c>
      <c r="S2260" s="8">
        <v>746.7991943359375</v>
      </c>
      <c r="T2260" s="9">
        <v>176.19731140136719</v>
      </c>
      <c r="U2260" s="7" t="str">
        <f t="shared" si="141"/>
        <v/>
      </c>
      <c r="V2260" s="7" t="str">
        <f t="shared" si="142"/>
        <v/>
      </c>
      <c r="W2260" s="7" t="str">
        <f t="shared" si="143"/>
        <v/>
      </c>
      <c r="X2260" s="7" t="str">
        <f t="shared" si="144"/>
        <v/>
      </c>
    </row>
    <row r="2261" spans="1:24" x14ac:dyDescent="0.2">
      <c r="A2261" s="1">
        <v>2259</v>
      </c>
      <c r="B2261">
        <v>2259</v>
      </c>
      <c r="C2261" s="3">
        <v>7.4494301913545948</v>
      </c>
      <c r="D2261" s="3">
        <v>31.21085420942093</v>
      </c>
      <c r="E2261" s="3">
        <v>29.362469261946568</v>
      </c>
      <c r="F2261" s="3">
        <v>20.795831296357189</v>
      </c>
      <c r="G2261" s="3">
        <v>11.18141504092071</v>
      </c>
      <c r="H2261" s="3">
        <v>90.999324259593848</v>
      </c>
      <c r="I2261" s="3">
        <v>0.26959031770813502</v>
      </c>
      <c r="J2261" s="3">
        <v>0.1329684981596424</v>
      </c>
      <c r="K2261" s="3">
        <v>1039.611412163094</v>
      </c>
      <c r="L2261">
        <v>1</v>
      </c>
      <c r="M2261">
        <v>0</v>
      </c>
      <c r="N2261">
        <v>0</v>
      </c>
      <c r="P2261" t="s">
        <v>52</v>
      </c>
      <c r="Q2261" s="7">
        <v>630.96484375</v>
      </c>
      <c r="R2261" s="8">
        <v>191.17478942871091</v>
      </c>
      <c r="S2261" s="8">
        <v>792.92181396484375</v>
      </c>
      <c r="T2261" s="9">
        <v>183.74542236328119</v>
      </c>
      <c r="U2261" s="7" t="str">
        <f t="shared" si="141"/>
        <v/>
      </c>
      <c r="V2261" s="7" t="str">
        <f t="shared" si="142"/>
        <v/>
      </c>
      <c r="W2261" s="7" t="str">
        <f t="shared" si="143"/>
        <v/>
      </c>
      <c r="X2261" s="7" t="str">
        <f t="shared" si="144"/>
        <v/>
      </c>
    </row>
    <row r="2262" spans="1:24" x14ac:dyDescent="0.2">
      <c r="A2262" s="1">
        <v>2260</v>
      </c>
      <c r="B2262">
        <v>2260</v>
      </c>
      <c r="C2262" s="3">
        <v>8.5878663750866888</v>
      </c>
      <c r="D2262" s="3">
        <v>33.759534684012237</v>
      </c>
      <c r="E2262" s="3">
        <v>24.070896376055469</v>
      </c>
      <c r="F2262" s="3">
        <v>18.031643797207821</v>
      </c>
      <c r="G2262" s="3">
        <v>15.55005876763776</v>
      </c>
      <c r="H2262" s="3">
        <v>88.007113606098414</v>
      </c>
      <c r="I2262" s="3">
        <v>0.26898310094325528</v>
      </c>
      <c r="J2262" s="3">
        <v>0.136391095742907</v>
      </c>
      <c r="K2262" s="3">
        <v>1039.1293165557361</v>
      </c>
      <c r="L2262">
        <v>0</v>
      </c>
      <c r="M2262">
        <v>0</v>
      </c>
      <c r="N2262">
        <v>0</v>
      </c>
      <c r="P2262" t="s">
        <v>52</v>
      </c>
      <c r="Q2262" s="7">
        <v>677.0806884765625</v>
      </c>
      <c r="R2262" s="8">
        <v>154.2835388183594</v>
      </c>
      <c r="S2262" s="8">
        <v>805.561767578125</v>
      </c>
      <c r="T2262" s="9">
        <v>201.83522033691409</v>
      </c>
      <c r="U2262" s="7" t="str">
        <f t="shared" si="141"/>
        <v/>
      </c>
      <c r="V2262" s="7" t="str">
        <f t="shared" si="142"/>
        <v/>
      </c>
      <c r="W2262" s="7" t="str">
        <f t="shared" si="143"/>
        <v/>
      </c>
      <c r="X2262" s="7" t="str">
        <f t="shared" si="144"/>
        <v/>
      </c>
    </row>
    <row r="2263" spans="1:24" x14ac:dyDescent="0.2">
      <c r="A2263" s="1">
        <v>2261</v>
      </c>
      <c r="B2263">
        <v>2261</v>
      </c>
      <c r="C2263" s="3">
        <v>9.8811403926270174</v>
      </c>
      <c r="D2263" s="3">
        <v>34.959141014721133</v>
      </c>
      <c r="E2263" s="3">
        <v>18.69467104562413</v>
      </c>
      <c r="F2263" s="3">
        <v>15.277399830640359</v>
      </c>
      <c r="G2263" s="3">
        <v>21.18764771638736</v>
      </c>
      <c r="H2263" s="3">
        <v>84.073548112306696</v>
      </c>
      <c r="I2263" s="3">
        <v>0.26995782806885033</v>
      </c>
      <c r="J2263" s="3">
        <v>0.13956521461636559</v>
      </c>
      <c r="K2263" s="3">
        <v>1024.8526286816741</v>
      </c>
      <c r="L2263">
        <v>0</v>
      </c>
      <c r="M2263">
        <v>0</v>
      </c>
      <c r="N2263">
        <v>0</v>
      </c>
      <c r="P2263" t="s">
        <v>52</v>
      </c>
      <c r="Q2263" s="7">
        <v>716.41925048828125</v>
      </c>
      <c r="R2263" s="8">
        <v>119.0777969360352</v>
      </c>
      <c r="S2263" s="8">
        <v>809.1663818359375</v>
      </c>
      <c r="T2263" s="9">
        <v>201.59840393066409</v>
      </c>
      <c r="U2263" s="7" t="str">
        <f t="shared" si="141"/>
        <v/>
      </c>
      <c r="V2263" s="7" t="str">
        <f t="shared" si="142"/>
        <v/>
      </c>
      <c r="W2263" s="7" t="str">
        <f t="shared" si="143"/>
        <v/>
      </c>
      <c r="X2263" s="7" t="str">
        <f t="shared" si="144"/>
        <v/>
      </c>
    </row>
    <row r="2264" spans="1:24" x14ac:dyDescent="0.2">
      <c r="A2264" s="1">
        <v>2262</v>
      </c>
      <c r="B2264">
        <v>2262</v>
      </c>
      <c r="C2264" s="3">
        <v>11.179870456858779</v>
      </c>
      <c r="D2264" s="3">
        <v>35.011917524940174</v>
      </c>
      <c r="E2264" s="3">
        <v>12.819278564342721</v>
      </c>
      <c r="F2264" s="3">
        <v>12.22199190551005</v>
      </c>
      <c r="G2264" s="3">
        <v>28.766941548348282</v>
      </c>
      <c r="H2264" s="3">
        <v>79.033245140243011</v>
      </c>
      <c r="I2264" s="3">
        <v>0.27256330264724932</v>
      </c>
      <c r="J2264" s="3">
        <v>0.14065970891970439</v>
      </c>
      <c r="K2264" s="3">
        <v>975.62394015459256</v>
      </c>
      <c r="L2264">
        <v>0</v>
      </c>
      <c r="M2264">
        <v>0</v>
      </c>
      <c r="N2264">
        <v>0</v>
      </c>
      <c r="P2264" t="s">
        <v>52</v>
      </c>
      <c r="Q2264" s="7">
        <v>743.37872314453125</v>
      </c>
      <c r="R2264" s="8">
        <v>97.482444763183594</v>
      </c>
      <c r="S2264" s="8">
        <v>801.2747802734375</v>
      </c>
      <c r="T2264" s="9">
        <v>215.8725891113281</v>
      </c>
      <c r="U2264" s="7" t="str">
        <f t="shared" si="141"/>
        <v/>
      </c>
      <c r="V2264" s="7" t="str">
        <f t="shared" si="142"/>
        <v/>
      </c>
      <c r="W2264" s="7" t="str">
        <f t="shared" si="143"/>
        <v/>
      </c>
      <c r="X2264" s="7" t="str">
        <f t="shared" si="144"/>
        <v/>
      </c>
    </row>
    <row r="2265" spans="1:24" x14ac:dyDescent="0.2">
      <c r="A2265" s="1">
        <v>2263</v>
      </c>
      <c r="B2265">
        <v>2263</v>
      </c>
      <c r="C2265" s="3">
        <v>12.56816089910499</v>
      </c>
      <c r="D2265" s="3">
        <v>31.204020227161731</v>
      </c>
      <c r="E2265" s="3">
        <v>7.7059605013731591</v>
      </c>
      <c r="F2265" s="3">
        <v>8.9962259734940453</v>
      </c>
      <c r="G2265" s="3">
        <v>39.525632398866072</v>
      </c>
      <c r="H2265" s="3">
        <v>71.891633117760094</v>
      </c>
      <c r="I2265" s="3">
        <v>0.27954583684227202</v>
      </c>
      <c r="J2265" s="3">
        <v>0.13893222016487991</v>
      </c>
      <c r="K2265" s="3">
        <v>878.85498506873728</v>
      </c>
      <c r="L2265">
        <v>0</v>
      </c>
      <c r="M2265">
        <v>0</v>
      </c>
      <c r="N2265">
        <v>0</v>
      </c>
      <c r="P2265" t="s">
        <v>52</v>
      </c>
      <c r="Q2265" s="7">
        <v>723.466796875</v>
      </c>
      <c r="R2265" s="8">
        <v>117.1438064575195</v>
      </c>
      <c r="S2265" s="8">
        <v>689.16778564453125</v>
      </c>
      <c r="T2265" s="9">
        <v>277.57220458984381</v>
      </c>
      <c r="U2265" s="7" t="str">
        <f t="shared" si="141"/>
        <v/>
      </c>
      <c r="V2265" s="7" t="str">
        <f t="shared" si="142"/>
        <v/>
      </c>
      <c r="W2265" s="7" t="str">
        <f t="shared" si="143"/>
        <v/>
      </c>
      <c r="X2265" s="7" t="str">
        <f t="shared" si="144"/>
        <v/>
      </c>
    </row>
    <row r="2266" spans="1:24" x14ac:dyDescent="0.2">
      <c r="A2266" s="1">
        <v>2264</v>
      </c>
      <c r="B2266">
        <v>2264</v>
      </c>
      <c r="C2266" s="3">
        <v>12.850867470563379</v>
      </c>
      <c r="D2266" s="3">
        <v>22.93237955931161</v>
      </c>
      <c r="E2266" s="3">
        <v>4.502455640840572</v>
      </c>
      <c r="F2266" s="3">
        <v>7.3588687254215399</v>
      </c>
      <c r="G2266" s="3">
        <v>52.355428603862897</v>
      </c>
      <c r="H2266" s="3">
        <v>64.026372924297888</v>
      </c>
      <c r="I2266" s="3">
        <v>0.29047255686551582</v>
      </c>
      <c r="J2266" s="3">
        <v>0.1309426192864738</v>
      </c>
      <c r="K2266" s="3">
        <v>727.91190932633879</v>
      </c>
      <c r="L2266">
        <v>0</v>
      </c>
      <c r="M2266">
        <v>0</v>
      </c>
      <c r="N2266">
        <v>0</v>
      </c>
      <c r="P2266" t="s">
        <v>52</v>
      </c>
      <c r="Q2266" s="7">
        <v>579.67852783203125</v>
      </c>
      <c r="R2266" s="8">
        <v>104.8167724609375</v>
      </c>
      <c r="S2266" s="8">
        <v>514.7001953125</v>
      </c>
      <c r="T2266" s="9">
        <v>275.15155029296881</v>
      </c>
      <c r="U2266" s="7" t="str">
        <f t="shared" si="141"/>
        <v/>
      </c>
      <c r="V2266" s="7" t="str">
        <f t="shared" si="142"/>
        <v/>
      </c>
      <c r="W2266" s="7" t="str">
        <f t="shared" si="143"/>
        <v/>
      </c>
      <c r="X2266" s="7" t="str">
        <f t="shared" si="144"/>
        <v/>
      </c>
    </row>
    <row r="2267" spans="1:24" x14ac:dyDescent="0.2">
      <c r="A2267" s="1">
        <v>2265</v>
      </c>
      <c r="B2267">
        <v>2265</v>
      </c>
      <c r="C2267" s="3">
        <v>4.7205655448332431</v>
      </c>
      <c r="D2267" s="3">
        <v>32.523392356110527</v>
      </c>
      <c r="E2267" s="3">
        <v>41.678451104739288</v>
      </c>
      <c r="F2267" s="3">
        <v>16.218993262710661</v>
      </c>
      <c r="G2267" s="3">
        <v>4.8585977316062587</v>
      </c>
      <c r="H2267" s="3">
        <v>93.842607829087484</v>
      </c>
      <c r="I2267" s="3">
        <v>0.2698180437880025</v>
      </c>
      <c r="J2267" s="3">
        <v>0.11545515327125171</v>
      </c>
      <c r="K2267" s="3">
        <v>862.65833446865872</v>
      </c>
      <c r="L2267">
        <v>0</v>
      </c>
      <c r="M2267">
        <v>0</v>
      </c>
      <c r="N2267">
        <v>0</v>
      </c>
      <c r="P2267" t="s">
        <v>52</v>
      </c>
      <c r="Q2267" s="7">
        <v>406.41262817382812</v>
      </c>
      <c r="R2267" s="8">
        <v>176.5865478515625</v>
      </c>
      <c r="S2267" s="8">
        <v>692.8226318359375</v>
      </c>
      <c r="T2267" s="9">
        <v>167.05494689941409</v>
      </c>
      <c r="U2267" s="7" t="str">
        <f t="shared" si="141"/>
        <v/>
      </c>
      <c r="V2267" s="7" t="str">
        <f t="shared" si="142"/>
        <v/>
      </c>
      <c r="W2267" s="7" t="str">
        <f t="shared" si="143"/>
        <v/>
      </c>
      <c r="X2267" s="7" t="str">
        <f t="shared" si="144"/>
        <v/>
      </c>
    </row>
    <row r="2268" spans="1:24" x14ac:dyDescent="0.2">
      <c r="A2268" s="1">
        <v>2266</v>
      </c>
      <c r="B2268">
        <v>2266</v>
      </c>
      <c r="C2268" s="3">
        <v>4.7682994280636288</v>
      </c>
      <c r="D2268" s="3">
        <v>36.403861906728928</v>
      </c>
      <c r="E2268" s="3">
        <v>35.083249502951723</v>
      </c>
      <c r="F2268" s="3">
        <v>16.382998088650218</v>
      </c>
      <c r="G2268" s="3">
        <v>7.3615910736054948</v>
      </c>
      <c r="H2268" s="3">
        <v>93.607926735543415</v>
      </c>
      <c r="I2268" s="3">
        <v>0.26618085682052522</v>
      </c>
      <c r="J2268" s="3">
        <v>0.12112102330570949</v>
      </c>
      <c r="K2268" s="3">
        <v>918.94710049090247</v>
      </c>
      <c r="L2268">
        <v>0</v>
      </c>
      <c r="M2268">
        <v>0</v>
      </c>
      <c r="N2268">
        <v>0</v>
      </c>
      <c r="P2268" t="s">
        <v>52</v>
      </c>
      <c r="Q2268" s="7">
        <v>504.44680786132812</v>
      </c>
      <c r="R2268" s="8">
        <v>199.4644775390625</v>
      </c>
      <c r="S2268" s="8">
        <v>757.52044677734375</v>
      </c>
      <c r="T2268" s="9">
        <v>188.37181091308591</v>
      </c>
      <c r="U2268" s="7" t="str">
        <f t="shared" si="141"/>
        <v/>
      </c>
      <c r="V2268" s="7" t="str">
        <f t="shared" si="142"/>
        <v/>
      </c>
      <c r="W2268" s="7" t="str">
        <f t="shared" si="143"/>
        <v/>
      </c>
      <c r="X2268" s="7" t="str">
        <f t="shared" si="144"/>
        <v/>
      </c>
    </row>
    <row r="2269" spans="1:24" x14ac:dyDescent="0.2">
      <c r="A2269" s="1">
        <v>2267</v>
      </c>
      <c r="B2269">
        <v>2267</v>
      </c>
      <c r="C2269" s="3">
        <v>5.8248123565665031</v>
      </c>
      <c r="D2269" s="3">
        <v>39.769804122123553</v>
      </c>
      <c r="E2269" s="3">
        <v>28.571100773102419</v>
      </c>
      <c r="F2269" s="3">
        <v>15.00973635528292</v>
      </c>
      <c r="G2269" s="3">
        <v>10.824546392924599</v>
      </c>
      <c r="H2269" s="3">
        <v>91.932227575626854</v>
      </c>
      <c r="I2269" s="3">
        <v>0.26390456201849449</v>
      </c>
      <c r="J2269" s="3">
        <v>0.1261924832486713</v>
      </c>
      <c r="K2269" s="3">
        <v>953.89242289200263</v>
      </c>
      <c r="L2269">
        <v>0</v>
      </c>
      <c r="M2269">
        <v>0</v>
      </c>
      <c r="N2269">
        <v>0</v>
      </c>
      <c r="P2269" t="s">
        <v>52</v>
      </c>
      <c r="Q2269" s="7">
        <v>585.17279052734375</v>
      </c>
      <c r="R2269" s="8">
        <v>188.40113830566409</v>
      </c>
      <c r="S2269" s="8">
        <v>795.9534912109375</v>
      </c>
      <c r="T2269" s="9">
        <v>182.9609680175781</v>
      </c>
      <c r="U2269" s="7" t="str">
        <f t="shared" si="141"/>
        <v/>
      </c>
      <c r="V2269" s="7" t="str">
        <f t="shared" si="142"/>
        <v/>
      </c>
      <c r="W2269" s="7" t="str">
        <f t="shared" si="143"/>
        <v/>
      </c>
      <c r="X2269" s="7" t="str">
        <f t="shared" si="144"/>
        <v/>
      </c>
    </row>
    <row r="2270" spans="1:24" x14ac:dyDescent="0.2">
      <c r="A2270" s="1">
        <v>2268</v>
      </c>
      <c r="B2270">
        <v>2268</v>
      </c>
      <c r="C2270" s="3">
        <v>6.9168092891041884</v>
      </c>
      <c r="D2270" s="3">
        <v>41.399048704065862</v>
      </c>
      <c r="E2270" s="3">
        <v>22.84907877376493</v>
      </c>
      <c r="F2270" s="3">
        <v>13.579932585132459</v>
      </c>
      <c r="G2270" s="3">
        <v>15.255130647932569</v>
      </c>
      <c r="H2270" s="3">
        <v>89.117565385932494</v>
      </c>
      <c r="I2270" s="3">
        <v>0.26364756875092232</v>
      </c>
      <c r="J2270" s="3">
        <v>0.1315667473059545</v>
      </c>
      <c r="K2270" s="3">
        <v>981.62067317262006</v>
      </c>
      <c r="L2270">
        <v>0</v>
      </c>
      <c r="M2270">
        <v>0</v>
      </c>
      <c r="N2270">
        <v>0</v>
      </c>
      <c r="P2270" t="s">
        <v>52</v>
      </c>
      <c r="Q2270" s="7">
        <v>658.10284423828125</v>
      </c>
      <c r="R2270" s="8">
        <v>160.0096740722656</v>
      </c>
      <c r="S2270" s="8">
        <v>831.17730712890625</v>
      </c>
      <c r="T2270" s="9">
        <v>193.8211669921875</v>
      </c>
      <c r="U2270" s="7" t="str">
        <f t="shared" si="141"/>
        <v/>
      </c>
      <c r="V2270" s="7" t="str">
        <f t="shared" si="142"/>
        <v/>
      </c>
      <c r="W2270" s="7" t="str">
        <f t="shared" si="143"/>
        <v/>
      </c>
      <c r="X2270" s="7" t="str">
        <f t="shared" si="144"/>
        <v/>
      </c>
    </row>
    <row r="2271" spans="1:24" x14ac:dyDescent="0.2">
      <c r="A2271" s="1">
        <v>2269</v>
      </c>
      <c r="B2271">
        <v>2269</v>
      </c>
      <c r="C2271" s="3">
        <v>8.1247717740304655</v>
      </c>
      <c r="D2271" s="3">
        <v>42.550413389062903</v>
      </c>
      <c r="E2271" s="3">
        <v>17.07966777572971</v>
      </c>
      <c r="F2271" s="3">
        <v>10.46820694039719</v>
      </c>
      <c r="G2271" s="3">
        <v>21.77694012077972</v>
      </c>
      <c r="H2271" s="3">
        <v>84.533214745591408</v>
      </c>
      <c r="I2271" s="3">
        <v>0.26508535288596652</v>
      </c>
      <c r="J2271" s="3">
        <v>0.13632361750900041</v>
      </c>
      <c r="K2271" s="3">
        <v>980.46983280623647</v>
      </c>
      <c r="L2271">
        <v>0</v>
      </c>
      <c r="M2271">
        <v>0</v>
      </c>
      <c r="N2271">
        <v>0</v>
      </c>
      <c r="P2271" t="s">
        <v>52</v>
      </c>
      <c r="Q2271" s="7">
        <v>715.4176025390625</v>
      </c>
      <c r="R2271" s="8">
        <v>117.81756591796881</v>
      </c>
      <c r="S2271" s="8">
        <v>820.6932373046875</v>
      </c>
      <c r="T2271" s="9">
        <v>219.2452697753906</v>
      </c>
      <c r="U2271" s="7" t="str">
        <f t="shared" si="141"/>
        <v/>
      </c>
      <c r="V2271" s="7" t="str">
        <f t="shared" si="142"/>
        <v/>
      </c>
      <c r="W2271" s="7" t="str">
        <f t="shared" si="143"/>
        <v/>
      </c>
      <c r="X2271" s="7" t="str">
        <f t="shared" si="144"/>
        <v/>
      </c>
    </row>
    <row r="2272" spans="1:24" x14ac:dyDescent="0.2">
      <c r="A2272" s="1">
        <v>2270</v>
      </c>
      <c r="B2272">
        <v>2270</v>
      </c>
      <c r="C2272" s="3">
        <v>9.3136094959633287</v>
      </c>
      <c r="D2272" s="3">
        <v>41.429916442623401</v>
      </c>
      <c r="E2272" s="3">
        <v>11.96482781636241</v>
      </c>
      <c r="F2272" s="3">
        <v>8.8888460639756026</v>
      </c>
      <c r="G2272" s="3">
        <v>28.402800181075261</v>
      </c>
      <c r="H2272" s="3">
        <v>80.143285183607333</v>
      </c>
      <c r="I2272" s="3">
        <v>0.2680387206561311</v>
      </c>
      <c r="J2272" s="3">
        <v>0.13812445473976009</v>
      </c>
      <c r="K2272" s="3">
        <v>951.35442030328807</v>
      </c>
      <c r="L2272">
        <v>0</v>
      </c>
      <c r="M2272">
        <v>0</v>
      </c>
      <c r="N2272">
        <v>0</v>
      </c>
      <c r="P2272" t="s">
        <v>52</v>
      </c>
      <c r="Q2272" s="7">
        <v>730.55596923828125</v>
      </c>
      <c r="R2272" s="8">
        <v>100.6911315917969</v>
      </c>
      <c r="S2272" s="8">
        <v>798.46826171875</v>
      </c>
      <c r="T2272" s="9">
        <v>211.04498291015619</v>
      </c>
      <c r="U2272" s="7" t="str">
        <f t="shared" si="141"/>
        <v/>
      </c>
      <c r="V2272" s="7" t="str">
        <f t="shared" si="142"/>
        <v/>
      </c>
      <c r="W2272" s="7" t="str">
        <f t="shared" si="143"/>
        <v/>
      </c>
      <c r="X2272" s="7" t="str">
        <f t="shared" si="144"/>
        <v/>
      </c>
    </row>
    <row r="2273" spans="1:24" x14ac:dyDescent="0.2">
      <c r="A2273" s="1">
        <v>2271</v>
      </c>
      <c r="B2273">
        <v>2271</v>
      </c>
      <c r="C2273" s="3">
        <v>11.613050189181809</v>
      </c>
      <c r="D2273" s="3">
        <v>37.351435806260447</v>
      </c>
      <c r="E2273" s="3">
        <v>6.6579897294553669</v>
      </c>
      <c r="F2273" s="3">
        <v>5.4409500395566246</v>
      </c>
      <c r="G2273" s="3">
        <v>38.936574235545763</v>
      </c>
      <c r="H2273" s="3">
        <v>72.949868391058487</v>
      </c>
      <c r="I2273" s="3">
        <v>0.27525209830822739</v>
      </c>
      <c r="J2273" s="3">
        <v>0.13732403334175011</v>
      </c>
      <c r="K2273" s="3">
        <v>866.87732421040005</v>
      </c>
      <c r="L2273">
        <v>0</v>
      </c>
      <c r="M2273">
        <v>0</v>
      </c>
      <c r="N2273">
        <v>0</v>
      </c>
      <c r="P2273" t="s">
        <v>52</v>
      </c>
      <c r="Q2273" s="7">
        <v>710.690185546875</v>
      </c>
      <c r="R2273" s="8">
        <v>106.5711288452148</v>
      </c>
      <c r="S2273" s="8">
        <v>699.7083740234375</v>
      </c>
      <c r="T2273" s="9">
        <v>279.59844970703119</v>
      </c>
      <c r="U2273" s="7" t="str">
        <f t="shared" si="141"/>
        <v/>
      </c>
      <c r="V2273" s="7" t="str">
        <f t="shared" si="142"/>
        <v/>
      </c>
      <c r="W2273" s="7" t="str">
        <f t="shared" si="143"/>
        <v/>
      </c>
      <c r="X2273" s="7" t="str">
        <f t="shared" si="144"/>
        <v/>
      </c>
    </row>
    <row r="2274" spans="1:24" x14ac:dyDescent="0.2">
      <c r="A2274" s="1">
        <v>2272</v>
      </c>
      <c r="B2274">
        <v>2272</v>
      </c>
      <c r="C2274" s="3">
        <v>2.9640258852705559</v>
      </c>
      <c r="D2274" s="3">
        <v>45.993962651090733</v>
      </c>
      <c r="E2274" s="3">
        <v>33.231425280332658</v>
      </c>
      <c r="F2274" s="3">
        <v>10.183846703774851</v>
      </c>
      <c r="G2274" s="3">
        <v>7.6267394795312002</v>
      </c>
      <c r="H2274" s="3">
        <v>94.288632743021267</v>
      </c>
      <c r="I2274" s="3">
        <v>0.25975339111292312</v>
      </c>
      <c r="J2274" s="3">
        <v>0.11340564355987399</v>
      </c>
      <c r="K2274" s="3">
        <v>821.98849497645529</v>
      </c>
      <c r="L2274">
        <v>0</v>
      </c>
      <c r="M2274">
        <v>0</v>
      </c>
      <c r="N2274">
        <v>0</v>
      </c>
      <c r="P2274" t="s">
        <v>52</v>
      </c>
      <c r="Q2274" s="7">
        <v>483.87063598632812</v>
      </c>
      <c r="R2274" s="8">
        <v>202.6766662597656</v>
      </c>
      <c r="S2274" s="8">
        <v>782.8455810546875</v>
      </c>
      <c r="T2274" s="9">
        <v>181.74786376953119</v>
      </c>
      <c r="U2274" s="7" t="str">
        <f t="shared" si="141"/>
        <v/>
      </c>
      <c r="V2274" s="7" t="str">
        <f t="shared" si="142"/>
        <v/>
      </c>
      <c r="W2274" s="7" t="str">
        <f t="shared" si="143"/>
        <v/>
      </c>
      <c r="X2274" s="7" t="str">
        <f t="shared" si="144"/>
        <v/>
      </c>
    </row>
    <row r="2275" spans="1:24" x14ac:dyDescent="0.2">
      <c r="A2275" s="1">
        <v>2273</v>
      </c>
      <c r="B2275">
        <v>2273</v>
      </c>
      <c r="C2275" s="3">
        <v>3.9940497262659531</v>
      </c>
      <c r="D2275" s="3">
        <v>48.342255168048752</v>
      </c>
      <c r="E2275" s="3">
        <v>26.23806101176109</v>
      </c>
      <c r="F2275" s="3">
        <v>10.29211409935956</v>
      </c>
      <c r="G2275" s="3">
        <v>11.133519994564651</v>
      </c>
      <c r="H2275" s="3">
        <v>92.852844334762992</v>
      </c>
      <c r="I2275" s="3">
        <v>0.25786721003604551</v>
      </c>
      <c r="J2275" s="3">
        <v>0.1206415942636091</v>
      </c>
      <c r="K2275" s="3">
        <v>885.40686757472872</v>
      </c>
      <c r="L2275">
        <v>0</v>
      </c>
      <c r="M2275">
        <v>0</v>
      </c>
      <c r="N2275">
        <v>0</v>
      </c>
      <c r="P2275" t="s">
        <v>52</v>
      </c>
      <c r="Q2275" s="7">
        <v>566.044921875</v>
      </c>
      <c r="R2275" s="8">
        <v>199.1610412597656</v>
      </c>
      <c r="S2275" s="8">
        <v>820.29278564453125</v>
      </c>
      <c r="T2275" s="9">
        <v>174.21876525878909</v>
      </c>
      <c r="U2275" s="7" t="str">
        <f t="shared" si="141"/>
        <v/>
      </c>
      <c r="V2275" s="7" t="str">
        <f t="shared" si="142"/>
        <v/>
      </c>
      <c r="W2275" s="7" t="str">
        <f t="shared" si="143"/>
        <v/>
      </c>
      <c r="X2275" s="7" t="str">
        <f t="shared" si="144"/>
        <v/>
      </c>
    </row>
    <row r="2276" spans="1:24" x14ac:dyDescent="0.2">
      <c r="A2276" s="1">
        <v>2274</v>
      </c>
      <c r="B2276">
        <v>2274</v>
      </c>
      <c r="C2276" s="3">
        <v>5.0841890433072372</v>
      </c>
      <c r="D2276" s="3">
        <v>50.176185489919114</v>
      </c>
      <c r="E2276" s="3">
        <v>20.306895768798899</v>
      </c>
      <c r="F2276" s="3">
        <v>8.734168295788427</v>
      </c>
      <c r="G2276" s="3">
        <v>15.69856140218633</v>
      </c>
      <c r="H2276" s="3">
        <v>90.002236148358577</v>
      </c>
      <c r="I2276" s="3">
        <v>0.25755089109214552</v>
      </c>
      <c r="J2276" s="3">
        <v>0.12668706194477949</v>
      </c>
      <c r="K2276" s="3">
        <v>920.96566979485192</v>
      </c>
      <c r="L2276">
        <v>0</v>
      </c>
      <c r="M2276">
        <v>0</v>
      </c>
      <c r="N2276">
        <v>0</v>
      </c>
      <c r="P2276" t="s">
        <v>52</v>
      </c>
      <c r="Q2276" s="7">
        <v>628.60260009765625</v>
      </c>
      <c r="R2276" s="8">
        <v>171.44439697265619</v>
      </c>
      <c r="S2276" s="8">
        <v>852.76043701171875</v>
      </c>
      <c r="T2276" s="9">
        <v>175.7727355957031</v>
      </c>
      <c r="U2276" s="7" t="str">
        <f t="shared" si="141"/>
        <v/>
      </c>
      <c r="V2276" s="7" t="str">
        <f t="shared" si="142"/>
        <v/>
      </c>
      <c r="W2276" s="7" t="str">
        <f t="shared" si="143"/>
        <v/>
      </c>
      <c r="X2276" s="7" t="str">
        <f t="shared" si="144"/>
        <v/>
      </c>
    </row>
    <row r="2277" spans="1:24" x14ac:dyDescent="0.2">
      <c r="A2277" s="1">
        <v>2275</v>
      </c>
      <c r="B2277">
        <v>2275</v>
      </c>
      <c r="C2277" s="3">
        <v>6.2756136891016459</v>
      </c>
      <c r="D2277" s="3">
        <v>51.612026002775579</v>
      </c>
      <c r="E2277" s="3">
        <v>14.29178770018523</v>
      </c>
      <c r="F2277" s="3">
        <v>7.1872840359364201</v>
      </c>
      <c r="G2277" s="3">
        <v>20.633288572001131</v>
      </c>
      <c r="H2277" s="3">
        <v>87.036370541877702</v>
      </c>
      <c r="I2277" s="3">
        <v>0.25769221007277399</v>
      </c>
      <c r="J2277" s="3">
        <v>0.13029715679247861</v>
      </c>
      <c r="K2277" s="3">
        <v>926.8393315862279</v>
      </c>
      <c r="L2277">
        <v>0</v>
      </c>
      <c r="M2277">
        <v>0</v>
      </c>
      <c r="N2277">
        <v>0</v>
      </c>
      <c r="P2277" t="s">
        <v>52</v>
      </c>
      <c r="Q2277" s="7">
        <v>686.196533203125</v>
      </c>
      <c r="R2277" s="8">
        <v>131.90155029296881</v>
      </c>
      <c r="S2277" s="8">
        <v>846.87567138671875</v>
      </c>
      <c r="T2277" s="9">
        <v>200.5947570800781</v>
      </c>
      <c r="U2277" s="7" t="str">
        <f t="shared" si="141"/>
        <v/>
      </c>
      <c r="V2277" s="7" t="str">
        <f t="shared" si="142"/>
        <v/>
      </c>
      <c r="W2277" s="7" t="str">
        <f t="shared" si="143"/>
        <v/>
      </c>
      <c r="X2277" s="7" t="str">
        <f t="shared" si="144"/>
        <v/>
      </c>
    </row>
    <row r="2278" spans="1:24" x14ac:dyDescent="0.2">
      <c r="A2278" s="1">
        <v>2276</v>
      </c>
      <c r="B2278">
        <v>2276</v>
      </c>
      <c r="C2278" s="3">
        <v>8.3713951225946879</v>
      </c>
      <c r="D2278" s="3">
        <v>48.713344136036113</v>
      </c>
      <c r="E2278" s="3">
        <v>8.7990562375115609</v>
      </c>
      <c r="F2278" s="3">
        <v>7.1906427208420718</v>
      </c>
      <c r="G2278" s="3">
        <v>26.925561783015571</v>
      </c>
      <c r="H2278" s="3">
        <v>82.723371816696414</v>
      </c>
      <c r="I2278" s="3">
        <v>0.26149925664272022</v>
      </c>
      <c r="J2278" s="3">
        <v>0.13326032534695531</v>
      </c>
      <c r="K2278" s="3">
        <v>918.06374783979925</v>
      </c>
      <c r="L2278">
        <v>0</v>
      </c>
      <c r="M2278">
        <v>0</v>
      </c>
      <c r="N2278">
        <v>0</v>
      </c>
      <c r="P2278" t="s">
        <v>52</v>
      </c>
      <c r="Q2278" s="7">
        <v>709.73583984375</v>
      </c>
      <c r="R2278" s="8">
        <v>117.46202087402339</v>
      </c>
      <c r="S2278" s="8">
        <v>832.932861328125</v>
      </c>
      <c r="T2278" s="9">
        <v>207.3528747558594</v>
      </c>
      <c r="U2278" s="7" t="str">
        <f t="shared" si="141"/>
        <v/>
      </c>
      <c r="V2278" s="7" t="str">
        <f t="shared" si="142"/>
        <v/>
      </c>
      <c r="W2278" s="7" t="str">
        <f t="shared" si="143"/>
        <v/>
      </c>
      <c r="X2278" s="7" t="str">
        <f t="shared" si="144"/>
        <v/>
      </c>
    </row>
    <row r="2279" spans="1:24" x14ac:dyDescent="0.2">
      <c r="A2279" s="1">
        <v>2277</v>
      </c>
      <c r="B2279">
        <v>2277</v>
      </c>
      <c r="C2279" s="3">
        <v>2.3199337672140228</v>
      </c>
      <c r="D2279" s="3">
        <v>3.599933036094459</v>
      </c>
      <c r="E2279" s="3">
        <v>9.7537996408375136</v>
      </c>
      <c r="F2279" s="3">
        <v>62.438441602032498</v>
      </c>
      <c r="G2279" s="3">
        <v>21.887891953821491</v>
      </c>
      <c r="H2279" s="3">
        <v>90.95273748590418</v>
      </c>
      <c r="I2279" s="3">
        <v>0.27985978252257437</v>
      </c>
      <c r="J2279" s="3">
        <v>0.10475913000007769</v>
      </c>
      <c r="K2279" s="3">
        <v>785.35228176520593</v>
      </c>
      <c r="L2279">
        <v>0</v>
      </c>
      <c r="M2279">
        <v>0</v>
      </c>
      <c r="N2279">
        <v>0</v>
      </c>
      <c r="P2279" t="s">
        <v>53</v>
      </c>
      <c r="Q2279" s="7">
        <v>544.51287841796875</v>
      </c>
      <c r="R2279" s="8">
        <v>84.299018859863281</v>
      </c>
      <c r="S2279" s="8">
        <v>911.44268798828125</v>
      </c>
      <c r="T2279" s="9">
        <v>154.42573547363281</v>
      </c>
      <c r="U2279" s="7" t="str">
        <f t="shared" si="141"/>
        <v/>
      </c>
      <c r="V2279" s="7" t="str">
        <f t="shared" si="142"/>
        <v/>
      </c>
      <c r="W2279" s="7" t="str">
        <f t="shared" si="143"/>
        <v/>
      </c>
      <c r="X2279" s="7" t="str">
        <f t="shared" si="144"/>
        <v/>
      </c>
    </row>
    <row r="2280" spans="1:24" x14ac:dyDescent="0.2">
      <c r="A2280" s="1">
        <v>2278</v>
      </c>
      <c r="B2280">
        <v>2278</v>
      </c>
      <c r="C2280" s="3">
        <v>4.0523959037038066</v>
      </c>
      <c r="D2280" s="3">
        <v>3.7729578564467769</v>
      </c>
      <c r="E2280" s="3">
        <v>9.3707165470716358</v>
      </c>
      <c r="F2280" s="3">
        <v>55.693142049004329</v>
      </c>
      <c r="G2280" s="3">
        <v>27.110787643773449</v>
      </c>
      <c r="H2280" s="3">
        <v>84.9099013595293</v>
      </c>
      <c r="I2280" s="3">
        <v>0.2835463750175648</v>
      </c>
      <c r="J2280" s="3">
        <v>0.10842024101088379</v>
      </c>
      <c r="K2280" s="3">
        <v>768.76896932239254</v>
      </c>
      <c r="L2280">
        <v>0</v>
      </c>
      <c r="M2280">
        <v>0</v>
      </c>
      <c r="N2280">
        <v>0</v>
      </c>
      <c r="P2280" t="s">
        <v>53</v>
      </c>
      <c r="Q2280" s="7">
        <v>535.303955078125</v>
      </c>
      <c r="R2280" s="8">
        <v>75.605133056640625</v>
      </c>
      <c r="S2280" s="8">
        <v>890.30767822265625</v>
      </c>
      <c r="T2280" s="9">
        <v>177.60054016113281</v>
      </c>
      <c r="U2280" s="7" t="str">
        <f t="shared" si="141"/>
        <v/>
      </c>
      <c r="V2280" s="7" t="str">
        <f t="shared" si="142"/>
        <v/>
      </c>
      <c r="W2280" s="7" t="str">
        <f t="shared" si="143"/>
        <v/>
      </c>
      <c r="X2280" s="7" t="str">
        <f t="shared" si="144"/>
        <v/>
      </c>
    </row>
    <row r="2281" spans="1:24" x14ac:dyDescent="0.2">
      <c r="A2281" s="1">
        <v>2279</v>
      </c>
      <c r="B2281">
        <v>2279</v>
      </c>
      <c r="C2281" s="3">
        <v>5.9633988272089589</v>
      </c>
      <c r="D2281" s="3">
        <v>3.1726772423591698</v>
      </c>
      <c r="E2281" s="3">
        <v>8.9543500522387944</v>
      </c>
      <c r="F2281" s="3">
        <v>49.759338494720353</v>
      </c>
      <c r="G2281" s="3">
        <v>32.150235383472712</v>
      </c>
      <c r="H2281" s="3">
        <v>79.605911519868172</v>
      </c>
      <c r="I2281" s="3">
        <v>0.28751325595085092</v>
      </c>
      <c r="J2281" s="3">
        <v>0.110648785416394</v>
      </c>
      <c r="K2281" s="3">
        <v>741.64235232454757</v>
      </c>
      <c r="L2281">
        <v>0</v>
      </c>
      <c r="M2281">
        <v>0</v>
      </c>
      <c r="N2281">
        <v>0</v>
      </c>
      <c r="P2281" t="s">
        <v>53</v>
      </c>
      <c r="Q2281" s="7">
        <v>536.334716796875</v>
      </c>
      <c r="R2281" s="8">
        <v>80.031639099121094</v>
      </c>
      <c r="S2281" s="8">
        <v>839.99932861328125</v>
      </c>
      <c r="T2281" s="9">
        <v>215.94219970703119</v>
      </c>
      <c r="U2281" s="7" t="str">
        <f t="shared" si="141"/>
        <v/>
      </c>
      <c r="V2281" s="7" t="str">
        <f t="shared" si="142"/>
        <v/>
      </c>
      <c r="W2281" s="7" t="str">
        <f t="shared" si="143"/>
        <v/>
      </c>
      <c r="X2281" s="7" t="str">
        <f t="shared" si="144"/>
        <v/>
      </c>
    </row>
    <row r="2282" spans="1:24" x14ac:dyDescent="0.2">
      <c r="A2282" s="1">
        <v>2280</v>
      </c>
      <c r="B2282">
        <v>2280</v>
      </c>
      <c r="C2282" s="3">
        <v>9.7695465436911526</v>
      </c>
      <c r="D2282" s="3">
        <v>3.3075909804596981</v>
      </c>
      <c r="E2282" s="3">
        <v>8.4016093304141606</v>
      </c>
      <c r="F2282" s="3">
        <v>41.195080025209599</v>
      </c>
      <c r="G2282" s="3">
        <v>37.326173120225391</v>
      </c>
      <c r="H2282" s="3">
        <v>74.134690070877824</v>
      </c>
      <c r="I2282" s="3">
        <v>0.29168285808823069</v>
      </c>
      <c r="J2282" s="3">
        <v>0.1180513431163126</v>
      </c>
      <c r="K2282" s="3">
        <v>756.42029277641461</v>
      </c>
      <c r="L2282">
        <v>0</v>
      </c>
      <c r="M2282">
        <v>0</v>
      </c>
      <c r="N2282">
        <v>0</v>
      </c>
      <c r="P2282" t="s">
        <v>53</v>
      </c>
      <c r="Q2282" s="7">
        <v>545.79705810546875</v>
      </c>
      <c r="R2282" s="8">
        <v>86.288337707519531</v>
      </c>
      <c r="S2282" s="8">
        <v>768.50006103515625</v>
      </c>
      <c r="T2282" s="9">
        <v>241.11419677734381</v>
      </c>
      <c r="U2282" s="7" t="str">
        <f t="shared" si="141"/>
        <v/>
      </c>
      <c r="V2282" s="7" t="str">
        <f t="shared" si="142"/>
        <v/>
      </c>
      <c r="W2282" s="7" t="str">
        <f t="shared" si="143"/>
        <v/>
      </c>
      <c r="X2282" s="7" t="str">
        <f t="shared" si="144"/>
        <v/>
      </c>
    </row>
    <row r="2283" spans="1:24" x14ac:dyDescent="0.2">
      <c r="A2283" s="1">
        <v>2281</v>
      </c>
      <c r="B2283">
        <v>2281</v>
      </c>
      <c r="C2283" s="3">
        <v>13.03503794351769</v>
      </c>
      <c r="D2283" s="3">
        <v>2.6006122578952162</v>
      </c>
      <c r="E2283" s="3">
        <v>6.8504729643892119</v>
      </c>
      <c r="F2283" s="3">
        <v>35.188990694760328</v>
      </c>
      <c r="G2283" s="3">
        <v>42.324886139437552</v>
      </c>
      <c r="H2283" s="3">
        <v>69.804016245830795</v>
      </c>
      <c r="I2283" s="3">
        <v>0.2954658612152713</v>
      </c>
      <c r="J2283" s="3">
        <v>0.1194922878236261</v>
      </c>
      <c r="K2283" s="3">
        <v>723.58848787588647</v>
      </c>
      <c r="L2283">
        <v>0</v>
      </c>
      <c r="M2283">
        <v>0</v>
      </c>
      <c r="N2283">
        <v>0</v>
      </c>
      <c r="P2283" t="s">
        <v>53</v>
      </c>
      <c r="Q2283" s="7">
        <v>554.906494140625</v>
      </c>
      <c r="R2283" s="8">
        <v>91.397796630859375</v>
      </c>
      <c r="S2283" s="8">
        <v>693.544677734375</v>
      </c>
      <c r="T2283" s="9">
        <v>247.47235107421881</v>
      </c>
      <c r="U2283" s="7" t="str">
        <f t="shared" si="141"/>
        <v/>
      </c>
      <c r="V2283" s="7" t="str">
        <f t="shared" si="142"/>
        <v/>
      </c>
      <c r="W2283" s="7" t="str">
        <f t="shared" si="143"/>
        <v/>
      </c>
      <c r="X2283" s="7" t="str">
        <f t="shared" si="144"/>
        <v/>
      </c>
    </row>
    <row r="2284" spans="1:24" x14ac:dyDescent="0.2">
      <c r="A2284" s="1">
        <v>2282</v>
      </c>
      <c r="B2284">
        <v>2282</v>
      </c>
      <c r="C2284" s="3">
        <v>2.235770865947027</v>
      </c>
      <c r="D2284" s="3">
        <v>4.1632009578233946</v>
      </c>
      <c r="E2284" s="3">
        <v>14.88325393062426</v>
      </c>
      <c r="F2284" s="3">
        <v>65.294421668886088</v>
      </c>
      <c r="G2284" s="3">
        <v>13.423352576719219</v>
      </c>
      <c r="H2284" s="3">
        <v>98.815010121509872</v>
      </c>
      <c r="I2284" s="3">
        <v>0.27644737864710639</v>
      </c>
      <c r="J2284" s="3">
        <v>0.1175044346072683</v>
      </c>
      <c r="K2284" s="3">
        <v>1009.402132638374</v>
      </c>
      <c r="L2284">
        <v>0</v>
      </c>
      <c r="M2284">
        <v>0</v>
      </c>
      <c r="N2284">
        <v>0</v>
      </c>
      <c r="P2284" t="s">
        <v>53</v>
      </c>
      <c r="Q2284" s="7">
        <v>609.39849853515625</v>
      </c>
      <c r="R2284" s="8">
        <v>119.185920715332</v>
      </c>
      <c r="S2284" s="8">
        <v>904.66229248046875</v>
      </c>
      <c r="T2284" s="9">
        <v>126.1849365234375</v>
      </c>
      <c r="U2284" s="7" t="str">
        <f t="shared" si="141"/>
        <v/>
      </c>
      <c r="V2284" s="7" t="str">
        <f t="shared" si="142"/>
        <v/>
      </c>
      <c r="W2284" s="7" t="str">
        <f t="shared" si="143"/>
        <v/>
      </c>
      <c r="X2284" s="7" t="str">
        <f t="shared" si="144"/>
        <v/>
      </c>
    </row>
    <row r="2285" spans="1:24" x14ac:dyDescent="0.2">
      <c r="A2285" s="1">
        <v>2283</v>
      </c>
      <c r="B2285">
        <v>2283</v>
      </c>
      <c r="C2285" s="3">
        <v>3.9022371745754159</v>
      </c>
      <c r="D2285" s="3">
        <v>5.0864149154101863</v>
      </c>
      <c r="E2285" s="3">
        <v>13.945395371313801</v>
      </c>
      <c r="F2285" s="3">
        <v>58.992418283043591</v>
      </c>
      <c r="G2285" s="3">
        <v>18.073534255657009</v>
      </c>
      <c r="H2285" s="3">
        <v>92.757740920997847</v>
      </c>
      <c r="I2285" s="3">
        <v>0.27913098145146098</v>
      </c>
      <c r="J2285" s="3">
        <v>0.1205228631973131</v>
      </c>
      <c r="K2285" s="3">
        <v>979.61970897976948</v>
      </c>
      <c r="L2285">
        <v>0</v>
      </c>
      <c r="M2285">
        <v>0</v>
      </c>
      <c r="N2285">
        <v>0</v>
      </c>
      <c r="P2285" t="s">
        <v>53</v>
      </c>
      <c r="Q2285" s="7">
        <v>583.82830810546875</v>
      </c>
      <c r="R2285" s="8">
        <v>103.13189697265619</v>
      </c>
      <c r="S2285" s="8">
        <v>905.9898681640625</v>
      </c>
      <c r="T2285" s="9">
        <v>129.74153137207031</v>
      </c>
      <c r="U2285" s="7" t="str">
        <f t="shared" si="141"/>
        <v/>
      </c>
      <c r="V2285" s="7" t="str">
        <f t="shared" si="142"/>
        <v/>
      </c>
      <c r="W2285" s="7" t="str">
        <f t="shared" si="143"/>
        <v/>
      </c>
      <c r="X2285" s="7" t="str">
        <f t="shared" si="144"/>
        <v/>
      </c>
    </row>
    <row r="2286" spans="1:24" x14ac:dyDescent="0.2">
      <c r="A2286" s="1">
        <v>2284</v>
      </c>
      <c r="B2286">
        <v>2284</v>
      </c>
      <c r="C2286" s="3">
        <v>5.6454963501952529</v>
      </c>
      <c r="D2286" s="3">
        <v>6.0070903560442392</v>
      </c>
      <c r="E2286" s="3">
        <v>13.56320501191618</v>
      </c>
      <c r="F2286" s="3">
        <v>52.648688006860162</v>
      </c>
      <c r="G2286" s="3">
        <v>22.13552027498416</v>
      </c>
      <c r="H2286" s="3">
        <v>87.666542113405086</v>
      </c>
      <c r="I2286" s="3">
        <v>0.28170449063993591</v>
      </c>
      <c r="J2286" s="3">
        <v>0.1246049976460311</v>
      </c>
      <c r="K2286" s="3">
        <v>968.08976978351848</v>
      </c>
      <c r="L2286">
        <v>0</v>
      </c>
      <c r="M2286">
        <v>0</v>
      </c>
      <c r="N2286">
        <v>0</v>
      </c>
      <c r="P2286" t="s">
        <v>53</v>
      </c>
      <c r="Q2286" s="7">
        <v>567.54052734375</v>
      </c>
      <c r="R2286" s="8">
        <v>95.879524230957031</v>
      </c>
      <c r="S2286" s="8">
        <v>892.75823974609375</v>
      </c>
      <c r="T2286" s="9">
        <v>148.98469543457031</v>
      </c>
      <c r="U2286" s="7" t="str">
        <f t="shared" si="141"/>
        <v/>
      </c>
      <c r="V2286" s="7" t="str">
        <f t="shared" si="142"/>
        <v/>
      </c>
      <c r="W2286" s="7" t="str">
        <f t="shared" si="143"/>
        <v/>
      </c>
      <c r="X2286" s="7" t="str">
        <f t="shared" si="144"/>
        <v/>
      </c>
    </row>
    <row r="2287" spans="1:24" x14ac:dyDescent="0.2">
      <c r="A2287" s="1">
        <v>2285</v>
      </c>
      <c r="B2287">
        <v>2285</v>
      </c>
      <c r="C2287" s="3">
        <v>8.473583606520565</v>
      </c>
      <c r="D2287" s="3">
        <v>6.311421608389252</v>
      </c>
      <c r="E2287" s="3">
        <v>12.46905117166293</v>
      </c>
      <c r="F2287" s="3">
        <v>46.581874691042763</v>
      </c>
      <c r="G2287" s="3">
        <v>26.16406892238448</v>
      </c>
      <c r="H2287" s="3">
        <v>82.969508267950829</v>
      </c>
      <c r="I2287" s="3">
        <v>0.28453675991523431</v>
      </c>
      <c r="J2287" s="3">
        <v>0.12774283882100251</v>
      </c>
      <c r="K2287" s="3">
        <v>947.82521894707281</v>
      </c>
      <c r="L2287">
        <v>0</v>
      </c>
      <c r="M2287">
        <v>0</v>
      </c>
      <c r="N2287">
        <v>0</v>
      </c>
      <c r="P2287" t="s">
        <v>53</v>
      </c>
      <c r="Q2287" s="7">
        <v>577.7779541015625</v>
      </c>
      <c r="R2287" s="8">
        <v>97.768058776855469</v>
      </c>
      <c r="S2287" s="8">
        <v>874.00543212890625</v>
      </c>
      <c r="T2287" s="9">
        <v>187.5144958496094</v>
      </c>
      <c r="U2287" s="7" t="str">
        <f t="shared" si="141"/>
        <v/>
      </c>
      <c r="V2287" s="7" t="str">
        <f t="shared" si="142"/>
        <v/>
      </c>
      <c r="W2287" s="7" t="str">
        <f t="shared" si="143"/>
        <v/>
      </c>
      <c r="X2287" s="7" t="str">
        <f t="shared" si="144"/>
        <v/>
      </c>
    </row>
    <row r="2288" spans="1:24" x14ac:dyDescent="0.2">
      <c r="A2288" s="1">
        <v>2286</v>
      </c>
      <c r="B2288">
        <v>2286</v>
      </c>
      <c r="C2288" s="3">
        <v>12.39871093419212</v>
      </c>
      <c r="D2288" s="3">
        <v>7.4209771641503721</v>
      </c>
      <c r="E2288" s="3">
        <v>10.23951619118542</v>
      </c>
      <c r="F2288" s="3">
        <v>39.556851119622991</v>
      </c>
      <c r="G2288" s="3">
        <v>30.383944590849101</v>
      </c>
      <c r="H2288" s="3">
        <v>78.542653218363625</v>
      </c>
      <c r="I2288" s="3">
        <v>0.28683799677003491</v>
      </c>
      <c r="J2288" s="3">
        <v>0.13087368693159709</v>
      </c>
      <c r="K2288" s="3">
        <v>924.90139622022866</v>
      </c>
      <c r="L2288">
        <v>0</v>
      </c>
      <c r="M2288">
        <v>0</v>
      </c>
      <c r="N2288">
        <v>0</v>
      </c>
      <c r="P2288" t="s">
        <v>53</v>
      </c>
      <c r="Q2288" s="7">
        <v>588.30059814453125</v>
      </c>
      <c r="R2288" s="8">
        <v>109.76258850097661</v>
      </c>
      <c r="S2288" s="8">
        <v>820.0562744140625</v>
      </c>
      <c r="T2288" s="9">
        <v>213.37553405761719</v>
      </c>
      <c r="U2288" s="7" t="str">
        <f t="shared" si="141"/>
        <v/>
      </c>
      <c r="V2288" s="7" t="str">
        <f t="shared" si="142"/>
        <v/>
      </c>
      <c r="W2288" s="7" t="str">
        <f t="shared" si="143"/>
        <v/>
      </c>
      <c r="X2288" s="7" t="str">
        <f t="shared" si="144"/>
        <v/>
      </c>
    </row>
    <row r="2289" spans="1:24" x14ac:dyDescent="0.2">
      <c r="A2289" s="1">
        <v>2287</v>
      </c>
      <c r="B2289">
        <v>2287</v>
      </c>
      <c r="C2289" s="3">
        <v>16.55583286422895</v>
      </c>
      <c r="D2289" s="3">
        <v>6.8507576104432024</v>
      </c>
      <c r="E2289" s="3">
        <v>8.7008020943850113</v>
      </c>
      <c r="F2289" s="3">
        <v>33.181627884991961</v>
      </c>
      <c r="G2289" s="3">
        <v>34.710979545950877</v>
      </c>
      <c r="H2289" s="3">
        <v>74.11009653269997</v>
      </c>
      <c r="I2289" s="3">
        <v>0.29045736695066388</v>
      </c>
      <c r="J2289" s="3">
        <v>0.13445999875003969</v>
      </c>
      <c r="K2289" s="3">
        <v>906.29067284595885</v>
      </c>
      <c r="L2289">
        <v>0</v>
      </c>
      <c r="M2289">
        <v>0</v>
      </c>
      <c r="N2289">
        <v>0</v>
      </c>
      <c r="P2289" t="s">
        <v>53</v>
      </c>
      <c r="Q2289" s="7">
        <v>608.3240966796875</v>
      </c>
      <c r="R2289" s="8">
        <v>109.62548828125</v>
      </c>
      <c r="S2289" s="8">
        <v>755.915283203125</v>
      </c>
      <c r="T2289" s="9">
        <v>245.26017761230469</v>
      </c>
      <c r="U2289" s="7" t="str">
        <f t="shared" si="141"/>
        <v/>
      </c>
      <c r="V2289" s="7" t="str">
        <f t="shared" si="142"/>
        <v/>
      </c>
      <c r="W2289" s="7" t="str">
        <f t="shared" si="143"/>
        <v/>
      </c>
      <c r="X2289" s="7" t="str">
        <f t="shared" si="144"/>
        <v/>
      </c>
    </row>
    <row r="2290" spans="1:24" x14ac:dyDescent="0.2">
      <c r="A2290" s="1">
        <v>2288</v>
      </c>
      <c r="B2290">
        <v>2288</v>
      </c>
      <c r="C2290" s="3">
        <v>22.154654365894061</v>
      </c>
      <c r="D2290" s="3">
        <v>6.2777681093478162</v>
      </c>
      <c r="E2290" s="3">
        <v>7.0871795526332191</v>
      </c>
      <c r="F2290" s="3">
        <v>26.47628157817983</v>
      </c>
      <c r="G2290" s="3">
        <v>38.004116393945083</v>
      </c>
      <c r="H2290" s="3">
        <v>70.433202027846619</v>
      </c>
      <c r="I2290" s="3">
        <v>0.2937981944906779</v>
      </c>
      <c r="J2290" s="3">
        <v>0.13949574289731601</v>
      </c>
      <c r="K2290" s="3">
        <v>907.02947902760013</v>
      </c>
      <c r="L2290">
        <v>0</v>
      </c>
      <c r="M2290">
        <v>0</v>
      </c>
      <c r="N2290">
        <v>0</v>
      </c>
      <c r="P2290" t="s">
        <v>53</v>
      </c>
      <c r="Q2290" s="7">
        <v>623.15777587890625</v>
      </c>
      <c r="R2290" s="8">
        <v>104.5199661254883</v>
      </c>
      <c r="S2290" s="8">
        <v>697.99932861328125</v>
      </c>
      <c r="T2290" s="9">
        <v>257.12857055664062</v>
      </c>
      <c r="U2290" s="7" t="str">
        <f t="shared" si="141"/>
        <v/>
      </c>
      <c r="V2290" s="7" t="str">
        <f t="shared" si="142"/>
        <v/>
      </c>
      <c r="W2290" s="7" t="str">
        <f t="shared" si="143"/>
        <v/>
      </c>
      <c r="X2290" s="7" t="str">
        <f t="shared" si="144"/>
        <v/>
      </c>
    </row>
    <row r="2291" spans="1:24" x14ac:dyDescent="0.2">
      <c r="A2291" s="1">
        <v>2289</v>
      </c>
      <c r="B2291">
        <v>2289</v>
      </c>
      <c r="C2291" s="3">
        <v>2.1925131240508251</v>
      </c>
      <c r="D2291" s="3">
        <v>2.7217675052231201</v>
      </c>
      <c r="E2291" s="3">
        <v>22.277025271854171</v>
      </c>
      <c r="F2291" s="3">
        <v>65.286615660134999</v>
      </c>
      <c r="G2291" s="3">
        <v>7.5220784387368704</v>
      </c>
      <c r="H2291" s="3">
        <v>103.3227692331576</v>
      </c>
      <c r="I2291" s="3">
        <v>0.27689028705088159</v>
      </c>
      <c r="J2291" s="3">
        <v>0.12840965923805359</v>
      </c>
      <c r="K2291" s="3">
        <v>1204.8152520866511</v>
      </c>
      <c r="L2291">
        <v>0</v>
      </c>
      <c r="M2291">
        <v>0</v>
      </c>
      <c r="N2291">
        <v>0</v>
      </c>
      <c r="P2291" t="s">
        <v>53</v>
      </c>
      <c r="Q2291" s="7">
        <v>643.0452880859375</v>
      </c>
      <c r="R2291" s="8">
        <v>118.50714111328119</v>
      </c>
      <c r="S2291" s="8">
        <v>878.627197265625</v>
      </c>
      <c r="T2291" s="9">
        <v>121.2941360473633</v>
      </c>
      <c r="U2291" s="7" t="str">
        <f t="shared" si="141"/>
        <v/>
      </c>
      <c r="V2291" s="7" t="str">
        <f t="shared" si="142"/>
        <v/>
      </c>
      <c r="W2291" s="7" t="str">
        <f t="shared" si="143"/>
        <v/>
      </c>
      <c r="X2291" s="7" t="str">
        <f t="shared" si="144"/>
        <v/>
      </c>
    </row>
    <row r="2292" spans="1:24" x14ac:dyDescent="0.2">
      <c r="A2292" s="1">
        <v>2290</v>
      </c>
      <c r="B2292">
        <v>2290</v>
      </c>
      <c r="C2292" s="3">
        <v>3.0171682584412309</v>
      </c>
      <c r="D2292" s="3">
        <v>5.6182312663495004</v>
      </c>
      <c r="E2292" s="3">
        <v>21.406297441239051</v>
      </c>
      <c r="F2292" s="3">
        <v>59.606996100431452</v>
      </c>
      <c r="G2292" s="3">
        <v>10.351306933538771</v>
      </c>
      <c r="H2292" s="3">
        <v>99.21054508273663</v>
      </c>
      <c r="I2292" s="3">
        <v>0.27711510588785992</v>
      </c>
      <c r="J2292" s="3">
        <v>0.1307467754643013</v>
      </c>
      <c r="K2292" s="3">
        <v>1178.119822185002</v>
      </c>
      <c r="L2292">
        <v>0</v>
      </c>
      <c r="M2292">
        <v>0</v>
      </c>
      <c r="N2292">
        <v>0</v>
      </c>
      <c r="P2292" t="s">
        <v>53</v>
      </c>
      <c r="Q2292" s="7">
        <v>640.60711669921875</v>
      </c>
      <c r="R2292" s="8">
        <v>123.0953903198242</v>
      </c>
      <c r="S2292" s="8">
        <v>885.638427734375</v>
      </c>
      <c r="T2292" s="9">
        <v>118.02793121337891</v>
      </c>
      <c r="U2292" s="7" t="str">
        <f t="shared" si="141"/>
        <v/>
      </c>
      <c r="V2292" s="7" t="str">
        <f t="shared" si="142"/>
        <v/>
      </c>
      <c r="W2292" s="7" t="str">
        <f t="shared" si="143"/>
        <v/>
      </c>
      <c r="X2292" s="7" t="str">
        <f t="shared" si="144"/>
        <v/>
      </c>
    </row>
    <row r="2293" spans="1:24" x14ac:dyDescent="0.2">
      <c r="A2293" s="1">
        <v>2291</v>
      </c>
      <c r="B2293">
        <v>2291</v>
      </c>
      <c r="C2293" s="3">
        <v>4.7791012410927216</v>
      </c>
      <c r="D2293" s="3">
        <v>7.4159205248821847</v>
      </c>
      <c r="E2293" s="3">
        <v>20.092985682464079</v>
      </c>
      <c r="F2293" s="3">
        <v>53.365361164571652</v>
      </c>
      <c r="G2293" s="3">
        <v>14.34663138698936</v>
      </c>
      <c r="H2293" s="3">
        <v>93.890637385857147</v>
      </c>
      <c r="I2293" s="3">
        <v>0.27876861710311729</v>
      </c>
      <c r="J2293" s="3">
        <v>0.13391710811896301</v>
      </c>
      <c r="K2293" s="3">
        <v>1148.7901081178741</v>
      </c>
      <c r="L2293">
        <v>0</v>
      </c>
      <c r="M2293">
        <v>0</v>
      </c>
      <c r="N2293">
        <v>0</v>
      </c>
      <c r="P2293" t="s">
        <v>53</v>
      </c>
      <c r="Q2293" s="7">
        <v>618.89007568359375</v>
      </c>
      <c r="R2293" s="8">
        <v>121.6530227661133</v>
      </c>
      <c r="S2293" s="8">
        <v>894.508544921875</v>
      </c>
      <c r="T2293" s="9">
        <v>141.07537841796881</v>
      </c>
      <c r="U2293" s="7" t="str">
        <f t="shared" si="141"/>
        <v/>
      </c>
      <c r="V2293" s="7" t="str">
        <f t="shared" si="142"/>
        <v/>
      </c>
      <c r="W2293" s="7" t="str">
        <f t="shared" si="143"/>
        <v/>
      </c>
      <c r="X2293" s="7" t="str">
        <f t="shared" si="144"/>
        <v/>
      </c>
    </row>
    <row r="2294" spans="1:24" x14ac:dyDescent="0.2">
      <c r="A2294" s="1">
        <v>2292</v>
      </c>
      <c r="B2294">
        <v>2292</v>
      </c>
      <c r="C2294" s="3">
        <v>7.3712059494906317</v>
      </c>
      <c r="D2294" s="3">
        <v>9.1505535850857971</v>
      </c>
      <c r="E2294" s="3">
        <v>18.07813326078811</v>
      </c>
      <c r="F2294" s="3">
        <v>47.838198727476581</v>
      </c>
      <c r="G2294" s="3">
        <v>17.561908477158891</v>
      </c>
      <c r="H2294" s="3">
        <v>89.9167316896214</v>
      </c>
      <c r="I2294" s="3">
        <v>0.27982793994044491</v>
      </c>
      <c r="J2294" s="3">
        <v>0.13580031757633729</v>
      </c>
      <c r="K2294" s="3">
        <v>1116.303848725405</v>
      </c>
      <c r="L2294">
        <v>0</v>
      </c>
      <c r="M2294">
        <v>0</v>
      </c>
      <c r="N2294">
        <v>0</v>
      </c>
      <c r="P2294" t="s">
        <v>53</v>
      </c>
      <c r="Q2294" s="7">
        <v>611.45074462890625</v>
      </c>
      <c r="R2294" s="8">
        <v>112.90594482421881</v>
      </c>
      <c r="S2294" s="8">
        <v>886.5894775390625</v>
      </c>
      <c r="T2294" s="9">
        <v>132.57911682128909</v>
      </c>
      <c r="U2294" s="7" t="str">
        <f t="shared" si="141"/>
        <v/>
      </c>
      <c r="V2294" s="7" t="str">
        <f t="shared" si="142"/>
        <v/>
      </c>
      <c r="W2294" s="7" t="str">
        <f t="shared" si="143"/>
        <v/>
      </c>
      <c r="X2294" s="7" t="str">
        <f t="shared" si="144"/>
        <v/>
      </c>
    </row>
    <row r="2295" spans="1:24" x14ac:dyDescent="0.2">
      <c r="A2295" s="1">
        <v>2293</v>
      </c>
      <c r="B2295">
        <v>2293</v>
      </c>
      <c r="C2295" s="3">
        <v>11.129472589030209</v>
      </c>
      <c r="D2295" s="3">
        <v>10.36202583378185</v>
      </c>
      <c r="E2295" s="3">
        <v>15.297427582492899</v>
      </c>
      <c r="F2295" s="3">
        <v>42.650987940341409</v>
      </c>
      <c r="G2295" s="3">
        <v>20.560086054353619</v>
      </c>
      <c r="H2295" s="3">
        <v>86.384723669280447</v>
      </c>
      <c r="I2295" s="3">
        <v>0.28098585239572249</v>
      </c>
      <c r="J2295" s="3">
        <v>0.13732514242424429</v>
      </c>
      <c r="K2295" s="3">
        <v>1085.5980457487381</v>
      </c>
      <c r="L2295">
        <v>0</v>
      </c>
      <c r="M2295">
        <v>0</v>
      </c>
      <c r="N2295">
        <v>0</v>
      </c>
      <c r="P2295" t="s">
        <v>53</v>
      </c>
      <c r="Q2295" s="7">
        <v>616.22235107421875</v>
      </c>
      <c r="R2295" s="8">
        <v>114.19688415527339</v>
      </c>
      <c r="S2295" s="8">
        <v>879.48382568359375</v>
      </c>
      <c r="T2295" s="9">
        <v>149.47523498535159</v>
      </c>
      <c r="U2295" s="7" t="str">
        <f t="shared" si="141"/>
        <v/>
      </c>
      <c r="V2295" s="7" t="str">
        <f t="shared" si="142"/>
        <v/>
      </c>
      <c r="W2295" s="7" t="str">
        <f t="shared" si="143"/>
        <v/>
      </c>
      <c r="X2295" s="7" t="str">
        <f t="shared" si="144"/>
        <v/>
      </c>
    </row>
    <row r="2296" spans="1:24" x14ac:dyDescent="0.2">
      <c r="A2296" s="1">
        <v>2294</v>
      </c>
      <c r="B2296">
        <v>2294</v>
      </c>
      <c r="C2296" s="3">
        <v>15.101939791649009</v>
      </c>
      <c r="D2296" s="3">
        <v>11.57929011900386</v>
      </c>
      <c r="E2296" s="3">
        <v>13.072242672234911</v>
      </c>
      <c r="F2296" s="3">
        <v>36.626457881943551</v>
      </c>
      <c r="G2296" s="3">
        <v>23.620069535168678</v>
      </c>
      <c r="H2296" s="3">
        <v>82.752491658556096</v>
      </c>
      <c r="I2296" s="3">
        <v>0.28251693230356439</v>
      </c>
      <c r="J2296" s="3">
        <v>0.13992725094692399</v>
      </c>
      <c r="K2296" s="3">
        <v>1063.707240239891</v>
      </c>
      <c r="L2296">
        <v>0</v>
      </c>
      <c r="M2296">
        <v>0</v>
      </c>
      <c r="N2296">
        <v>0</v>
      </c>
      <c r="P2296" t="s">
        <v>53</v>
      </c>
      <c r="Q2296" s="7">
        <v>636.89044189453125</v>
      </c>
      <c r="R2296" s="8">
        <v>118.10931396484381</v>
      </c>
      <c r="S2296" s="8">
        <v>859.945556640625</v>
      </c>
      <c r="T2296" s="9">
        <v>168.34379577636719</v>
      </c>
      <c r="U2296" s="7" t="str">
        <f t="shared" si="141"/>
        <v/>
      </c>
      <c r="V2296" s="7" t="str">
        <f t="shared" si="142"/>
        <v/>
      </c>
      <c r="W2296" s="7" t="str">
        <f t="shared" si="143"/>
        <v/>
      </c>
      <c r="X2296" s="7" t="str">
        <f t="shared" si="144"/>
        <v/>
      </c>
    </row>
    <row r="2297" spans="1:24" x14ac:dyDescent="0.2">
      <c r="A2297" s="1">
        <v>2295</v>
      </c>
      <c r="B2297">
        <v>2295</v>
      </c>
      <c r="C2297" s="3">
        <v>21.204492414391272</v>
      </c>
      <c r="D2297" s="3">
        <v>11.15869696673049</v>
      </c>
      <c r="E2297" s="3">
        <v>10.659356387500051</v>
      </c>
      <c r="F2297" s="3">
        <v>30.09217033377471</v>
      </c>
      <c r="G2297" s="3">
        <v>26.88528389760349</v>
      </c>
      <c r="H2297" s="3">
        <v>78.600516049537916</v>
      </c>
      <c r="I2297" s="3">
        <v>0.28558209918978089</v>
      </c>
      <c r="J2297" s="3">
        <v>0.14401131467503769</v>
      </c>
      <c r="K2297" s="3">
        <v>1051.15390684721</v>
      </c>
      <c r="L2297">
        <v>0</v>
      </c>
      <c r="M2297">
        <v>0</v>
      </c>
      <c r="N2297">
        <v>0</v>
      </c>
      <c r="P2297" t="s">
        <v>53</v>
      </c>
      <c r="Q2297" s="7">
        <v>665.33575439453125</v>
      </c>
      <c r="R2297" s="8">
        <v>116.0289306640625</v>
      </c>
      <c r="S2297" s="8">
        <v>830.024658203125</v>
      </c>
      <c r="T2297" s="9">
        <v>205.105712890625</v>
      </c>
      <c r="U2297" s="7" t="str">
        <f t="shared" si="141"/>
        <v/>
      </c>
      <c r="V2297" s="7" t="str">
        <f t="shared" si="142"/>
        <v/>
      </c>
      <c r="W2297" s="7" t="str">
        <f t="shared" si="143"/>
        <v/>
      </c>
      <c r="X2297" s="7" t="str">
        <f t="shared" si="144"/>
        <v/>
      </c>
    </row>
    <row r="2298" spans="1:24" x14ac:dyDescent="0.2">
      <c r="A2298" s="1">
        <v>2296</v>
      </c>
      <c r="B2298">
        <v>2296</v>
      </c>
      <c r="C2298" s="3">
        <v>27.55945386927678</v>
      </c>
      <c r="D2298" s="3">
        <v>10.61754088025164</v>
      </c>
      <c r="E2298" s="3">
        <v>7.9909948158931643</v>
      </c>
      <c r="F2298" s="3">
        <v>24.488587392572089</v>
      </c>
      <c r="G2298" s="3">
        <v>29.343423042006329</v>
      </c>
      <c r="H2298" s="3">
        <v>75.43957221913611</v>
      </c>
      <c r="I2298" s="3">
        <v>0.28811385257625027</v>
      </c>
      <c r="J2298" s="3">
        <v>0.147587012587239</v>
      </c>
      <c r="K2298" s="3">
        <v>1043.2341081225991</v>
      </c>
      <c r="L2298">
        <v>0</v>
      </c>
      <c r="M2298">
        <v>0</v>
      </c>
      <c r="N2298">
        <v>0</v>
      </c>
      <c r="P2298" t="s">
        <v>53</v>
      </c>
      <c r="Q2298" s="7">
        <v>692.22222900390625</v>
      </c>
      <c r="R2298" s="8">
        <v>109.1064910888672</v>
      </c>
      <c r="S2298" s="8">
        <v>794.238037109375</v>
      </c>
      <c r="T2298" s="9">
        <v>224.76618957519531</v>
      </c>
      <c r="U2298" s="7" t="str">
        <f t="shared" si="141"/>
        <v/>
      </c>
      <c r="V2298" s="7" t="str">
        <f t="shared" si="142"/>
        <v/>
      </c>
      <c r="W2298" s="7" t="str">
        <f t="shared" si="143"/>
        <v/>
      </c>
      <c r="X2298" s="7" t="str">
        <f t="shared" si="144"/>
        <v/>
      </c>
    </row>
    <row r="2299" spans="1:24" x14ac:dyDescent="0.2">
      <c r="A2299" s="1">
        <v>2297</v>
      </c>
      <c r="B2299">
        <v>2297</v>
      </c>
      <c r="C2299" s="3">
        <v>34.939338602031619</v>
      </c>
      <c r="D2299" s="3">
        <v>8.1325131607393235</v>
      </c>
      <c r="E2299" s="3">
        <v>6.120708292117321</v>
      </c>
      <c r="F2299" s="3">
        <v>20.00752141552762</v>
      </c>
      <c r="G2299" s="3">
        <v>30.799918529584119</v>
      </c>
      <c r="H2299" s="3">
        <v>72.679684911171279</v>
      </c>
      <c r="I2299" s="3">
        <v>0.29169703774980887</v>
      </c>
      <c r="J2299" s="3">
        <v>0.15232151734326879</v>
      </c>
      <c r="K2299" s="3">
        <v>1053.667089998409</v>
      </c>
      <c r="L2299">
        <v>0</v>
      </c>
      <c r="M2299">
        <v>0</v>
      </c>
      <c r="N2299">
        <v>0</v>
      </c>
      <c r="P2299" t="s">
        <v>53</v>
      </c>
      <c r="Q2299" s="7">
        <v>702.1998291015625</v>
      </c>
      <c r="R2299" s="8">
        <v>102.0371932983398</v>
      </c>
      <c r="S2299" s="8">
        <v>735.2509765625</v>
      </c>
      <c r="T2299" s="9">
        <v>243.9038391113281</v>
      </c>
      <c r="U2299" s="7" t="str">
        <f t="shared" si="141"/>
        <v/>
      </c>
      <c r="V2299" s="7" t="str">
        <f t="shared" si="142"/>
        <v/>
      </c>
      <c r="W2299" s="7" t="str">
        <f t="shared" si="143"/>
        <v/>
      </c>
      <c r="X2299" s="7" t="str">
        <f t="shared" si="144"/>
        <v/>
      </c>
    </row>
    <row r="2300" spans="1:24" x14ac:dyDescent="0.2">
      <c r="A2300" s="1">
        <v>2298</v>
      </c>
      <c r="B2300">
        <v>2298</v>
      </c>
      <c r="C2300" s="3">
        <v>2.2905209174551988</v>
      </c>
      <c r="D2300" s="3">
        <v>4.2651503437606504</v>
      </c>
      <c r="E2300" s="3">
        <v>30.49543668997778</v>
      </c>
      <c r="F2300" s="3">
        <v>56.400288904137057</v>
      </c>
      <c r="G2300" s="3">
        <v>6.5486031446693076</v>
      </c>
      <c r="H2300" s="3">
        <v>100.2983871250172</v>
      </c>
      <c r="I2300" s="3">
        <v>0.27960618429421619</v>
      </c>
      <c r="J2300" s="3">
        <v>0.13869092068554059</v>
      </c>
      <c r="K2300" s="3">
        <v>1301.7561629859849</v>
      </c>
      <c r="L2300">
        <v>0</v>
      </c>
      <c r="M2300">
        <v>0</v>
      </c>
      <c r="N2300">
        <v>0</v>
      </c>
      <c r="P2300" t="s">
        <v>53</v>
      </c>
      <c r="Q2300" s="7">
        <v>632.99365234375</v>
      </c>
      <c r="R2300" s="8">
        <v>133.07081604003909</v>
      </c>
      <c r="S2300" s="8">
        <v>836.58355712890625</v>
      </c>
      <c r="T2300" s="9">
        <v>115.681999206543</v>
      </c>
      <c r="U2300" s="7" t="str">
        <f t="shared" si="141"/>
        <v/>
      </c>
      <c r="V2300" s="7" t="str">
        <f t="shared" si="142"/>
        <v/>
      </c>
      <c r="W2300" s="7" t="str">
        <f t="shared" si="143"/>
        <v/>
      </c>
      <c r="X2300" s="7" t="str">
        <f t="shared" si="144"/>
        <v/>
      </c>
    </row>
    <row r="2301" spans="1:24" x14ac:dyDescent="0.2">
      <c r="A2301" s="1">
        <v>2299</v>
      </c>
      <c r="B2301">
        <v>2299</v>
      </c>
      <c r="C2301" s="3">
        <v>3.1878106641276971</v>
      </c>
      <c r="D2301" s="3">
        <v>7.4199779438458524</v>
      </c>
      <c r="E2301" s="3">
        <v>28.480636934240241</v>
      </c>
      <c r="F2301" s="3">
        <v>52.025467323328137</v>
      </c>
      <c r="G2301" s="3">
        <v>8.8861071344580598</v>
      </c>
      <c r="H2301" s="3">
        <v>97.467426573230114</v>
      </c>
      <c r="I2301" s="3">
        <v>0.27879600007969702</v>
      </c>
      <c r="J2301" s="3">
        <v>0.1397299065058713</v>
      </c>
      <c r="K2301" s="3">
        <v>1269.3732723104799</v>
      </c>
      <c r="L2301">
        <v>0</v>
      </c>
      <c r="M2301">
        <v>0</v>
      </c>
      <c r="N2301">
        <v>0</v>
      </c>
      <c r="P2301" t="s">
        <v>53</v>
      </c>
      <c r="Q2301" s="7">
        <v>645.77386474609375</v>
      </c>
      <c r="R2301" s="8">
        <v>139.85369873046881</v>
      </c>
      <c r="S2301" s="8">
        <v>848.493408203125</v>
      </c>
      <c r="T2301" s="9">
        <v>120.1807479858398</v>
      </c>
      <c r="U2301" s="7" t="str">
        <f t="shared" si="141"/>
        <v/>
      </c>
      <c r="V2301" s="7" t="str">
        <f t="shared" si="142"/>
        <v/>
      </c>
      <c r="W2301" s="7" t="str">
        <f t="shared" si="143"/>
        <v/>
      </c>
      <c r="X2301" s="7" t="str">
        <f t="shared" si="144"/>
        <v/>
      </c>
    </row>
    <row r="2302" spans="1:24" x14ac:dyDescent="0.2">
      <c r="A2302" s="1">
        <v>2300</v>
      </c>
      <c r="B2302">
        <v>2300</v>
      </c>
      <c r="C2302" s="3">
        <v>5.7884595651529489</v>
      </c>
      <c r="D2302" s="3">
        <v>10.77861813704202</v>
      </c>
      <c r="E2302" s="3">
        <v>25.205842282767112</v>
      </c>
      <c r="F2302" s="3">
        <v>46.879046457196928</v>
      </c>
      <c r="G2302" s="3">
        <v>11.34803355784099</v>
      </c>
      <c r="H2302" s="3">
        <v>94.526766059544599</v>
      </c>
      <c r="I2302" s="3">
        <v>0.2778704134489226</v>
      </c>
      <c r="J2302" s="3">
        <v>0.14013077909825841</v>
      </c>
      <c r="K2302" s="3">
        <v>1224.9966137661149</v>
      </c>
      <c r="L2302">
        <v>0</v>
      </c>
      <c r="M2302">
        <v>0</v>
      </c>
      <c r="N2302">
        <v>0</v>
      </c>
      <c r="P2302" t="s">
        <v>53</v>
      </c>
      <c r="Q2302" s="7">
        <v>653.7041015625</v>
      </c>
      <c r="R2302" s="8">
        <v>132.34992980957031</v>
      </c>
      <c r="S2302" s="8">
        <v>862.42303466796875</v>
      </c>
      <c r="T2302" s="9">
        <v>127.32269287109381</v>
      </c>
      <c r="U2302" s="7" t="str">
        <f t="shared" si="141"/>
        <v/>
      </c>
      <c r="V2302" s="7" t="str">
        <f t="shared" si="142"/>
        <v/>
      </c>
      <c r="W2302" s="7" t="str">
        <f t="shared" si="143"/>
        <v/>
      </c>
      <c r="X2302" s="7" t="str">
        <f t="shared" si="144"/>
        <v/>
      </c>
    </row>
    <row r="2303" spans="1:24" x14ac:dyDescent="0.2">
      <c r="A2303" s="1">
        <v>2301</v>
      </c>
      <c r="B2303">
        <v>2301</v>
      </c>
      <c r="C2303" s="3">
        <v>8.4587676163108956</v>
      </c>
      <c r="D2303" s="3">
        <v>13.38832054832117</v>
      </c>
      <c r="E2303" s="3">
        <v>22.227230606722362</v>
      </c>
      <c r="F2303" s="3">
        <v>42.141011671454407</v>
      </c>
      <c r="G2303" s="3">
        <v>13.784669557191149</v>
      </c>
      <c r="H2303" s="3">
        <v>91.719622783817641</v>
      </c>
      <c r="I2303" s="3">
        <v>0.27749744941821203</v>
      </c>
      <c r="J2303" s="3">
        <v>0.14048109150558219</v>
      </c>
      <c r="K2303" s="3">
        <v>1183.628348795909</v>
      </c>
      <c r="L2303">
        <v>0</v>
      </c>
      <c r="M2303">
        <v>0</v>
      </c>
      <c r="N2303">
        <v>0</v>
      </c>
      <c r="P2303" t="s">
        <v>53</v>
      </c>
      <c r="Q2303" s="7">
        <v>655.750244140625</v>
      </c>
      <c r="R2303" s="8">
        <v>133.86048889160159</v>
      </c>
      <c r="S2303" s="8">
        <v>860.68658447265625</v>
      </c>
      <c r="T2303" s="9">
        <v>137.08485412597659</v>
      </c>
      <c r="U2303" s="7" t="str">
        <f t="shared" si="141"/>
        <v/>
      </c>
      <c r="V2303" s="7" t="str">
        <f t="shared" si="142"/>
        <v/>
      </c>
      <c r="W2303" s="7" t="str">
        <f t="shared" si="143"/>
        <v/>
      </c>
      <c r="X2303" s="7" t="str">
        <f t="shared" si="144"/>
        <v/>
      </c>
    </row>
    <row r="2304" spans="1:24" x14ac:dyDescent="0.2">
      <c r="A2304" s="1">
        <v>2302</v>
      </c>
      <c r="B2304">
        <v>2302</v>
      </c>
      <c r="C2304" s="3">
        <v>13.08090578602939</v>
      </c>
      <c r="D2304" s="3">
        <v>15.426600972606471</v>
      </c>
      <c r="E2304" s="3">
        <v>18.33220930136326</v>
      </c>
      <c r="F2304" s="3">
        <v>37.452984675740851</v>
      </c>
      <c r="G2304" s="3">
        <v>15.707299264260049</v>
      </c>
      <c r="H2304" s="3">
        <v>89.333955968965157</v>
      </c>
      <c r="I2304" s="3">
        <v>0.27723022626762078</v>
      </c>
      <c r="J2304" s="3">
        <v>0.14078630381300311</v>
      </c>
      <c r="K2304" s="3">
        <v>1148.7974862208671</v>
      </c>
      <c r="L2304">
        <v>0</v>
      </c>
      <c r="M2304">
        <v>0</v>
      </c>
      <c r="N2304">
        <v>0</v>
      </c>
      <c r="P2304" t="s">
        <v>53</v>
      </c>
      <c r="Q2304" s="7">
        <v>675.3072509765625</v>
      </c>
      <c r="R2304" s="8">
        <v>122.91074371337891</v>
      </c>
      <c r="S2304" s="8">
        <v>867.7760009765625</v>
      </c>
      <c r="T2304" s="9">
        <v>134.01490783691409</v>
      </c>
      <c r="U2304" s="7" t="str">
        <f t="shared" si="141"/>
        <v/>
      </c>
      <c r="V2304" s="7" t="str">
        <f t="shared" si="142"/>
        <v/>
      </c>
      <c r="W2304" s="7" t="str">
        <f t="shared" si="143"/>
        <v/>
      </c>
      <c r="X2304" s="7" t="str">
        <f t="shared" si="144"/>
        <v/>
      </c>
    </row>
    <row r="2305" spans="1:24" x14ac:dyDescent="0.2">
      <c r="A2305" s="1">
        <v>2303</v>
      </c>
      <c r="B2305">
        <v>2303</v>
      </c>
      <c r="C2305" s="3">
        <v>17.990775084868829</v>
      </c>
      <c r="D2305" s="3">
        <v>15.912688671677939</v>
      </c>
      <c r="E2305" s="3">
        <v>15.12788149740255</v>
      </c>
      <c r="F2305" s="3">
        <v>32.451818535005131</v>
      </c>
      <c r="G2305" s="3">
        <v>18.51683621104554</v>
      </c>
      <c r="H2305" s="3">
        <v>85.846702172155389</v>
      </c>
      <c r="I2305" s="3">
        <v>0.27880133093166659</v>
      </c>
      <c r="J2305" s="3">
        <v>0.14267900489825319</v>
      </c>
      <c r="K2305" s="3">
        <v>1122.015738996364</v>
      </c>
      <c r="L2305">
        <v>0</v>
      </c>
      <c r="M2305">
        <v>0</v>
      </c>
      <c r="N2305">
        <v>0</v>
      </c>
      <c r="P2305" t="s">
        <v>53</v>
      </c>
      <c r="Q2305" s="7">
        <v>693.946044921875</v>
      </c>
      <c r="R2305" s="8">
        <v>110.5935134887695</v>
      </c>
      <c r="S2305" s="8">
        <v>871.098388671875</v>
      </c>
      <c r="T2305" s="9">
        <v>139.51454162597659</v>
      </c>
      <c r="U2305" s="7" t="str">
        <f t="shared" si="141"/>
        <v/>
      </c>
      <c r="V2305" s="7" t="str">
        <f t="shared" si="142"/>
        <v/>
      </c>
      <c r="W2305" s="7" t="str">
        <f t="shared" si="143"/>
        <v/>
      </c>
      <c r="X2305" s="7" t="str">
        <f t="shared" si="144"/>
        <v/>
      </c>
    </row>
    <row r="2306" spans="1:24" x14ac:dyDescent="0.2">
      <c r="A2306" s="1">
        <v>2304</v>
      </c>
      <c r="B2306">
        <v>2304</v>
      </c>
      <c r="C2306" s="3">
        <v>24.327151672131262</v>
      </c>
      <c r="D2306" s="3">
        <v>15.68052165200972</v>
      </c>
      <c r="E2306" s="3">
        <v>11.80150551289805</v>
      </c>
      <c r="F2306" s="3">
        <v>27.325410933314121</v>
      </c>
      <c r="G2306" s="3">
        <v>20.865410229646841</v>
      </c>
      <c r="H2306" s="3">
        <v>82.612220218685565</v>
      </c>
      <c r="I2306" s="3">
        <v>0.28080857942424309</v>
      </c>
      <c r="J2306" s="3">
        <v>0.1452837828664566</v>
      </c>
      <c r="K2306" s="3">
        <v>1106.504165889693</v>
      </c>
      <c r="L2306">
        <v>0</v>
      </c>
      <c r="M2306">
        <v>0</v>
      </c>
      <c r="N2306">
        <v>0</v>
      </c>
      <c r="P2306" t="s">
        <v>53</v>
      </c>
      <c r="Q2306" s="7">
        <v>724.1463623046875</v>
      </c>
      <c r="R2306" s="8">
        <v>89.61322021484375</v>
      </c>
      <c r="S2306" s="8">
        <v>856.1578369140625</v>
      </c>
      <c r="T2306" s="9">
        <v>156.95222473144531</v>
      </c>
      <c r="U2306" s="7" t="str">
        <f t="shared" si="141"/>
        <v/>
      </c>
      <c r="V2306" s="7" t="str">
        <f t="shared" si="142"/>
        <v/>
      </c>
      <c r="W2306" s="7" t="str">
        <f t="shared" si="143"/>
        <v/>
      </c>
      <c r="X2306" s="7" t="str">
        <f t="shared" si="144"/>
        <v/>
      </c>
    </row>
    <row r="2307" spans="1:24" x14ac:dyDescent="0.2">
      <c r="A2307" s="1">
        <v>2305</v>
      </c>
      <c r="B2307">
        <v>2305</v>
      </c>
      <c r="C2307" s="3">
        <v>32.186017340599548</v>
      </c>
      <c r="D2307" s="3">
        <v>14.983295052928661</v>
      </c>
      <c r="E2307" s="3">
        <v>8.9550720829907871</v>
      </c>
      <c r="F2307" s="3">
        <v>21.141292832382678</v>
      </c>
      <c r="G2307" s="3">
        <v>22.73432269109832</v>
      </c>
      <c r="H2307" s="3">
        <v>79.332385994650423</v>
      </c>
      <c r="I2307" s="3">
        <v>0.28344201938867408</v>
      </c>
      <c r="J2307" s="3">
        <v>0.14807340849065539</v>
      </c>
      <c r="K2307" s="3">
        <v>1088.164457073625</v>
      </c>
      <c r="L2307">
        <v>0</v>
      </c>
      <c r="M2307">
        <v>0</v>
      </c>
      <c r="N2307">
        <v>0</v>
      </c>
      <c r="P2307" t="s">
        <v>53</v>
      </c>
      <c r="Q2307" s="7">
        <v>748.9306640625</v>
      </c>
      <c r="R2307" s="8">
        <v>84.897621154785156</v>
      </c>
      <c r="S2307" s="8">
        <v>833.4451904296875</v>
      </c>
      <c r="T2307" s="9">
        <v>182.08430480957031</v>
      </c>
      <c r="U2307" s="7" t="str">
        <f t="shared" ref="U2307:U2370" si="145">IF(ISBLANK($O2307),"",Q2307)</f>
        <v/>
      </c>
      <c r="V2307" s="7" t="str">
        <f t="shared" ref="V2307:V2370" si="146">IF(ISBLANK($O2307),"",R2307)</f>
        <v/>
      </c>
      <c r="W2307" s="7" t="str">
        <f t="shared" ref="W2307:W2370" si="147">IF(ISBLANK($O2307),"",S2307)</f>
        <v/>
      </c>
      <c r="X2307" s="7" t="str">
        <f t="shared" ref="X2307:X2370" si="148">IF(ISBLANK($O2307),"",T2307)</f>
        <v/>
      </c>
    </row>
    <row r="2308" spans="1:24" x14ac:dyDescent="0.2">
      <c r="A2308" s="1">
        <v>2306</v>
      </c>
      <c r="B2308">
        <v>2306</v>
      </c>
      <c r="C2308" s="3">
        <v>41.589435468270203</v>
      </c>
      <c r="D2308" s="3">
        <v>10.806023366705849</v>
      </c>
      <c r="E2308" s="3">
        <v>6.0996381608742336</v>
      </c>
      <c r="F2308" s="3">
        <v>18.277092949168129</v>
      </c>
      <c r="G2308" s="3">
        <v>23.22781005498161</v>
      </c>
      <c r="H2308" s="3">
        <v>76.970486910486386</v>
      </c>
      <c r="I2308" s="3">
        <v>0.2874333838761467</v>
      </c>
      <c r="J2308" s="3">
        <v>0.15179237932565959</v>
      </c>
      <c r="K2308" s="3">
        <v>1099.8055038870989</v>
      </c>
      <c r="L2308">
        <v>0</v>
      </c>
      <c r="M2308">
        <v>0</v>
      </c>
      <c r="N2308">
        <v>0</v>
      </c>
      <c r="P2308" t="s">
        <v>53</v>
      </c>
      <c r="Q2308" s="7">
        <v>743.81939697265625</v>
      </c>
      <c r="R2308" s="8">
        <v>84.075042724609375</v>
      </c>
      <c r="S2308" s="8">
        <v>801.32708740234375</v>
      </c>
      <c r="T2308" s="9">
        <v>233.89970397949219</v>
      </c>
      <c r="U2308" s="7" t="str">
        <f t="shared" si="145"/>
        <v/>
      </c>
      <c r="V2308" s="7" t="str">
        <f t="shared" si="146"/>
        <v/>
      </c>
      <c r="W2308" s="7" t="str">
        <f t="shared" si="147"/>
        <v/>
      </c>
      <c r="X2308" s="7" t="str">
        <f t="shared" si="148"/>
        <v/>
      </c>
    </row>
    <row r="2309" spans="1:24" x14ac:dyDescent="0.2">
      <c r="A2309" s="1">
        <v>2307</v>
      </c>
      <c r="B2309">
        <v>2307</v>
      </c>
      <c r="C2309" s="3">
        <v>2.3872683580539191</v>
      </c>
      <c r="D2309" s="3">
        <v>6.6679538137431686</v>
      </c>
      <c r="E2309" s="3">
        <v>37.63836534221133</v>
      </c>
      <c r="F2309" s="3">
        <v>47.846249094306799</v>
      </c>
      <c r="G2309" s="3">
        <v>5.4601633916847918</v>
      </c>
      <c r="H2309" s="3">
        <v>97.930884207430751</v>
      </c>
      <c r="I2309" s="3">
        <v>0.28128080844961723</v>
      </c>
      <c r="J2309" s="3">
        <v>0.14299064935090491</v>
      </c>
      <c r="K2309" s="3">
        <v>1318.38412285034</v>
      </c>
      <c r="L2309">
        <v>1</v>
      </c>
      <c r="M2309">
        <v>0</v>
      </c>
      <c r="N2309">
        <v>0</v>
      </c>
      <c r="P2309" t="s">
        <v>53</v>
      </c>
      <c r="Q2309" s="7">
        <v>551.14984130859375</v>
      </c>
      <c r="R2309" s="8">
        <v>141.63081359863281</v>
      </c>
      <c r="S2309" s="8">
        <v>786.31103515625</v>
      </c>
      <c r="T2309" s="9">
        <v>119.16510009765619</v>
      </c>
      <c r="U2309" s="7" t="str">
        <f t="shared" si="145"/>
        <v/>
      </c>
      <c r="V2309" s="7" t="str">
        <f t="shared" si="146"/>
        <v/>
      </c>
      <c r="W2309" s="7" t="str">
        <f t="shared" si="147"/>
        <v/>
      </c>
      <c r="X2309" s="7" t="str">
        <f t="shared" si="148"/>
        <v/>
      </c>
    </row>
    <row r="2310" spans="1:24" x14ac:dyDescent="0.2">
      <c r="A2310" s="1">
        <v>2308</v>
      </c>
      <c r="B2310">
        <v>2308</v>
      </c>
      <c r="C2310" s="3">
        <v>4.1370483282093407</v>
      </c>
      <c r="D2310" s="3">
        <v>10.78496430687421</v>
      </c>
      <c r="E2310" s="3">
        <v>33.917470008307127</v>
      </c>
      <c r="F2310" s="3">
        <v>44.063820491201056</v>
      </c>
      <c r="G2310" s="3">
        <v>7.0966968654082558</v>
      </c>
      <c r="H2310" s="3">
        <v>96.465789928379593</v>
      </c>
      <c r="I2310" s="3">
        <v>0.27886328149524692</v>
      </c>
      <c r="J2310" s="3">
        <v>0.14204654237104131</v>
      </c>
      <c r="K2310" s="3">
        <v>1274.320569543122</v>
      </c>
      <c r="L2310">
        <v>0</v>
      </c>
      <c r="M2310">
        <v>0</v>
      </c>
      <c r="N2310">
        <v>0</v>
      </c>
      <c r="P2310" t="s">
        <v>53</v>
      </c>
      <c r="Q2310" s="7">
        <v>619.468505859375</v>
      </c>
      <c r="R2310" s="8">
        <v>153.9278869628906</v>
      </c>
      <c r="S2310" s="8">
        <v>801.15985107421875</v>
      </c>
      <c r="T2310" s="9">
        <v>124.21324157714839</v>
      </c>
      <c r="U2310" s="7" t="str">
        <f t="shared" si="145"/>
        <v/>
      </c>
      <c r="V2310" s="7" t="str">
        <f t="shared" si="146"/>
        <v/>
      </c>
      <c r="W2310" s="7" t="str">
        <f t="shared" si="147"/>
        <v/>
      </c>
      <c r="X2310" s="7" t="str">
        <f t="shared" si="148"/>
        <v/>
      </c>
    </row>
    <row r="2311" spans="1:24" x14ac:dyDescent="0.2">
      <c r="A2311" s="1">
        <v>2309</v>
      </c>
      <c r="B2311">
        <v>2309</v>
      </c>
      <c r="C2311" s="3">
        <v>6.834593344327196</v>
      </c>
      <c r="D2311" s="3">
        <v>15.11285027642734</v>
      </c>
      <c r="E2311" s="3">
        <v>29.632949771913019</v>
      </c>
      <c r="F2311" s="3">
        <v>39.626555381842991</v>
      </c>
      <c r="G2311" s="3">
        <v>8.7930512254894442</v>
      </c>
      <c r="H2311" s="3">
        <v>94.864612629699536</v>
      </c>
      <c r="I2311" s="3">
        <v>0.27641025121253809</v>
      </c>
      <c r="J2311" s="3">
        <v>0.1398815632028062</v>
      </c>
      <c r="K2311" s="3">
        <v>1212.4928688951129</v>
      </c>
      <c r="L2311">
        <v>1</v>
      </c>
      <c r="M2311">
        <v>0</v>
      </c>
      <c r="N2311">
        <v>0</v>
      </c>
      <c r="P2311" t="s">
        <v>53</v>
      </c>
      <c r="Q2311" s="7">
        <v>679.5765380859375</v>
      </c>
      <c r="R2311" s="8">
        <v>150.75627136230469</v>
      </c>
      <c r="S2311" s="8">
        <v>820.108154296875</v>
      </c>
      <c r="T2311" s="9">
        <v>134.15824890136719</v>
      </c>
      <c r="U2311" s="7" t="str">
        <f t="shared" si="145"/>
        <v/>
      </c>
      <c r="V2311" s="7" t="str">
        <f t="shared" si="146"/>
        <v/>
      </c>
      <c r="W2311" s="7" t="str">
        <f t="shared" si="147"/>
        <v/>
      </c>
      <c r="X2311" s="7" t="str">
        <f t="shared" si="148"/>
        <v/>
      </c>
    </row>
    <row r="2312" spans="1:24" x14ac:dyDescent="0.2">
      <c r="A2312" s="1">
        <v>2310</v>
      </c>
      <c r="B2312">
        <v>2310</v>
      </c>
      <c r="C2312" s="3">
        <v>10.421102326353839</v>
      </c>
      <c r="D2312" s="3">
        <v>17.78792057517872</v>
      </c>
      <c r="E2312" s="3">
        <v>25.558107841655421</v>
      </c>
      <c r="F2312" s="3">
        <v>35.804987096545453</v>
      </c>
      <c r="G2312" s="3">
        <v>10.427882160266559</v>
      </c>
      <c r="H2312" s="3">
        <v>93.087323490318511</v>
      </c>
      <c r="I2312" s="3">
        <v>0.27519350272489213</v>
      </c>
      <c r="J2312" s="3">
        <v>0.1381747404610956</v>
      </c>
      <c r="K2312" s="3">
        <v>1159.2036616984519</v>
      </c>
      <c r="L2312">
        <v>1</v>
      </c>
      <c r="M2312">
        <v>0</v>
      </c>
      <c r="N2312">
        <v>0</v>
      </c>
      <c r="P2312" t="s">
        <v>53</v>
      </c>
      <c r="Q2312" s="7">
        <v>707.86383056640625</v>
      </c>
      <c r="R2312" s="8">
        <v>144.44700622558591</v>
      </c>
      <c r="S2312" s="8">
        <v>832.5137939453125</v>
      </c>
      <c r="T2312" s="9">
        <v>150.767578125</v>
      </c>
      <c r="U2312" s="7" t="str">
        <f t="shared" si="145"/>
        <v/>
      </c>
      <c r="V2312" s="7" t="str">
        <f t="shared" si="146"/>
        <v/>
      </c>
      <c r="W2312" s="7" t="str">
        <f t="shared" si="147"/>
        <v/>
      </c>
      <c r="X2312" s="7" t="str">
        <f t="shared" si="148"/>
        <v/>
      </c>
    </row>
    <row r="2313" spans="1:24" x14ac:dyDescent="0.2">
      <c r="A2313" s="1">
        <v>2311</v>
      </c>
      <c r="B2313">
        <v>2311</v>
      </c>
      <c r="C2313" s="3">
        <v>15.23278476103804</v>
      </c>
      <c r="D2313" s="3">
        <v>20.022196183520752</v>
      </c>
      <c r="E2313" s="3">
        <v>21.661896321649241</v>
      </c>
      <c r="F2313" s="3">
        <v>30.786494824072701</v>
      </c>
      <c r="G2313" s="3">
        <v>12.296627909719261</v>
      </c>
      <c r="H2313" s="3">
        <v>90.611897354660073</v>
      </c>
      <c r="I2313" s="3">
        <v>0.27485172751484671</v>
      </c>
      <c r="J2313" s="3">
        <v>0.13822047535702531</v>
      </c>
      <c r="K2313" s="3">
        <v>1120.934494032346</v>
      </c>
      <c r="L2313">
        <v>0</v>
      </c>
      <c r="M2313">
        <v>0</v>
      </c>
      <c r="N2313">
        <v>0</v>
      </c>
      <c r="P2313" t="s">
        <v>53</v>
      </c>
      <c r="Q2313" s="7">
        <v>724.74700927734375</v>
      </c>
      <c r="R2313" s="8">
        <v>134.3502197265625</v>
      </c>
      <c r="S2313" s="8">
        <v>848.107177734375</v>
      </c>
      <c r="T2313" s="9">
        <v>143.54148864746091</v>
      </c>
      <c r="U2313" s="7" t="str">
        <f t="shared" si="145"/>
        <v/>
      </c>
      <c r="V2313" s="7" t="str">
        <f t="shared" si="146"/>
        <v/>
      </c>
      <c r="W2313" s="7" t="str">
        <f t="shared" si="147"/>
        <v/>
      </c>
      <c r="X2313" s="7" t="str">
        <f t="shared" si="148"/>
        <v/>
      </c>
    </row>
    <row r="2314" spans="1:24" x14ac:dyDescent="0.2">
      <c r="A2314" s="1">
        <v>2312</v>
      </c>
      <c r="B2314">
        <v>2312</v>
      </c>
      <c r="C2314" s="3">
        <v>20.213401282000241</v>
      </c>
      <c r="D2314" s="3">
        <v>21.385864567049349</v>
      </c>
      <c r="E2314" s="3">
        <v>17.383109855792249</v>
      </c>
      <c r="F2314" s="3">
        <v>26.832769745031261</v>
      </c>
      <c r="G2314" s="3">
        <v>14.184854550126889</v>
      </c>
      <c r="H2314" s="3">
        <v>88.401524991130273</v>
      </c>
      <c r="I2314" s="3">
        <v>0.27484319622511361</v>
      </c>
      <c r="J2314" s="3">
        <v>0.13875862536220451</v>
      </c>
      <c r="K2314" s="3">
        <v>1094.060070793784</v>
      </c>
      <c r="L2314">
        <v>0</v>
      </c>
      <c r="M2314">
        <v>0</v>
      </c>
      <c r="N2314">
        <v>0</v>
      </c>
      <c r="P2314" t="s">
        <v>53</v>
      </c>
      <c r="Q2314" s="7">
        <v>730.71258544921875</v>
      </c>
      <c r="R2314" s="8">
        <v>113.77097320556641</v>
      </c>
      <c r="S2314" s="8">
        <v>864.7208251953125</v>
      </c>
      <c r="T2314" s="9">
        <v>147.27952575683591</v>
      </c>
      <c r="U2314" s="7" t="str">
        <f t="shared" si="145"/>
        <v/>
      </c>
      <c r="V2314" s="7" t="str">
        <f t="shared" si="146"/>
        <v/>
      </c>
      <c r="W2314" s="7" t="str">
        <f t="shared" si="147"/>
        <v/>
      </c>
      <c r="X2314" s="7" t="str">
        <f t="shared" si="148"/>
        <v/>
      </c>
    </row>
    <row r="2315" spans="1:24" x14ac:dyDescent="0.2">
      <c r="A2315" s="1">
        <v>2313</v>
      </c>
      <c r="B2315">
        <v>2313</v>
      </c>
      <c r="C2315" s="3">
        <v>28.437102508404291</v>
      </c>
      <c r="D2315" s="3">
        <v>21.180949122094141</v>
      </c>
      <c r="E2315" s="3">
        <v>12.9522641766274</v>
      </c>
      <c r="F2315" s="3">
        <v>21.169339439618959</v>
      </c>
      <c r="G2315" s="3">
        <v>16.260344753255211</v>
      </c>
      <c r="H2315" s="3">
        <v>85.075935882710198</v>
      </c>
      <c r="I2315" s="3">
        <v>0.27671654038956039</v>
      </c>
      <c r="J2315" s="3">
        <v>0.14106772420911351</v>
      </c>
      <c r="K2315" s="3">
        <v>1074.3483298236731</v>
      </c>
      <c r="L2315">
        <v>0</v>
      </c>
      <c r="M2315">
        <v>0</v>
      </c>
      <c r="N2315">
        <v>0</v>
      </c>
      <c r="P2315" t="s">
        <v>53</v>
      </c>
      <c r="Q2315" s="7">
        <v>749.98284912109375</v>
      </c>
      <c r="R2315" s="8">
        <v>81.780220031738281</v>
      </c>
      <c r="S2315" s="8">
        <v>866.4315185546875</v>
      </c>
      <c r="T2315" s="9">
        <v>146.68849182128909</v>
      </c>
      <c r="U2315" s="7" t="str">
        <f t="shared" si="145"/>
        <v/>
      </c>
      <c r="V2315" s="7" t="str">
        <f t="shared" si="146"/>
        <v/>
      </c>
      <c r="W2315" s="7" t="str">
        <f t="shared" si="147"/>
        <v/>
      </c>
      <c r="X2315" s="7" t="str">
        <f t="shared" si="148"/>
        <v/>
      </c>
    </row>
    <row r="2316" spans="1:24" x14ac:dyDescent="0.2">
      <c r="A2316" s="1">
        <v>2314</v>
      </c>
      <c r="B2316">
        <v>2314</v>
      </c>
      <c r="C2316" s="3">
        <v>36.540663507892397</v>
      </c>
      <c r="D2316" s="3">
        <v>19.69634305128778</v>
      </c>
      <c r="E2316" s="3">
        <v>9.0964847243453466</v>
      </c>
      <c r="F2316" s="3">
        <v>18.1712742551403</v>
      </c>
      <c r="G2316" s="3">
        <v>16.495234461334171</v>
      </c>
      <c r="H2316" s="3">
        <v>83.567488602925536</v>
      </c>
      <c r="I2316" s="3">
        <v>0.27825542241113482</v>
      </c>
      <c r="J2316" s="3">
        <v>0.14177833823489749</v>
      </c>
      <c r="K2316" s="3">
        <v>1061.6283738328359</v>
      </c>
      <c r="L2316">
        <v>0</v>
      </c>
      <c r="M2316">
        <v>0</v>
      </c>
      <c r="N2316">
        <v>0</v>
      </c>
      <c r="P2316" t="s">
        <v>53</v>
      </c>
      <c r="Q2316" s="7">
        <v>763.41375732421875</v>
      </c>
      <c r="R2316" s="8">
        <v>72.31304931640625</v>
      </c>
      <c r="S2316" s="8">
        <v>856.23638916015625</v>
      </c>
      <c r="T2316" s="9">
        <v>149.8543701171875</v>
      </c>
      <c r="U2316" s="7" t="str">
        <f t="shared" si="145"/>
        <v/>
      </c>
      <c r="V2316" s="7" t="str">
        <f t="shared" si="146"/>
        <v/>
      </c>
      <c r="W2316" s="7" t="str">
        <f t="shared" si="147"/>
        <v/>
      </c>
      <c r="X2316" s="7" t="str">
        <f t="shared" si="148"/>
        <v/>
      </c>
    </row>
    <row r="2317" spans="1:24" x14ac:dyDescent="0.2">
      <c r="A2317" s="1">
        <v>2315</v>
      </c>
      <c r="B2317">
        <v>2315</v>
      </c>
      <c r="C2317" s="3">
        <v>48.971362008387928</v>
      </c>
      <c r="D2317" s="3">
        <v>14.59023368267238</v>
      </c>
      <c r="E2317" s="3">
        <v>6.1767735775795396</v>
      </c>
      <c r="F2317" s="3">
        <v>13.460525997341991</v>
      </c>
      <c r="G2317" s="3">
        <v>16.801104734018171</v>
      </c>
      <c r="H2317" s="3">
        <v>80.27394226846036</v>
      </c>
      <c r="I2317" s="3">
        <v>0.28355784137258588</v>
      </c>
      <c r="J2317" s="3">
        <v>0.14469862255656371</v>
      </c>
      <c r="K2317" s="3">
        <v>1054.3165215963329</v>
      </c>
      <c r="L2317">
        <v>0</v>
      </c>
      <c r="M2317">
        <v>0</v>
      </c>
      <c r="N2317">
        <v>0</v>
      </c>
      <c r="P2317" t="s">
        <v>53</v>
      </c>
      <c r="Q2317" s="7">
        <v>760.62713623046875</v>
      </c>
      <c r="R2317" s="8">
        <v>64.359031677246094</v>
      </c>
      <c r="S2317" s="8">
        <v>795.23883056640625</v>
      </c>
      <c r="T2317" s="9">
        <v>203.4447326660156</v>
      </c>
      <c r="U2317" s="7" t="str">
        <f t="shared" si="145"/>
        <v/>
      </c>
      <c r="V2317" s="7" t="str">
        <f t="shared" si="146"/>
        <v/>
      </c>
      <c r="W2317" s="7" t="str">
        <f t="shared" si="147"/>
        <v/>
      </c>
      <c r="X2317" s="7" t="str">
        <f t="shared" si="148"/>
        <v/>
      </c>
    </row>
    <row r="2318" spans="1:24" x14ac:dyDescent="0.2">
      <c r="A2318" s="1">
        <v>2316</v>
      </c>
      <c r="B2318">
        <v>2316</v>
      </c>
      <c r="C2318" s="3">
        <v>2.552311485561642</v>
      </c>
      <c r="D2318" s="3">
        <v>11.08946366588288</v>
      </c>
      <c r="E2318" s="3">
        <v>44.711647955565617</v>
      </c>
      <c r="F2318" s="3">
        <v>36.538632920417072</v>
      </c>
      <c r="G2318" s="3">
        <v>5.1079439725727944</v>
      </c>
      <c r="H2318" s="3">
        <v>94.489837052151884</v>
      </c>
      <c r="I2318" s="3">
        <v>0.2823953201287468</v>
      </c>
      <c r="J2318" s="3">
        <v>0.1430684812639258</v>
      </c>
      <c r="K2318" s="3">
        <v>1257.745208135987</v>
      </c>
      <c r="L2318">
        <v>1</v>
      </c>
      <c r="M2318">
        <v>0</v>
      </c>
      <c r="N2318">
        <v>0</v>
      </c>
      <c r="P2318" t="s">
        <v>53</v>
      </c>
      <c r="Q2318" s="7">
        <v>415.65676879882812</v>
      </c>
      <c r="R2318" s="8">
        <v>131.93519592285159</v>
      </c>
      <c r="S2318" s="8">
        <v>701.13507080078125</v>
      </c>
      <c r="T2318" s="9">
        <v>121.73876953125</v>
      </c>
      <c r="U2318" s="7" t="str">
        <f t="shared" si="145"/>
        <v/>
      </c>
      <c r="V2318" s="7" t="str">
        <f t="shared" si="146"/>
        <v/>
      </c>
      <c r="W2318" s="7" t="str">
        <f t="shared" si="147"/>
        <v/>
      </c>
      <c r="X2318" s="7" t="str">
        <f t="shared" si="148"/>
        <v/>
      </c>
    </row>
    <row r="2319" spans="1:24" x14ac:dyDescent="0.2">
      <c r="A2319" s="1">
        <v>2317</v>
      </c>
      <c r="B2319">
        <v>2317</v>
      </c>
      <c r="C2319" s="3">
        <v>5.1692491674917438</v>
      </c>
      <c r="D2319" s="3">
        <v>16.844789854336899</v>
      </c>
      <c r="E2319" s="3">
        <v>38.033278115607963</v>
      </c>
      <c r="F2319" s="3">
        <v>34.041126046671067</v>
      </c>
      <c r="G2319" s="3">
        <v>5.9115568158923377</v>
      </c>
      <c r="H2319" s="3">
        <v>95.098743877112653</v>
      </c>
      <c r="I2319" s="3">
        <v>0.27725477047649177</v>
      </c>
      <c r="J2319" s="3">
        <v>0.13588732827191011</v>
      </c>
      <c r="K2319" s="3">
        <v>1157.7405252567539</v>
      </c>
      <c r="L2319">
        <v>1</v>
      </c>
      <c r="M2319">
        <v>0</v>
      </c>
      <c r="N2319">
        <v>0</v>
      </c>
      <c r="P2319" t="s">
        <v>53</v>
      </c>
      <c r="Q2319" s="7">
        <v>516.88726806640625</v>
      </c>
      <c r="R2319" s="8">
        <v>182.20036315917969</v>
      </c>
      <c r="S2319" s="8">
        <v>730.9903564453125</v>
      </c>
      <c r="T2319" s="9">
        <v>143.91120910644531</v>
      </c>
      <c r="U2319" s="7" t="str">
        <f t="shared" si="145"/>
        <v/>
      </c>
      <c r="V2319" s="7" t="str">
        <f t="shared" si="146"/>
        <v/>
      </c>
      <c r="W2319" s="7" t="str">
        <f t="shared" si="147"/>
        <v/>
      </c>
      <c r="X2319" s="7" t="str">
        <f t="shared" si="148"/>
        <v/>
      </c>
    </row>
    <row r="2320" spans="1:24" x14ac:dyDescent="0.2">
      <c r="A2320" s="1">
        <v>2318</v>
      </c>
      <c r="B2320">
        <v>2318</v>
      </c>
      <c r="C2320" s="3">
        <v>7.9558928767309327</v>
      </c>
      <c r="D2320" s="3">
        <v>21.398821296440961</v>
      </c>
      <c r="E2320" s="3">
        <v>33.449310570960357</v>
      </c>
      <c r="F2320" s="3">
        <v>30.372201932405229</v>
      </c>
      <c r="G2320" s="3">
        <v>6.8237733234625262</v>
      </c>
      <c r="H2320" s="3">
        <v>94.604361956858867</v>
      </c>
      <c r="I2320" s="3">
        <v>0.27400548736805641</v>
      </c>
      <c r="J2320" s="3">
        <v>0.13249594996016431</v>
      </c>
      <c r="K2320" s="3">
        <v>1097.464256082123</v>
      </c>
      <c r="L2320">
        <v>1</v>
      </c>
      <c r="M2320">
        <v>0</v>
      </c>
      <c r="N2320">
        <v>0</v>
      </c>
      <c r="P2320" t="s">
        <v>53</v>
      </c>
      <c r="Q2320" s="7">
        <v>580.11309814453125</v>
      </c>
      <c r="R2320" s="8">
        <v>187.83869934082031</v>
      </c>
      <c r="S2320" s="8">
        <v>775.11279296875</v>
      </c>
      <c r="T2320" s="9">
        <v>148.28669738769531</v>
      </c>
      <c r="U2320" s="7" t="str">
        <f t="shared" si="145"/>
        <v/>
      </c>
      <c r="V2320" s="7" t="str">
        <f t="shared" si="146"/>
        <v/>
      </c>
      <c r="W2320" s="7" t="str">
        <f t="shared" si="147"/>
        <v/>
      </c>
      <c r="X2320" s="7" t="str">
        <f t="shared" si="148"/>
        <v/>
      </c>
    </row>
    <row r="2321" spans="1:24" x14ac:dyDescent="0.2">
      <c r="A2321" s="1">
        <v>2319</v>
      </c>
      <c r="B2321">
        <v>2319</v>
      </c>
      <c r="C2321" s="3">
        <v>11.82809958717951</v>
      </c>
      <c r="D2321" s="3">
        <v>23.719183664957701</v>
      </c>
      <c r="E2321" s="3">
        <v>27.73370365911217</v>
      </c>
      <c r="F2321" s="3">
        <v>28.134810270219099</v>
      </c>
      <c r="G2321" s="3">
        <v>8.5842028185315158</v>
      </c>
      <c r="H2321" s="3">
        <v>93.343324033336629</v>
      </c>
      <c r="I2321" s="3">
        <v>0.27232846650224429</v>
      </c>
      <c r="J2321" s="3">
        <v>0.13399137487489909</v>
      </c>
      <c r="K2321" s="3">
        <v>1094.905034957754</v>
      </c>
      <c r="L2321">
        <v>1</v>
      </c>
      <c r="M2321">
        <v>0</v>
      </c>
      <c r="N2321">
        <v>0</v>
      </c>
      <c r="P2321" t="s">
        <v>53</v>
      </c>
      <c r="Q2321" s="7">
        <v>671.6165771484375</v>
      </c>
      <c r="R2321" s="8">
        <v>173.00689697265619</v>
      </c>
      <c r="S2321" s="8">
        <v>811.64605712890625</v>
      </c>
      <c r="T2321" s="9">
        <v>154.81040954589841</v>
      </c>
      <c r="U2321" s="7" t="str">
        <f t="shared" si="145"/>
        <v/>
      </c>
      <c r="V2321" s="7" t="str">
        <f t="shared" si="146"/>
        <v/>
      </c>
      <c r="W2321" s="7" t="str">
        <f t="shared" si="147"/>
        <v/>
      </c>
      <c r="X2321" s="7" t="str">
        <f t="shared" si="148"/>
        <v/>
      </c>
    </row>
    <row r="2322" spans="1:24" x14ac:dyDescent="0.2">
      <c r="A2322" s="1">
        <v>2320</v>
      </c>
      <c r="B2322">
        <v>2320</v>
      </c>
      <c r="C2322" s="3">
        <v>16.52341658111111</v>
      </c>
      <c r="D2322" s="3">
        <v>25.64003940979979</v>
      </c>
      <c r="E2322" s="3">
        <v>23.156709183094819</v>
      </c>
      <c r="F2322" s="3">
        <v>25.231739682295469</v>
      </c>
      <c r="G2322" s="3">
        <v>9.4480951436988203</v>
      </c>
      <c r="H2322" s="3">
        <v>92.3690856801406</v>
      </c>
      <c r="I2322" s="3">
        <v>0.27109071278074981</v>
      </c>
      <c r="J2322" s="3">
        <v>0.13131613806513179</v>
      </c>
      <c r="K2322" s="3">
        <v>1044.1292933416121</v>
      </c>
      <c r="L2322">
        <v>0</v>
      </c>
      <c r="M2322">
        <v>0</v>
      </c>
      <c r="N2322">
        <v>0</v>
      </c>
      <c r="P2322" t="s">
        <v>53</v>
      </c>
      <c r="Q2322" s="7">
        <v>703.48260498046875</v>
      </c>
      <c r="R2322" s="8">
        <v>159.0384826660156</v>
      </c>
      <c r="S2322" s="8">
        <v>826.18023681640625</v>
      </c>
      <c r="T2322" s="9">
        <v>159.59077453613281</v>
      </c>
      <c r="U2322" s="7" t="str">
        <f t="shared" si="145"/>
        <v/>
      </c>
      <c r="V2322" s="7" t="str">
        <f t="shared" si="146"/>
        <v/>
      </c>
      <c r="W2322" s="7" t="str">
        <f t="shared" si="147"/>
        <v/>
      </c>
      <c r="X2322" s="7" t="str">
        <f t="shared" si="148"/>
        <v/>
      </c>
    </row>
    <row r="2323" spans="1:24" x14ac:dyDescent="0.2">
      <c r="A2323" s="1">
        <v>2321</v>
      </c>
      <c r="B2323">
        <v>2321</v>
      </c>
      <c r="C2323" s="3">
        <v>23.337764612649181</v>
      </c>
      <c r="D2323" s="3">
        <v>26.94331489446418</v>
      </c>
      <c r="E2323" s="3">
        <v>17.661598359607591</v>
      </c>
      <c r="F2323" s="3">
        <v>20.847907160770191</v>
      </c>
      <c r="G2323" s="3">
        <v>11.209414972508849</v>
      </c>
      <c r="H2323" s="3">
        <v>90.054802427947294</v>
      </c>
      <c r="I2323" s="3">
        <v>0.27100954366996088</v>
      </c>
      <c r="J2323" s="3">
        <v>0.1302872760651837</v>
      </c>
      <c r="K2323" s="3">
        <v>999.06536498138689</v>
      </c>
      <c r="L2323">
        <v>0</v>
      </c>
      <c r="M2323">
        <v>0</v>
      </c>
      <c r="N2323">
        <v>0</v>
      </c>
      <c r="P2323" t="s">
        <v>53</v>
      </c>
      <c r="Q2323" s="7">
        <v>719.96942138671875</v>
      </c>
      <c r="R2323" s="8">
        <v>132.81455993652341</v>
      </c>
      <c r="S2323" s="8">
        <v>841.67364501953125</v>
      </c>
      <c r="T2323" s="9">
        <v>161.8381652832031</v>
      </c>
      <c r="U2323" s="7" t="str">
        <f t="shared" si="145"/>
        <v/>
      </c>
      <c r="V2323" s="7" t="str">
        <f t="shared" si="146"/>
        <v/>
      </c>
      <c r="W2323" s="7" t="str">
        <f t="shared" si="147"/>
        <v/>
      </c>
      <c r="X2323" s="7" t="str">
        <f t="shared" si="148"/>
        <v/>
      </c>
    </row>
    <row r="2324" spans="1:24" x14ac:dyDescent="0.2">
      <c r="A2324" s="1">
        <v>2322</v>
      </c>
      <c r="B2324">
        <v>2322</v>
      </c>
      <c r="C2324" s="3">
        <v>30.8761047024318</v>
      </c>
      <c r="D2324" s="3">
        <v>26.950316379589161</v>
      </c>
      <c r="E2324" s="3">
        <v>13.18421059906178</v>
      </c>
      <c r="F2324" s="3">
        <v>16.575719628803391</v>
      </c>
      <c r="G2324" s="3">
        <v>12.41364869011386</v>
      </c>
      <c r="H2324" s="3">
        <v>87.820220217620488</v>
      </c>
      <c r="I2324" s="3">
        <v>0.27195948289395389</v>
      </c>
      <c r="J2324" s="3">
        <v>0.1323520534341181</v>
      </c>
      <c r="K2324" s="3">
        <v>993.90227719853965</v>
      </c>
      <c r="L2324">
        <v>0</v>
      </c>
      <c r="M2324">
        <v>0</v>
      </c>
      <c r="N2324">
        <v>0</v>
      </c>
      <c r="P2324" t="s">
        <v>53</v>
      </c>
      <c r="Q2324" s="7">
        <v>725.228271484375</v>
      </c>
      <c r="R2324" s="8">
        <v>107.37998199462891</v>
      </c>
      <c r="S2324" s="8">
        <v>835.4598388671875</v>
      </c>
      <c r="T2324" s="9">
        <v>161.13127136230469</v>
      </c>
      <c r="U2324" s="7" t="str">
        <f t="shared" si="145"/>
        <v/>
      </c>
      <c r="V2324" s="7" t="str">
        <f t="shared" si="146"/>
        <v/>
      </c>
      <c r="W2324" s="7" t="str">
        <f t="shared" si="147"/>
        <v/>
      </c>
      <c r="X2324" s="7" t="str">
        <f t="shared" si="148"/>
        <v/>
      </c>
    </row>
    <row r="2325" spans="1:24" x14ac:dyDescent="0.2">
      <c r="A2325" s="1">
        <v>2323</v>
      </c>
      <c r="B2325">
        <v>2323</v>
      </c>
      <c r="C2325" s="3">
        <v>41.491892044881652</v>
      </c>
      <c r="D2325" s="3">
        <v>23.914284046424171</v>
      </c>
      <c r="E2325" s="3">
        <v>8.3069613255759247</v>
      </c>
      <c r="F2325" s="3">
        <v>13.57699948169939</v>
      </c>
      <c r="G2325" s="3">
        <v>12.70986310141887</v>
      </c>
      <c r="H2325" s="3">
        <v>85.759539368855684</v>
      </c>
      <c r="I2325" s="3">
        <v>0.27464255867669513</v>
      </c>
      <c r="J2325" s="3">
        <v>0.1344779990089465</v>
      </c>
      <c r="K2325" s="3">
        <v>995.09832636701185</v>
      </c>
      <c r="L2325">
        <v>0</v>
      </c>
      <c r="M2325">
        <v>0</v>
      </c>
      <c r="N2325">
        <v>0</v>
      </c>
      <c r="P2325" t="s">
        <v>53</v>
      </c>
      <c r="Q2325" s="7">
        <v>741.5201416015625</v>
      </c>
      <c r="R2325" s="8">
        <v>78.662796020507812</v>
      </c>
      <c r="S2325" s="8">
        <v>820.01226806640625</v>
      </c>
      <c r="T2325" s="9">
        <v>162.48231506347659</v>
      </c>
      <c r="U2325" s="7" t="str">
        <f t="shared" si="145"/>
        <v/>
      </c>
      <c r="V2325" s="7" t="str">
        <f t="shared" si="146"/>
        <v/>
      </c>
      <c r="W2325" s="7" t="str">
        <f t="shared" si="147"/>
        <v/>
      </c>
      <c r="X2325" s="7" t="str">
        <f t="shared" si="148"/>
        <v/>
      </c>
    </row>
    <row r="2326" spans="1:24" x14ac:dyDescent="0.2">
      <c r="A2326" s="1">
        <v>2324</v>
      </c>
      <c r="B2326">
        <v>2324</v>
      </c>
      <c r="C2326" s="3">
        <v>54.391782472890313</v>
      </c>
      <c r="D2326" s="3">
        <v>17.494208139363771</v>
      </c>
      <c r="E2326" s="3">
        <v>5.1973128387439393</v>
      </c>
      <c r="F2326" s="3">
        <v>10.193462223150121</v>
      </c>
      <c r="G2326" s="3">
        <v>12.723234325851861</v>
      </c>
      <c r="H2326" s="3">
        <v>82.619353935226613</v>
      </c>
      <c r="I2326" s="3">
        <v>0.28050971074264192</v>
      </c>
      <c r="J2326" s="3">
        <v>0.13424806367541239</v>
      </c>
      <c r="K2326" s="3">
        <v>960.51822629395338</v>
      </c>
      <c r="L2326">
        <v>0</v>
      </c>
      <c r="M2326">
        <v>0</v>
      </c>
      <c r="N2326">
        <v>0</v>
      </c>
      <c r="P2326" t="s">
        <v>53</v>
      </c>
      <c r="Q2326" s="7">
        <v>754.35919189453125</v>
      </c>
      <c r="R2326" s="8">
        <v>62.568756103515618</v>
      </c>
      <c r="S2326" s="8">
        <v>759.77838134765625</v>
      </c>
      <c r="T2326" s="9">
        <v>188.90815734863281</v>
      </c>
      <c r="U2326" s="7" t="str">
        <f t="shared" si="145"/>
        <v/>
      </c>
      <c r="V2326" s="7" t="str">
        <f t="shared" si="146"/>
        <v/>
      </c>
      <c r="W2326" s="7" t="str">
        <f t="shared" si="147"/>
        <v/>
      </c>
      <c r="X2326" s="7" t="str">
        <f t="shared" si="148"/>
        <v/>
      </c>
    </row>
    <row r="2327" spans="1:24" x14ac:dyDescent="0.2">
      <c r="A2327" s="1">
        <v>2325</v>
      </c>
      <c r="B2327">
        <v>2325</v>
      </c>
      <c r="C2327" s="3">
        <v>2.6686419872646931</v>
      </c>
      <c r="D2327" s="3">
        <v>17.392357000173782</v>
      </c>
      <c r="E2327" s="3">
        <v>48.619518815852537</v>
      </c>
      <c r="F2327" s="3">
        <v>25.9787258545011</v>
      </c>
      <c r="G2327" s="3">
        <v>5.3407563422078876</v>
      </c>
      <c r="H2327" s="3">
        <v>91.86543045870566</v>
      </c>
      <c r="I2327" s="3">
        <v>0.28123983121584639</v>
      </c>
      <c r="J2327" s="3">
        <v>0.13469769498976911</v>
      </c>
      <c r="K2327" s="3">
        <v>1099.4488372792141</v>
      </c>
      <c r="L2327">
        <v>0</v>
      </c>
      <c r="M2327">
        <v>0</v>
      </c>
      <c r="N2327">
        <v>0</v>
      </c>
      <c r="P2327" t="s">
        <v>53</v>
      </c>
      <c r="Q2327" s="7">
        <v>364.54360961914062</v>
      </c>
      <c r="R2327" s="8">
        <v>117.931510925293</v>
      </c>
      <c r="S2327" s="8">
        <v>644.7347412109375</v>
      </c>
      <c r="T2327" s="9">
        <v>126.6983184814453</v>
      </c>
      <c r="U2327" s="7" t="str">
        <f t="shared" si="145"/>
        <v/>
      </c>
      <c r="V2327" s="7" t="str">
        <f t="shared" si="146"/>
        <v/>
      </c>
      <c r="W2327" s="7" t="str">
        <f t="shared" si="147"/>
        <v/>
      </c>
      <c r="X2327" s="7" t="str">
        <f t="shared" si="148"/>
        <v/>
      </c>
    </row>
    <row r="2328" spans="1:24" x14ac:dyDescent="0.2">
      <c r="A2328" s="1">
        <v>2326</v>
      </c>
      <c r="B2328">
        <v>2326</v>
      </c>
      <c r="C2328" s="3">
        <v>5.4172965090430552</v>
      </c>
      <c r="D2328" s="3">
        <v>23.53745345902697</v>
      </c>
      <c r="E2328" s="3">
        <v>40.807319159117988</v>
      </c>
      <c r="F2328" s="3">
        <v>24.817109940973999</v>
      </c>
      <c r="G2328" s="3">
        <v>5.4208209318379863</v>
      </c>
      <c r="H2328" s="3">
        <v>93.842959576638265</v>
      </c>
      <c r="I2328" s="3">
        <v>0.27482788360581972</v>
      </c>
      <c r="J2328" s="3">
        <v>0.12765262879818129</v>
      </c>
      <c r="K2328" s="3">
        <v>1023.994050637687</v>
      </c>
      <c r="L2328">
        <v>0</v>
      </c>
      <c r="M2328">
        <v>0</v>
      </c>
      <c r="N2328">
        <v>0</v>
      </c>
      <c r="P2328" t="s">
        <v>53</v>
      </c>
      <c r="Q2328" s="7">
        <v>457.1666259765625</v>
      </c>
      <c r="R2328" s="8">
        <v>184.9483337402344</v>
      </c>
      <c r="S2328" s="8">
        <v>686.00531005859375</v>
      </c>
      <c r="T2328" s="9">
        <v>142.60205078125</v>
      </c>
      <c r="U2328" s="7" t="str">
        <f t="shared" si="145"/>
        <v/>
      </c>
      <c r="V2328" s="7" t="str">
        <f t="shared" si="146"/>
        <v/>
      </c>
      <c r="W2328" s="7" t="str">
        <f t="shared" si="147"/>
        <v/>
      </c>
      <c r="X2328" s="7" t="str">
        <f t="shared" si="148"/>
        <v/>
      </c>
    </row>
    <row r="2329" spans="1:24" x14ac:dyDescent="0.2">
      <c r="A2329" s="1">
        <v>2327</v>
      </c>
      <c r="B2329">
        <v>2327</v>
      </c>
      <c r="C2329" s="3">
        <v>8.231501954359997</v>
      </c>
      <c r="D2329" s="3">
        <v>28.100924142794469</v>
      </c>
      <c r="E2329" s="3">
        <v>34.608065945954621</v>
      </c>
      <c r="F2329" s="3">
        <v>23.56826978176381</v>
      </c>
      <c r="G2329" s="3">
        <v>5.4912381751270978</v>
      </c>
      <c r="H2329" s="3">
        <v>95.12815632618414</v>
      </c>
      <c r="I2329" s="3">
        <v>0.27017218391517128</v>
      </c>
      <c r="J2329" s="3">
        <v>0.1228773577919777</v>
      </c>
      <c r="K2329" s="3">
        <v>970.71140651187761</v>
      </c>
      <c r="L2329">
        <v>0</v>
      </c>
      <c r="M2329">
        <v>0</v>
      </c>
      <c r="N2329">
        <v>0</v>
      </c>
      <c r="P2329" t="s">
        <v>53</v>
      </c>
      <c r="Q2329" s="7">
        <v>516.11639404296875</v>
      </c>
      <c r="R2329" s="8">
        <v>199.0471496582031</v>
      </c>
      <c r="S2329" s="8">
        <v>745.00689697265625</v>
      </c>
      <c r="T2329" s="9">
        <v>167.58012390136719</v>
      </c>
      <c r="U2329" s="7" t="str">
        <f t="shared" si="145"/>
        <v/>
      </c>
      <c r="V2329" s="7" t="str">
        <f t="shared" si="146"/>
        <v/>
      </c>
      <c r="W2329" s="7" t="str">
        <f t="shared" si="147"/>
        <v/>
      </c>
      <c r="X2329" s="7" t="str">
        <f t="shared" si="148"/>
        <v/>
      </c>
    </row>
    <row r="2330" spans="1:24" x14ac:dyDescent="0.2">
      <c r="A2330" s="1">
        <v>2328</v>
      </c>
      <c r="B2330">
        <v>2328</v>
      </c>
      <c r="C2330" s="3">
        <v>12.933675250209509</v>
      </c>
      <c r="D2330" s="3">
        <v>30.964673405089119</v>
      </c>
      <c r="E2330" s="3">
        <v>29.130867901356691</v>
      </c>
      <c r="F2330" s="3">
        <v>20.631800717734301</v>
      </c>
      <c r="G2330" s="3">
        <v>6.338982725610383</v>
      </c>
      <c r="H2330" s="3">
        <v>94.465389342957295</v>
      </c>
      <c r="I2330" s="3">
        <v>0.26796690451134381</v>
      </c>
      <c r="J2330" s="3">
        <v>0.11852154043437051</v>
      </c>
      <c r="K2330" s="3">
        <v>904.92057354507767</v>
      </c>
      <c r="L2330">
        <v>0</v>
      </c>
      <c r="M2330">
        <v>0</v>
      </c>
      <c r="N2330">
        <v>0</v>
      </c>
      <c r="P2330" t="s">
        <v>53</v>
      </c>
      <c r="Q2330" s="7">
        <v>554.93402099609375</v>
      </c>
      <c r="R2330" s="8">
        <v>190.60475158691409</v>
      </c>
      <c r="S2330" s="8">
        <v>778.6129150390625</v>
      </c>
      <c r="T2330" s="9">
        <v>192.2254333496094</v>
      </c>
      <c r="U2330" s="7" t="str">
        <f t="shared" si="145"/>
        <v/>
      </c>
      <c r="V2330" s="7" t="str">
        <f t="shared" si="146"/>
        <v/>
      </c>
      <c r="W2330" s="7" t="str">
        <f t="shared" si="147"/>
        <v/>
      </c>
      <c r="X2330" s="7" t="str">
        <f t="shared" si="148"/>
        <v/>
      </c>
    </row>
    <row r="2331" spans="1:24" x14ac:dyDescent="0.2">
      <c r="A2331" s="1">
        <v>2329</v>
      </c>
      <c r="B2331">
        <v>2329</v>
      </c>
      <c r="C2331" s="3">
        <v>17.887063796603641</v>
      </c>
      <c r="D2331" s="3">
        <v>33.307277711182451</v>
      </c>
      <c r="E2331" s="3">
        <v>23.748432490512339</v>
      </c>
      <c r="F2331" s="3">
        <v>17.79008428771812</v>
      </c>
      <c r="G2331" s="3">
        <v>7.26714171398344</v>
      </c>
      <c r="H2331" s="3">
        <v>93.630749680284111</v>
      </c>
      <c r="I2331" s="3">
        <v>0.26623892975618257</v>
      </c>
      <c r="J2331" s="3">
        <v>0.11739885231448351</v>
      </c>
      <c r="K2331" s="3">
        <v>877.65892259890109</v>
      </c>
      <c r="L2331">
        <v>0</v>
      </c>
      <c r="M2331">
        <v>0</v>
      </c>
      <c r="N2331">
        <v>0</v>
      </c>
      <c r="P2331" t="s">
        <v>53</v>
      </c>
      <c r="Q2331" s="7">
        <v>596.09698486328125</v>
      </c>
      <c r="R2331" s="8">
        <v>180.26860046386719</v>
      </c>
      <c r="S2331" s="8">
        <v>803.89215087890625</v>
      </c>
      <c r="T2331" s="9">
        <v>181.9195861816406</v>
      </c>
      <c r="U2331" s="7" t="str">
        <f t="shared" si="145"/>
        <v/>
      </c>
      <c r="V2331" s="7" t="str">
        <f t="shared" si="146"/>
        <v/>
      </c>
      <c r="W2331" s="7" t="str">
        <f t="shared" si="147"/>
        <v/>
      </c>
      <c r="X2331" s="7" t="str">
        <f t="shared" si="148"/>
        <v/>
      </c>
    </row>
    <row r="2332" spans="1:24" x14ac:dyDescent="0.2">
      <c r="A2332" s="1">
        <v>2330</v>
      </c>
      <c r="B2332">
        <v>2330</v>
      </c>
      <c r="C2332" s="3">
        <v>24.192599551938521</v>
      </c>
      <c r="D2332" s="3">
        <v>34.237040084157513</v>
      </c>
      <c r="E2332" s="3">
        <v>18.308521987987351</v>
      </c>
      <c r="F2332" s="3">
        <v>14.96183645253412</v>
      </c>
      <c r="G2332" s="3">
        <v>8.3000019233824904</v>
      </c>
      <c r="H2332" s="3">
        <v>92.289906305334341</v>
      </c>
      <c r="I2332" s="3">
        <v>0.26573900028259939</v>
      </c>
      <c r="J2332" s="3">
        <v>0.1196771380560719</v>
      </c>
      <c r="K2332" s="3">
        <v>886.6826647831291</v>
      </c>
      <c r="L2332">
        <v>0</v>
      </c>
      <c r="M2332">
        <v>0</v>
      </c>
      <c r="N2332">
        <v>0</v>
      </c>
      <c r="P2332" t="s">
        <v>53</v>
      </c>
      <c r="Q2332" s="7">
        <v>629.2889404296875</v>
      </c>
      <c r="R2332" s="8">
        <v>164.71058654785159</v>
      </c>
      <c r="S2332" s="8">
        <v>820.50140380859375</v>
      </c>
      <c r="T2332" s="9">
        <v>181.48143005371091</v>
      </c>
      <c r="U2332" s="7" t="str">
        <f t="shared" si="145"/>
        <v/>
      </c>
      <c r="V2332" s="7" t="str">
        <f t="shared" si="146"/>
        <v/>
      </c>
      <c r="W2332" s="7" t="str">
        <f t="shared" si="147"/>
        <v/>
      </c>
      <c r="X2332" s="7" t="str">
        <f t="shared" si="148"/>
        <v/>
      </c>
    </row>
    <row r="2333" spans="1:24" x14ac:dyDescent="0.2">
      <c r="A2333" s="1">
        <v>2331</v>
      </c>
      <c r="B2333">
        <v>2331</v>
      </c>
      <c r="C2333" s="3">
        <v>32.505362292741943</v>
      </c>
      <c r="D2333" s="3">
        <v>33.932267465394453</v>
      </c>
      <c r="E2333" s="3">
        <v>12.42397502646973</v>
      </c>
      <c r="F2333" s="3">
        <v>11.84510668409504</v>
      </c>
      <c r="G2333" s="3">
        <v>9.29328853129884</v>
      </c>
      <c r="H2333" s="3">
        <v>90.532200569166193</v>
      </c>
      <c r="I2333" s="3">
        <v>0.26627159377852361</v>
      </c>
      <c r="J2333" s="3">
        <v>0.11988327971143679</v>
      </c>
      <c r="K2333" s="3">
        <v>868.65406702308701</v>
      </c>
      <c r="L2333">
        <v>0</v>
      </c>
      <c r="M2333">
        <v>0</v>
      </c>
      <c r="N2333">
        <v>0</v>
      </c>
      <c r="P2333" t="s">
        <v>53</v>
      </c>
      <c r="Q2333" s="7">
        <v>650.57098388671875</v>
      </c>
      <c r="R2333" s="8">
        <v>141.5155334472656</v>
      </c>
      <c r="S2333" s="8">
        <v>813.17279052734375</v>
      </c>
      <c r="T2333" s="9">
        <v>191.73126220703119</v>
      </c>
      <c r="U2333" s="7" t="str">
        <f t="shared" si="145"/>
        <v/>
      </c>
      <c r="V2333" s="7" t="str">
        <f t="shared" si="146"/>
        <v/>
      </c>
      <c r="W2333" s="7" t="str">
        <f t="shared" si="147"/>
        <v/>
      </c>
      <c r="X2333" s="7" t="str">
        <f t="shared" si="148"/>
        <v/>
      </c>
    </row>
    <row r="2334" spans="1:24" x14ac:dyDescent="0.2">
      <c r="A2334" s="1">
        <v>2332</v>
      </c>
      <c r="B2334">
        <v>2332</v>
      </c>
      <c r="C2334" s="3">
        <v>43.985508024644957</v>
      </c>
      <c r="D2334" s="3">
        <v>29.783586978702381</v>
      </c>
      <c r="E2334" s="3">
        <v>7.3551786973690358</v>
      </c>
      <c r="F2334" s="3">
        <v>8.5867101998732664</v>
      </c>
      <c r="G2334" s="3">
        <v>10.28901609941037</v>
      </c>
      <c r="H2334" s="3">
        <v>87.503073554528186</v>
      </c>
      <c r="I2334" s="3">
        <v>0.27021201002278389</v>
      </c>
      <c r="J2334" s="3">
        <v>0.12204536694419291</v>
      </c>
      <c r="K2334" s="3">
        <v>863.94574428517751</v>
      </c>
      <c r="L2334">
        <v>0</v>
      </c>
      <c r="M2334">
        <v>0</v>
      </c>
      <c r="N2334">
        <v>0</v>
      </c>
      <c r="P2334" t="s">
        <v>53</v>
      </c>
      <c r="Q2334" s="7">
        <v>704.32537841796875</v>
      </c>
      <c r="R2334" s="8">
        <v>107.92617034912109</v>
      </c>
      <c r="S2334" s="8">
        <v>778.1173095703125</v>
      </c>
      <c r="T2334" s="9">
        <v>193.62774658203119</v>
      </c>
      <c r="U2334" s="7" t="str">
        <f t="shared" si="145"/>
        <v/>
      </c>
      <c r="V2334" s="7" t="str">
        <f t="shared" si="146"/>
        <v/>
      </c>
      <c r="W2334" s="7" t="str">
        <f t="shared" si="147"/>
        <v/>
      </c>
      <c r="X2334" s="7" t="str">
        <f t="shared" si="148"/>
        <v/>
      </c>
    </row>
    <row r="2335" spans="1:24" x14ac:dyDescent="0.2">
      <c r="A2335" s="1">
        <v>2333</v>
      </c>
      <c r="B2335">
        <v>2333</v>
      </c>
      <c r="C2335" s="3">
        <v>57.124309584109383</v>
      </c>
      <c r="D2335" s="3">
        <v>21.46070728519652</v>
      </c>
      <c r="E2335" s="3">
        <v>4.2135131386060998</v>
      </c>
      <c r="F2335" s="3">
        <v>6.8866175556706839</v>
      </c>
      <c r="G2335" s="3">
        <v>10.31485243641731</v>
      </c>
      <c r="H2335" s="3">
        <v>84.308748990586864</v>
      </c>
      <c r="I2335" s="3">
        <v>0.27715802273379742</v>
      </c>
      <c r="J2335" s="3">
        <v>0.1238186742726569</v>
      </c>
      <c r="K2335" s="3">
        <v>858.51377237025508</v>
      </c>
      <c r="L2335">
        <v>0</v>
      </c>
      <c r="M2335">
        <v>0</v>
      </c>
      <c r="N2335">
        <v>0</v>
      </c>
      <c r="P2335" t="s">
        <v>53</v>
      </c>
      <c r="Q2335" s="7">
        <v>728.61566162109375</v>
      </c>
      <c r="R2335" s="8">
        <v>77.865898132324219</v>
      </c>
      <c r="S2335" s="8">
        <v>723.6707763671875</v>
      </c>
      <c r="T2335" s="9">
        <v>203.99186706542969</v>
      </c>
      <c r="U2335" s="7" t="str">
        <f t="shared" si="145"/>
        <v/>
      </c>
      <c r="V2335" s="7" t="str">
        <f t="shared" si="146"/>
        <v/>
      </c>
      <c r="W2335" s="7" t="str">
        <f t="shared" si="147"/>
        <v/>
      </c>
      <c r="X2335" s="7" t="str">
        <f t="shared" si="148"/>
        <v/>
      </c>
    </row>
    <row r="2336" spans="1:24" x14ac:dyDescent="0.2">
      <c r="A2336" s="1">
        <v>2334</v>
      </c>
      <c r="B2336">
        <v>2334</v>
      </c>
      <c r="C2336" s="3">
        <v>5.6570785486442032</v>
      </c>
      <c r="D2336" s="3">
        <v>32.479756835539497</v>
      </c>
      <c r="E2336" s="3">
        <v>41.622532555695066</v>
      </c>
      <c r="F2336" s="3">
        <v>16.19723279546275</v>
      </c>
      <c r="G2336" s="3">
        <v>4.0433992646584613</v>
      </c>
      <c r="H2336" s="3">
        <v>94.457834291963252</v>
      </c>
      <c r="I2336" s="3">
        <v>0.26953841065117951</v>
      </c>
      <c r="J2336" s="3">
        <v>0.1118147411181772</v>
      </c>
      <c r="K2336" s="3">
        <v>826.96934393800609</v>
      </c>
      <c r="L2336">
        <v>0</v>
      </c>
      <c r="M2336">
        <v>0</v>
      </c>
      <c r="N2336">
        <v>0</v>
      </c>
      <c r="P2336" t="s">
        <v>53</v>
      </c>
      <c r="Q2336" s="7">
        <v>386.75653076171881</v>
      </c>
      <c r="R2336" s="8">
        <v>169.21330261230469</v>
      </c>
      <c r="S2336" s="8">
        <v>686.85186767578125</v>
      </c>
      <c r="T2336" s="9">
        <v>155.3875427246094</v>
      </c>
      <c r="U2336" s="7" t="str">
        <f t="shared" si="145"/>
        <v/>
      </c>
      <c r="V2336" s="7" t="str">
        <f t="shared" si="146"/>
        <v/>
      </c>
      <c r="W2336" s="7" t="str">
        <f t="shared" si="147"/>
        <v/>
      </c>
      <c r="X2336" s="7" t="str">
        <f t="shared" si="148"/>
        <v/>
      </c>
    </row>
    <row r="2337" spans="1:24" x14ac:dyDescent="0.2">
      <c r="A2337" s="1">
        <v>2335</v>
      </c>
      <c r="B2337">
        <v>2335</v>
      </c>
      <c r="C2337" s="3">
        <v>8.5366004858472309</v>
      </c>
      <c r="D2337" s="3">
        <v>36.20732086145405</v>
      </c>
      <c r="E2337" s="3">
        <v>34.893838320516842</v>
      </c>
      <c r="F2337" s="3">
        <v>16.294547814409281</v>
      </c>
      <c r="G2337" s="3">
        <v>4.0676925177725893</v>
      </c>
      <c r="H2337" s="3">
        <v>96.054225451240512</v>
      </c>
      <c r="I2337" s="3">
        <v>0.26506578525042668</v>
      </c>
      <c r="J2337" s="3">
        <v>0.1086785458482756</v>
      </c>
      <c r="K2337" s="3">
        <v>799.46814255757135</v>
      </c>
      <c r="L2337">
        <v>0</v>
      </c>
      <c r="M2337">
        <v>0</v>
      </c>
      <c r="N2337">
        <v>0</v>
      </c>
      <c r="P2337" t="s">
        <v>53</v>
      </c>
      <c r="Q2337" s="7">
        <v>440.37225341796881</v>
      </c>
      <c r="R2337" s="8">
        <v>184.2127685546875</v>
      </c>
      <c r="S2337" s="8">
        <v>759.6251220703125</v>
      </c>
      <c r="T2337" s="9">
        <v>178.9591979980469</v>
      </c>
      <c r="U2337" s="7" t="str">
        <f t="shared" si="145"/>
        <v/>
      </c>
      <c r="V2337" s="7" t="str">
        <f t="shared" si="146"/>
        <v/>
      </c>
      <c r="W2337" s="7" t="str">
        <f t="shared" si="147"/>
        <v/>
      </c>
      <c r="X2337" s="7" t="str">
        <f t="shared" si="148"/>
        <v/>
      </c>
    </row>
    <row r="2338" spans="1:24" x14ac:dyDescent="0.2">
      <c r="A2338" s="1">
        <v>2336</v>
      </c>
      <c r="B2338">
        <v>2336</v>
      </c>
      <c r="C2338" s="3">
        <v>12.49955451642866</v>
      </c>
      <c r="D2338" s="3">
        <v>39.38890844903711</v>
      </c>
      <c r="E2338" s="3">
        <v>28.297460786685249</v>
      </c>
      <c r="F2338" s="3">
        <v>14.86598046414653</v>
      </c>
      <c r="G2338" s="3">
        <v>4.9480957837024446</v>
      </c>
      <c r="H2338" s="3">
        <v>96.131378379049039</v>
      </c>
      <c r="I2338" s="3">
        <v>0.2619421510629133</v>
      </c>
      <c r="J2338" s="3">
        <v>0.1082537722456539</v>
      </c>
      <c r="K2338" s="3">
        <v>789.13955478304592</v>
      </c>
      <c r="L2338">
        <v>0</v>
      </c>
      <c r="M2338">
        <v>0</v>
      </c>
      <c r="N2338">
        <v>0</v>
      </c>
      <c r="P2338" t="s">
        <v>53</v>
      </c>
      <c r="Q2338" s="7">
        <v>488.34616088867188</v>
      </c>
      <c r="R2338" s="8">
        <v>184.49476623535159</v>
      </c>
      <c r="S2338" s="8">
        <v>794.36541748046875</v>
      </c>
      <c r="T2338" s="9">
        <v>182.30653381347659</v>
      </c>
      <c r="U2338" s="7" t="str">
        <f t="shared" si="145"/>
        <v/>
      </c>
      <c r="V2338" s="7" t="str">
        <f t="shared" si="146"/>
        <v/>
      </c>
      <c r="W2338" s="7" t="str">
        <f t="shared" si="147"/>
        <v/>
      </c>
      <c r="X2338" s="7" t="str">
        <f t="shared" si="148"/>
        <v/>
      </c>
    </row>
    <row r="2339" spans="1:24" x14ac:dyDescent="0.2">
      <c r="A2339" s="1">
        <v>2337</v>
      </c>
      <c r="B2339">
        <v>2337</v>
      </c>
      <c r="C2339" s="3">
        <v>17.515175232598619</v>
      </c>
      <c r="D2339" s="3">
        <v>40.76848583604302</v>
      </c>
      <c r="E2339" s="3">
        <v>22.501056751658659</v>
      </c>
      <c r="F2339" s="3">
        <v>13.373092053610851</v>
      </c>
      <c r="G2339" s="3">
        <v>5.8421901260888536</v>
      </c>
      <c r="H2339" s="3">
        <v>95.532271784137592</v>
      </c>
      <c r="I2339" s="3">
        <v>0.26054190296659158</v>
      </c>
      <c r="J2339" s="3">
        <v>0.1086641469892899</v>
      </c>
      <c r="K2339" s="3">
        <v>784.77487733106102</v>
      </c>
      <c r="L2339">
        <v>0</v>
      </c>
      <c r="M2339">
        <v>0</v>
      </c>
      <c r="N2339">
        <v>0</v>
      </c>
      <c r="P2339" t="s">
        <v>53</v>
      </c>
      <c r="Q2339" s="7">
        <v>513.62689208984375</v>
      </c>
      <c r="R2339" s="8">
        <v>176.581298828125</v>
      </c>
      <c r="S2339" s="8">
        <v>824.97259521484375</v>
      </c>
      <c r="T2339" s="9">
        <v>172.98936462402341</v>
      </c>
      <c r="U2339" s="7" t="str">
        <f t="shared" si="145"/>
        <v/>
      </c>
      <c r="V2339" s="7" t="str">
        <f t="shared" si="146"/>
        <v/>
      </c>
      <c r="W2339" s="7" t="str">
        <f t="shared" si="147"/>
        <v/>
      </c>
      <c r="X2339" s="7" t="str">
        <f t="shared" si="148"/>
        <v/>
      </c>
    </row>
    <row r="2340" spans="1:24" x14ac:dyDescent="0.2">
      <c r="A2340" s="1">
        <v>2338</v>
      </c>
      <c r="B2340">
        <v>2338</v>
      </c>
      <c r="C2340" s="3">
        <v>24.781084959536098</v>
      </c>
      <c r="D2340" s="3">
        <v>41.530093441024057</v>
      </c>
      <c r="E2340" s="3">
        <v>16.670112982968689</v>
      </c>
      <c r="F2340" s="3">
        <v>10.21718892410146</v>
      </c>
      <c r="G2340" s="3">
        <v>6.801519692369677</v>
      </c>
      <c r="H2340" s="3">
        <v>94.04966206927152</v>
      </c>
      <c r="I2340" s="3">
        <v>0.26020785803584467</v>
      </c>
      <c r="J2340" s="3">
        <v>0.10835443409044861</v>
      </c>
      <c r="K2340" s="3">
        <v>764.95279092865553</v>
      </c>
      <c r="L2340">
        <v>0</v>
      </c>
      <c r="M2340">
        <v>0</v>
      </c>
      <c r="N2340">
        <v>0</v>
      </c>
      <c r="P2340" t="s">
        <v>53</v>
      </c>
      <c r="Q2340" s="7">
        <v>549.61614990234375</v>
      </c>
      <c r="R2340" s="8">
        <v>175.35200500488281</v>
      </c>
      <c r="S2340" s="8">
        <v>829.961669921875</v>
      </c>
      <c r="T2340" s="9">
        <v>180.2812805175781</v>
      </c>
      <c r="U2340" s="7" t="str">
        <f t="shared" si="145"/>
        <v/>
      </c>
      <c r="V2340" s="7" t="str">
        <f t="shared" si="146"/>
        <v/>
      </c>
      <c r="W2340" s="7" t="str">
        <f t="shared" si="147"/>
        <v/>
      </c>
      <c r="X2340" s="7" t="str">
        <f t="shared" si="148"/>
        <v/>
      </c>
    </row>
    <row r="2341" spans="1:24" x14ac:dyDescent="0.2">
      <c r="A2341" s="1">
        <v>2339</v>
      </c>
      <c r="B2341">
        <v>2339</v>
      </c>
      <c r="C2341" s="3">
        <v>32.03021382821764</v>
      </c>
      <c r="D2341" s="3">
        <v>40.072681233501903</v>
      </c>
      <c r="E2341" s="3">
        <v>11.57286261397218</v>
      </c>
      <c r="F2341" s="3">
        <v>8.5976493664588087</v>
      </c>
      <c r="G2341" s="3">
        <v>7.7265929578494736</v>
      </c>
      <c r="H2341" s="3">
        <v>92.472991032153331</v>
      </c>
      <c r="I2341" s="3">
        <v>0.26137769724357851</v>
      </c>
      <c r="J2341" s="3">
        <v>0.1101533191759515</v>
      </c>
      <c r="K2341" s="3">
        <v>770.4696757863818</v>
      </c>
      <c r="L2341">
        <v>0</v>
      </c>
      <c r="M2341">
        <v>0</v>
      </c>
      <c r="N2341">
        <v>0</v>
      </c>
      <c r="P2341" t="s">
        <v>53</v>
      </c>
      <c r="Q2341" s="7">
        <v>584.6307373046875</v>
      </c>
      <c r="R2341" s="8">
        <v>166.04649353027341</v>
      </c>
      <c r="S2341" s="8">
        <v>828.73675537109375</v>
      </c>
      <c r="T2341" s="9">
        <v>171.7371520996094</v>
      </c>
      <c r="U2341" s="7" t="str">
        <f t="shared" si="145"/>
        <v/>
      </c>
      <c r="V2341" s="7" t="str">
        <f t="shared" si="146"/>
        <v/>
      </c>
      <c r="W2341" s="7" t="str">
        <f t="shared" si="147"/>
        <v/>
      </c>
      <c r="X2341" s="7" t="str">
        <f t="shared" si="148"/>
        <v/>
      </c>
    </row>
    <row r="2342" spans="1:24" x14ac:dyDescent="0.2">
      <c r="A2342" s="1">
        <v>2340</v>
      </c>
      <c r="B2342">
        <v>2340</v>
      </c>
      <c r="C2342" s="3">
        <v>43.314197982788833</v>
      </c>
      <c r="D2342" s="3">
        <v>35.638179001473439</v>
      </c>
      <c r="E2342" s="3">
        <v>6.352597286997252</v>
      </c>
      <c r="F2342" s="3">
        <v>5.1913814626449426</v>
      </c>
      <c r="G2342" s="3">
        <v>9.5036442660955469</v>
      </c>
      <c r="H2342" s="3">
        <v>88.740581833063771</v>
      </c>
      <c r="I2342" s="3">
        <v>0.26588604017501832</v>
      </c>
      <c r="J2342" s="3">
        <v>0.11214701934997311</v>
      </c>
      <c r="K2342" s="3">
        <v>760.38771823469585</v>
      </c>
      <c r="L2342">
        <v>0</v>
      </c>
      <c r="M2342">
        <v>0</v>
      </c>
      <c r="N2342">
        <v>0</v>
      </c>
      <c r="P2342" t="s">
        <v>53</v>
      </c>
      <c r="Q2342" s="7">
        <v>659.01727294921875</v>
      </c>
      <c r="R2342" s="8">
        <v>136.9947509765625</v>
      </c>
      <c r="S2342" s="8">
        <v>781.84466552734375</v>
      </c>
      <c r="T2342" s="9">
        <v>205.83061218261719</v>
      </c>
      <c r="U2342" s="7" t="str">
        <f t="shared" si="145"/>
        <v/>
      </c>
      <c r="V2342" s="7" t="str">
        <f t="shared" si="146"/>
        <v/>
      </c>
      <c r="W2342" s="7" t="str">
        <f t="shared" si="147"/>
        <v/>
      </c>
      <c r="X2342" s="7" t="str">
        <f t="shared" si="148"/>
        <v/>
      </c>
    </row>
    <row r="2343" spans="1:24" x14ac:dyDescent="0.2">
      <c r="A2343" s="1">
        <v>2341</v>
      </c>
      <c r="B2343">
        <v>2341</v>
      </c>
      <c r="C2343" s="3">
        <v>8.8176952132772346</v>
      </c>
      <c r="D2343" s="3">
        <v>45.609222052071139</v>
      </c>
      <c r="E2343" s="3">
        <v>32.953443612051103</v>
      </c>
      <c r="F2343" s="3">
        <v>10.098658582219491</v>
      </c>
      <c r="G2343" s="3">
        <v>2.520980540381037</v>
      </c>
      <c r="H2343" s="3">
        <v>98.055293109098841</v>
      </c>
      <c r="I2343" s="3">
        <v>0.25803576771617842</v>
      </c>
      <c r="J2343" s="3">
        <v>8.9997790654135698E-2</v>
      </c>
      <c r="K2343" s="3">
        <v>599.3622552377559</v>
      </c>
      <c r="L2343">
        <v>0</v>
      </c>
      <c r="M2343">
        <v>0</v>
      </c>
      <c r="N2343">
        <v>0</v>
      </c>
      <c r="P2343" t="s">
        <v>53</v>
      </c>
      <c r="Q2343" s="7">
        <v>380.69796752929688</v>
      </c>
      <c r="R2343" s="8">
        <v>164.37261962890619</v>
      </c>
      <c r="S2343" s="8">
        <v>792.84210205078125</v>
      </c>
      <c r="T2343" s="9">
        <v>164.08905029296881</v>
      </c>
      <c r="U2343" s="7" t="str">
        <f t="shared" si="145"/>
        <v/>
      </c>
      <c r="V2343" s="7" t="str">
        <f t="shared" si="146"/>
        <v/>
      </c>
      <c r="W2343" s="7" t="str">
        <f t="shared" si="147"/>
        <v/>
      </c>
      <c r="X2343" s="7" t="str">
        <f t="shared" si="148"/>
        <v/>
      </c>
    </row>
    <row r="2344" spans="1:24" x14ac:dyDescent="0.2">
      <c r="A2344" s="1">
        <v>2342</v>
      </c>
      <c r="B2344">
        <v>2342</v>
      </c>
      <c r="C2344" s="3">
        <v>12.81676209360579</v>
      </c>
      <c r="D2344" s="3">
        <v>47.731864688819563</v>
      </c>
      <c r="E2344" s="3">
        <v>25.906767765731502</v>
      </c>
      <c r="F2344" s="3">
        <v>10.1621613605899</v>
      </c>
      <c r="G2344" s="3">
        <v>3.382444091253257</v>
      </c>
      <c r="H2344" s="3">
        <v>98.388071499172767</v>
      </c>
      <c r="I2344" s="3">
        <v>0.25529562522592791</v>
      </c>
      <c r="J2344" s="3">
        <v>9.2664526610516051E-2</v>
      </c>
      <c r="K2344" s="3">
        <v>625.89294795134322</v>
      </c>
      <c r="L2344">
        <v>0</v>
      </c>
      <c r="M2344">
        <v>0</v>
      </c>
      <c r="N2344">
        <v>0</v>
      </c>
      <c r="P2344" t="s">
        <v>53</v>
      </c>
      <c r="Q2344" s="7">
        <v>415.97467041015619</v>
      </c>
      <c r="R2344" s="8">
        <v>176.6583251953125</v>
      </c>
      <c r="S2344" s="8">
        <v>823.631591796875</v>
      </c>
      <c r="T2344" s="9">
        <v>149.2764587402344</v>
      </c>
      <c r="U2344" s="7" t="str">
        <f t="shared" si="145"/>
        <v/>
      </c>
      <c r="V2344" s="7" t="str">
        <f t="shared" si="146"/>
        <v/>
      </c>
      <c r="W2344" s="7" t="str">
        <f t="shared" si="147"/>
        <v/>
      </c>
      <c r="X2344" s="7" t="str">
        <f t="shared" si="148"/>
        <v/>
      </c>
    </row>
    <row r="2345" spans="1:24" x14ac:dyDescent="0.2">
      <c r="A2345" s="1">
        <v>2343</v>
      </c>
      <c r="B2345">
        <v>2343</v>
      </c>
      <c r="C2345" s="3">
        <v>17.96514863460753</v>
      </c>
      <c r="D2345" s="3">
        <v>49.249776696915802</v>
      </c>
      <c r="E2345" s="3">
        <v>19.93196717239141</v>
      </c>
      <c r="F2345" s="3">
        <v>8.5729083229589875</v>
      </c>
      <c r="G2345" s="3">
        <v>4.2801991731262827</v>
      </c>
      <c r="H2345" s="3">
        <v>97.773601378444326</v>
      </c>
      <c r="I2345" s="3">
        <v>0.25380955771661973</v>
      </c>
      <c r="J2345" s="3">
        <v>9.3700222227537419E-2</v>
      </c>
      <c r="K2345" s="3">
        <v>629.20270839741863</v>
      </c>
      <c r="L2345">
        <v>0</v>
      </c>
      <c r="M2345">
        <v>0</v>
      </c>
      <c r="N2345">
        <v>0</v>
      </c>
      <c r="P2345" t="s">
        <v>53</v>
      </c>
      <c r="Q2345" s="7">
        <v>448.24749755859381</v>
      </c>
      <c r="R2345" s="8">
        <v>177.58219909667969</v>
      </c>
      <c r="S2345" s="8">
        <v>843.6351318359375</v>
      </c>
      <c r="T2345" s="9">
        <v>147.07977294921881</v>
      </c>
      <c r="U2345" s="7" t="str">
        <f t="shared" si="145"/>
        <v/>
      </c>
      <c r="V2345" s="7" t="str">
        <f t="shared" si="146"/>
        <v/>
      </c>
      <c r="W2345" s="7" t="str">
        <f t="shared" si="147"/>
        <v/>
      </c>
      <c r="X2345" s="7" t="str">
        <f t="shared" si="148"/>
        <v/>
      </c>
    </row>
    <row r="2346" spans="1:24" x14ac:dyDescent="0.2">
      <c r="A2346" s="1">
        <v>2344</v>
      </c>
      <c r="B2346">
        <v>2344</v>
      </c>
      <c r="C2346" s="3">
        <v>23.462858631308741</v>
      </c>
      <c r="D2346" s="3">
        <v>50.338357875170622</v>
      </c>
      <c r="E2346" s="3">
        <v>13.939098687759261</v>
      </c>
      <c r="F2346" s="3">
        <v>7.0099181135034634</v>
      </c>
      <c r="G2346" s="3">
        <v>5.249766692257908</v>
      </c>
      <c r="H2346" s="3">
        <v>96.995827576488765</v>
      </c>
      <c r="I2346" s="3">
        <v>0.25271436330518848</v>
      </c>
      <c r="J2346" s="3">
        <v>9.8986652478255305E-2</v>
      </c>
      <c r="K2346" s="3">
        <v>676.27909472856618</v>
      </c>
      <c r="L2346">
        <v>0</v>
      </c>
      <c r="M2346">
        <v>0</v>
      </c>
      <c r="N2346">
        <v>0</v>
      </c>
      <c r="P2346" t="s">
        <v>53</v>
      </c>
      <c r="Q2346" s="7">
        <v>484.7535400390625</v>
      </c>
      <c r="R2346" s="8">
        <v>185.93623352050781</v>
      </c>
      <c r="S2346" s="8">
        <v>868.3260498046875</v>
      </c>
      <c r="T2346" s="9">
        <v>148.75816345214841</v>
      </c>
      <c r="U2346" s="7" t="str">
        <f t="shared" si="145"/>
        <v/>
      </c>
      <c r="V2346" s="7" t="str">
        <f t="shared" si="146"/>
        <v/>
      </c>
      <c r="W2346" s="7" t="str">
        <f t="shared" si="147"/>
        <v/>
      </c>
      <c r="X2346" s="7" t="str">
        <f t="shared" si="148"/>
        <v/>
      </c>
    </row>
    <row r="2347" spans="1:24" x14ac:dyDescent="0.2">
      <c r="A2347" s="1">
        <v>2345</v>
      </c>
      <c r="B2347">
        <v>2345</v>
      </c>
      <c r="C2347" s="3">
        <v>30.39695052587463</v>
      </c>
      <c r="D2347" s="3">
        <v>47.168151065810079</v>
      </c>
      <c r="E2347" s="3">
        <v>8.5199491270499319</v>
      </c>
      <c r="F2347" s="3">
        <v>6.9625546784426788</v>
      </c>
      <c r="G2347" s="3">
        <v>6.9523946028226868</v>
      </c>
      <c r="H2347" s="3">
        <v>94.868451141127565</v>
      </c>
      <c r="I2347" s="3">
        <v>0.25510626866883879</v>
      </c>
      <c r="J2347" s="3">
        <v>0.10262878781711721</v>
      </c>
      <c r="K2347" s="3">
        <v>700.38328882608619</v>
      </c>
      <c r="L2347">
        <v>0</v>
      </c>
      <c r="M2347">
        <v>0</v>
      </c>
      <c r="N2347">
        <v>0</v>
      </c>
      <c r="P2347" t="s">
        <v>53</v>
      </c>
      <c r="Q2347" s="7">
        <v>551.24957275390625</v>
      </c>
      <c r="R2347" s="8">
        <v>181.41130065917969</v>
      </c>
      <c r="S2347" s="8">
        <v>868.97857666015625</v>
      </c>
      <c r="T2347" s="9">
        <v>153.81083679199219</v>
      </c>
      <c r="U2347" s="7" t="str">
        <f t="shared" si="145"/>
        <v/>
      </c>
      <c r="V2347" s="7" t="str">
        <f t="shared" si="146"/>
        <v/>
      </c>
      <c r="W2347" s="7" t="str">
        <f t="shared" si="147"/>
        <v/>
      </c>
      <c r="X2347" s="7" t="str">
        <f t="shared" si="148"/>
        <v/>
      </c>
    </row>
    <row r="2348" spans="1:24" x14ac:dyDescent="0.2">
      <c r="A2348" s="1">
        <v>2346</v>
      </c>
      <c r="B2348">
        <v>2346</v>
      </c>
      <c r="C2348" s="3">
        <v>3.7978843049933619</v>
      </c>
      <c r="D2348" s="3">
        <v>23.337576402099842</v>
      </c>
      <c r="E2348" s="3">
        <v>9.580567280023363</v>
      </c>
      <c r="F2348" s="3">
        <v>61.329503645280717</v>
      </c>
      <c r="G2348" s="3">
        <v>1.954468367602721</v>
      </c>
      <c r="H2348" s="3">
        <v>114.961418731981</v>
      </c>
      <c r="I2348" s="3">
        <v>0.25653857118573048</v>
      </c>
      <c r="J2348" s="3">
        <v>0.10753181110134349</v>
      </c>
      <c r="K2348" s="3">
        <v>986.71348373416265</v>
      </c>
      <c r="L2348">
        <v>0</v>
      </c>
      <c r="M2348">
        <v>0</v>
      </c>
      <c r="N2348">
        <v>0</v>
      </c>
      <c r="P2348" t="s">
        <v>54</v>
      </c>
      <c r="Q2348" s="7">
        <v>773.59014892578125</v>
      </c>
      <c r="R2348" s="8">
        <v>124.53224182128911</v>
      </c>
      <c r="S2348" s="8">
        <v>926.19232177734375</v>
      </c>
      <c r="T2348" s="9">
        <v>184.934814453125</v>
      </c>
      <c r="U2348" s="7" t="str">
        <f t="shared" si="145"/>
        <v/>
      </c>
      <c r="V2348" s="7" t="str">
        <f t="shared" si="146"/>
        <v/>
      </c>
      <c r="W2348" s="7" t="str">
        <f t="shared" si="147"/>
        <v/>
      </c>
      <c r="X2348" s="7" t="str">
        <f t="shared" si="148"/>
        <v/>
      </c>
    </row>
    <row r="2349" spans="1:24" x14ac:dyDescent="0.2">
      <c r="A2349" s="1">
        <v>2347</v>
      </c>
      <c r="B2349">
        <v>2347</v>
      </c>
      <c r="C2349" s="3">
        <v>3.972116732023411</v>
      </c>
      <c r="D2349" s="3">
        <v>28.846072599542609</v>
      </c>
      <c r="E2349" s="3">
        <v>9.1850798569932728</v>
      </c>
      <c r="F2349" s="3">
        <v>54.589844291772302</v>
      </c>
      <c r="G2349" s="3">
        <v>3.4068865196684039</v>
      </c>
      <c r="H2349" s="3">
        <v>112.14748504932879</v>
      </c>
      <c r="I2349" s="3">
        <v>0.25452787413246142</v>
      </c>
      <c r="J2349" s="3">
        <v>0.1092739531856614</v>
      </c>
      <c r="K2349" s="3">
        <v>972.05337965877095</v>
      </c>
      <c r="L2349">
        <v>0</v>
      </c>
      <c r="M2349">
        <v>0</v>
      </c>
      <c r="N2349">
        <v>0</v>
      </c>
      <c r="P2349" t="s">
        <v>54</v>
      </c>
      <c r="Q2349" s="7">
        <v>778.645751953125</v>
      </c>
      <c r="R2349" s="8">
        <v>115.7328720092773</v>
      </c>
      <c r="S2349" s="8">
        <v>917.35601806640625</v>
      </c>
      <c r="T2349" s="9">
        <v>206.4915466308594</v>
      </c>
      <c r="U2349" s="7" t="str">
        <f t="shared" si="145"/>
        <v/>
      </c>
      <c r="V2349" s="7" t="str">
        <f t="shared" si="146"/>
        <v/>
      </c>
      <c r="W2349" s="7" t="str">
        <f t="shared" si="147"/>
        <v/>
      </c>
      <c r="X2349" s="7" t="str">
        <f t="shared" si="148"/>
        <v/>
      </c>
    </row>
    <row r="2350" spans="1:24" x14ac:dyDescent="0.2">
      <c r="A2350" s="1">
        <v>2348</v>
      </c>
      <c r="B2350">
        <v>2348</v>
      </c>
      <c r="C2350" s="3">
        <v>3.3364040653145892</v>
      </c>
      <c r="D2350" s="3">
        <v>34.169719476087721</v>
      </c>
      <c r="E2350" s="3">
        <v>8.7671190320861641</v>
      </c>
      <c r="F2350" s="3">
        <v>48.718895396769639</v>
      </c>
      <c r="G2350" s="3">
        <v>5.0078620297418919</v>
      </c>
      <c r="H2350" s="3">
        <v>109.7310595298129</v>
      </c>
      <c r="I2350" s="3">
        <v>0.25246591044220978</v>
      </c>
      <c r="J2350" s="3">
        <v>0.11000567378344379</v>
      </c>
      <c r="K2350" s="3">
        <v>948.44149357421452</v>
      </c>
      <c r="L2350">
        <v>0</v>
      </c>
      <c r="M2350">
        <v>0</v>
      </c>
      <c r="N2350">
        <v>0</v>
      </c>
      <c r="P2350" t="s">
        <v>54</v>
      </c>
      <c r="Q2350" s="7">
        <v>759.9295654296875</v>
      </c>
      <c r="R2350" s="8">
        <v>119.72698974609381</v>
      </c>
      <c r="S2350" s="8">
        <v>914.7327880859375</v>
      </c>
      <c r="T2350" s="9">
        <v>195.1732482910156</v>
      </c>
      <c r="U2350" s="7" t="str">
        <f t="shared" si="145"/>
        <v/>
      </c>
      <c r="V2350" s="7" t="str">
        <f t="shared" si="146"/>
        <v/>
      </c>
      <c r="W2350" s="7" t="str">
        <f t="shared" si="147"/>
        <v/>
      </c>
      <c r="X2350" s="7" t="str">
        <f t="shared" si="148"/>
        <v/>
      </c>
    </row>
    <row r="2351" spans="1:24" x14ac:dyDescent="0.2">
      <c r="A2351" s="1">
        <v>2349</v>
      </c>
      <c r="B2351">
        <v>2349</v>
      </c>
      <c r="C2351" s="3">
        <v>3.4813142807629749</v>
      </c>
      <c r="D2351" s="3">
        <v>39.705384576544098</v>
      </c>
      <c r="E2351" s="3">
        <v>8.2331116019082486</v>
      </c>
      <c r="F2351" s="3">
        <v>40.368895762542287</v>
      </c>
      <c r="G2351" s="3">
        <v>8.2112937782423927</v>
      </c>
      <c r="H2351" s="3">
        <v>105.05000359321789</v>
      </c>
      <c r="I2351" s="3">
        <v>0.25159349608246512</v>
      </c>
      <c r="J2351" s="3">
        <v>0.1135376260085442</v>
      </c>
      <c r="K2351" s="3">
        <v>939.19975965803917</v>
      </c>
      <c r="L2351">
        <v>0</v>
      </c>
      <c r="M2351">
        <v>0</v>
      </c>
      <c r="N2351">
        <v>0</v>
      </c>
      <c r="P2351" t="s">
        <v>54</v>
      </c>
      <c r="Q2351" s="7">
        <v>729.08392333984375</v>
      </c>
      <c r="R2351" s="8">
        <v>132.1860656738281</v>
      </c>
      <c r="S2351" s="8">
        <v>927.336669921875</v>
      </c>
      <c r="T2351" s="9">
        <v>199.65380859375</v>
      </c>
      <c r="U2351" s="7" t="str">
        <f t="shared" si="145"/>
        <v/>
      </c>
      <c r="V2351" s="7" t="str">
        <f t="shared" si="146"/>
        <v/>
      </c>
      <c r="W2351" s="7" t="str">
        <f t="shared" si="147"/>
        <v/>
      </c>
      <c r="X2351" s="7" t="str">
        <f t="shared" si="148"/>
        <v/>
      </c>
    </row>
    <row r="2352" spans="1:24" x14ac:dyDescent="0.2">
      <c r="A2352" s="1">
        <v>2350</v>
      </c>
      <c r="B2352">
        <v>2350</v>
      </c>
      <c r="C2352" s="3">
        <v>2.739608428341779</v>
      </c>
      <c r="D2352" s="3">
        <v>45.062283450159264</v>
      </c>
      <c r="E2352" s="3">
        <v>6.7189828352799426</v>
      </c>
      <c r="F2352" s="3">
        <v>34.513562158113089</v>
      </c>
      <c r="G2352" s="3">
        <v>10.96556312810594</v>
      </c>
      <c r="H2352" s="3">
        <v>102.1610568181799</v>
      </c>
      <c r="I2352" s="3">
        <v>0.24978281237727501</v>
      </c>
      <c r="J2352" s="3">
        <v>0.114013249690887</v>
      </c>
      <c r="K2352" s="3">
        <v>908.78466208384384</v>
      </c>
      <c r="L2352">
        <v>0</v>
      </c>
      <c r="M2352">
        <v>0</v>
      </c>
      <c r="N2352">
        <v>0</v>
      </c>
      <c r="P2352" t="s">
        <v>54</v>
      </c>
      <c r="Q2352" s="7">
        <v>706.15570068359375</v>
      </c>
      <c r="R2352" s="8">
        <v>135.8165283203125</v>
      </c>
      <c r="S2352" s="8">
        <v>941.99188232421875</v>
      </c>
      <c r="T2352" s="9">
        <v>186.75825500488281</v>
      </c>
      <c r="U2352" s="7" t="str">
        <f t="shared" si="145"/>
        <v/>
      </c>
      <c r="V2352" s="7" t="str">
        <f t="shared" si="146"/>
        <v/>
      </c>
      <c r="W2352" s="7" t="str">
        <f t="shared" si="147"/>
        <v/>
      </c>
      <c r="X2352" s="7" t="str">
        <f t="shared" si="148"/>
        <v/>
      </c>
    </row>
    <row r="2353" spans="1:24" x14ac:dyDescent="0.2">
      <c r="A2353" s="1">
        <v>2351</v>
      </c>
      <c r="B2353">
        <v>2351</v>
      </c>
      <c r="C2353" s="3">
        <v>4.4212262984602857</v>
      </c>
      <c r="D2353" s="3">
        <v>14.40724280895291</v>
      </c>
      <c r="E2353" s="3">
        <v>14.715782079230619</v>
      </c>
      <c r="F2353" s="3">
        <v>64.559704802968426</v>
      </c>
      <c r="G2353" s="3">
        <v>1.896044010387735</v>
      </c>
      <c r="H2353" s="3">
        <v>113.2042701583497</v>
      </c>
      <c r="I2353" s="3">
        <v>0.26385557564294571</v>
      </c>
      <c r="J2353" s="3">
        <v>0.114848462413983</v>
      </c>
      <c r="K2353" s="3">
        <v>1091.525960064972</v>
      </c>
      <c r="L2353">
        <v>0</v>
      </c>
      <c r="M2353">
        <v>0</v>
      </c>
      <c r="N2353">
        <v>0</v>
      </c>
      <c r="P2353" t="s">
        <v>54</v>
      </c>
      <c r="Q2353" s="7">
        <v>746.494873046875</v>
      </c>
      <c r="R2353" s="8">
        <v>122.4962158203125</v>
      </c>
      <c r="S2353" s="8">
        <v>915.57281494140625</v>
      </c>
      <c r="T2353" s="9">
        <v>133.4857177734375</v>
      </c>
      <c r="U2353" s="7" t="str">
        <f t="shared" si="145"/>
        <v/>
      </c>
      <c r="V2353" s="7" t="str">
        <f t="shared" si="146"/>
        <v/>
      </c>
      <c r="W2353" s="7" t="str">
        <f t="shared" si="147"/>
        <v/>
      </c>
      <c r="X2353" s="7" t="str">
        <f t="shared" si="148"/>
        <v/>
      </c>
    </row>
    <row r="2354" spans="1:24" x14ac:dyDescent="0.2">
      <c r="A2354" s="1">
        <v>2352</v>
      </c>
      <c r="B2354">
        <v>2352</v>
      </c>
      <c r="C2354" s="3">
        <v>5.389462115333103</v>
      </c>
      <c r="D2354" s="3">
        <v>19.35446781389772</v>
      </c>
      <c r="E2354" s="3">
        <v>13.75734275249701</v>
      </c>
      <c r="F2354" s="3">
        <v>58.19690991249702</v>
      </c>
      <c r="G2354" s="3">
        <v>3.3018174057751608</v>
      </c>
      <c r="H2354" s="3">
        <v>110.40790514603979</v>
      </c>
      <c r="I2354" s="3">
        <v>0.26206097819384871</v>
      </c>
      <c r="J2354" s="3">
        <v>0.11642252122240471</v>
      </c>
      <c r="K2354" s="3">
        <v>1072.077043251116</v>
      </c>
      <c r="L2354">
        <v>0</v>
      </c>
      <c r="M2354">
        <v>0</v>
      </c>
      <c r="N2354">
        <v>0</v>
      </c>
      <c r="P2354" t="s">
        <v>54</v>
      </c>
      <c r="Q2354" s="7">
        <v>775.2718505859375</v>
      </c>
      <c r="R2354" s="8">
        <v>114.6597442626953</v>
      </c>
      <c r="S2354" s="8">
        <v>905.17425537109375</v>
      </c>
      <c r="T2354" s="9">
        <v>157.21672058105469</v>
      </c>
      <c r="U2354" s="7" t="str">
        <f t="shared" si="145"/>
        <v/>
      </c>
      <c r="V2354" s="7" t="str">
        <f t="shared" si="146"/>
        <v/>
      </c>
      <c r="W2354" s="7" t="str">
        <f t="shared" si="147"/>
        <v/>
      </c>
      <c r="X2354" s="7" t="str">
        <f t="shared" si="148"/>
        <v/>
      </c>
    </row>
    <row r="2355" spans="1:24" x14ac:dyDescent="0.2">
      <c r="A2355" s="1">
        <v>2353</v>
      </c>
      <c r="B2355">
        <v>2353</v>
      </c>
      <c r="C2355" s="3">
        <v>6.3544927880881854</v>
      </c>
      <c r="D2355" s="3">
        <v>23.66524303969296</v>
      </c>
      <c r="E2355" s="3">
        <v>13.358236849276651</v>
      </c>
      <c r="F2355" s="3">
        <v>51.853057118978782</v>
      </c>
      <c r="G2355" s="3">
        <v>4.7689702039634376</v>
      </c>
      <c r="H2355" s="3">
        <v>107.5050387095276</v>
      </c>
      <c r="I2355" s="3">
        <v>0.26091691846390419</v>
      </c>
      <c r="J2355" s="3">
        <v>0.11864176082062319</v>
      </c>
      <c r="K2355" s="3">
        <v>1061.363335123179</v>
      </c>
      <c r="L2355">
        <v>0</v>
      </c>
      <c r="M2355">
        <v>0</v>
      </c>
      <c r="N2355">
        <v>0</v>
      </c>
      <c r="P2355" t="s">
        <v>54</v>
      </c>
      <c r="Q2355" s="7">
        <v>783.36248779296875</v>
      </c>
      <c r="R2355" s="8">
        <v>117.19496917724609</v>
      </c>
      <c r="S2355" s="8">
        <v>898.96063232421875</v>
      </c>
      <c r="T2355" s="9">
        <v>176.4010009765625</v>
      </c>
      <c r="U2355" s="7" t="str">
        <f t="shared" si="145"/>
        <v/>
      </c>
      <c r="V2355" s="7" t="str">
        <f t="shared" si="146"/>
        <v/>
      </c>
      <c r="W2355" s="7" t="str">
        <f t="shared" si="147"/>
        <v/>
      </c>
      <c r="X2355" s="7" t="str">
        <f t="shared" si="148"/>
        <v/>
      </c>
    </row>
    <row r="2356" spans="1:24" x14ac:dyDescent="0.2">
      <c r="A2356" s="1">
        <v>2354</v>
      </c>
      <c r="B2356">
        <v>2354</v>
      </c>
      <c r="C2356" s="3">
        <v>6.6787532483684906</v>
      </c>
      <c r="D2356" s="3">
        <v>27.98195144877533</v>
      </c>
      <c r="E2356" s="3">
        <v>12.284902097492321</v>
      </c>
      <c r="F2356" s="3">
        <v>45.893930678351417</v>
      </c>
      <c r="G2356" s="3">
        <v>7.1604625270124327</v>
      </c>
      <c r="H2356" s="3">
        <v>104.1662733655465</v>
      </c>
      <c r="I2356" s="3">
        <v>0.25988902554000359</v>
      </c>
      <c r="J2356" s="3">
        <v>0.12019698310718641</v>
      </c>
      <c r="K2356" s="3">
        <v>1037.229885214231</v>
      </c>
      <c r="L2356">
        <v>0</v>
      </c>
      <c r="M2356">
        <v>0</v>
      </c>
      <c r="N2356">
        <v>0</v>
      </c>
      <c r="P2356" t="s">
        <v>54</v>
      </c>
      <c r="Q2356" s="7">
        <v>772.2874755859375</v>
      </c>
      <c r="R2356" s="8">
        <v>122.73497009277339</v>
      </c>
      <c r="S2356" s="8">
        <v>901.15533447265625</v>
      </c>
      <c r="T2356" s="9">
        <v>192.90008544921881</v>
      </c>
      <c r="U2356" s="7" t="str">
        <f t="shared" si="145"/>
        <v/>
      </c>
      <c r="V2356" s="7" t="str">
        <f t="shared" si="146"/>
        <v/>
      </c>
      <c r="W2356" s="7" t="str">
        <f t="shared" si="147"/>
        <v/>
      </c>
      <c r="X2356" s="7" t="str">
        <f t="shared" si="148"/>
        <v/>
      </c>
    </row>
    <row r="2357" spans="1:24" x14ac:dyDescent="0.2">
      <c r="A2357" s="1">
        <v>2355</v>
      </c>
      <c r="B2357">
        <v>2355</v>
      </c>
      <c r="C2357" s="3">
        <v>7.8618338882716534</v>
      </c>
      <c r="D2357" s="3">
        <v>32.532050053783678</v>
      </c>
      <c r="E2357" s="3">
        <v>10.099788791314779</v>
      </c>
      <c r="F2357" s="3">
        <v>39.017062339487737</v>
      </c>
      <c r="G2357" s="3">
        <v>10.48926492714215</v>
      </c>
      <c r="H2357" s="3">
        <v>100.042309811743</v>
      </c>
      <c r="I2357" s="3">
        <v>0.25911845345712697</v>
      </c>
      <c r="J2357" s="3">
        <v>0.1221100708522503</v>
      </c>
      <c r="K2357" s="3">
        <v>1008.843349377197</v>
      </c>
      <c r="L2357">
        <v>0</v>
      </c>
      <c r="M2357">
        <v>0</v>
      </c>
      <c r="N2357">
        <v>0</v>
      </c>
      <c r="P2357" t="s">
        <v>54</v>
      </c>
      <c r="Q2357" s="7">
        <v>734.418701171875</v>
      </c>
      <c r="R2357" s="8">
        <v>126.10215759277339</v>
      </c>
      <c r="S2357" s="8">
        <v>904.53668212890625</v>
      </c>
      <c r="T2357" s="9">
        <v>189.58740234375</v>
      </c>
      <c r="U2357" s="7" t="str">
        <f t="shared" si="145"/>
        <v/>
      </c>
      <c r="V2357" s="7" t="str">
        <f t="shared" si="146"/>
        <v/>
      </c>
      <c r="W2357" s="7" t="str">
        <f t="shared" si="147"/>
        <v/>
      </c>
      <c r="X2357" s="7" t="str">
        <f t="shared" si="148"/>
        <v/>
      </c>
    </row>
    <row r="2358" spans="1:24" x14ac:dyDescent="0.2">
      <c r="A2358" s="1">
        <v>2356</v>
      </c>
      <c r="B2358">
        <v>2356</v>
      </c>
      <c r="C2358" s="3">
        <v>7.2766717048001253</v>
      </c>
      <c r="D2358" s="3">
        <v>37.261948194089747</v>
      </c>
      <c r="E2358" s="3">
        <v>8.6044587481107015</v>
      </c>
      <c r="F2358" s="3">
        <v>32.814210142283827</v>
      </c>
      <c r="G2358" s="3">
        <v>14.04271121071559</v>
      </c>
      <c r="H2358" s="3">
        <v>96.422938343676776</v>
      </c>
      <c r="I2358" s="3">
        <v>0.25820900259224272</v>
      </c>
      <c r="J2358" s="3">
        <v>0.123549170001238</v>
      </c>
      <c r="K2358" s="3">
        <v>979.74472990702077</v>
      </c>
      <c r="L2358">
        <v>0</v>
      </c>
      <c r="M2358">
        <v>0</v>
      </c>
      <c r="N2358">
        <v>0</v>
      </c>
      <c r="P2358" t="s">
        <v>54</v>
      </c>
      <c r="Q2358" s="7">
        <v>696.44317626953125</v>
      </c>
      <c r="R2358" s="8">
        <v>139.4380798339844</v>
      </c>
      <c r="S2358" s="8">
        <v>897.118408203125</v>
      </c>
      <c r="T2358" s="9">
        <v>186.7671813964844</v>
      </c>
      <c r="U2358" s="7" t="str">
        <f t="shared" si="145"/>
        <v/>
      </c>
      <c r="V2358" s="7" t="str">
        <f t="shared" si="146"/>
        <v/>
      </c>
      <c r="W2358" s="7" t="str">
        <f t="shared" si="147"/>
        <v/>
      </c>
      <c r="X2358" s="7" t="str">
        <f t="shared" si="148"/>
        <v/>
      </c>
    </row>
    <row r="2359" spans="1:24" x14ac:dyDescent="0.2">
      <c r="A2359" s="1">
        <v>2357</v>
      </c>
      <c r="B2359">
        <v>2357</v>
      </c>
      <c r="C2359" s="3">
        <v>6.7050289131849796</v>
      </c>
      <c r="D2359" s="3">
        <v>41.023294345056122</v>
      </c>
      <c r="E2359" s="3">
        <v>7.0475620392135356</v>
      </c>
      <c r="F2359" s="3">
        <v>26.328278492758201</v>
      </c>
      <c r="G2359" s="3">
        <v>18.895836209787181</v>
      </c>
      <c r="H2359" s="3">
        <v>91.814822084214526</v>
      </c>
      <c r="I2359" s="3">
        <v>0.25866975313105139</v>
      </c>
      <c r="J2359" s="3">
        <v>0.12537229072907191</v>
      </c>
      <c r="K2359" s="3">
        <v>946.44755823485787</v>
      </c>
      <c r="L2359">
        <v>0</v>
      </c>
      <c r="M2359">
        <v>0</v>
      </c>
      <c r="N2359">
        <v>0</v>
      </c>
      <c r="P2359" t="s">
        <v>54</v>
      </c>
      <c r="Q2359" s="7">
        <v>693.7418212890625</v>
      </c>
      <c r="R2359" s="8">
        <v>134.94514465332031</v>
      </c>
      <c r="S2359" s="8">
        <v>906.6392822265625</v>
      </c>
      <c r="T2359" s="9">
        <v>194.58038330078119</v>
      </c>
      <c r="U2359" s="7" t="str">
        <f t="shared" si="145"/>
        <v/>
      </c>
      <c r="V2359" s="7" t="str">
        <f t="shared" si="146"/>
        <v/>
      </c>
      <c r="W2359" s="7" t="str">
        <f t="shared" si="147"/>
        <v/>
      </c>
      <c r="X2359" s="7" t="str">
        <f t="shared" si="148"/>
        <v/>
      </c>
    </row>
    <row r="2360" spans="1:24" x14ac:dyDescent="0.2">
      <c r="A2360" s="1">
        <v>2358</v>
      </c>
      <c r="B2360">
        <v>2358</v>
      </c>
      <c r="C2360" s="3">
        <v>2.9078573641473429</v>
      </c>
      <c r="D2360" s="3">
        <v>8.122027226504839</v>
      </c>
      <c r="E2360" s="3">
        <v>22.15895925917248</v>
      </c>
      <c r="F2360" s="3">
        <v>64.940603106914423</v>
      </c>
      <c r="G2360" s="3">
        <v>1.8705530432609321</v>
      </c>
      <c r="H2360" s="3">
        <v>110.84109335328699</v>
      </c>
      <c r="I2360" s="3">
        <v>0.27034983307523491</v>
      </c>
      <c r="J2360" s="3">
        <v>0.123377527520313</v>
      </c>
      <c r="K2360" s="3">
        <v>1203.9829650909801</v>
      </c>
      <c r="L2360">
        <v>0</v>
      </c>
      <c r="M2360">
        <v>0</v>
      </c>
      <c r="N2360">
        <v>0</v>
      </c>
      <c r="P2360" t="s">
        <v>54</v>
      </c>
      <c r="Q2360" s="7">
        <v>701.95123291015625</v>
      </c>
      <c r="R2360" s="8">
        <v>133.9855651855469</v>
      </c>
      <c r="S2360" s="8">
        <v>890.80987548828125</v>
      </c>
      <c r="T2360" s="9">
        <v>112.24481201171881</v>
      </c>
      <c r="U2360" s="7" t="str">
        <f t="shared" si="145"/>
        <v/>
      </c>
      <c r="V2360" s="7" t="str">
        <f t="shared" si="146"/>
        <v/>
      </c>
      <c r="W2360" s="7" t="str">
        <f t="shared" si="147"/>
        <v/>
      </c>
      <c r="X2360" s="7" t="str">
        <f t="shared" si="148"/>
        <v/>
      </c>
    </row>
    <row r="2361" spans="1:24" x14ac:dyDescent="0.2">
      <c r="A2361" s="1">
        <v>2359</v>
      </c>
      <c r="B2361">
        <v>2359</v>
      </c>
      <c r="C2361" s="3">
        <v>5.9821767616635952</v>
      </c>
      <c r="D2361" s="3">
        <v>11.139336505074951</v>
      </c>
      <c r="E2361" s="3">
        <v>21.221265129641321</v>
      </c>
      <c r="F2361" s="3">
        <v>59.091763594383423</v>
      </c>
      <c r="G2361" s="3">
        <v>2.5654580092367198</v>
      </c>
      <c r="H2361" s="3">
        <v>108.3004740414995</v>
      </c>
      <c r="I2361" s="3">
        <v>0.26973218460708448</v>
      </c>
      <c r="J2361" s="3">
        <v>0.12496906748157829</v>
      </c>
      <c r="K2361" s="3">
        <v>1187.957571574032</v>
      </c>
      <c r="L2361">
        <v>0</v>
      </c>
      <c r="M2361">
        <v>0</v>
      </c>
      <c r="N2361">
        <v>0</v>
      </c>
      <c r="P2361" t="s">
        <v>54</v>
      </c>
      <c r="Q2361" s="7">
        <v>731.950439453125</v>
      </c>
      <c r="R2361" s="8">
        <v>131.23771667480469</v>
      </c>
      <c r="S2361" s="8">
        <v>889.8927001953125</v>
      </c>
      <c r="T2361" s="9">
        <v>112.5216598510742</v>
      </c>
      <c r="U2361" s="7" t="str">
        <f t="shared" si="145"/>
        <v/>
      </c>
      <c r="V2361" s="7" t="str">
        <f t="shared" si="146"/>
        <v/>
      </c>
      <c r="W2361" s="7" t="str">
        <f t="shared" si="147"/>
        <v/>
      </c>
      <c r="X2361" s="7" t="str">
        <f t="shared" si="148"/>
        <v/>
      </c>
    </row>
    <row r="2362" spans="1:24" x14ac:dyDescent="0.2">
      <c r="A2362" s="1">
        <v>2360</v>
      </c>
      <c r="B2362">
        <v>2360</v>
      </c>
      <c r="C2362" s="3">
        <v>7.8788179755612333</v>
      </c>
      <c r="D2362" s="3">
        <v>15.40460079969008</v>
      </c>
      <c r="E2362" s="3">
        <v>19.87515670308283</v>
      </c>
      <c r="F2362" s="3">
        <v>52.78682483649694</v>
      </c>
      <c r="G2362" s="3">
        <v>4.0545996851689399</v>
      </c>
      <c r="H2362" s="3">
        <v>105.39183369419951</v>
      </c>
      <c r="I2362" s="3">
        <v>0.26843312885690668</v>
      </c>
      <c r="J2362" s="3">
        <v>0.1257044798339825</v>
      </c>
      <c r="K2362" s="3">
        <v>1152.247614734428</v>
      </c>
      <c r="L2362">
        <v>0</v>
      </c>
      <c r="M2362">
        <v>0</v>
      </c>
      <c r="N2362">
        <v>0</v>
      </c>
      <c r="P2362" t="s">
        <v>54</v>
      </c>
      <c r="Q2362" s="7">
        <v>764.0887451171875</v>
      </c>
      <c r="R2362" s="8">
        <v>128.57159423828119</v>
      </c>
      <c r="S2362" s="8">
        <v>883.7763671875</v>
      </c>
      <c r="T2362" s="9">
        <v>126.05780029296881</v>
      </c>
      <c r="U2362" s="7" t="str">
        <f t="shared" si="145"/>
        <v/>
      </c>
      <c r="V2362" s="7" t="str">
        <f t="shared" si="146"/>
        <v/>
      </c>
      <c r="W2362" s="7" t="str">
        <f t="shared" si="147"/>
        <v/>
      </c>
      <c r="X2362" s="7" t="str">
        <f t="shared" si="148"/>
        <v/>
      </c>
    </row>
    <row r="2363" spans="1:24" x14ac:dyDescent="0.2">
      <c r="A2363" s="1">
        <v>2361</v>
      </c>
      <c r="B2363">
        <v>2361</v>
      </c>
      <c r="C2363" s="3">
        <v>9.7184034859358377</v>
      </c>
      <c r="D2363" s="3">
        <v>18.850539108886771</v>
      </c>
      <c r="E2363" s="3">
        <v>17.876036279348199</v>
      </c>
      <c r="F2363" s="3">
        <v>47.303411455976843</v>
      </c>
      <c r="G2363" s="3">
        <v>6.2516096698523631</v>
      </c>
      <c r="H2363" s="3">
        <v>102.1506644465659</v>
      </c>
      <c r="I2363" s="3">
        <v>0.26771655966548169</v>
      </c>
      <c r="J2363" s="3">
        <v>0.12776004950980829</v>
      </c>
      <c r="K2363" s="3">
        <v>1133.2127936032921</v>
      </c>
      <c r="L2363">
        <v>0</v>
      </c>
      <c r="M2363">
        <v>0</v>
      </c>
      <c r="N2363">
        <v>0</v>
      </c>
      <c r="P2363" t="s">
        <v>54</v>
      </c>
      <c r="Q2363" s="7">
        <v>778.03955078125</v>
      </c>
      <c r="R2363" s="8">
        <v>117.61207580566411</v>
      </c>
      <c r="S2363" s="8">
        <v>873.29010009765625</v>
      </c>
      <c r="T2363" s="9">
        <v>166.5937194824219</v>
      </c>
      <c r="U2363" s="7" t="str">
        <f t="shared" si="145"/>
        <v/>
      </c>
      <c r="V2363" s="7" t="str">
        <f t="shared" si="146"/>
        <v/>
      </c>
      <c r="W2363" s="7" t="str">
        <f t="shared" si="147"/>
        <v/>
      </c>
      <c r="X2363" s="7" t="str">
        <f t="shared" si="148"/>
        <v/>
      </c>
    </row>
    <row r="2364" spans="1:24" x14ac:dyDescent="0.2">
      <c r="A2364" s="1">
        <v>2362</v>
      </c>
      <c r="B2364">
        <v>2362</v>
      </c>
      <c r="C2364" s="3">
        <v>11.02562751347468</v>
      </c>
      <c r="D2364" s="3">
        <v>22.109966363233639</v>
      </c>
      <c r="E2364" s="3">
        <v>15.154692829304761</v>
      </c>
      <c r="F2364" s="3">
        <v>42.253027028020298</v>
      </c>
      <c r="G2364" s="3">
        <v>9.4566862659666047</v>
      </c>
      <c r="H2364" s="3">
        <v>98.457913705781493</v>
      </c>
      <c r="I2364" s="3">
        <v>0.26727391963946312</v>
      </c>
      <c r="J2364" s="3">
        <v>0.12928046765867809</v>
      </c>
      <c r="K2364" s="3">
        <v>1102.2691552161691</v>
      </c>
      <c r="L2364">
        <v>0</v>
      </c>
      <c r="M2364">
        <v>0</v>
      </c>
      <c r="N2364">
        <v>0</v>
      </c>
      <c r="P2364" t="s">
        <v>54</v>
      </c>
      <c r="Q2364" s="7">
        <v>756.7503662109375</v>
      </c>
      <c r="R2364" s="8">
        <v>123.3240966796875</v>
      </c>
      <c r="S2364" s="8">
        <v>891.1065673828125</v>
      </c>
      <c r="T2364" s="9">
        <v>178.6614990234375</v>
      </c>
      <c r="U2364" s="7" t="str">
        <f t="shared" si="145"/>
        <v/>
      </c>
      <c r="V2364" s="7" t="str">
        <f t="shared" si="146"/>
        <v/>
      </c>
      <c r="W2364" s="7" t="str">
        <f t="shared" si="147"/>
        <v/>
      </c>
      <c r="X2364" s="7" t="str">
        <f t="shared" si="148"/>
        <v/>
      </c>
    </row>
    <row r="2365" spans="1:24" x14ac:dyDescent="0.2">
      <c r="A2365" s="1">
        <v>2363</v>
      </c>
      <c r="B2365">
        <v>2363</v>
      </c>
      <c r="C2365" s="3">
        <v>12.34695756454826</v>
      </c>
      <c r="D2365" s="3">
        <v>25.454448980906751</v>
      </c>
      <c r="E2365" s="3">
        <v>12.97771427362227</v>
      </c>
      <c r="F2365" s="3">
        <v>36.361603526249311</v>
      </c>
      <c r="G2365" s="3">
        <v>12.85927565467342</v>
      </c>
      <c r="H2365" s="3">
        <v>94.590980533486643</v>
      </c>
      <c r="I2365" s="3">
        <v>0.26719614484009641</v>
      </c>
      <c r="J2365" s="3">
        <v>0.1312574880800603</v>
      </c>
      <c r="K2365" s="3">
        <v>1074.2589212993239</v>
      </c>
      <c r="L2365">
        <v>0</v>
      </c>
      <c r="M2365">
        <v>0</v>
      </c>
      <c r="N2365">
        <v>0</v>
      </c>
      <c r="P2365" t="s">
        <v>54</v>
      </c>
      <c r="Q2365" s="7">
        <v>719.24310302734375</v>
      </c>
      <c r="R2365" s="8">
        <v>135.75010681152341</v>
      </c>
      <c r="S2365" s="8">
        <v>882.0526123046875</v>
      </c>
      <c r="T2365" s="9">
        <v>173.86824035644531</v>
      </c>
      <c r="U2365" s="7" t="str">
        <f t="shared" si="145"/>
        <v/>
      </c>
      <c r="V2365" s="7" t="str">
        <f t="shared" si="146"/>
        <v/>
      </c>
      <c r="W2365" s="7" t="str">
        <f t="shared" si="147"/>
        <v/>
      </c>
      <c r="X2365" s="7" t="str">
        <f t="shared" si="148"/>
        <v/>
      </c>
    </row>
    <row r="2366" spans="1:24" x14ac:dyDescent="0.2">
      <c r="A2366" s="1">
        <v>2364</v>
      </c>
      <c r="B2366">
        <v>2364</v>
      </c>
      <c r="C2366" s="3">
        <v>11.97221038120029</v>
      </c>
      <c r="D2366" s="3">
        <v>29.15278106440573</v>
      </c>
      <c r="E2366" s="3">
        <v>10.647850023127781</v>
      </c>
      <c r="F2366" s="3">
        <v>30.05968699575455</v>
      </c>
      <c r="G2366" s="3">
        <v>18.167471535511659</v>
      </c>
      <c r="H2366" s="3">
        <v>89.709669685246681</v>
      </c>
      <c r="I2366" s="3">
        <v>0.26763484485293632</v>
      </c>
      <c r="J2366" s="3">
        <v>0.13321749428655311</v>
      </c>
      <c r="K2366" s="3">
        <v>1033.77035083743</v>
      </c>
      <c r="L2366">
        <v>0</v>
      </c>
      <c r="M2366">
        <v>0</v>
      </c>
      <c r="N2366">
        <v>0</v>
      </c>
      <c r="P2366" t="s">
        <v>54</v>
      </c>
      <c r="Q2366" s="7">
        <v>690.76519775390625</v>
      </c>
      <c r="R2366" s="8">
        <v>129.23286437988281</v>
      </c>
      <c r="S2366" s="8">
        <v>879.63372802734375</v>
      </c>
      <c r="T2366" s="9">
        <v>177.53416442871091</v>
      </c>
      <c r="U2366" s="7" t="str">
        <f t="shared" si="145"/>
        <v/>
      </c>
      <c r="V2366" s="7" t="str">
        <f t="shared" si="146"/>
        <v/>
      </c>
      <c r="W2366" s="7" t="str">
        <f t="shared" si="147"/>
        <v/>
      </c>
      <c r="X2366" s="7" t="str">
        <f t="shared" si="148"/>
        <v/>
      </c>
    </row>
    <row r="2367" spans="1:24" x14ac:dyDescent="0.2">
      <c r="A2367" s="1">
        <v>2365</v>
      </c>
      <c r="B2367">
        <v>2365</v>
      </c>
      <c r="C2367" s="3">
        <v>11.475764663979369</v>
      </c>
      <c r="D2367" s="3">
        <v>32.053316711816457</v>
      </c>
      <c r="E2367" s="3">
        <v>8.0413437400467824</v>
      </c>
      <c r="F2367" s="3">
        <v>24.64288282858033</v>
      </c>
      <c r="G2367" s="3">
        <v>23.786692055577049</v>
      </c>
      <c r="H2367" s="3">
        <v>85.218780602178427</v>
      </c>
      <c r="I2367" s="3">
        <v>0.26851601382657347</v>
      </c>
      <c r="J2367" s="3">
        <v>0.13356699652159179</v>
      </c>
      <c r="K2367" s="3">
        <v>980.99283342712113</v>
      </c>
      <c r="L2367">
        <v>0</v>
      </c>
      <c r="M2367">
        <v>0</v>
      </c>
      <c r="N2367">
        <v>0</v>
      </c>
      <c r="P2367" t="s">
        <v>54</v>
      </c>
      <c r="Q2367" s="7">
        <v>691.7374267578125</v>
      </c>
      <c r="R2367" s="8">
        <v>131.6633605957031</v>
      </c>
      <c r="S2367" s="8">
        <v>876.2237548828125</v>
      </c>
      <c r="T2367" s="9">
        <v>173.7841796875</v>
      </c>
      <c r="U2367" s="7" t="str">
        <f t="shared" si="145"/>
        <v/>
      </c>
      <c r="V2367" s="7" t="str">
        <f t="shared" si="146"/>
        <v/>
      </c>
      <c r="W2367" s="7" t="str">
        <f t="shared" si="147"/>
        <v/>
      </c>
      <c r="X2367" s="7" t="str">
        <f t="shared" si="148"/>
        <v/>
      </c>
    </row>
    <row r="2368" spans="1:24" x14ac:dyDescent="0.2">
      <c r="A2368" s="1">
        <v>2366</v>
      </c>
      <c r="B2368">
        <v>2366</v>
      </c>
      <c r="C2368" s="3">
        <v>8.8891305904917548</v>
      </c>
      <c r="D2368" s="3">
        <v>34.024252103025013</v>
      </c>
      <c r="E2368" s="3">
        <v>6.2288271606575822</v>
      </c>
      <c r="F2368" s="3">
        <v>20.3609430253318</v>
      </c>
      <c r="G2368" s="3">
        <v>30.49684712049385</v>
      </c>
      <c r="H2368" s="3">
        <v>80.618325857874524</v>
      </c>
      <c r="I2368" s="3">
        <v>0.27033349716631061</v>
      </c>
      <c r="J2368" s="3">
        <v>0.13181155341661899</v>
      </c>
      <c r="K2368" s="3">
        <v>908.6656774199314</v>
      </c>
      <c r="L2368">
        <v>0</v>
      </c>
      <c r="M2368">
        <v>0</v>
      </c>
      <c r="N2368">
        <v>0</v>
      </c>
      <c r="P2368" t="s">
        <v>54</v>
      </c>
      <c r="Q2368" s="7">
        <v>691.97357177734375</v>
      </c>
      <c r="R2368" s="8">
        <v>119.4637908935547</v>
      </c>
      <c r="S2368" s="8">
        <v>858.46685791015625</v>
      </c>
      <c r="T2368" s="9">
        <v>191.87054443359381</v>
      </c>
      <c r="U2368" s="7" t="str">
        <f t="shared" si="145"/>
        <v/>
      </c>
      <c r="V2368" s="7" t="str">
        <f t="shared" si="146"/>
        <v/>
      </c>
      <c r="W2368" s="7" t="str">
        <f t="shared" si="147"/>
        <v/>
      </c>
      <c r="X2368" s="7" t="str">
        <f t="shared" si="148"/>
        <v/>
      </c>
    </row>
    <row r="2369" spans="1:24" x14ac:dyDescent="0.2">
      <c r="A2369" s="1">
        <v>2367</v>
      </c>
      <c r="B2369">
        <v>2367</v>
      </c>
      <c r="C2369" s="3">
        <v>4.5559869918292399</v>
      </c>
      <c r="D2369" s="3">
        <v>7.0697053147335032</v>
      </c>
      <c r="E2369" s="3">
        <v>30.328649655828428</v>
      </c>
      <c r="F2369" s="3">
        <v>56.091821869966687</v>
      </c>
      <c r="G2369" s="3">
        <v>1.9538361676421341</v>
      </c>
      <c r="H2369" s="3">
        <v>105.5842787794155</v>
      </c>
      <c r="I2369" s="3">
        <v>0.27559917030273218</v>
      </c>
      <c r="J2369" s="3">
        <v>0.1316198148661476</v>
      </c>
      <c r="K2369" s="3">
        <v>1260.288996029979</v>
      </c>
      <c r="L2369">
        <v>0</v>
      </c>
      <c r="M2369">
        <v>0</v>
      </c>
      <c r="N2369">
        <v>0</v>
      </c>
      <c r="P2369" t="s">
        <v>54</v>
      </c>
      <c r="Q2369" s="7">
        <v>622.2386474609375</v>
      </c>
      <c r="R2369" s="8">
        <v>155.783203125</v>
      </c>
      <c r="S2369" s="8">
        <v>853.940185546875</v>
      </c>
      <c r="T2369" s="9">
        <v>103.0836639404297</v>
      </c>
      <c r="U2369" s="7" t="str">
        <f t="shared" si="145"/>
        <v/>
      </c>
      <c r="V2369" s="7" t="str">
        <f t="shared" si="146"/>
        <v/>
      </c>
      <c r="W2369" s="7" t="str">
        <f t="shared" si="147"/>
        <v/>
      </c>
      <c r="X2369" s="7" t="str">
        <f t="shared" si="148"/>
        <v/>
      </c>
    </row>
    <row r="2370" spans="1:24" x14ac:dyDescent="0.2">
      <c r="A2370" s="1">
        <v>2368</v>
      </c>
      <c r="B2370">
        <v>2368</v>
      </c>
      <c r="C2370" s="3">
        <v>7.9019030389366138</v>
      </c>
      <c r="D2370" s="3">
        <v>9.564122612428827</v>
      </c>
      <c r="E2370" s="3">
        <v>28.23897091179418</v>
      </c>
      <c r="F2370" s="3">
        <v>51.584016951872073</v>
      </c>
      <c r="G2370" s="3">
        <v>2.710986484968315</v>
      </c>
      <c r="H2370" s="3">
        <v>103.6363669991584</v>
      </c>
      <c r="I2370" s="3">
        <v>0.27479872581151099</v>
      </c>
      <c r="J2370" s="3">
        <v>0.13038319518991009</v>
      </c>
      <c r="K2370" s="3">
        <v>1210.431248731026</v>
      </c>
      <c r="L2370">
        <v>0</v>
      </c>
      <c r="M2370">
        <v>0</v>
      </c>
      <c r="N2370">
        <v>0</v>
      </c>
      <c r="P2370" t="s">
        <v>54</v>
      </c>
      <c r="Q2370" s="7">
        <v>660.17041015625</v>
      </c>
      <c r="R2370" s="8">
        <v>148.46543884277341</v>
      </c>
      <c r="S2370" s="8">
        <v>861.154296875</v>
      </c>
      <c r="T2370" s="9">
        <v>93.635612487792969</v>
      </c>
      <c r="U2370" s="7" t="str">
        <f t="shared" si="145"/>
        <v/>
      </c>
      <c r="V2370" s="7" t="str">
        <f t="shared" si="146"/>
        <v/>
      </c>
      <c r="W2370" s="7" t="str">
        <f t="shared" si="147"/>
        <v/>
      </c>
      <c r="X2370" s="7" t="str">
        <f t="shared" si="148"/>
        <v/>
      </c>
    </row>
    <row r="2371" spans="1:24" x14ac:dyDescent="0.2">
      <c r="A2371" s="1">
        <v>2369</v>
      </c>
      <c r="B2371">
        <v>2369</v>
      </c>
      <c r="C2371" s="3">
        <v>11.46854217742974</v>
      </c>
      <c r="D2371" s="3">
        <v>12.20310223201936</v>
      </c>
      <c r="E2371" s="3">
        <v>24.96987860792964</v>
      </c>
      <c r="F2371" s="3">
        <v>46.440189784572283</v>
      </c>
      <c r="G2371" s="3">
        <v>4.9182871980489971</v>
      </c>
      <c r="H2371" s="3">
        <v>100.2713136783773</v>
      </c>
      <c r="I2371" s="3">
        <v>0.27439700707962789</v>
      </c>
      <c r="J2371" s="3">
        <v>0.1318015802174605</v>
      </c>
      <c r="K2371" s="3">
        <v>1179.945498045608</v>
      </c>
      <c r="L2371">
        <v>0</v>
      </c>
      <c r="M2371">
        <v>0</v>
      </c>
      <c r="N2371">
        <v>0</v>
      </c>
      <c r="P2371" t="s">
        <v>54</v>
      </c>
      <c r="Q2371" s="7">
        <v>727.23138427734375</v>
      </c>
      <c r="R2371" s="8">
        <v>131.76055908203119</v>
      </c>
      <c r="S2371" s="8">
        <v>862.4588623046875</v>
      </c>
      <c r="T2371" s="9">
        <v>107.19288635253911</v>
      </c>
      <c r="U2371" s="7" t="str">
        <f t="shared" ref="U2371:U2434" si="149">IF(ISBLANK($O2371),"",Q2371)</f>
        <v/>
      </c>
      <c r="V2371" s="7" t="str">
        <f t="shared" ref="V2371:V2434" si="150">IF(ISBLANK($O2371),"",R2371)</f>
        <v/>
      </c>
      <c r="W2371" s="7" t="str">
        <f t="shared" ref="W2371:W2434" si="151">IF(ISBLANK($O2371),"",S2371)</f>
        <v/>
      </c>
      <c r="X2371" s="7" t="str">
        <f t="shared" ref="X2371:X2434" si="152">IF(ISBLANK($O2371),"",T2371)</f>
        <v/>
      </c>
    </row>
    <row r="2372" spans="1:24" x14ac:dyDescent="0.2">
      <c r="A2372" s="1">
        <v>2370</v>
      </c>
      <c r="B2372">
        <v>2370</v>
      </c>
      <c r="C2372" s="3">
        <v>14.24223190740349</v>
      </c>
      <c r="D2372" s="3">
        <v>14.82015750478954</v>
      </c>
      <c r="E2372" s="3">
        <v>22.01442736311564</v>
      </c>
      <c r="F2372" s="3">
        <v>41.73755412286345</v>
      </c>
      <c r="G2372" s="3">
        <v>7.1856291018278649</v>
      </c>
      <c r="H2372" s="3">
        <v>97.275445034121574</v>
      </c>
      <c r="I2372" s="3">
        <v>0.27395870974616943</v>
      </c>
      <c r="J2372" s="3">
        <v>0.13391247939693679</v>
      </c>
      <c r="K2372" s="3">
        <v>1162.770738214663</v>
      </c>
      <c r="L2372">
        <v>0</v>
      </c>
      <c r="M2372">
        <v>0</v>
      </c>
      <c r="N2372">
        <v>0</v>
      </c>
      <c r="P2372" t="s">
        <v>54</v>
      </c>
      <c r="Q2372" s="7">
        <v>752.14007568359375</v>
      </c>
      <c r="R2372" s="8">
        <v>119.807746887207</v>
      </c>
      <c r="S2372" s="8">
        <v>867.44012451171875</v>
      </c>
      <c r="T2372" s="9">
        <v>127.63450622558589</v>
      </c>
      <c r="U2372" s="7" t="str">
        <f t="shared" si="149"/>
        <v/>
      </c>
      <c r="V2372" s="7" t="str">
        <f t="shared" si="150"/>
        <v/>
      </c>
      <c r="W2372" s="7" t="str">
        <f t="shared" si="151"/>
        <v/>
      </c>
      <c r="X2372" s="7" t="str">
        <f t="shared" si="152"/>
        <v/>
      </c>
    </row>
    <row r="2373" spans="1:24" x14ac:dyDescent="0.2">
      <c r="A2373" s="1">
        <v>2371</v>
      </c>
      <c r="B2373">
        <v>2371</v>
      </c>
      <c r="C2373" s="3">
        <v>16.46634882105224</v>
      </c>
      <c r="D2373" s="3">
        <v>16.944669071691241</v>
      </c>
      <c r="E2373" s="3">
        <v>18.218472382642549</v>
      </c>
      <c r="F2373" s="3">
        <v>37.220618406957527</v>
      </c>
      <c r="G2373" s="3">
        <v>11.149891317656451</v>
      </c>
      <c r="H2373" s="3">
        <v>93.114380315237142</v>
      </c>
      <c r="I2373" s="3">
        <v>0.27434811358404398</v>
      </c>
      <c r="J2373" s="3">
        <v>0.13716834243851331</v>
      </c>
      <c r="K2373" s="3">
        <v>1146.208233718505</v>
      </c>
      <c r="L2373">
        <v>0</v>
      </c>
      <c r="M2373">
        <v>0</v>
      </c>
      <c r="N2373">
        <v>0</v>
      </c>
      <c r="P2373" t="s">
        <v>54</v>
      </c>
      <c r="Q2373" s="7">
        <v>734.497314453125</v>
      </c>
      <c r="R2373" s="8">
        <v>121.5112762451172</v>
      </c>
      <c r="S2373" s="8">
        <v>874.02740478515625</v>
      </c>
      <c r="T2373" s="9">
        <v>145.16038513183591</v>
      </c>
      <c r="U2373" s="7" t="str">
        <f t="shared" si="149"/>
        <v/>
      </c>
      <c r="V2373" s="7" t="str">
        <f t="shared" si="150"/>
        <v/>
      </c>
      <c r="W2373" s="7" t="str">
        <f t="shared" si="151"/>
        <v/>
      </c>
      <c r="X2373" s="7" t="str">
        <f t="shared" si="152"/>
        <v/>
      </c>
    </row>
    <row r="2374" spans="1:24" x14ac:dyDescent="0.2">
      <c r="A2374" s="1">
        <v>2372</v>
      </c>
      <c r="B2374">
        <v>2372</v>
      </c>
      <c r="C2374" s="3">
        <v>17.056803500823111</v>
      </c>
      <c r="D2374" s="3">
        <v>20.05974341164362</v>
      </c>
      <c r="E2374" s="3">
        <v>15.097404137029519</v>
      </c>
      <c r="F2374" s="3">
        <v>32.386439534751752</v>
      </c>
      <c r="G2374" s="3">
        <v>15.399609415752</v>
      </c>
      <c r="H2374" s="3">
        <v>89.30737847594871</v>
      </c>
      <c r="I2374" s="3">
        <v>0.27423647124156308</v>
      </c>
      <c r="J2374" s="3">
        <v>0.13905397903180031</v>
      </c>
      <c r="K2374" s="3">
        <v>1113.9022578135839</v>
      </c>
      <c r="L2374">
        <v>0</v>
      </c>
      <c r="M2374">
        <v>0</v>
      </c>
      <c r="N2374">
        <v>0</v>
      </c>
      <c r="P2374" t="s">
        <v>54</v>
      </c>
      <c r="Q2374" s="7">
        <v>711.515869140625</v>
      </c>
      <c r="R2374" s="8">
        <v>122.25584411621089</v>
      </c>
      <c r="S2374" s="8">
        <v>885.1021728515625</v>
      </c>
      <c r="T2374" s="9">
        <v>145.2964782714844</v>
      </c>
      <c r="U2374" s="7" t="str">
        <f t="shared" si="149"/>
        <v/>
      </c>
      <c r="V2374" s="7" t="str">
        <f t="shared" si="150"/>
        <v/>
      </c>
      <c r="W2374" s="7" t="str">
        <f t="shared" si="151"/>
        <v/>
      </c>
      <c r="X2374" s="7" t="str">
        <f t="shared" si="152"/>
        <v/>
      </c>
    </row>
    <row r="2375" spans="1:24" x14ac:dyDescent="0.2">
      <c r="A2375" s="1">
        <v>2373</v>
      </c>
      <c r="B2375">
        <v>2373</v>
      </c>
      <c r="C2375" s="3">
        <v>16.929255722793261</v>
      </c>
      <c r="D2375" s="3">
        <v>22.767156591144179</v>
      </c>
      <c r="E2375" s="3">
        <v>11.86273581902895</v>
      </c>
      <c r="F2375" s="3">
        <v>27.46718464809743</v>
      </c>
      <c r="G2375" s="3">
        <v>20.973667218936189</v>
      </c>
      <c r="H2375" s="3">
        <v>84.848198889147184</v>
      </c>
      <c r="I2375" s="3">
        <v>0.27494924104468799</v>
      </c>
      <c r="J2375" s="3">
        <v>0.13990865860671561</v>
      </c>
      <c r="K2375" s="3">
        <v>1062.0976481618909</v>
      </c>
      <c r="L2375">
        <v>0</v>
      </c>
      <c r="M2375">
        <v>0</v>
      </c>
      <c r="N2375">
        <v>0</v>
      </c>
      <c r="P2375" t="s">
        <v>54</v>
      </c>
      <c r="Q2375" s="7">
        <v>694.65618896484375</v>
      </c>
      <c r="R2375" s="8">
        <v>120.65333557128911</v>
      </c>
      <c r="S2375" s="8">
        <v>874.51947021484375</v>
      </c>
      <c r="T2375" s="9">
        <v>152.83158874511719</v>
      </c>
      <c r="U2375" s="7" t="str">
        <f t="shared" si="149"/>
        <v/>
      </c>
      <c r="V2375" s="7" t="str">
        <f t="shared" si="150"/>
        <v/>
      </c>
      <c r="W2375" s="7" t="str">
        <f t="shared" si="151"/>
        <v/>
      </c>
      <c r="X2375" s="7" t="str">
        <f t="shared" si="152"/>
        <v/>
      </c>
    </row>
    <row r="2376" spans="1:24" x14ac:dyDescent="0.2">
      <c r="A2376" s="1">
        <v>2374</v>
      </c>
      <c r="B2376">
        <v>2374</v>
      </c>
      <c r="C2376" s="3">
        <v>16.342442524684529</v>
      </c>
      <c r="D2376" s="3">
        <v>25.060871100957471</v>
      </c>
      <c r="E2376" s="3">
        <v>9.0938713710366663</v>
      </c>
      <c r="F2376" s="3">
        <v>21.46897265073699</v>
      </c>
      <c r="G2376" s="3">
        <v>28.033842352584351</v>
      </c>
      <c r="H2376" s="3">
        <v>79.515552363330343</v>
      </c>
      <c r="I2376" s="3">
        <v>0.27693781119327993</v>
      </c>
      <c r="J2376" s="3">
        <v>0.14077822027978801</v>
      </c>
      <c r="K2376" s="3">
        <v>1001.187913929965</v>
      </c>
      <c r="L2376">
        <v>0</v>
      </c>
      <c r="M2376">
        <v>0</v>
      </c>
      <c r="N2376">
        <v>0</v>
      </c>
      <c r="P2376" t="s">
        <v>54</v>
      </c>
      <c r="Q2376" s="7">
        <v>718.32818603515625</v>
      </c>
      <c r="R2376" s="8">
        <v>110.0905380249023</v>
      </c>
      <c r="S2376" s="8">
        <v>832.1187744140625</v>
      </c>
      <c r="T2376" s="9">
        <v>189.36212158203119</v>
      </c>
      <c r="U2376" s="7" t="str">
        <f t="shared" si="149"/>
        <v/>
      </c>
      <c r="V2376" s="7" t="str">
        <f t="shared" si="150"/>
        <v/>
      </c>
      <c r="W2376" s="7" t="str">
        <f t="shared" si="151"/>
        <v/>
      </c>
      <c r="X2376" s="7" t="str">
        <f t="shared" si="152"/>
        <v/>
      </c>
    </row>
    <row r="2377" spans="1:24" x14ac:dyDescent="0.2">
      <c r="A2377" s="1">
        <v>2375</v>
      </c>
      <c r="B2377">
        <v>2375</v>
      </c>
      <c r="C2377" s="3">
        <v>11.98156649071781</v>
      </c>
      <c r="D2377" s="3">
        <v>26.029179238273279</v>
      </c>
      <c r="E2377" s="3">
        <v>6.296828415180185</v>
      </c>
      <c r="F2377" s="3">
        <v>18.867958261431731</v>
      </c>
      <c r="G2377" s="3">
        <v>36.824467594397007</v>
      </c>
      <c r="H2377" s="3">
        <v>74.547343247260926</v>
      </c>
      <c r="I2377" s="3">
        <v>0.27953156218317921</v>
      </c>
      <c r="J2377" s="3">
        <v>0.13424055332435841</v>
      </c>
      <c r="K2377" s="3">
        <v>876.03259366817656</v>
      </c>
      <c r="L2377">
        <v>0</v>
      </c>
      <c r="M2377">
        <v>0</v>
      </c>
      <c r="N2377">
        <v>0</v>
      </c>
      <c r="P2377" t="s">
        <v>54</v>
      </c>
      <c r="Q2377" s="7">
        <v>681.09393310546875</v>
      </c>
      <c r="R2377" s="8">
        <v>115.9193115234375</v>
      </c>
      <c r="S2377" s="8">
        <v>752.45098876953125</v>
      </c>
      <c r="T2377" s="9">
        <v>250.50288391113281</v>
      </c>
      <c r="U2377" s="7" t="str">
        <f t="shared" si="149"/>
        <v/>
      </c>
      <c r="V2377" s="7" t="str">
        <f t="shared" si="150"/>
        <v/>
      </c>
      <c r="W2377" s="7" t="str">
        <f t="shared" si="151"/>
        <v/>
      </c>
      <c r="X2377" s="7" t="str">
        <f t="shared" si="152"/>
        <v/>
      </c>
    </row>
    <row r="2378" spans="1:24" x14ac:dyDescent="0.2">
      <c r="A2378" s="1">
        <v>2376</v>
      </c>
      <c r="B2378">
        <v>2376</v>
      </c>
      <c r="C2378" s="3">
        <v>7.1176011524718366</v>
      </c>
      <c r="D2378" s="3">
        <v>5.8904871368628271</v>
      </c>
      <c r="E2378" s="3">
        <v>37.406054725419168</v>
      </c>
      <c r="F2378" s="3">
        <v>47.550933621989408</v>
      </c>
      <c r="G2378" s="3">
        <v>2.0349233632567612</v>
      </c>
      <c r="H2378" s="3">
        <v>100.6188740673</v>
      </c>
      <c r="I2378" s="3">
        <v>0.28073991281822958</v>
      </c>
      <c r="J2378" s="3">
        <v>0.13447712387274921</v>
      </c>
      <c r="K2378" s="3">
        <v>1239.257751553725</v>
      </c>
      <c r="L2378">
        <v>0</v>
      </c>
      <c r="M2378">
        <v>0</v>
      </c>
      <c r="N2378">
        <v>0</v>
      </c>
      <c r="P2378" t="s">
        <v>54</v>
      </c>
      <c r="Q2378" s="7">
        <v>464.71847534179688</v>
      </c>
      <c r="R2378" s="8">
        <v>127.8505554199219</v>
      </c>
      <c r="S2378" s="8">
        <v>785.30010986328125</v>
      </c>
      <c r="T2378" s="9">
        <v>124.9241256713867</v>
      </c>
      <c r="U2378" s="7" t="str">
        <f t="shared" si="149"/>
        <v/>
      </c>
      <c r="V2378" s="7" t="str">
        <f t="shared" si="150"/>
        <v/>
      </c>
      <c r="W2378" s="7" t="str">
        <f t="shared" si="151"/>
        <v/>
      </c>
      <c r="X2378" s="7" t="str">
        <f t="shared" si="152"/>
        <v/>
      </c>
    </row>
    <row r="2379" spans="1:24" x14ac:dyDescent="0.2">
      <c r="A2379" s="1">
        <v>2377</v>
      </c>
      <c r="B2379">
        <v>2377</v>
      </c>
      <c r="C2379" s="3">
        <v>11.489872233516611</v>
      </c>
      <c r="D2379" s="3">
        <v>7.6411240487905676</v>
      </c>
      <c r="E2379" s="3">
        <v>33.642636519917389</v>
      </c>
      <c r="F2379" s="3">
        <v>43.706771056369668</v>
      </c>
      <c r="G2379" s="3">
        <v>3.519596141405763</v>
      </c>
      <c r="H2379" s="3">
        <v>98.249544001277272</v>
      </c>
      <c r="I2379" s="3">
        <v>0.28029317698915368</v>
      </c>
      <c r="J2379" s="3">
        <v>0.13399292775169741</v>
      </c>
      <c r="K2379" s="3">
        <v>1195.884655966757</v>
      </c>
      <c r="L2379">
        <v>1</v>
      </c>
      <c r="M2379">
        <v>0</v>
      </c>
      <c r="N2379">
        <v>0</v>
      </c>
      <c r="P2379" t="s">
        <v>54</v>
      </c>
      <c r="Q2379" s="7">
        <v>545.82135009765625</v>
      </c>
      <c r="R2379" s="8">
        <v>142.4222106933594</v>
      </c>
      <c r="S2379" s="8">
        <v>814.77838134765625</v>
      </c>
      <c r="T2379" s="9">
        <v>120.3261795043945</v>
      </c>
      <c r="U2379" s="7" t="str">
        <f t="shared" si="149"/>
        <v/>
      </c>
      <c r="V2379" s="7" t="str">
        <f t="shared" si="150"/>
        <v/>
      </c>
      <c r="W2379" s="7" t="str">
        <f t="shared" si="151"/>
        <v/>
      </c>
      <c r="X2379" s="7" t="str">
        <f t="shared" si="152"/>
        <v/>
      </c>
    </row>
    <row r="2380" spans="1:24" x14ac:dyDescent="0.2">
      <c r="A2380" s="1">
        <v>2378</v>
      </c>
      <c r="B2380">
        <v>2378</v>
      </c>
      <c r="C2380" s="3">
        <v>16.087587035541961</v>
      </c>
      <c r="D2380" s="3">
        <v>9.4599456466120095</v>
      </c>
      <c r="E2380" s="3">
        <v>29.3690231172464</v>
      </c>
      <c r="F2380" s="3">
        <v>39.273620413222197</v>
      </c>
      <c r="G2380" s="3">
        <v>5.8098237873774297</v>
      </c>
      <c r="H2380" s="3">
        <v>95.12559385810458</v>
      </c>
      <c r="I2380" s="3">
        <v>0.28017690551546992</v>
      </c>
      <c r="J2380" s="3">
        <v>0.1357175314120482</v>
      </c>
      <c r="K2380" s="3">
        <v>1171.85378225874</v>
      </c>
      <c r="L2380">
        <v>1</v>
      </c>
      <c r="M2380">
        <v>0</v>
      </c>
      <c r="N2380">
        <v>0</v>
      </c>
      <c r="P2380" t="s">
        <v>54</v>
      </c>
      <c r="Q2380" s="7">
        <v>650.18292236328125</v>
      </c>
      <c r="R2380" s="8">
        <v>130.22369384765619</v>
      </c>
      <c r="S2380" s="8">
        <v>838.589599609375</v>
      </c>
      <c r="T2380" s="9">
        <v>122.8666915893555</v>
      </c>
      <c r="U2380" s="7" t="str">
        <f t="shared" si="149"/>
        <v/>
      </c>
      <c r="V2380" s="7" t="str">
        <f t="shared" si="150"/>
        <v/>
      </c>
      <c r="W2380" s="7" t="str">
        <f t="shared" si="151"/>
        <v/>
      </c>
      <c r="X2380" s="7" t="str">
        <f t="shared" si="152"/>
        <v/>
      </c>
    </row>
    <row r="2381" spans="1:24" x14ac:dyDescent="0.2">
      <c r="A2381" s="1">
        <v>2379</v>
      </c>
      <c r="B2381">
        <v>2379</v>
      </c>
      <c r="C2381" s="3">
        <v>18.967607754674692</v>
      </c>
      <c r="D2381" s="3">
        <v>11.237973439908799</v>
      </c>
      <c r="E2381" s="3">
        <v>25.37383802302665</v>
      </c>
      <c r="F2381" s="3">
        <v>35.546838937880388</v>
      </c>
      <c r="G2381" s="3">
        <v>8.8737418445094391</v>
      </c>
      <c r="H2381" s="3">
        <v>91.889883226495272</v>
      </c>
      <c r="I2381" s="3">
        <v>0.28020644176958409</v>
      </c>
      <c r="J2381" s="3">
        <v>0.1396542745299808</v>
      </c>
      <c r="K2381" s="3">
        <v>1173.9804557661109</v>
      </c>
      <c r="L2381">
        <v>1</v>
      </c>
      <c r="M2381">
        <v>0</v>
      </c>
      <c r="N2381">
        <v>0</v>
      </c>
      <c r="P2381" t="s">
        <v>54</v>
      </c>
      <c r="Q2381" s="7">
        <v>702.99700927734375</v>
      </c>
      <c r="R2381" s="8">
        <v>108.7332305908203</v>
      </c>
      <c r="S2381" s="8">
        <v>858.8148193359375</v>
      </c>
      <c r="T2381" s="9">
        <v>118.4067764282227</v>
      </c>
      <c r="U2381" s="7" t="str">
        <f t="shared" si="149"/>
        <v/>
      </c>
      <c r="V2381" s="7" t="str">
        <f t="shared" si="150"/>
        <v/>
      </c>
      <c r="W2381" s="7" t="str">
        <f t="shared" si="151"/>
        <v/>
      </c>
      <c r="X2381" s="7" t="str">
        <f t="shared" si="152"/>
        <v/>
      </c>
    </row>
    <row r="2382" spans="1:24" x14ac:dyDescent="0.2">
      <c r="A2382" s="1">
        <v>2380</v>
      </c>
      <c r="B2382">
        <v>2380</v>
      </c>
      <c r="C2382" s="3">
        <v>21.426516082579958</v>
      </c>
      <c r="D2382" s="3">
        <v>13.29934917697552</v>
      </c>
      <c r="E2382" s="3">
        <v>21.582731512802251</v>
      </c>
      <c r="F2382" s="3">
        <v>30.67398357659799</v>
      </c>
      <c r="G2382" s="3">
        <v>13.017419651044269</v>
      </c>
      <c r="H2382" s="3">
        <v>87.77332164634997</v>
      </c>
      <c r="I2382" s="3">
        <v>0.28078967272875088</v>
      </c>
      <c r="J2382" s="3">
        <v>0.14378794851945559</v>
      </c>
      <c r="K2382" s="3">
        <v>1163.302694174793</v>
      </c>
      <c r="L2382">
        <v>0</v>
      </c>
      <c r="M2382">
        <v>0</v>
      </c>
      <c r="N2382">
        <v>0</v>
      </c>
      <c r="P2382" t="s">
        <v>54</v>
      </c>
      <c r="Q2382" s="7">
        <v>720.70703125</v>
      </c>
      <c r="R2382" s="8">
        <v>97.903289794921875</v>
      </c>
      <c r="S2382" s="8">
        <v>861.81158447265625</v>
      </c>
      <c r="T2382" s="9">
        <v>124.0826950073242</v>
      </c>
      <c r="U2382" s="7" t="str">
        <f t="shared" si="149"/>
        <v/>
      </c>
      <c r="V2382" s="7" t="str">
        <f t="shared" si="150"/>
        <v/>
      </c>
      <c r="W2382" s="7" t="str">
        <f t="shared" si="151"/>
        <v/>
      </c>
      <c r="X2382" s="7" t="str">
        <f t="shared" si="152"/>
        <v/>
      </c>
    </row>
    <row r="2383" spans="1:24" x14ac:dyDescent="0.2">
      <c r="A2383" s="1">
        <v>2381</v>
      </c>
      <c r="B2383">
        <v>2381</v>
      </c>
      <c r="C2383" s="3">
        <v>22.988044915907391</v>
      </c>
      <c r="D2383" s="3">
        <v>15.41007030068249</v>
      </c>
      <c r="E2383" s="3">
        <v>17.396936815333149</v>
      </c>
      <c r="F2383" s="3">
        <v>26.854113199954622</v>
      </c>
      <c r="G2383" s="3">
        <v>17.35083476812234</v>
      </c>
      <c r="H2383" s="3">
        <v>84.322298038944453</v>
      </c>
      <c r="I2383" s="3">
        <v>0.28098544681468002</v>
      </c>
      <c r="J2383" s="3">
        <v>0.14618420703714419</v>
      </c>
      <c r="K2383" s="3">
        <v>1139.1326702498579</v>
      </c>
      <c r="L2383">
        <v>0</v>
      </c>
      <c r="M2383">
        <v>0</v>
      </c>
      <c r="N2383">
        <v>0</v>
      </c>
      <c r="P2383" t="s">
        <v>54</v>
      </c>
      <c r="Q2383" s="7">
        <v>730.73101806640625</v>
      </c>
      <c r="R2383" s="8">
        <v>88.091964721679688</v>
      </c>
      <c r="S2383" s="8">
        <v>857.3602294921875</v>
      </c>
      <c r="T2383" s="9">
        <v>136.90336608886719</v>
      </c>
      <c r="U2383" s="7" t="str">
        <f t="shared" si="149"/>
        <v/>
      </c>
      <c r="V2383" s="7" t="str">
        <f t="shared" si="150"/>
        <v/>
      </c>
      <c r="W2383" s="7" t="str">
        <f t="shared" si="151"/>
        <v/>
      </c>
      <c r="X2383" s="7" t="str">
        <f t="shared" si="152"/>
        <v/>
      </c>
    </row>
    <row r="2384" spans="1:24" x14ac:dyDescent="0.2">
      <c r="A2384" s="1">
        <v>2382</v>
      </c>
      <c r="B2384">
        <v>2382</v>
      </c>
      <c r="C2384" s="3">
        <v>22.999783099914069</v>
      </c>
      <c r="D2384" s="3">
        <v>17.844836817004971</v>
      </c>
      <c r="E2384" s="3">
        <v>13.094656295730911</v>
      </c>
      <c r="F2384" s="3">
        <v>21.40206686562902</v>
      </c>
      <c r="G2384" s="3">
        <v>24.658656921721029</v>
      </c>
      <c r="H2384" s="3">
        <v>79.000772071914383</v>
      </c>
      <c r="I2384" s="3">
        <v>0.28245048810234591</v>
      </c>
      <c r="J2384" s="3">
        <v>0.14818154489124841</v>
      </c>
      <c r="K2384" s="3">
        <v>1083.672148587671</v>
      </c>
      <c r="L2384">
        <v>0</v>
      </c>
      <c r="M2384">
        <v>0</v>
      </c>
      <c r="N2384">
        <v>0</v>
      </c>
      <c r="P2384" t="s">
        <v>54</v>
      </c>
      <c r="Q2384" s="7">
        <v>745.18511962890625</v>
      </c>
      <c r="R2384" s="8">
        <v>92.743354797363281</v>
      </c>
      <c r="S2384" s="8">
        <v>827.91204833984375</v>
      </c>
      <c r="T2384" s="9">
        <v>190.64479064941409</v>
      </c>
      <c r="U2384" s="7" t="str">
        <f t="shared" si="149"/>
        <v/>
      </c>
      <c r="V2384" s="7" t="str">
        <f t="shared" si="150"/>
        <v/>
      </c>
      <c r="W2384" s="7" t="str">
        <f t="shared" si="151"/>
        <v/>
      </c>
      <c r="X2384" s="7" t="str">
        <f t="shared" si="152"/>
        <v/>
      </c>
    </row>
    <row r="2385" spans="1:24" x14ac:dyDescent="0.2">
      <c r="A2385" s="1">
        <v>2383</v>
      </c>
      <c r="B2385">
        <v>2383</v>
      </c>
      <c r="C2385" s="3">
        <v>21.659884697713171</v>
      </c>
      <c r="D2385" s="3">
        <v>18.333000140681339</v>
      </c>
      <c r="E2385" s="3">
        <v>9.3135279389971863</v>
      </c>
      <c r="F2385" s="3">
        <v>18.60484303452828</v>
      </c>
      <c r="G2385" s="3">
        <v>32.088744188080021</v>
      </c>
      <c r="H2385" s="3">
        <v>74.462116398696523</v>
      </c>
      <c r="I2385" s="3">
        <v>0.28479983402704839</v>
      </c>
      <c r="J2385" s="3">
        <v>0.1462623683206884</v>
      </c>
      <c r="K2385" s="3">
        <v>1002.4023621618099</v>
      </c>
      <c r="L2385">
        <v>0</v>
      </c>
      <c r="M2385">
        <v>0</v>
      </c>
      <c r="N2385">
        <v>0</v>
      </c>
      <c r="P2385" t="s">
        <v>54</v>
      </c>
      <c r="Q2385" s="7">
        <v>728.5999755859375</v>
      </c>
      <c r="R2385" s="8">
        <v>105.1503143310547</v>
      </c>
      <c r="S2385" s="8">
        <v>762.146240234375</v>
      </c>
      <c r="T2385" s="9">
        <v>231.8236083984375</v>
      </c>
      <c r="U2385" s="7" t="str">
        <f t="shared" si="149"/>
        <v/>
      </c>
      <c r="V2385" s="7" t="str">
        <f t="shared" si="150"/>
        <v/>
      </c>
      <c r="W2385" s="7" t="str">
        <f t="shared" si="151"/>
        <v/>
      </c>
      <c r="X2385" s="7" t="str">
        <f t="shared" si="152"/>
        <v/>
      </c>
    </row>
    <row r="2386" spans="1:24" x14ac:dyDescent="0.2">
      <c r="A2386" s="1">
        <v>2384</v>
      </c>
      <c r="B2386">
        <v>2384</v>
      </c>
      <c r="C2386" s="3">
        <v>16.40089042383234</v>
      </c>
      <c r="D2386" s="3">
        <v>19.08743304200733</v>
      </c>
      <c r="E2386" s="3">
        <v>6.4645298844093606</v>
      </c>
      <c r="F2386" s="3">
        <v>14.0876092472512</v>
      </c>
      <c r="G2386" s="3">
        <v>43.959537402499762</v>
      </c>
      <c r="H2386" s="3">
        <v>67.99716799309401</v>
      </c>
      <c r="I2386" s="3">
        <v>0.28908535034828953</v>
      </c>
      <c r="J2386" s="3">
        <v>0.1378588977779375</v>
      </c>
      <c r="K2386" s="3">
        <v>839.78177390667111</v>
      </c>
      <c r="L2386">
        <v>0</v>
      </c>
      <c r="M2386">
        <v>0</v>
      </c>
      <c r="N2386">
        <v>0</v>
      </c>
      <c r="P2386" t="s">
        <v>54</v>
      </c>
      <c r="Q2386" s="7">
        <v>650.13482666015625</v>
      </c>
      <c r="R2386" s="8">
        <v>115.73867034912109</v>
      </c>
      <c r="S2386" s="8">
        <v>607.4334716796875</v>
      </c>
      <c r="T2386" s="9">
        <v>279.90237426757812</v>
      </c>
      <c r="U2386" s="7" t="str">
        <f t="shared" si="149"/>
        <v/>
      </c>
      <c r="V2386" s="7" t="str">
        <f t="shared" si="150"/>
        <v/>
      </c>
      <c r="W2386" s="7" t="str">
        <f t="shared" si="151"/>
        <v/>
      </c>
      <c r="X2386" s="7" t="str">
        <f t="shared" si="152"/>
        <v/>
      </c>
    </row>
    <row r="2387" spans="1:24" x14ac:dyDescent="0.2">
      <c r="A2387" s="1">
        <v>2385</v>
      </c>
      <c r="B2387">
        <v>2385</v>
      </c>
      <c r="C2387" s="3">
        <v>11.805140547453361</v>
      </c>
      <c r="D2387" s="3">
        <v>5.4955511299208979</v>
      </c>
      <c r="E2387" s="3">
        <v>44.315064253068464</v>
      </c>
      <c r="F2387" s="3">
        <v>36.214542286536521</v>
      </c>
      <c r="G2387" s="3">
        <v>2.1697017830207619</v>
      </c>
      <c r="H2387" s="3">
        <v>94.772751021044868</v>
      </c>
      <c r="I2387" s="3">
        <v>0.28618989660946792</v>
      </c>
      <c r="J2387" s="3">
        <v>0.13025263232597631</v>
      </c>
      <c r="K2387" s="3">
        <v>1109.0983115823381</v>
      </c>
      <c r="L2387">
        <v>1</v>
      </c>
      <c r="M2387">
        <v>0</v>
      </c>
      <c r="N2387">
        <v>0</v>
      </c>
      <c r="P2387" t="s">
        <v>54</v>
      </c>
      <c r="Q2387" s="7">
        <v>361.1895751953125</v>
      </c>
      <c r="R2387" s="8">
        <v>101.97691345214839</v>
      </c>
      <c r="S2387" s="8">
        <v>705.978515625</v>
      </c>
      <c r="T2387" s="9">
        <v>166.57421875</v>
      </c>
      <c r="U2387" s="7" t="str">
        <f t="shared" si="149"/>
        <v/>
      </c>
      <c r="V2387" s="7" t="str">
        <f t="shared" si="150"/>
        <v/>
      </c>
      <c r="W2387" s="7" t="str">
        <f t="shared" si="151"/>
        <v/>
      </c>
      <c r="X2387" s="7" t="str">
        <f t="shared" si="152"/>
        <v/>
      </c>
    </row>
    <row r="2388" spans="1:24" x14ac:dyDescent="0.2">
      <c r="A2388" s="1">
        <v>2386</v>
      </c>
      <c r="B2388">
        <v>2386</v>
      </c>
      <c r="C2388" s="3">
        <v>17.91013526669644</v>
      </c>
      <c r="D2388" s="3">
        <v>6.352426439427779</v>
      </c>
      <c r="E2388" s="3">
        <v>37.650184975203011</v>
      </c>
      <c r="F2388" s="3">
        <v>33.69824416726798</v>
      </c>
      <c r="G2388" s="3">
        <v>4.38900915140478</v>
      </c>
      <c r="H2388" s="3">
        <v>92.388757471031582</v>
      </c>
      <c r="I2388" s="3">
        <v>0.28574922456681978</v>
      </c>
      <c r="J2388" s="3">
        <v>0.13392427401858459</v>
      </c>
      <c r="K2388" s="3">
        <v>1121.479243901849</v>
      </c>
      <c r="L2388">
        <v>1</v>
      </c>
      <c r="M2388">
        <v>0</v>
      </c>
      <c r="N2388">
        <v>0</v>
      </c>
      <c r="P2388" t="s">
        <v>54</v>
      </c>
      <c r="Q2388" s="7">
        <v>440.35775756835938</v>
      </c>
      <c r="R2388" s="8">
        <v>106.052116394043</v>
      </c>
      <c r="S2388" s="8">
        <v>740.36572265625</v>
      </c>
      <c r="T2388" s="9">
        <v>176.29376220703119</v>
      </c>
      <c r="U2388" s="7" t="str">
        <f t="shared" si="149"/>
        <v/>
      </c>
      <c r="V2388" s="7" t="str">
        <f t="shared" si="150"/>
        <v/>
      </c>
      <c r="W2388" s="7" t="str">
        <f t="shared" si="151"/>
        <v/>
      </c>
      <c r="X2388" s="7" t="str">
        <f t="shared" si="152"/>
        <v/>
      </c>
    </row>
    <row r="2389" spans="1:24" x14ac:dyDescent="0.2">
      <c r="A2389" s="1">
        <v>2387</v>
      </c>
      <c r="B2389">
        <v>2387</v>
      </c>
      <c r="C2389" s="3">
        <v>22.747962349246119</v>
      </c>
      <c r="D2389" s="3">
        <v>7.331312785069791</v>
      </c>
      <c r="E2389" s="3">
        <v>33.106243594399317</v>
      </c>
      <c r="F2389" s="3">
        <v>30.060694779923061</v>
      </c>
      <c r="G2389" s="3">
        <v>6.7537864913617014</v>
      </c>
      <c r="H2389" s="3">
        <v>89.53483908056289</v>
      </c>
      <c r="I2389" s="3">
        <v>0.28604460554428629</v>
      </c>
      <c r="J2389" s="3">
        <v>0.1370707794000422</v>
      </c>
      <c r="K2389" s="3">
        <v>1119.2166003240559</v>
      </c>
      <c r="L2389">
        <v>1</v>
      </c>
      <c r="M2389">
        <v>0</v>
      </c>
      <c r="N2389">
        <v>0</v>
      </c>
      <c r="P2389" t="s">
        <v>54</v>
      </c>
      <c r="Q2389" s="7">
        <v>542.36883544921875</v>
      </c>
      <c r="R2389" s="8">
        <v>114.18141174316411</v>
      </c>
      <c r="S2389" s="8">
        <v>772.79779052734375</v>
      </c>
      <c r="T2389" s="9">
        <v>157.46058654785159</v>
      </c>
      <c r="U2389" s="7" t="str">
        <f t="shared" si="149"/>
        <v/>
      </c>
      <c r="V2389" s="7" t="str">
        <f t="shared" si="150"/>
        <v/>
      </c>
      <c r="W2389" s="7" t="str">
        <f t="shared" si="151"/>
        <v/>
      </c>
      <c r="X2389" s="7" t="str">
        <f t="shared" si="152"/>
        <v/>
      </c>
    </row>
    <row r="2390" spans="1:24" x14ac:dyDescent="0.2">
      <c r="A2390" s="1">
        <v>2388</v>
      </c>
      <c r="B2390">
        <v>2388</v>
      </c>
      <c r="C2390" s="3">
        <v>25.271802019266939</v>
      </c>
      <c r="D2390" s="3">
        <v>9.2435958932004549</v>
      </c>
      <c r="E2390" s="3">
        <v>27.51151013188975</v>
      </c>
      <c r="F2390" s="3">
        <v>27.909403205641219</v>
      </c>
      <c r="G2390" s="3">
        <v>10.063688750001621</v>
      </c>
      <c r="H2390" s="3">
        <v>87.144610151317877</v>
      </c>
      <c r="I2390" s="3">
        <v>0.28519336690349589</v>
      </c>
      <c r="J2390" s="3">
        <v>0.14161120799299651</v>
      </c>
      <c r="K2390" s="3">
        <v>1136.233520890607</v>
      </c>
      <c r="L2390">
        <v>1</v>
      </c>
      <c r="M2390">
        <v>0</v>
      </c>
      <c r="N2390">
        <v>0</v>
      </c>
      <c r="P2390" t="s">
        <v>54</v>
      </c>
      <c r="Q2390" s="7">
        <v>674.74053955078125</v>
      </c>
      <c r="R2390" s="8">
        <v>95.218269348144531</v>
      </c>
      <c r="S2390" s="8">
        <v>817.9788818359375</v>
      </c>
      <c r="T2390" s="9">
        <v>142.26786804199219</v>
      </c>
      <c r="U2390" s="7" t="str">
        <f t="shared" si="149"/>
        <v/>
      </c>
      <c r="V2390" s="7" t="str">
        <f t="shared" si="150"/>
        <v/>
      </c>
      <c r="W2390" s="7" t="str">
        <f t="shared" si="151"/>
        <v/>
      </c>
      <c r="X2390" s="7" t="str">
        <f t="shared" si="152"/>
        <v/>
      </c>
    </row>
    <row r="2391" spans="1:24" x14ac:dyDescent="0.2">
      <c r="A2391" s="1">
        <v>2389</v>
      </c>
      <c r="B2391">
        <v>2389</v>
      </c>
      <c r="C2391" s="3">
        <v>27.44143628871613</v>
      </c>
      <c r="D2391" s="3">
        <v>10.219671038860341</v>
      </c>
      <c r="E2391" s="3">
        <v>23.07464766447811</v>
      </c>
      <c r="F2391" s="3">
        <v>25.14232478057956</v>
      </c>
      <c r="G2391" s="3">
        <v>14.121920227365861</v>
      </c>
      <c r="H2391" s="3">
        <v>83.835837974911755</v>
      </c>
      <c r="I2391" s="3">
        <v>0.28583544004872169</v>
      </c>
      <c r="J2391" s="3">
        <v>0.14733134945484341</v>
      </c>
      <c r="K2391" s="3">
        <v>1155.2103825644151</v>
      </c>
      <c r="L2391">
        <v>0</v>
      </c>
      <c r="M2391">
        <v>0</v>
      </c>
      <c r="N2391">
        <v>0</v>
      </c>
      <c r="P2391" t="s">
        <v>54</v>
      </c>
      <c r="Q2391" s="7">
        <v>715.2166748046875</v>
      </c>
      <c r="R2391" s="8">
        <v>76.357154846191406</v>
      </c>
      <c r="S2391" s="8">
        <v>813.8863525390625</v>
      </c>
      <c r="T2391" s="9">
        <v>166.51777648925781</v>
      </c>
      <c r="U2391" s="7" t="str">
        <f t="shared" si="149"/>
        <v/>
      </c>
      <c r="V2391" s="7" t="str">
        <f t="shared" si="150"/>
        <v/>
      </c>
      <c r="W2391" s="7" t="str">
        <f t="shared" si="151"/>
        <v/>
      </c>
      <c r="X2391" s="7" t="str">
        <f t="shared" si="152"/>
        <v/>
      </c>
    </row>
    <row r="2392" spans="1:24" x14ac:dyDescent="0.2">
      <c r="A2392" s="1">
        <v>2390</v>
      </c>
      <c r="B2392">
        <v>2390</v>
      </c>
      <c r="C2392" s="3">
        <v>29.045397206049611</v>
      </c>
      <c r="D2392" s="3">
        <v>12.21275791159867</v>
      </c>
      <c r="E2392" s="3">
        <v>17.726638325743671</v>
      </c>
      <c r="F2392" s="3">
        <v>20.924680912960461</v>
      </c>
      <c r="G2392" s="3">
        <v>20.090525643647592</v>
      </c>
      <c r="H2392" s="3">
        <v>79.510658227811206</v>
      </c>
      <c r="I2392" s="3">
        <v>0.28657063031842278</v>
      </c>
      <c r="J2392" s="3">
        <v>0.15227444325184691</v>
      </c>
      <c r="K2392" s="3">
        <v>1144.6521157900891</v>
      </c>
      <c r="L2392">
        <v>0</v>
      </c>
      <c r="M2392">
        <v>0</v>
      </c>
      <c r="N2392">
        <v>0</v>
      </c>
      <c r="P2392" t="s">
        <v>54</v>
      </c>
      <c r="Q2392" s="7">
        <v>743.41400146484375</v>
      </c>
      <c r="R2392" s="8">
        <v>69.56048583984375</v>
      </c>
      <c r="S2392" s="8">
        <v>797.0369873046875</v>
      </c>
      <c r="T2392" s="9">
        <v>197.4813232421875</v>
      </c>
      <c r="U2392" s="7" t="str">
        <f t="shared" si="149"/>
        <v/>
      </c>
      <c r="V2392" s="7" t="str">
        <f t="shared" si="150"/>
        <v/>
      </c>
      <c r="W2392" s="7" t="str">
        <f t="shared" si="151"/>
        <v/>
      </c>
      <c r="X2392" s="7" t="str">
        <f t="shared" si="152"/>
        <v/>
      </c>
    </row>
    <row r="2393" spans="1:24" x14ac:dyDescent="0.2">
      <c r="A2393" s="1">
        <v>2391</v>
      </c>
      <c r="B2393">
        <v>2391</v>
      </c>
      <c r="C2393" s="3">
        <v>29.338341519791971</v>
      </c>
      <c r="D2393" s="3">
        <v>13.6576396732421</v>
      </c>
      <c r="E2393" s="3">
        <v>13.36275205099245</v>
      </c>
      <c r="F2393" s="3">
        <v>16.800189120327811</v>
      </c>
      <c r="G2393" s="3">
        <v>26.841077635645679</v>
      </c>
      <c r="H2393" s="3">
        <v>75.048117128530478</v>
      </c>
      <c r="I2393" s="3">
        <v>0.2881770820308267</v>
      </c>
      <c r="J2393" s="3">
        <v>0.15381524796172399</v>
      </c>
      <c r="K2393" s="3">
        <v>1093.102328836861</v>
      </c>
      <c r="L2393">
        <v>0</v>
      </c>
      <c r="M2393">
        <v>0</v>
      </c>
      <c r="N2393">
        <v>0</v>
      </c>
      <c r="P2393" t="s">
        <v>54</v>
      </c>
      <c r="Q2393" s="7">
        <v>763.87823486328125</v>
      </c>
      <c r="R2393" s="8">
        <v>92.170860290527344</v>
      </c>
      <c r="S2393" s="8">
        <v>760.57269287109375</v>
      </c>
      <c r="T2393" s="9">
        <v>222.51869201660159</v>
      </c>
      <c r="U2393" s="7" t="str">
        <f t="shared" si="149"/>
        <v/>
      </c>
      <c r="V2393" s="7" t="str">
        <f t="shared" si="150"/>
        <v/>
      </c>
      <c r="W2393" s="7" t="str">
        <f t="shared" si="151"/>
        <v/>
      </c>
      <c r="X2393" s="7" t="str">
        <f t="shared" si="152"/>
        <v/>
      </c>
    </row>
    <row r="2394" spans="1:24" x14ac:dyDescent="0.2">
      <c r="A2394" s="1">
        <v>2392</v>
      </c>
      <c r="B2394">
        <v>2392</v>
      </c>
      <c r="C2394" s="3">
        <v>26.492487887898331</v>
      </c>
      <c r="D2394" s="3">
        <v>14.230191418096579</v>
      </c>
      <c r="E2394" s="3">
        <v>8.5679640612587544</v>
      </c>
      <c r="F2394" s="3">
        <v>14.003585554295819</v>
      </c>
      <c r="G2394" s="3">
        <v>36.70577107845051</v>
      </c>
      <c r="H2394" s="3">
        <v>69.750475931622645</v>
      </c>
      <c r="I2394" s="3">
        <v>0.29102555150511178</v>
      </c>
      <c r="J2394" s="3">
        <v>0.1503242709391279</v>
      </c>
      <c r="K2394" s="3">
        <v>982.50770999602821</v>
      </c>
      <c r="L2394">
        <v>0</v>
      </c>
      <c r="M2394">
        <v>0</v>
      </c>
      <c r="N2394">
        <v>0</v>
      </c>
      <c r="P2394" t="s">
        <v>54</v>
      </c>
      <c r="Q2394" s="7">
        <v>732.7491455078125</v>
      </c>
      <c r="R2394" s="8">
        <v>119.1886291503906</v>
      </c>
      <c r="S2394" s="8">
        <v>642.95635986328125</v>
      </c>
      <c r="T2394" s="9">
        <v>267.45260620117188</v>
      </c>
      <c r="U2394" s="7" t="str">
        <f t="shared" si="149"/>
        <v/>
      </c>
      <c r="V2394" s="7" t="str">
        <f t="shared" si="150"/>
        <v/>
      </c>
      <c r="W2394" s="7" t="str">
        <f t="shared" si="151"/>
        <v/>
      </c>
      <c r="X2394" s="7" t="str">
        <f t="shared" si="152"/>
        <v/>
      </c>
    </row>
    <row r="2395" spans="1:24" x14ac:dyDescent="0.2">
      <c r="A2395" s="1">
        <v>2393</v>
      </c>
      <c r="B2395">
        <v>2393</v>
      </c>
      <c r="C2395" s="3">
        <v>19.853281950083751</v>
      </c>
      <c r="D2395" s="3">
        <v>14.59284786927096</v>
      </c>
      <c r="E2395" s="3">
        <v>5.4914491494615314</v>
      </c>
      <c r="F2395" s="3">
        <v>10.77035021600012</v>
      </c>
      <c r="G2395" s="3">
        <v>49.292070815183642</v>
      </c>
      <c r="H2395" s="3">
        <v>63.803882484616558</v>
      </c>
      <c r="I2395" s="3">
        <v>0.29531638705825608</v>
      </c>
      <c r="J2395" s="3">
        <v>0.13866927279828531</v>
      </c>
      <c r="K2395" s="3">
        <v>799.42495467043443</v>
      </c>
      <c r="L2395">
        <v>0</v>
      </c>
      <c r="M2395">
        <v>0</v>
      </c>
      <c r="N2395">
        <v>0</v>
      </c>
      <c r="P2395" t="s">
        <v>54</v>
      </c>
      <c r="Q2395" s="7">
        <v>604.801025390625</v>
      </c>
      <c r="R2395" s="8">
        <v>105.5588455200195</v>
      </c>
      <c r="S2395" s="8">
        <v>490.23733520507812</v>
      </c>
      <c r="T2395" s="9">
        <v>263.19033813476562</v>
      </c>
      <c r="U2395" s="7" t="str">
        <f t="shared" si="149"/>
        <v/>
      </c>
      <c r="V2395" s="7" t="str">
        <f t="shared" si="150"/>
        <v/>
      </c>
      <c r="W2395" s="7" t="str">
        <f t="shared" si="151"/>
        <v/>
      </c>
      <c r="X2395" s="7" t="str">
        <f t="shared" si="152"/>
        <v/>
      </c>
    </row>
    <row r="2396" spans="1:24" x14ac:dyDescent="0.2">
      <c r="A2396" s="1">
        <v>2394</v>
      </c>
      <c r="B2396">
        <v>2394</v>
      </c>
      <c r="C2396" s="3">
        <v>18.428923170432181</v>
      </c>
      <c r="D2396" s="3">
        <v>5.7193778786672649</v>
      </c>
      <c r="E2396" s="3">
        <v>47.96475837933675</v>
      </c>
      <c r="F2396" s="3">
        <v>25.628869617851741</v>
      </c>
      <c r="G2396" s="3">
        <v>2.2580709537120591</v>
      </c>
      <c r="H2396" s="3">
        <v>89.931143715772009</v>
      </c>
      <c r="I2396" s="3">
        <v>0.2902631833782654</v>
      </c>
      <c r="J2396" s="3">
        <v>0.12090526542394139</v>
      </c>
      <c r="K2396" s="3">
        <v>935.39031280568236</v>
      </c>
      <c r="L2396">
        <v>0</v>
      </c>
      <c r="M2396">
        <v>0</v>
      </c>
      <c r="N2396">
        <v>0</v>
      </c>
      <c r="P2396" t="s">
        <v>54</v>
      </c>
      <c r="Q2396" s="7">
        <v>317.68505859375</v>
      </c>
      <c r="R2396" s="8">
        <v>82.093696594238281</v>
      </c>
      <c r="S2396" s="8">
        <v>643.924560546875</v>
      </c>
      <c r="T2396" s="9">
        <v>171.07591247558591</v>
      </c>
      <c r="U2396" s="7" t="str">
        <f t="shared" si="149"/>
        <v/>
      </c>
      <c r="V2396" s="7" t="str">
        <f t="shared" si="150"/>
        <v/>
      </c>
      <c r="W2396" s="7" t="str">
        <f t="shared" si="151"/>
        <v/>
      </c>
      <c r="X2396" s="7" t="str">
        <f t="shared" si="152"/>
        <v/>
      </c>
    </row>
    <row r="2397" spans="1:24" x14ac:dyDescent="0.2">
      <c r="A2397" s="1">
        <v>2395</v>
      </c>
      <c r="B2397">
        <v>2395</v>
      </c>
      <c r="C2397" s="3">
        <v>24.922843097190601</v>
      </c>
      <c r="D2397" s="3">
        <v>5.8010642902999381</v>
      </c>
      <c r="E2397" s="3">
        <v>40.229650564180957</v>
      </c>
      <c r="F2397" s="3">
        <v>24.465798820189509</v>
      </c>
      <c r="G2397" s="3">
        <v>4.5806432281389826</v>
      </c>
      <c r="H2397" s="3">
        <v>88.008997180804926</v>
      </c>
      <c r="I2397" s="3">
        <v>0.28984127940806609</v>
      </c>
      <c r="J2397" s="3">
        <v>0.127804058664854</v>
      </c>
      <c r="K2397" s="3">
        <v>991.94660430334477</v>
      </c>
      <c r="L2397">
        <v>0</v>
      </c>
      <c r="M2397">
        <v>0</v>
      </c>
      <c r="N2397">
        <v>0</v>
      </c>
      <c r="P2397" t="s">
        <v>54</v>
      </c>
      <c r="Q2397" s="7">
        <v>394.40658569335938</v>
      </c>
      <c r="R2397" s="8">
        <v>88.591789245605469</v>
      </c>
      <c r="S2397" s="8">
        <v>673.7900390625</v>
      </c>
      <c r="T2397" s="9">
        <v>207.17436218261719</v>
      </c>
      <c r="U2397" s="7" t="str">
        <f t="shared" si="149"/>
        <v/>
      </c>
      <c r="V2397" s="7" t="str">
        <f t="shared" si="150"/>
        <v/>
      </c>
      <c r="W2397" s="7" t="str">
        <f t="shared" si="151"/>
        <v/>
      </c>
      <c r="X2397" s="7" t="str">
        <f t="shared" si="152"/>
        <v/>
      </c>
    </row>
    <row r="2398" spans="1:24" x14ac:dyDescent="0.2">
      <c r="A2398" s="1">
        <v>2396</v>
      </c>
      <c r="B2398">
        <v>2396</v>
      </c>
      <c r="C2398" s="3">
        <v>29.77148365279162</v>
      </c>
      <c r="D2398" s="3">
        <v>5.8796931920999933</v>
      </c>
      <c r="E2398" s="3">
        <v>34.137152455534228</v>
      </c>
      <c r="F2398" s="3">
        <v>23.247575288074628</v>
      </c>
      <c r="G2398" s="3">
        <v>6.9640954114995299</v>
      </c>
      <c r="H2398" s="3">
        <v>86.058022554161184</v>
      </c>
      <c r="I2398" s="3">
        <v>0.28979802997370951</v>
      </c>
      <c r="J2398" s="3">
        <v>0.13394375668795891</v>
      </c>
      <c r="K2398" s="3">
        <v>1037.718858945386</v>
      </c>
      <c r="L2398">
        <v>0</v>
      </c>
      <c r="M2398">
        <v>0</v>
      </c>
      <c r="N2398">
        <v>0</v>
      </c>
      <c r="P2398" t="s">
        <v>54</v>
      </c>
      <c r="Q2398" s="7">
        <v>494.53228759765619</v>
      </c>
      <c r="R2398" s="8">
        <v>106.7372589111328</v>
      </c>
      <c r="S2398" s="8">
        <v>716.28485107421875</v>
      </c>
      <c r="T2398" s="9">
        <v>226.06781005859381</v>
      </c>
      <c r="U2398" s="7" t="str">
        <f t="shared" si="149"/>
        <v/>
      </c>
      <c r="V2398" s="7" t="str">
        <f t="shared" si="150"/>
        <v/>
      </c>
      <c r="W2398" s="7" t="str">
        <f t="shared" si="151"/>
        <v/>
      </c>
      <c r="X2398" s="7" t="str">
        <f t="shared" si="152"/>
        <v/>
      </c>
    </row>
    <row r="2399" spans="1:24" x14ac:dyDescent="0.2">
      <c r="A2399" s="1">
        <v>2397</v>
      </c>
      <c r="B2399">
        <v>2397</v>
      </c>
      <c r="C2399" s="3">
        <v>32.930381571361181</v>
      </c>
      <c r="D2399" s="3">
        <v>6.8132501703443564</v>
      </c>
      <c r="E2399" s="3">
        <v>28.84388594790083</v>
      </c>
      <c r="F2399" s="3">
        <v>20.428547093663191</v>
      </c>
      <c r="G2399" s="3">
        <v>10.98393521673044</v>
      </c>
      <c r="H2399" s="3">
        <v>82.754619724453988</v>
      </c>
      <c r="I2399" s="3">
        <v>0.29028236961323051</v>
      </c>
      <c r="J2399" s="3">
        <v>0.14321284324697001</v>
      </c>
      <c r="K2399" s="3">
        <v>1097.7231855227581</v>
      </c>
      <c r="L2399">
        <v>1</v>
      </c>
      <c r="M2399">
        <v>0</v>
      </c>
      <c r="N2399">
        <v>0</v>
      </c>
      <c r="P2399" t="s">
        <v>54</v>
      </c>
      <c r="Q2399" s="7">
        <v>643.553955078125</v>
      </c>
      <c r="R2399" s="8">
        <v>84.354415893554688</v>
      </c>
      <c r="S2399" s="8">
        <v>733.4503173828125</v>
      </c>
      <c r="T2399" s="9">
        <v>206.20872497558591</v>
      </c>
      <c r="U2399" s="7" t="str">
        <f t="shared" si="149"/>
        <v/>
      </c>
      <c r="V2399" s="7" t="str">
        <f t="shared" si="150"/>
        <v/>
      </c>
      <c r="W2399" s="7" t="str">
        <f t="shared" si="151"/>
        <v/>
      </c>
      <c r="X2399" s="7" t="str">
        <f t="shared" si="152"/>
        <v/>
      </c>
    </row>
    <row r="2400" spans="1:24" x14ac:dyDescent="0.2">
      <c r="A2400" s="1">
        <v>2398</v>
      </c>
      <c r="B2400">
        <v>2398</v>
      </c>
      <c r="C2400" s="3">
        <v>35.5809395428535</v>
      </c>
      <c r="D2400" s="3">
        <v>7.845965807064931</v>
      </c>
      <c r="E2400" s="3">
        <v>23.620185802739261</v>
      </c>
      <c r="F2400" s="3">
        <v>17.69401397292933</v>
      </c>
      <c r="G2400" s="3">
        <v>15.25889487441297</v>
      </c>
      <c r="H2400" s="3">
        <v>79.626181777076667</v>
      </c>
      <c r="I2400" s="3">
        <v>0.29075082561298449</v>
      </c>
      <c r="J2400" s="3">
        <v>0.1500490839423349</v>
      </c>
      <c r="K2400" s="3">
        <v>1127.279275943923</v>
      </c>
      <c r="L2400">
        <v>0</v>
      </c>
      <c r="M2400">
        <v>0</v>
      </c>
      <c r="N2400">
        <v>0</v>
      </c>
      <c r="P2400" t="s">
        <v>54</v>
      </c>
      <c r="Q2400" s="7">
        <v>709.3426513671875</v>
      </c>
      <c r="R2400" s="8">
        <v>66.496124267578125</v>
      </c>
      <c r="S2400" s="8">
        <v>741.9052734375</v>
      </c>
      <c r="T2400" s="9">
        <v>224.9942932128906</v>
      </c>
      <c r="U2400" s="7" t="str">
        <f t="shared" si="149"/>
        <v/>
      </c>
      <c r="V2400" s="7" t="str">
        <f t="shared" si="150"/>
        <v/>
      </c>
      <c r="W2400" s="7" t="str">
        <f t="shared" si="151"/>
        <v/>
      </c>
      <c r="X2400" s="7" t="str">
        <f t="shared" si="152"/>
        <v/>
      </c>
    </row>
    <row r="2401" spans="1:24" x14ac:dyDescent="0.2">
      <c r="A2401" s="1">
        <v>2399</v>
      </c>
      <c r="B2401">
        <v>2399</v>
      </c>
      <c r="C2401" s="3">
        <v>36.845387594436239</v>
      </c>
      <c r="D2401" s="3">
        <v>9.0275441142308317</v>
      </c>
      <c r="E2401" s="3">
        <v>18.344686343365439</v>
      </c>
      <c r="F2401" s="3">
        <v>14.99139018554072</v>
      </c>
      <c r="G2401" s="3">
        <v>20.79099176242676</v>
      </c>
      <c r="H2401" s="3">
        <v>76.102512521069485</v>
      </c>
      <c r="I2401" s="3">
        <v>0.29150117427643851</v>
      </c>
      <c r="J2401" s="3">
        <v>0.1553834293529763</v>
      </c>
      <c r="K2401" s="3">
        <v>1130.539221638059</v>
      </c>
      <c r="L2401">
        <v>0</v>
      </c>
      <c r="M2401">
        <v>0</v>
      </c>
      <c r="N2401">
        <v>0</v>
      </c>
      <c r="P2401" t="s">
        <v>54</v>
      </c>
      <c r="Q2401" s="7">
        <v>757.2984619140625</v>
      </c>
      <c r="R2401" s="8">
        <v>66.656097412109375</v>
      </c>
      <c r="S2401" s="8">
        <v>723.67706298828125</v>
      </c>
      <c r="T2401" s="9">
        <v>230.78973388671881</v>
      </c>
      <c r="U2401" s="7" t="str">
        <f t="shared" si="149"/>
        <v/>
      </c>
      <c r="V2401" s="7" t="str">
        <f t="shared" si="150"/>
        <v/>
      </c>
      <c r="W2401" s="7" t="str">
        <f t="shared" si="151"/>
        <v/>
      </c>
      <c r="X2401" s="7" t="str">
        <f t="shared" si="152"/>
        <v/>
      </c>
    </row>
    <row r="2402" spans="1:24" x14ac:dyDescent="0.2">
      <c r="A2402" s="1">
        <v>2400</v>
      </c>
      <c r="B2402">
        <v>2400</v>
      </c>
      <c r="C2402" s="3">
        <v>36.932050634721328</v>
      </c>
      <c r="D2402" s="3">
        <v>10.22267302356132</v>
      </c>
      <c r="E2402" s="3">
        <v>12.589868587437831</v>
      </c>
      <c r="F2402" s="3">
        <v>12.003270792094691</v>
      </c>
      <c r="G2402" s="3">
        <v>28.25213696218481</v>
      </c>
      <c r="H2402" s="3">
        <v>71.873650854789943</v>
      </c>
      <c r="I2402" s="3">
        <v>0.29287969989429041</v>
      </c>
      <c r="J2402" s="3">
        <v>0.15854127611313071</v>
      </c>
      <c r="K2402" s="3">
        <v>1097.411003846496</v>
      </c>
      <c r="L2402">
        <v>0</v>
      </c>
      <c r="M2402">
        <v>0</v>
      </c>
      <c r="N2402">
        <v>0</v>
      </c>
      <c r="P2402" t="s">
        <v>54</v>
      </c>
      <c r="Q2402" s="7">
        <v>775.052490234375</v>
      </c>
      <c r="R2402" s="8">
        <v>104.6371765136719</v>
      </c>
      <c r="S2402" s="8">
        <v>652.18414306640625</v>
      </c>
      <c r="T2402" s="9">
        <v>255.87664794921881</v>
      </c>
      <c r="U2402" s="7" t="str">
        <f t="shared" si="149"/>
        <v/>
      </c>
      <c r="V2402" s="7" t="str">
        <f t="shared" si="150"/>
        <v/>
      </c>
      <c r="W2402" s="7" t="str">
        <f t="shared" si="151"/>
        <v/>
      </c>
      <c r="X2402" s="7" t="str">
        <f t="shared" si="152"/>
        <v/>
      </c>
    </row>
    <row r="2403" spans="1:24" x14ac:dyDescent="0.2">
      <c r="A2403" s="1">
        <v>2401</v>
      </c>
      <c r="B2403">
        <v>2401</v>
      </c>
      <c r="C2403" s="3">
        <v>33.037889129299849</v>
      </c>
      <c r="D2403" s="3">
        <v>11.53489500219623</v>
      </c>
      <c r="E2403" s="3">
        <v>7.5962387433687759</v>
      </c>
      <c r="F2403" s="3">
        <v>8.8681326969919709</v>
      </c>
      <c r="G2403" s="3">
        <v>38.962844428143157</v>
      </c>
      <c r="H2403" s="3">
        <v>66.63990345645928</v>
      </c>
      <c r="I2403" s="3">
        <v>0.29540344323868589</v>
      </c>
      <c r="J2403" s="3">
        <v>0.15581844188703869</v>
      </c>
      <c r="K2403" s="3">
        <v>991.24991433392699</v>
      </c>
      <c r="L2403">
        <v>0</v>
      </c>
      <c r="M2403">
        <v>0</v>
      </c>
      <c r="N2403">
        <v>0</v>
      </c>
      <c r="P2403" t="s">
        <v>54</v>
      </c>
      <c r="Q2403" s="7">
        <v>728.633544921875</v>
      </c>
      <c r="R2403" s="8">
        <v>118.2680282592773</v>
      </c>
      <c r="S2403" s="8">
        <v>534.91070556640625</v>
      </c>
      <c r="T2403" s="9">
        <v>268.6212158203125</v>
      </c>
      <c r="U2403" s="7" t="str">
        <f t="shared" si="149"/>
        <v/>
      </c>
      <c r="V2403" s="7" t="str">
        <f t="shared" si="150"/>
        <v/>
      </c>
      <c r="W2403" s="7" t="str">
        <f t="shared" si="151"/>
        <v/>
      </c>
      <c r="X2403" s="7" t="str">
        <f t="shared" si="152"/>
        <v/>
      </c>
    </row>
    <row r="2404" spans="1:24" x14ac:dyDescent="0.2">
      <c r="A2404" s="1">
        <v>2402</v>
      </c>
      <c r="B2404">
        <v>2402</v>
      </c>
      <c r="C2404" s="3">
        <v>24.432364716975069</v>
      </c>
      <c r="D2404" s="3">
        <v>11.86831321746762</v>
      </c>
      <c r="E2404" s="3">
        <v>4.4661767947877369</v>
      </c>
      <c r="F2404" s="3">
        <v>7.299574134445237</v>
      </c>
      <c r="G2404" s="3">
        <v>51.933571136324332</v>
      </c>
      <c r="H2404" s="3">
        <v>61.302965434386891</v>
      </c>
      <c r="I2404" s="3">
        <v>0.29924298515279579</v>
      </c>
      <c r="J2404" s="3">
        <v>0.14200527194516341</v>
      </c>
      <c r="K2404" s="3">
        <v>797.04065803948197</v>
      </c>
      <c r="L2404">
        <v>0</v>
      </c>
      <c r="M2404">
        <v>0</v>
      </c>
      <c r="N2404">
        <v>0</v>
      </c>
      <c r="P2404" t="s">
        <v>54</v>
      </c>
      <c r="Q2404" s="7">
        <v>576.28070068359375</v>
      </c>
      <c r="R2404" s="8">
        <v>105.3704452514648</v>
      </c>
      <c r="S2404" s="8">
        <v>407.38861083984381</v>
      </c>
      <c r="T2404" s="9">
        <v>240.00433349609381</v>
      </c>
      <c r="U2404" s="7" t="str">
        <f t="shared" si="149"/>
        <v/>
      </c>
      <c r="V2404" s="7" t="str">
        <f t="shared" si="150"/>
        <v/>
      </c>
      <c r="W2404" s="7" t="str">
        <f t="shared" si="151"/>
        <v/>
      </c>
      <c r="X2404" s="7" t="str">
        <f t="shared" si="152"/>
        <v/>
      </c>
    </row>
    <row r="2405" spans="1:24" x14ac:dyDescent="0.2">
      <c r="A2405" s="1">
        <v>2403</v>
      </c>
      <c r="B2405">
        <v>2403</v>
      </c>
      <c r="C2405" s="3">
        <v>34.219301123338347</v>
      </c>
      <c r="D2405" s="3">
        <v>4.3053603044057658</v>
      </c>
      <c r="E2405" s="3">
        <v>40.82789173967987</v>
      </c>
      <c r="F2405" s="3">
        <v>15.88800167723244</v>
      </c>
      <c r="G2405" s="3">
        <v>4.7594451553435526</v>
      </c>
      <c r="H2405" s="3">
        <v>83.847758041688181</v>
      </c>
      <c r="I2405" s="3">
        <v>0.29417320344407871</v>
      </c>
      <c r="J2405" s="3">
        <v>0.11885107860211851</v>
      </c>
      <c r="K2405" s="3">
        <v>843.69714841439168</v>
      </c>
      <c r="L2405">
        <v>1</v>
      </c>
      <c r="M2405">
        <v>0</v>
      </c>
      <c r="N2405">
        <v>0</v>
      </c>
      <c r="P2405" t="s">
        <v>54</v>
      </c>
      <c r="Q2405" s="7">
        <v>367.88427734375</v>
      </c>
      <c r="R2405" s="8">
        <v>78.115135192871094</v>
      </c>
      <c r="S2405" s="8">
        <v>566.90411376953125</v>
      </c>
      <c r="T2405" s="9">
        <v>241.68083190917969</v>
      </c>
      <c r="U2405" s="7" t="str">
        <f t="shared" si="149"/>
        <v/>
      </c>
      <c r="V2405" s="7" t="str">
        <f t="shared" si="150"/>
        <v/>
      </c>
      <c r="W2405" s="7" t="str">
        <f t="shared" si="151"/>
        <v/>
      </c>
      <c r="X2405" s="7" t="str">
        <f t="shared" si="152"/>
        <v/>
      </c>
    </row>
    <row r="2406" spans="1:24" x14ac:dyDescent="0.2">
      <c r="A2406" s="1">
        <v>2404</v>
      </c>
      <c r="B2406">
        <v>2404</v>
      </c>
      <c r="C2406" s="3">
        <v>38.195811738588723</v>
      </c>
      <c r="D2406" s="3">
        <v>4.3368258031626903</v>
      </c>
      <c r="E2406" s="3">
        <v>34.271900194621693</v>
      </c>
      <c r="F2406" s="3">
        <v>16.004118299693381</v>
      </c>
      <c r="G2406" s="3">
        <v>7.1913439639335159</v>
      </c>
      <c r="H2406" s="3">
        <v>82.532884010735188</v>
      </c>
      <c r="I2406" s="3">
        <v>0.29362353895192389</v>
      </c>
      <c r="J2406" s="3">
        <v>0.12866681125570559</v>
      </c>
      <c r="K2406" s="3">
        <v>934.40169060754442</v>
      </c>
      <c r="L2406">
        <v>1</v>
      </c>
      <c r="M2406">
        <v>0</v>
      </c>
      <c r="N2406">
        <v>0</v>
      </c>
      <c r="P2406" t="s">
        <v>54</v>
      </c>
      <c r="Q2406" s="7">
        <v>481.13967895507812</v>
      </c>
      <c r="R2406" s="8">
        <v>103.55401611328119</v>
      </c>
      <c r="S2406" s="8">
        <v>621.20111083984375</v>
      </c>
      <c r="T2406" s="9">
        <v>267.48251342773438</v>
      </c>
      <c r="U2406" s="7" t="str">
        <f t="shared" si="149"/>
        <v/>
      </c>
      <c r="V2406" s="7" t="str">
        <f t="shared" si="150"/>
        <v/>
      </c>
      <c r="W2406" s="7" t="str">
        <f t="shared" si="151"/>
        <v/>
      </c>
      <c r="X2406" s="7" t="str">
        <f t="shared" si="152"/>
        <v/>
      </c>
    </row>
    <row r="2407" spans="1:24" x14ac:dyDescent="0.2">
      <c r="A2407" s="1">
        <v>2405</v>
      </c>
      <c r="B2407">
        <v>2405</v>
      </c>
      <c r="C2407" s="3">
        <v>41.655642206718277</v>
      </c>
      <c r="D2407" s="3">
        <v>5.2886216045963002</v>
      </c>
      <c r="E2407" s="3">
        <v>27.86233065785343</v>
      </c>
      <c r="F2407" s="3">
        <v>14.637386243508219</v>
      </c>
      <c r="G2407" s="3">
        <v>10.55601928732376</v>
      </c>
      <c r="H2407" s="3">
        <v>80.439588011884553</v>
      </c>
      <c r="I2407" s="3">
        <v>0.29313275866835031</v>
      </c>
      <c r="J2407" s="3">
        <v>0.13818598214037101</v>
      </c>
      <c r="K2407" s="3">
        <v>1009.0960355963171</v>
      </c>
      <c r="L2407">
        <v>1</v>
      </c>
      <c r="M2407">
        <v>0</v>
      </c>
      <c r="N2407">
        <v>0</v>
      </c>
      <c r="P2407" t="s">
        <v>54</v>
      </c>
      <c r="Q2407" s="7">
        <v>614.70587158203125</v>
      </c>
      <c r="R2407" s="8">
        <v>75.35107421875</v>
      </c>
      <c r="S2407" s="8">
        <v>666.2255859375</v>
      </c>
      <c r="T2407" s="9">
        <v>268.07037353515619</v>
      </c>
      <c r="U2407" s="7" t="str">
        <f t="shared" si="149"/>
        <v/>
      </c>
      <c r="V2407" s="7" t="str">
        <f t="shared" si="150"/>
        <v/>
      </c>
      <c r="W2407" s="7" t="str">
        <f t="shared" si="151"/>
        <v/>
      </c>
      <c r="X2407" s="7" t="str">
        <f t="shared" si="152"/>
        <v/>
      </c>
    </row>
    <row r="2408" spans="1:24" x14ac:dyDescent="0.2">
      <c r="A2408" s="1">
        <v>2406</v>
      </c>
      <c r="B2408">
        <v>2406</v>
      </c>
      <c r="C2408" s="3">
        <v>43.342967920945213</v>
      </c>
      <c r="D2408" s="3">
        <v>6.2773198680212694</v>
      </c>
      <c r="E2408" s="3">
        <v>22.272402485802939</v>
      </c>
      <c r="F2408" s="3">
        <v>13.2371955675263</v>
      </c>
      <c r="G2408" s="3">
        <v>14.87011415770427</v>
      </c>
      <c r="H2408" s="3">
        <v>77.876664024300794</v>
      </c>
      <c r="I2408" s="3">
        <v>0.29312403310536778</v>
      </c>
      <c r="J2408" s="3">
        <v>0.147707100580625</v>
      </c>
      <c r="K2408" s="3">
        <v>1075.237663265742</v>
      </c>
      <c r="L2408">
        <v>0</v>
      </c>
      <c r="M2408">
        <v>0</v>
      </c>
      <c r="N2408">
        <v>0</v>
      </c>
      <c r="P2408" t="s">
        <v>54</v>
      </c>
      <c r="Q2408" s="7">
        <v>689.0413818359375</v>
      </c>
      <c r="R2408" s="8">
        <v>64.17108154296875</v>
      </c>
      <c r="S2408" s="8">
        <v>681.229248046875</v>
      </c>
      <c r="T2408" s="9">
        <v>253.3969421386719</v>
      </c>
      <c r="U2408" s="7" t="str">
        <f t="shared" si="149"/>
        <v/>
      </c>
      <c r="V2408" s="7" t="str">
        <f t="shared" si="150"/>
        <v/>
      </c>
      <c r="W2408" s="7" t="str">
        <f t="shared" si="151"/>
        <v/>
      </c>
      <c r="X2408" s="7" t="str">
        <f t="shared" si="152"/>
        <v/>
      </c>
    </row>
    <row r="2409" spans="1:24" x14ac:dyDescent="0.2">
      <c r="A2409" s="1">
        <v>2407</v>
      </c>
      <c r="B2409">
        <v>2407</v>
      </c>
      <c r="C2409" s="3">
        <v>44.54753703099378</v>
      </c>
      <c r="D2409" s="3">
        <v>7.3734587886779623</v>
      </c>
      <c r="E2409" s="3">
        <v>16.648281825347969</v>
      </c>
      <c r="F2409" s="3">
        <v>10.20380850717984</v>
      </c>
      <c r="G2409" s="3">
        <v>21.22691384780045</v>
      </c>
      <c r="H2409" s="3">
        <v>73.901767364528581</v>
      </c>
      <c r="I2409" s="3">
        <v>0.29424479887281618</v>
      </c>
      <c r="J2409" s="3">
        <v>0.15671951072447499</v>
      </c>
      <c r="K2409" s="3">
        <v>1110.291068120044</v>
      </c>
      <c r="L2409">
        <v>0</v>
      </c>
      <c r="M2409">
        <v>0</v>
      </c>
      <c r="N2409">
        <v>0</v>
      </c>
      <c r="P2409" t="s">
        <v>54</v>
      </c>
      <c r="Q2409" s="7">
        <v>743.50445556640625</v>
      </c>
      <c r="R2409" s="8">
        <v>65.666496276855469</v>
      </c>
      <c r="S2409" s="8">
        <v>642.2974853515625</v>
      </c>
      <c r="T2409" s="9">
        <v>241.6333923339844</v>
      </c>
      <c r="U2409" s="7" t="str">
        <f t="shared" si="149"/>
        <v/>
      </c>
      <c r="V2409" s="7" t="str">
        <f t="shared" si="150"/>
        <v/>
      </c>
      <c r="W2409" s="7" t="str">
        <f t="shared" si="151"/>
        <v/>
      </c>
      <c r="X2409" s="7" t="str">
        <f t="shared" si="152"/>
        <v/>
      </c>
    </row>
    <row r="2410" spans="1:24" x14ac:dyDescent="0.2">
      <c r="A2410" s="1">
        <v>2408</v>
      </c>
      <c r="B2410">
        <v>2408</v>
      </c>
      <c r="C2410" s="3">
        <v>43.444307052718322</v>
      </c>
      <c r="D2410" s="3">
        <v>8.4659756475929377</v>
      </c>
      <c r="E2410" s="3">
        <v>11.681412407045761</v>
      </c>
      <c r="F2410" s="3">
        <v>8.6782925997519715</v>
      </c>
      <c r="G2410" s="3">
        <v>27.730012292891018</v>
      </c>
      <c r="H2410" s="3">
        <v>70.677547725128704</v>
      </c>
      <c r="I2410" s="3">
        <v>0.295043786613086</v>
      </c>
      <c r="J2410" s="3">
        <v>0.16074206972112651</v>
      </c>
      <c r="K2410" s="3">
        <v>1100.8928499488129</v>
      </c>
      <c r="L2410">
        <v>0</v>
      </c>
      <c r="M2410">
        <v>0</v>
      </c>
      <c r="N2410">
        <v>0</v>
      </c>
      <c r="P2410" t="s">
        <v>54</v>
      </c>
      <c r="Q2410" s="7">
        <v>765.18853759765625</v>
      </c>
      <c r="R2410" s="8">
        <v>90.301048278808594</v>
      </c>
      <c r="S2410" s="8">
        <v>600.55499267578125</v>
      </c>
      <c r="T2410" s="9">
        <v>263.57376098632812</v>
      </c>
      <c r="U2410" s="7" t="str">
        <f t="shared" si="149"/>
        <v/>
      </c>
      <c r="V2410" s="7" t="str">
        <f t="shared" si="150"/>
        <v/>
      </c>
      <c r="W2410" s="7" t="str">
        <f t="shared" si="151"/>
        <v/>
      </c>
      <c r="X2410" s="7" t="str">
        <f t="shared" si="152"/>
        <v/>
      </c>
    </row>
    <row r="2411" spans="1:24" x14ac:dyDescent="0.2">
      <c r="A2411" s="1">
        <v>2409</v>
      </c>
      <c r="B2411">
        <v>2409</v>
      </c>
      <c r="C2411" s="3">
        <v>39.344462279531797</v>
      </c>
      <c r="D2411" s="3">
        <v>10.603830798785729</v>
      </c>
      <c r="E2411" s="3">
        <v>6.5296442511877402</v>
      </c>
      <c r="F2411" s="3">
        <v>5.3360653275890257</v>
      </c>
      <c r="G2411" s="3">
        <v>38.185997342905686</v>
      </c>
      <c r="H2411" s="3">
        <v>65.840689864097726</v>
      </c>
      <c r="I2411" s="3">
        <v>0.29681006151443778</v>
      </c>
      <c r="J2411" s="3">
        <v>0.1603418103802374</v>
      </c>
      <c r="K2411" s="3">
        <v>1019.879222640802</v>
      </c>
      <c r="L2411">
        <v>0</v>
      </c>
      <c r="M2411">
        <v>0</v>
      </c>
      <c r="N2411">
        <v>0</v>
      </c>
      <c r="P2411" t="s">
        <v>54</v>
      </c>
      <c r="Q2411" s="7">
        <v>738.12432861328125</v>
      </c>
      <c r="R2411" s="8">
        <v>118.8020935058594</v>
      </c>
      <c r="S2411" s="8">
        <v>485.6307373046875</v>
      </c>
      <c r="T2411" s="9">
        <v>271.42160034179688</v>
      </c>
      <c r="U2411" s="7" t="str">
        <f t="shared" si="149"/>
        <v/>
      </c>
      <c r="V2411" s="7" t="str">
        <f t="shared" si="150"/>
        <v/>
      </c>
      <c r="W2411" s="7" t="str">
        <f t="shared" si="151"/>
        <v/>
      </c>
      <c r="X2411" s="7" t="str">
        <f t="shared" si="152"/>
        <v/>
      </c>
    </row>
    <row r="2412" spans="1:24" x14ac:dyDescent="0.2">
      <c r="A2412" s="1">
        <v>2410</v>
      </c>
      <c r="B2412">
        <v>2410</v>
      </c>
      <c r="C2412" s="3">
        <v>47.867670024640532</v>
      </c>
      <c r="D2412" s="3">
        <v>2.674013684460625</v>
      </c>
      <c r="E2412" s="3">
        <v>32.200344288604512</v>
      </c>
      <c r="F2412" s="3">
        <v>9.8678695625491333</v>
      </c>
      <c r="G2412" s="3">
        <v>7.390102439745208</v>
      </c>
      <c r="H2412" s="3">
        <v>79.635563360897521</v>
      </c>
      <c r="I2412" s="3">
        <v>0.29674430129896129</v>
      </c>
      <c r="J2412" s="3">
        <v>0.12253962075429831</v>
      </c>
      <c r="K2412" s="3">
        <v>834.59767338798815</v>
      </c>
      <c r="L2412">
        <v>1</v>
      </c>
      <c r="M2412">
        <v>0</v>
      </c>
      <c r="N2412">
        <v>0</v>
      </c>
      <c r="P2412" t="s">
        <v>54</v>
      </c>
      <c r="Q2412" s="7">
        <v>471.84848022460938</v>
      </c>
      <c r="R2412" s="8">
        <v>98.575416564941406</v>
      </c>
      <c r="S2412" s="8">
        <v>523.18060302734375</v>
      </c>
      <c r="T2412" s="9">
        <v>313.78402709960938</v>
      </c>
      <c r="U2412" s="7" t="str">
        <f t="shared" si="149"/>
        <v/>
      </c>
      <c r="V2412" s="7" t="str">
        <f t="shared" si="150"/>
        <v/>
      </c>
      <c r="W2412" s="7" t="str">
        <f t="shared" si="151"/>
        <v/>
      </c>
      <c r="X2412" s="7" t="str">
        <f t="shared" si="152"/>
        <v/>
      </c>
    </row>
    <row r="2413" spans="1:24" x14ac:dyDescent="0.2">
      <c r="A2413" s="1">
        <v>2411</v>
      </c>
      <c r="B2413">
        <v>2411</v>
      </c>
      <c r="C2413" s="3">
        <v>50.261515147109613</v>
      </c>
      <c r="D2413" s="3">
        <v>3.5996668667404652</v>
      </c>
      <c r="E2413" s="3">
        <v>25.398641851977231</v>
      </c>
      <c r="F2413" s="3">
        <v>9.962844426352417</v>
      </c>
      <c r="G2413" s="3">
        <v>10.777331707820251</v>
      </c>
      <c r="H2413" s="3">
        <v>78.188673711737493</v>
      </c>
      <c r="I2413" s="3">
        <v>0.29569668167656937</v>
      </c>
      <c r="J2413" s="3">
        <v>0.1353818663339055</v>
      </c>
      <c r="K2413" s="3">
        <v>949.0084413111083</v>
      </c>
      <c r="L2413">
        <v>0</v>
      </c>
      <c r="M2413">
        <v>0</v>
      </c>
      <c r="N2413">
        <v>0</v>
      </c>
      <c r="P2413" t="s">
        <v>54</v>
      </c>
      <c r="Q2413" s="7">
        <v>611.2825927734375</v>
      </c>
      <c r="R2413" s="8">
        <v>67.79608154296875</v>
      </c>
      <c r="S2413" s="8">
        <v>575.4700927734375</v>
      </c>
      <c r="T2413" s="9">
        <v>305.22488403320312</v>
      </c>
      <c r="U2413" s="7" t="str">
        <f t="shared" si="149"/>
        <v/>
      </c>
      <c r="V2413" s="7" t="str">
        <f t="shared" si="150"/>
        <v/>
      </c>
      <c r="W2413" s="7" t="str">
        <f t="shared" si="151"/>
        <v/>
      </c>
      <c r="X2413" s="7" t="str">
        <f t="shared" si="152"/>
        <v/>
      </c>
    </row>
    <row r="2414" spans="1:24" x14ac:dyDescent="0.2">
      <c r="A2414" s="1">
        <v>2412</v>
      </c>
      <c r="B2414">
        <v>2412</v>
      </c>
      <c r="C2414" s="3">
        <v>52.137642809117587</v>
      </c>
      <c r="D2414" s="3">
        <v>4.5794741689860849</v>
      </c>
      <c r="E2414" s="3">
        <v>19.645694055966541</v>
      </c>
      <c r="F2414" s="3">
        <v>8.4497798248427749</v>
      </c>
      <c r="G2414" s="3">
        <v>15.187409141087009</v>
      </c>
      <c r="H2414" s="3">
        <v>75.661065553363628</v>
      </c>
      <c r="I2414" s="3">
        <v>0.29570968375533052</v>
      </c>
      <c r="J2414" s="3">
        <v>0.14677788800931291</v>
      </c>
      <c r="K2414" s="3">
        <v>1032.4306690887379</v>
      </c>
      <c r="L2414">
        <v>0</v>
      </c>
      <c r="M2414">
        <v>0</v>
      </c>
      <c r="N2414">
        <v>0</v>
      </c>
      <c r="P2414" t="s">
        <v>54</v>
      </c>
      <c r="Q2414" s="7">
        <v>673.26043701171875</v>
      </c>
      <c r="R2414" s="8">
        <v>48.571868896484382</v>
      </c>
      <c r="S2414" s="8">
        <v>592.95794677734375</v>
      </c>
      <c r="T2414" s="9">
        <v>276.22821044921881</v>
      </c>
      <c r="U2414" s="7" t="str">
        <f t="shared" si="149"/>
        <v/>
      </c>
      <c r="V2414" s="7" t="str">
        <f t="shared" si="150"/>
        <v/>
      </c>
      <c r="W2414" s="7" t="str">
        <f t="shared" si="151"/>
        <v/>
      </c>
      <c r="X2414" s="7" t="str">
        <f t="shared" si="152"/>
        <v/>
      </c>
    </row>
    <row r="2415" spans="1:24" x14ac:dyDescent="0.2">
      <c r="A2415" s="1">
        <v>2413</v>
      </c>
      <c r="B2415">
        <v>2413</v>
      </c>
      <c r="C2415" s="3">
        <v>53.617066216073503</v>
      </c>
      <c r="D2415" s="3">
        <v>5.6513019735611021</v>
      </c>
      <c r="E2415" s="3">
        <v>13.82320606721183</v>
      </c>
      <c r="F2415" s="3">
        <v>6.9516361687239039</v>
      </c>
      <c r="G2415" s="3">
        <v>19.95678957442966</v>
      </c>
      <c r="H2415" s="3">
        <v>73.176816030787876</v>
      </c>
      <c r="I2415" s="3">
        <v>0.29574849886403848</v>
      </c>
      <c r="J2415" s="3">
        <v>0.15436290678639361</v>
      </c>
      <c r="K2415" s="3">
        <v>1072.647613099577</v>
      </c>
      <c r="L2415">
        <v>0</v>
      </c>
      <c r="M2415">
        <v>0</v>
      </c>
      <c r="N2415">
        <v>0</v>
      </c>
      <c r="P2415" t="s">
        <v>54</v>
      </c>
      <c r="Q2415" s="7">
        <v>717.329345703125</v>
      </c>
      <c r="R2415" s="8">
        <v>56.359577178955078</v>
      </c>
      <c r="S2415" s="8">
        <v>524.82196044921875</v>
      </c>
      <c r="T2415" s="9">
        <v>244.2413024902344</v>
      </c>
      <c r="U2415" s="7" t="str">
        <f t="shared" si="149"/>
        <v/>
      </c>
      <c r="V2415" s="7" t="str">
        <f t="shared" si="150"/>
        <v/>
      </c>
      <c r="W2415" s="7" t="str">
        <f t="shared" si="151"/>
        <v/>
      </c>
      <c r="X2415" s="7" t="str">
        <f t="shared" si="152"/>
        <v/>
      </c>
    </row>
    <row r="2416" spans="1:24" x14ac:dyDescent="0.2">
      <c r="A2416" s="1">
        <v>2414</v>
      </c>
      <c r="B2416">
        <v>2414</v>
      </c>
      <c r="C2416" s="3">
        <v>50.782206195743782</v>
      </c>
      <c r="D2416" s="3">
        <v>7.5648728658051976</v>
      </c>
      <c r="E2416" s="3">
        <v>8.5402345800208721</v>
      </c>
      <c r="F2416" s="3">
        <v>6.97913207501876</v>
      </c>
      <c r="G2416" s="3">
        <v>26.133554283411399</v>
      </c>
      <c r="H2416" s="3">
        <v>70.865760699754532</v>
      </c>
      <c r="I2416" s="3">
        <v>0.29517800048770981</v>
      </c>
      <c r="J2416" s="3">
        <v>0.16037646003024031</v>
      </c>
      <c r="K2416" s="3">
        <v>1097.554299087589</v>
      </c>
      <c r="L2416">
        <v>0</v>
      </c>
      <c r="M2416">
        <v>0</v>
      </c>
      <c r="N2416">
        <v>0</v>
      </c>
      <c r="P2416" t="s">
        <v>54</v>
      </c>
      <c r="Q2416" s="7">
        <v>751.6883544921875</v>
      </c>
      <c r="R2416" s="8">
        <v>74.981735229492188</v>
      </c>
      <c r="S2416" s="8">
        <v>554.67108154296875</v>
      </c>
      <c r="T2416" s="9">
        <v>252.42822265625</v>
      </c>
      <c r="U2416" s="7" t="str">
        <f t="shared" si="149"/>
        <v/>
      </c>
      <c r="V2416" s="7" t="str">
        <f t="shared" si="150"/>
        <v/>
      </c>
      <c r="W2416" s="7" t="str">
        <f t="shared" si="151"/>
        <v/>
      </c>
      <c r="X2416" s="7" t="str">
        <f t="shared" si="152"/>
        <v/>
      </c>
    </row>
    <row r="2417" spans="1:24" x14ac:dyDescent="0.2">
      <c r="A2417" s="1">
        <v>2415</v>
      </c>
      <c r="B2417">
        <v>2415</v>
      </c>
      <c r="C2417" s="3">
        <v>3.862437016763117</v>
      </c>
      <c r="D2417" s="3">
        <v>2.1576586938272242</v>
      </c>
      <c r="E2417" s="3">
        <v>9.7434083643094151</v>
      </c>
      <c r="F2417" s="3">
        <v>62.371922385259403</v>
      </c>
      <c r="G2417" s="3">
        <v>21.864573539840841</v>
      </c>
      <c r="H2417" s="3">
        <v>90.457258888068353</v>
      </c>
      <c r="I2417" s="3">
        <v>0.28105109566908881</v>
      </c>
      <c r="J2417" s="3">
        <v>0.10663684222203521</v>
      </c>
      <c r="K2417" s="3">
        <v>803.67024788130107</v>
      </c>
      <c r="L2417">
        <v>0</v>
      </c>
      <c r="M2417">
        <v>0</v>
      </c>
      <c r="N2417">
        <v>0</v>
      </c>
      <c r="P2417" t="s">
        <v>55</v>
      </c>
      <c r="Q2417" s="7">
        <v>546.3765869140625</v>
      </c>
      <c r="R2417" s="8">
        <v>87.100692749023438</v>
      </c>
      <c r="S2417" s="8">
        <v>924.58740234375</v>
      </c>
      <c r="T2417" s="9">
        <v>148.67720031738281</v>
      </c>
      <c r="U2417" s="7" t="str">
        <f t="shared" si="149"/>
        <v/>
      </c>
      <c r="V2417" s="7" t="str">
        <f t="shared" si="150"/>
        <v/>
      </c>
      <c r="W2417" s="7" t="str">
        <f t="shared" si="151"/>
        <v/>
      </c>
      <c r="X2417" s="7" t="str">
        <f t="shared" si="152"/>
        <v/>
      </c>
    </row>
    <row r="2418" spans="1:24" x14ac:dyDescent="0.2">
      <c r="A2418" s="1">
        <v>2416</v>
      </c>
      <c r="B2418">
        <v>2416</v>
      </c>
      <c r="C2418" s="3">
        <v>4.0523959037038066</v>
      </c>
      <c r="D2418" s="3">
        <v>3.7729578564467769</v>
      </c>
      <c r="E2418" s="3">
        <v>9.3707165470716358</v>
      </c>
      <c r="F2418" s="3">
        <v>55.693142049004329</v>
      </c>
      <c r="G2418" s="3">
        <v>27.110787643773449</v>
      </c>
      <c r="H2418" s="3">
        <v>84.9099013595293</v>
      </c>
      <c r="I2418" s="3">
        <v>0.2835463750175648</v>
      </c>
      <c r="J2418" s="3">
        <v>0.10842024101088379</v>
      </c>
      <c r="K2418" s="3">
        <v>768.76896932239254</v>
      </c>
      <c r="L2418">
        <v>0</v>
      </c>
      <c r="M2418">
        <v>0</v>
      </c>
      <c r="N2418">
        <v>0</v>
      </c>
      <c r="P2418" t="s">
        <v>55</v>
      </c>
      <c r="Q2418" s="7">
        <v>533.9658203125</v>
      </c>
      <c r="R2418" s="8">
        <v>78.226081848144531</v>
      </c>
      <c r="S2418" s="8">
        <v>897.5008544921875</v>
      </c>
      <c r="T2418" s="9">
        <v>172.4061584472656</v>
      </c>
      <c r="U2418" s="7" t="str">
        <f t="shared" si="149"/>
        <v/>
      </c>
      <c r="V2418" s="7" t="str">
        <f t="shared" si="150"/>
        <v/>
      </c>
      <c r="W2418" s="7" t="str">
        <f t="shared" si="151"/>
        <v/>
      </c>
      <c r="X2418" s="7" t="str">
        <f t="shared" si="152"/>
        <v/>
      </c>
    </row>
    <row r="2419" spans="1:24" x14ac:dyDescent="0.2">
      <c r="A2419" s="1">
        <v>2417</v>
      </c>
      <c r="B2419">
        <v>2417</v>
      </c>
      <c r="C2419" s="3">
        <v>3.413672538784092</v>
      </c>
      <c r="D2419" s="3">
        <v>5.5619873103583188</v>
      </c>
      <c r="E2419" s="3">
        <v>8.9701585593955926</v>
      </c>
      <c r="F2419" s="3">
        <v>49.84718639592171</v>
      </c>
      <c r="G2419" s="3">
        <v>32.206995195540287</v>
      </c>
      <c r="H2419" s="3">
        <v>80.343136274288199</v>
      </c>
      <c r="I2419" s="3">
        <v>0.28556507162110978</v>
      </c>
      <c r="J2419" s="3">
        <v>0.1076443603148715</v>
      </c>
      <c r="K2419" s="3">
        <v>716.05115985787552</v>
      </c>
      <c r="L2419">
        <v>0</v>
      </c>
      <c r="M2419">
        <v>0</v>
      </c>
      <c r="N2419">
        <v>0</v>
      </c>
      <c r="P2419" t="s">
        <v>55</v>
      </c>
      <c r="Q2419" s="7">
        <v>529.87890625</v>
      </c>
      <c r="R2419" s="8">
        <v>77.977920532226562</v>
      </c>
      <c r="S2419" s="8">
        <v>852.772216796875</v>
      </c>
      <c r="T2419" s="9">
        <v>212.2786560058594</v>
      </c>
      <c r="U2419" s="7" t="str">
        <f t="shared" si="149"/>
        <v/>
      </c>
      <c r="V2419" s="7" t="str">
        <f t="shared" si="150"/>
        <v/>
      </c>
      <c r="W2419" s="7" t="str">
        <f t="shared" si="151"/>
        <v/>
      </c>
      <c r="X2419" s="7" t="str">
        <f t="shared" si="152"/>
        <v/>
      </c>
    </row>
    <row r="2420" spans="1:24" x14ac:dyDescent="0.2">
      <c r="A2420" s="1">
        <v>2418</v>
      </c>
      <c r="B2420">
        <v>2418</v>
      </c>
      <c r="C2420" s="3">
        <v>3.5678577840017218</v>
      </c>
      <c r="D2420" s="3">
        <v>9.1350370955758091</v>
      </c>
      <c r="E2420" s="3">
        <v>8.4377820979108531</v>
      </c>
      <c r="F2420" s="3">
        <v>41.372443669858633</v>
      </c>
      <c r="G2420" s="3">
        <v>37.48687935265297</v>
      </c>
      <c r="H2420" s="3">
        <v>75.834080787361941</v>
      </c>
      <c r="I2420" s="3">
        <v>0.28696333827465398</v>
      </c>
      <c r="J2420" s="3">
        <v>0.1110755070562579</v>
      </c>
      <c r="K2420" s="3">
        <v>701.06593331421573</v>
      </c>
      <c r="L2420">
        <v>0</v>
      </c>
      <c r="M2420">
        <v>0</v>
      </c>
      <c r="N2420">
        <v>0</v>
      </c>
      <c r="P2420" t="s">
        <v>55</v>
      </c>
      <c r="Q2420" s="7">
        <v>536.43060302734375</v>
      </c>
      <c r="R2420" s="8">
        <v>85.740333557128906</v>
      </c>
      <c r="S2420" s="8">
        <v>791.16949462890625</v>
      </c>
      <c r="T2420" s="9">
        <v>224.58001708984381</v>
      </c>
      <c r="U2420" s="7" t="str">
        <f t="shared" si="149"/>
        <v/>
      </c>
      <c r="V2420" s="7" t="str">
        <f t="shared" si="150"/>
        <v/>
      </c>
      <c r="W2420" s="7" t="str">
        <f t="shared" si="151"/>
        <v/>
      </c>
      <c r="X2420" s="7" t="str">
        <f t="shared" si="152"/>
        <v/>
      </c>
    </row>
    <row r="2421" spans="1:24" x14ac:dyDescent="0.2">
      <c r="A2421" s="1">
        <v>2419</v>
      </c>
      <c r="B2421">
        <v>2419</v>
      </c>
      <c r="C2421" s="3">
        <v>2.81308950235612</v>
      </c>
      <c r="D2421" s="3">
        <v>12.22251045835422</v>
      </c>
      <c r="E2421" s="3">
        <v>6.8991976681417082</v>
      </c>
      <c r="F2421" s="3">
        <v>35.439276062772791</v>
      </c>
      <c r="G2421" s="3">
        <v>42.625926308375163</v>
      </c>
      <c r="H2421" s="3">
        <v>72.479073755978419</v>
      </c>
      <c r="I2421" s="3">
        <v>0.28772930693477028</v>
      </c>
      <c r="J2421" s="3">
        <v>0.1080626536988291</v>
      </c>
      <c r="K2421" s="3">
        <v>638.49251888444019</v>
      </c>
      <c r="L2421">
        <v>0</v>
      </c>
      <c r="M2421">
        <v>0</v>
      </c>
      <c r="N2421">
        <v>0</v>
      </c>
      <c r="P2421" t="s">
        <v>55</v>
      </c>
      <c r="Q2421" s="7">
        <v>536.44122314453125</v>
      </c>
      <c r="R2421" s="8">
        <v>82.002639770507812</v>
      </c>
      <c r="S2421" s="8">
        <v>725.2103271484375</v>
      </c>
      <c r="T2421" s="9">
        <v>238.1480407714844</v>
      </c>
      <c r="U2421" s="7" t="str">
        <f t="shared" si="149"/>
        <v/>
      </c>
      <c r="V2421" s="7" t="str">
        <f t="shared" si="150"/>
        <v/>
      </c>
      <c r="W2421" s="7" t="str">
        <f t="shared" si="151"/>
        <v/>
      </c>
      <c r="X2421" s="7" t="str">
        <f t="shared" si="152"/>
        <v/>
      </c>
    </row>
    <row r="2422" spans="1:24" x14ac:dyDescent="0.2">
      <c r="A2422" s="1">
        <v>2420</v>
      </c>
      <c r="B2422">
        <v>2420</v>
      </c>
      <c r="C2422" s="3">
        <v>4.4646585505269014</v>
      </c>
      <c r="D2422" s="3">
        <v>2.0783962074345692</v>
      </c>
      <c r="E2422" s="3">
        <v>14.86034368125609</v>
      </c>
      <c r="F2422" s="3">
        <v>65.193911962490063</v>
      </c>
      <c r="G2422" s="3">
        <v>13.40268959829239</v>
      </c>
      <c r="H2422" s="3">
        <v>98.040262309524337</v>
      </c>
      <c r="I2422" s="3">
        <v>0.27819372503412848</v>
      </c>
      <c r="J2422" s="3">
        <v>0.1196663810572198</v>
      </c>
      <c r="K2422" s="3">
        <v>1032.3584918946419</v>
      </c>
      <c r="L2422">
        <v>0</v>
      </c>
      <c r="M2422">
        <v>0</v>
      </c>
      <c r="N2422">
        <v>0</v>
      </c>
      <c r="P2422" t="s">
        <v>55</v>
      </c>
      <c r="Q2422" s="7">
        <v>608.4556884765625</v>
      </c>
      <c r="R2422" s="8">
        <v>108.1852722167969</v>
      </c>
      <c r="S2422" s="8">
        <v>916.8287353515625</v>
      </c>
      <c r="T2422" s="9">
        <v>128.6747131347656</v>
      </c>
      <c r="U2422" s="7" t="str">
        <f t="shared" si="149"/>
        <v/>
      </c>
      <c r="V2422" s="7" t="str">
        <f t="shared" si="150"/>
        <v/>
      </c>
      <c r="W2422" s="7" t="str">
        <f t="shared" si="151"/>
        <v/>
      </c>
      <c r="X2422" s="7" t="str">
        <f t="shared" si="152"/>
        <v/>
      </c>
    </row>
    <row r="2423" spans="1:24" x14ac:dyDescent="0.2">
      <c r="A2423" s="1">
        <v>2421</v>
      </c>
      <c r="B2423">
        <v>2421</v>
      </c>
      <c r="C2423" s="3">
        <v>5.4572582082786987</v>
      </c>
      <c r="D2423" s="3">
        <v>3.629247226448526</v>
      </c>
      <c r="E2423" s="3">
        <v>13.930401597326661</v>
      </c>
      <c r="F2423" s="3">
        <v>58.928990967923497</v>
      </c>
      <c r="G2423" s="3">
        <v>18.05410200002261</v>
      </c>
      <c r="H2423" s="3">
        <v>92.245384416701043</v>
      </c>
      <c r="I2423" s="3">
        <v>0.28034375532767519</v>
      </c>
      <c r="J2423" s="3">
        <v>0.1220391674072512</v>
      </c>
      <c r="K2423" s="3">
        <v>994.68169260109198</v>
      </c>
      <c r="L2423">
        <v>0</v>
      </c>
      <c r="M2423">
        <v>0</v>
      </c>
      <c r="N2423">
        <v>0</v>
      </c>
      <c r="P2423" t="s">
        <v>55</v>
      </c>
      <c r="Q2423" s="7">
        <v>584.3062744140625</v>
      </c>
      <c r="R2423" s="8">
        <v>102.5961608886719</v>
      </c>
      <c r="S2423" s="8">
        <v>913.56219482421875</v>
      </c>
      <c r="T2423" s="9">
        <v>138.36351013183591</v>
      </c>
      <c r="U2423" s="7" t="str">
        <f t="shared" si="149"/>
        <v/>
      </c>
      <c r="V2423" s="7" t="str">
        <f t="shared" si="150"/>
        <v/>
      </c>
      <c r="W2423" s="7" t="str">
        <f t="shared" si="151"/>
        <v/>
      </c>
      <c r="X2423" s="7" t="str">
        <f t="shared" si="152"/>
        <v/>
      </c>
    </row>
    <row r="2424" spans="1:24" x14ac:dyDescent="0.2">
      <c r="A2424" s="1">
        <v>2422</v>
      </c>
      <c r="B2424">
        <v>2422</v>
      </c>
      <c r="C2424" s="3">
        <v>6.4484096628576477</v>
      </c>
      <c r="D2424" s="3">
        <v>5.253282543846634</v>
      </c>
      <c r="E2424" s="3">
        <v>13.55566627427593</v>
      </c>
      <c r="F2424" s="3">
        <v>52.619424669349698</v>
      </c>
      <c r="G2424" s="3">
        <v>22.123216849670079</v>
      </c>
      <c r="H2424" s="3">
        <v>87.413971965579563</v>
      </c>
      <c r="I2424" s="3">
        <v>0.28232856152376862</v>
      </c>
      <c r="J2424" s="3">
        <v>0.1253756980819514</v>
      </c>
      <c r="K2424" s="3">
        <v>975.28330087724396</v>
      </c>
      <c r="L2424">
        <v>0</v>
      </c>
      <c r="M2424">
        <v>0</v>
      </c>
      <c r="N2424">
        <v>0</v>
      </c>
      <c r="P2424" t="s">
        <v>55</v>
      </c>
      <c r="Q2424" s="7">
        <v>566.35687255859375</v>
      </c>
      <c r="R2424" s="8">
        <v>91.955108642578125</v>
      </c>
      <c r="S2424" s="8">
        <v>896.99554443359375</v>
      </c>
      <c r="T2424" s="9">
        <v>144.30519104003909</v>
      </c>
      <c r="U2424" s="7" t="str">
        <f t="shared" si="149"/>
        <v/>
      </c>
      <c r="V2424" s="7" t="str">
        <f t="shared" si="150"/>
        <v/>
      </c>
      <c r="W2424" s="7" t="str">
        <f t="shared" si="151"/>
        <v/>
      </c>
      <c r="X2424" s="7" t="str">
        <f t="shared" si="152"/>
        <v/>
      </c>
    </row>
    <row r="2425" spans="1:24" x14ac:dyDescent="0.2">
      <c r="A2425" s="1">
        <v>2423</v>
      </c>
      <c r="B2425">
        <v>2423</v>
      </c>
      <c r="C2425" s="3">
        <v>6.7867980269226136</v>
      </c>
      <c r="D2425" s="3">
        <v>7.8985073103270587</v>
      </c>
      <c r="E2425" s="3">
        <v>12.48363971772209</v>
      </c>
      <c r="F2425" s="3">
        <v>46.636374573599703</v>
      </c>
      <c r="G2425" s="3">
        <v>26.194680371428539</v>
      </c>
      <c r="H2425" s="3">
        <v>83.477298735485675</v>
      </c>
      <c r="I2425" s="3">
        <v>0.28323043941676002</v>
      </c>
      <c r="J2425" s="3">
        <v>0.1261246683678999</v>
      </c>
      <c r="K2425" s="3">
        <v>933.57347534238943</v>
      </c>
      <c r="L2425">
        <v>0</v>
      </c>
      <c r="M2425">
        <v>0</v>
      </c>
      <c r="N2425">
        <v>0</v>
      </c>
      <c r="P2425" t="s">
        <v>55</v>
      </c>
      <c r="Q2425" s="7">
        <v>566.9234619140625</v>
      </c>
      <c r="R2425" s="8">
        <v>98.252159118652344</v>
      </c>
      <c r="S2425" s="8">
        <v>868.109375</v>
      </c>
      <c r="T2425" s="9">
        <v>187.7815246582031</v>
      </c>
      <c r="U2425" s="7" t="str">
        <f t="shared" si="149"/>
        <v/>
      </c>
      <c r="V2425" s="7" t="str">
        <f t="shared" si="150"/>
        <v/>
      </c>
      <c r="W2425" s="7" t="str">
        <f t="shared" si="151"/>
        <v/>
      </c>
      <c r="X2425" s="7" t="str">
        <f t="shared" si="152"/>
        <v/>
      </c>
    </row>
    <row r="2426" spans="1:24" x14ac:dyDescent="0.2">
      <c r="A2426" s="1">
        <v>2424</v>
      </c>
      <c r="B2426">
        <v>2424</v>
      </c>
      <c r="C2426" s="3">
        <v>7.995012333165838</v>
      </c>
      <c r="D2426" s="3">
        <v>11.57909856463805</v>
      </c>
      <c r="E2426" s="3">
        <v>10.270877901578681</v>
      </c>
      <c r="F2426" s="3">
        <v>39.678006307594742</v>
      </c>
      <c r="G2426" s="3">
        <v>30.477004893022691</v>
      </c>
      <c r="H2426" s="3">
        <v>79.809160471201253</v>
      </c>
      <c r="I2426" s="3">
        <v>0.28343932437992198</v>
      </c>
      <c r="J2426" s="3">
        <v>0.12666176521268979</v>
      </c>
      <c r="K2426" s="3">
        <v>889.97981482180012</v>
      </c>
      <c r="L2426">
        <v>0</v>
      </c>
      <c r="M2426">
        <v>0</v>
      </c>
      <c r="N2426">
        <v>0</v>
      </c>
      <c r="P2426" t="s">
        <v>55</v>
      </c>
      <c r="Q2426" s="7">
        <v>577.91046142578125</v>
      </c>
      <c r="R2426" s="8">
        <v>109.6602325439453</v>
      </c>
      <c r="S2426" s="8">
        <v>835.40533447265625</v>
      </c>
      <c r="T2426" s="9">
        <v>210.06036376953119</v>
      </c>
      <c r="U2426" s="7" t="str">
        <f t="shared" si="149"/>
        <v/>
      </c>
      <c r="V2426" s="7" t="str">
        <f t="shared" si="150"/>
        <v/>
      </c>
      <c r="W2426" s="7" t="str">
        <f t="shared" si="151"/>
        <v/>
      </c>
      <c r="X2426" s="7" t="str">
        <f t="shared" si="152"/>
        <v/>
      </c>
    </row>
    <row r="2427" spans="1:24" x14ac:dyDescent="0.2">
      <c r="A2427" s="1">
        <v>2425</v>
      </c>
      <c r="B2427">
        <v>2425</v>
      </c>
      <c r="C2427" s="3">
        <v>7.4051139799089851</v>
      </c>
      <c r="D2427" s="3">
        <v>15.5125913589545</v>
      </c>
      <c r="E2427" s="3">
        <v>8.7563381103414617</v>
      </c>
      <c r="F2427" s="3">
        <v>33.393421624889939</v>
      </c>
      <c r="G2427" s="3">
        <v>34.932534925905102</v>
      </c>
      <c r="H2427" s="3">
        <v>76.629811378302051</v>
      </c>
      <c r="I2427" s="3">
        <v>0.28342361177563391</v>
      </c>
      <c r="J2427" s="3">
        <v>0.1256980042910226</v>
      </c>
      <c r="K2427" s="3">
        <v>837.75743138760492</v>
      </c>
      <c r="L2427">
        <v>0</v>
      </c>
      <c r="M2427">
        <v>0</v>
      </c>
      <c r="N2427">
        <v>0</v>
      </c>
      <c r="P2427" t="s">
        <v>55</v>
      </c>
      <c r="Q2427" s="7">
        <v>583.6751708984375</v>
      </c>
      <c r="R2427" s="8">
        <v>108.158088684082</v>
      </c>
      <c r="S2427" s="8">
        <v>803.92279052734375</v>
      </c>
      <c r="T2427" s="9">
        <v>221.04029846191409</v>
      </c>
      <c r="U2427" s="7" t="str">
        <f t="shared" si="149"/>
        <v/>
      </c>
      <c r="V2427" s="7" t="str">
        <f t="shared" si="150"/>
        <v/>
      </c>
      <c r="W2427" s="7" t="str">
        <f t="shared" si="151"/>
        <v/>
      </c>
      <c r="X2427" s="7" t="str">
        <f t="shared" si="152"/>
        <v/>
      </c>
    </row>
    <row r="2428" spans="1:24" x14ac:dyDescent="0.2">
      <c r="A2428" s="1">
        <v>2426</v>
      </c>
      <c r="B2428">
        <v>2426</v>
      </c>
      <c r="C2428" s="3">
        <v>6.8151488351911036</v>
      </c>
      <c r="D2428" s="3">
        <v>20.848519841699449</v>
      </c>
      <c r="E2428" s="3">
        <v>7.163307547866812</v>
      </c>
      <c r="F2428" s="3">
        <v>26.760680502013798</v>
      </c>
      <c r="G2428" s="3">
        <v>38.412343273228842</v>
      </c>
      <c r="H2428" s="3">
        <v>74.51037389159157</v>
      </c>
      <c r="I2428" s="3">
        <v>0.28203067441031138</v>
      </c>
      <c r="J2428" s="3">
        <v>0.12513219745838219</v>
      </c>
      <c r="K2428" s="3">
        <v>800.55446285950882</v>
      </c>
      <c r="L2428">
        <v>0</v>
      </c>
      <c r="M2428">
        <v>0</v>
      </c>
      <c r="N2428">
        <v>0</v>
      </c>
      <c r="P2428" t="s">
        <v>55</v>
      </c>
      <c r="Q2428" s="7">
        <v>601.442626953125</v>
      </c>
      <c r="R2428" s="8">
        <v>110.5361251831055</v>
      </c>
      <c r="S2428" s="8">
        <v>781.519775390625</v>
      </c>
      <c r="T2428" s="9">
        <v>242.43141174316409</v>
      </c>
      <c r="U2428" s="7" t="str">
        <f t="shared" si="149"/>
        <v/>
      </c>
      <c r="V2428" s="7" t="str">
        <f t="shared" si="150"/>
        <v/>
      </c>
      <c r="W2428" s="7" t="str">
        <f t="shared" si="151"/>
        <v/>
      </c>
      <c r="X2428" s="7" t="str">
        <f t="shared" si="152"/>
        <v/>
      </c>
    </row>
    <row r="2429" spans="1:24" x14ac:dyDescent="0.2">
      <c r="A2429" s="1">
        <v>2427</v>
      </c>
      <c r="B2429">
        <v>2427</v>
      </c>
      <c r="C2429" s="3">
        <v>2.9218783271831938</v>
      </c>
      <c r="D2429" s="3">
        <v>2.0402974040711772</v>
      </c>
      <c r="E2429" s="3">
        <v>22.265804234622951</v>
      </c>
      <c r="F2429" s="3">
        <v>65.253730499927016</v>
      </c>
      <c r="G2429" s="3">
        <v>7.5182895341956586</v>
      </c>
      <c r="H2429" s="3">
        <v>103.0547378871249</v>
      </c>
      <c r="I2429" s="3">
        <v>0.27746857012054937</v>
      </c>
      <c r="J2429" s="3">
        <v>0.12897604294534229</v>
      </c>
      <c r="K2429" s="3">
        <v>1210.942778611776</v>
      </c>
      <c r="L2429">
        <v>0</v>
      </c>
      <c r="M2429">
        <v>0</v>
      </c>
      <c r="N2429">
        <v>0</v>
      </c>
      <c r="P2429" t="s">
        <v>55</v>
      </c>
      <c r="Q2429" s="7">
        <v>637.25372314453125</v>
      </c>
      <c r="R2429" s="8">
        <v>117.8157196044922</v>
      </c>
      <c r="S2429" s="8">
        <v>876.6251220703125</v>
      </c>
      <c r="T2429" s="9">
        <v>126.8291473388672</v>
      </c>
      <c r="U2429" s="7" t="str">
        <f t="shared" si="149"/>
        <v/>
      </c>
      <c r="V2429" s="7" t="str">
        <f t="shared" si="150"/>
        <v/>
      </c>
      <c r="W2429" s="7" t="str">
        <f t="shared" si="151"/>
        <v/>
      </c>
      <c r="X2429" s="7" t="str">
        <f t="shared" si="152"/>
        <v/>
      </c>
    </row>
    <row r="2430" spans="1:24" x14ac:dyDescent="0.2">
      <c r="A2430" s="1">
        <v>2428</v>
      </c>
      <c r="B2430">
        <v>2428</v>
      </c>
      <c r="C2430" s="3">
        <v>6.0218079872764267</v>
      </c>
      <c r="D2430" s="3">
        <v>2.803283328615906</v>
      </c>
      <c r="E2430" s="3">
        <v>21.361853544134888</v>
      </c>
      <c r="F2430" s="3">
        <v>59.483239658727904</v>
      </c>
      <c r="G2430" s="3">
        <v>10.329815481244861</v>
      </c>
      <c r="H2430" s="3">
        <v>98.14871581261454</v>
      </c>
      <c r="I2430" s="3">
        <v>0.27949355447355623</v>
      </c>
      <c r="J2430" s="3">
        <v>0.13289207383667409</v>
      </c>
      <c r="K2430" s="3">
        <v>1199.713750099613</v>
      </c>
      <c r="L2430">
        <v>0</v>
      </c>
      <c r="M2430">
        <v>0</v>
      </c>
      <c r="N2430">
        <v>0</v>
      </c>
      <c r="P2430" t="s">
        <v>55</v>
      </c>
      <c r="Q2430" s="7">
        <v>638.28643798828125</v>
      </c>
      <c r="R2430" s="8">
        <v>117.29054260253911</v>
      </c>
      <c r="S2430" s="8">
        <v>887.4197998046875</v>
      </c>
      <c r="T2430" s="9">
        <v>126.42652893066411</v>
      </c>
      <c r="U2430" s="7" t="str">
        <f t="shared" si="149"/>
        <v/>
      </c>
      <c r="V2430" s="7" t="str">
        <f t="shared" si="150"/>
        <v/>
      </c>
      <c r="W2430" s="7" t="str">
        <f t="shared" si="151"/>
        <v/>
      </c>
      <c r="X2430" s="7" t="str">
        <f t="shared" si="152"/>
        <v/>
      </c>
    </row>
    <row r="2431" spans="1:24" x14ac:dyDescent="0.2">
      <c r="A2431" s="1">
        <v>2429</v>
      </c>
      <c r="B2431">
        <v>2429</v>
      </c>
      <c r="C2431" s="3">
        <v>7.9477076782822813</v>
      </c>
      <c r="D2431" s="3">
        <v>4.4397981102651753</v>
      </c>
      <c r="E2431" s="3">
        <v>20.0489383085288</v>
      </c>
      <c r="F2431" s="3">
        <v>53.248374866190993</v>
      </c>
      <c r="G2431" s="3">
        <v>14.31518103673276</v>
      </c>
      <c r="H2431" s="3">
        <v>92.824265319322024</v>
      </c>
      <c r="I2431" s="3">
        <v>0.28126812549995861</v>
      </c>
      <c r="J2431" s="3">
        <v>0.1361686626101975</v>
      </c>
      <c r="K2431" s="3">
        <v>1169.967785897049</v>
      </c>
      <c r="L2431">
        <v>0</v>
      </c>
      <c r="M2431">
        <v>0</v>
      </c>
      <c r="N2431">
        <v>0</v>
      </c>
      <c r="P2431" t="s">
        <v>55</v>
      </c>
      <c r="Q2431" s="7">
        <v>619.978515625</v>
      </c>
      <c r="R2431" s="8">
        <v>110.7837677001953</v>
      </c>
      <c r="S2431" s="8">
        <v>888.806884765625</v>
      </c>
      <c r="T2431" s="9">
        <v>130.60142517089841</v>
      </c>
      <c r="U2431" s="7" t="str">
        <f t="shared" si="149"/>
        <v/>
      </c>
      <c r="V2431" s="7" t="str">
        <f t="shared" si="150"/>
        <v/>
      </c>
      <c r="W2431" s="7" t="str">
        <f t="shared" si="151"/>
        <v/>
      </c>
      <c r="X2431" s="7" t="str">
        <f t="shared" si="152"/>
        <v/>
      </c>
    </row>
    <row r="2432" spans="1:24" x14ac:dyDescent="0.2">
      <c r="A2432" s="1">
        <v>2430</v>
      </c>
      <c r="B2432">
        <v>2430</v>
      </c>
      <c r="C2432" s="3">
        <v>9.8116506946705631</v>
      </c>
      <c r="D2432" s="3">
        <v>6.8513070019887889</v>
      </c>
      <c r="E2432" s="3">
        <v>18.04755524218012</v>
      </c>
      <c r="F2432" s="3">
        <v>47.757283441049623</v>
      </c>
      <c r="G2432" s="3">
        <v>17.532203620110892</v>
      </c>
      <c r="H2432" s="3">
        <v>89.126915107082269</v>
      </c>
      <c r="I2432" s="3">
        <v>0.28174809455504041</v>
      </c>
      <c r="J2432" s="3">
        <v>0.13757044020744091</v>
      </c>
      <c r="K2432" s="3">
        <v>1132.1719113221061</v>
      </c>
      <c r="L2432">
        <v>0</v>
      </c>
      <c r="M2432">
        <v>0</v>
      </c>
      <c r="N2432">
        <v>0</v>
      </c>
      <c r="P2432" t="s">
        <v>55</v>
      </c>
      <c r="Q2432" s="7">
        <v>624.7012939453125</v>
      </c>
      <c r="R2432" s="8">
        <v>106.6671447753906</v>
      </c>
      <c r="S2432" s="8">
        <v>884.3570556640625</v>
      </c>
      <c r="T2432" s="9">
        <v>138.67750549316409</v>
      </c>
      <c r="U2432" s="7" t="str">
        <f t="shared" si="149"/>
        <v/>
      </c>
      <c r="V2432" s="7" t="str">
        <f t="shared" si="150"/>
        <v/>
      </c>
      <c r="W2432" s="7" t="str">
        <f t="shared" si="151"/>
        <v/>
      </c>
      <c r="X2432" s="7" t="str">
        <f t="shared" si="152"/>
        <v/>
      </c>
    </row>
    <row r="2433" spans="1:24" x14ac:dyDescent="0.2">
      <c r="A2433" s="1">
        <v>2431</v>
      </c>
      <c r="B2433">
        <v>2431</v>
      </c>
      <c r="C2433" s="3">
        <v>11.129472589030209</v>
      </c>
      <c r="D2433" s="3">
        <v>10.36202583378185</v>
      </c>
      <c r="E2433" s="3">
        <v>15.297427582492899</v>
      </c>
      <c r="F2433" s="3">
        <v>42.650987940341409</v>
      </c>
      <c r="G2433" s="3">
        <v>20.560086054353619</v>
      </c>
      <c r="H2433" s="3">
        <v>86.384723669280447</v>
      </c>
      <c r="I2433" s="3">
        <v>0.28098585239572249</v>
      </c>
      <c r="J2433" s="3">
        <v>0.13732514242424421</v>
      </c>
      <c r="K2433" s="3">
        <v>1085.5980457487369</v>
      </c>
      <c r="L2433">
        <v>0</v>
      </c>
      <c r="M2433">
        <v>0</v>
      </c>
      <c r="N2433">
        <v>0</v>
      </c>
      <c r="P2433" t="s">
        <v>55</v>
      </c>
      <c r="Q2433" s="7">
        <v>619.21185302734375</v>
      </c>
      <c r="R2433" s="8">
        <v>108.802001953125</v>
      </c>
      <c r="S2433" s="8">
        <v>873.89935302734375</v>
      </c>
      <c r="T2433" s="9">
        <v>150.8512268066406</v>
      </c>
      <c r="U2433" s="7" t="str">
        <f t="shared" si="149"/>
        <v/>
      </c>
      <c r="V2433" s="7" t="str">
        <f t="shared" si="150"/>
        <v/>
      </c>
      <c r="W2433" s="7" t="str">
        <f t="shared" si="151"/>
        <v/>
      </c>
      <c r="X2433" s="7" t="str">
        <f t="shared" si="152"/>
        <v/>
      </c>
    </row>
    <row r="2434" spans="1:24" x14ac:dyDescent="0.2">
      <c r="A2434" s="1">
        <v>2432</v>
      </c>
      <c r="B2434">
        <v>2432</v>
      </c>
      <c r="C2434" s="3">
        <v>12.459789165026571</v>
      </c>
      <c r="D2434" s="3">
        <v>14.086453494394471</v>
      </c>
      <c r="E2434" s="3">
        <v>13.09630998956184</v>
      </c>
      <c r="F2434" s="3">
        <v>36.693890885331577</v>
      </c>
      <c r="G2434" s="3">
        <v>23.663556465685531</v>
      </c>
      <c r="H2434" s="3">
        <v>83.548467421712758</v>
      </c>
      <c r="I2434" s="3">
        <v>0.28044738465954611</v>
      </c>
      <c r="J2434" s="3">
        <v>0.137882910966212</v>
      </c>
      <c r="K2434" s="3">
        <v>1046.761891444515</v>
      </c>
      <c r="L2434">
        <v>0</v>
      </c>
      <c r="M2434">
        <v>0</v>
      </c>
      <c r="N2434">
        <v>0</v>
      </c>
      <c r="P2434" t="s">
        <v>55</v>
      </c>
      <c r="Q2434" s="7">
        <v>627.15716552734375</v>
      </c>
      <c r="R2434" s="8">
        <v>121.4454727172852</v>
      </c>
      <c r="S2434" s="8">
        <v>862.30682373046875</v>
      </c>
      <c r="T2434" s="9">
        <v>167.881591796875</v>
      </c>
      <c r="U2434" s="7" t="str">
        <f t="shared" si="149"/>
        <v/>
      </c>
      <c r="V2434" s="7" t="str">
        <f t="shared" si="150"/>
        <v/>
      </c>
      <c r="W2434" s="7" t="str">
        <f t="shared" si="151"/>
        <v/>
      </c>
      <c r="X2434" s="7" t="str">
        <f t="shared" si="152"/>
        <v/>
      </c>
    </row>
    <row r="2435" spans="1:24" x14ac:dyDescent="0.2">
      <c r="A2435" s="1">
        <v>2433</v>
      </c>
      <c r="B2435">
        <v>2433</v>
      </c>
      <c r="C2435" s="3">
        <v>12.06182872828218</v>
      </c>
      <c r="D2435" s="3">
        <v>19.868621096350449</v>
      </c>
      <c r="E2435" s="3">
        <v>10.72755483023233</v>
      </c>
      <c r="F2435" s="3">
        <v>30.284699702396331</v>
      </c>
      <c r="G2435" s="3">
        <v>27.057295642738701</v>
      </c>
      <c r="H2435" s="3">
        <v>81.2532391972738</v>
      </c>
      <c r="I2435" s="3">
        <v>0.27843609631686278</v>
      </c>
      <c r="J2435" s="3">
        <v>0.13682910084542951</v>
      </c>
      <c r="K2435" s="3">
        <v>994.41077054538755</v>
      </c>
      <c r="L2435">
        <v>0</v>
      </c>
      <c r="M2435">
        <v>0</v>
      </c>
      <c r="N2435">
        <v>0</v>
      </c>
      <c r="P2435" t="s">
        <v>55</v>
      </c>
      <c r="Q2435" s="7">
        <v>650.5609130859375</v>
      </c>
      <c r="R2435" s="8">
        <v>119.638801574707</v>
      </c>
      <c r="S2435" s="8">
        <v>849.60125732421875</v>
      </c>
      <c r="T2435" s="9">
        <v>172.77220153808591</v>
      </c>
      <c r="U2435" s="7" t="str">
        <f t="shared" ref="U2435:U2498" si="153">IF(ISBLANK($O2435),"",Q2435)</f>
        <v/>
      </c>
      <c r="V2435" s="7" t="str">
        <f t="shared" ref="V2435:V2498" si="154">IF(ISBLANK($O2435),"",R2435)</f>
        <v/>
      </c>
      <c r="W2435" s="7" t="str">
        <f t="shared" ref="W2435:W2498" si="155">IF(ISBLANK($O2435),"",S2435)</f>
        <v/>
      </c>
      <c r="X2435" s="7" t="str">
        <f t="shared" ref="X2435:X2498" si="156">IF(ISBLANK($O2435),"",T2435)</f>
        <v/>
      </c>
    </row>
    <row r="2436" spans="1:24" x14ac:dyDescent="0.2">
      <c r="A2436" s="1">
        <v>2434</v>
      </c>
      <c r="B2436">
        <v>2434</v>
      </c>
      <c r="C2436" s="3">
        <v>11.532385683517269</v>
      </c>
      <c r="D2436" s="3">
        <v>25.948125912470299</v>
      </c>
      <c r="E2436" s="3">
        <v>8.0810194474482504</v>
      </c>
      <c r="F2436" s="3">
        <v>24.764469946385809</v>
      </c>
      <c r="G2436" s="3">
        <v>29.67399901017836</v>
      </c>
      <c r="H2436" s="3">
        <v>79.957641417672619</v>
      </c>
      <c r="I2436" s="3">
        <v>0.27560302423763988</v>
      </c>
      <c r="J2436" s="3">
        <v>0.13489014033400321</v>
      </c>
      <c r="K2436" s="3">
        <v>946.56813828421696</v>
      </c>
      <c r="L2436">
        <v>0</v>
      </c>
      <c r="M2436">
        <v>0</v>
      </c>
      <c r="N2436">
        <v>0</v>
      </c>
      <c r="P2436" t="s">
        <v>55</v>
      </c>
      <c r="Q2436" s="7">
        <v>677.66748046875</v>
      </c>
      <c r="R2436" s="8">
        <v>118.06007385253911</v>
      </c>
      <c r="S2436" s="8">
        <v>835.20196533203125</v>
      </c>
      <c r="T2436" s="9">
        <v>178.0073547363281</v>
      </c>
      <c r="U2436" s="7" t="str">
        <f t="shared" si="153"/>
        <v/>
      </c>
      <c r="V2436" s="7" t="str">
        <f t="shared" si="154"/>
        <v/>
      </c>
      <c r="W2436" s="7" t="str">
        <f t="shared" si="155"/>
        <v/>
      </c>
      <c r="X2436" s="7" t="str">
        <f t="shared" si="156"/>
        <v/>
      </c>
    </row>
    <row r="2437" spans="1:24" x14ac:dyDescent="0.2">
      <c r="A2437" s="1">
        <v>2435</v>
      </c>
      <c r="B2437">
        <v>2435</v>
      </c>
      <c r="C2437" s="3">
        <v>8.8955745214511417</v>
      </c>
      <c r="D2437" s="3">
        <v>33.1286760483015</v>
      </c>
      <c r="E2437" s="3">
        <v>6.2333425777473206</v>
      </c>
      <c r="F2437" s="3">
        <v>20.375703131484769</v>
      </c>
      <c r="G2437" s="3">
        <v>31.36670372101527</v>
      </c>
      <c r="H2437" s="3">
        <v>79.882802011223205</v>
      </c>
      <c r="I2437" s="3">
        <v>0.27137082926705558</v>
      </c>
      <c r="J2437" s="3">
        <v>0.13183064780023809</v>
      </c>
      <c r="K2437" s="3">
        <v>902.31718570649343</v>
      </c>
      <c r="L2437">
        <v>0</v>
      </c>
      <c r="M2437">
        <v>0</v>
      </c>
      <c r="N2437">
        <v>0</v>
      </c>
      <c r="P2437" t="s">
        <v>55</v>
      </c>
      <c r="Q2437" s="7">
        <v>698.373779296875</v>
      </c>
      <c r="R2437" s="8">
        <v>120.333381652832</v>
      </c>
      <c r="S2437" s="8">
        <v>833.50543212890625</v>
      </c>
      <c r="T2437" s="9">
        <v>207.43647766113281</v>
      </c>
      <c r="U2437" s="7" t="str">
        <f t="shared" si="153"/>
        <v/>
      </c>
      <c r="V2437" s="7" t="str">
        <f t="shared" si="154"/>
        <v/>
      </c>
      <c r="W2437" s="7" t="str">
        <f t="shared" si="155"/>
        <v/>
      </c>
      <c r="X2437" s="7" t="str">
        <f t="shared" si="156"/>
        <v/>
      </c>
    </row>
    <row r="2438" spans="1:24" x14ac:dyDescent="0.2">
      <c r="A2438" s="1">
        <v>2436</v>
      </c>
      <c r="B2438">
        <v>2436</v>
      </c>
      <c r="C2438" s="3">
        <v>4.5738176844674312</v>
      </c>
      <c r="D2438" s="3">
        <v>2.1292121718406398</v>
      </c>
      <c r="E2438" s="3">
        <v>30.44734640169586</v>
      </c>
      <c r="F2438" s="3">
        <v>56.311347526443157</v>
      </c>
      <c r="G2438" s="3">
        <v>6.5382762155529068</v>
      </c>
      <c r="H2438" s="3">
        <v>99.466439054183368</v>
      </c>
      <c r="I2438" s="3">
        <v>0.28143243889755593</v>
      </c>
      <c r="J2438" s="3">
        <v>0.14000314541382439</v>
      </c>
      <c r="K2438" s="3">
        <v>1313.989040625584</v>
      </c>
      <c r="L2438">
        <v>1</v>
      </c>
      <c r="M2438">
        <v>0</v>
      </c>
      <c r="N2438">
        <v>0</v>
      </c>
      <c r="P2438" t="s">
        <v>55</v>
      </c>
      <c r="Q2438" s="7">
        <v>619.80859375</v>
      </c>
      <c r="R2438" s="8">
        <v>127.40264892578119</v>
      </c>
      <c r="S2438" s="8">
        <v>854.2789306640625</v>
      </c>
      <c r="T2438" s="9">
        <v>114.29453277587891</v>
      </c>
      <c r="U2438" s="7" t="str">
        <f t="shared" si="153"/>
        <v/>
      </c>
      <c r="V2438" s="7" t="str">
        <f t="shared" si="154"/>
        <v/>
      </c>
      <c r="W2438" s="7" t="str">
        <f t="shared" si="155"/>
        <v/>
      </c>
      <c r="X2438" s="7" t="str">
        <f t="shared" si="156"/>
        <v/>
      </c>
    </row>
    <row r="2439" spans="1:24" x14ac:dyDescent="0.2">
      <c r="A2439" s="1">
        <v>2437</v>
      </c>
      <c r="B2439">
        <v>2437</v>
      </c>
      <c r="C2439" s="3">
        <v>7.9433351624609534</v>
      </c>
      <c r="D2439" s="3">
        <v>2.958237005442153</v>
      </c>
      <c r="E2439" s="3">
        <v>28.387036577147509</v>
      </c>
      <c r="F2439" s="3">
        <v>51.854487919650367</v>
      </c>
      <c r="G2439" s="3">
        <v>8.8569033352990054</v>
      </c>
      <c r="H2439" s="3">
        <v>95.789474216662057</v>
      </c>
      <c r="I2439" s="3">
        <v>0.2825931613312116</v>
      </c>
      <c r="J2439" s="3">
        <v>0.1423338581307747</v>
      </c>
      <c r="K2439" s="3">
        <v>1292.191226417081</v>
      </c>
      <c r="L2439">
        <v>1</v>
      </c>
      <c r="M2439">
        <v>0</v>
      </c>
      <c r="N2439">
        <v>0</v>
      </c>
      <c r="P2439" t="s">
        <v>55</v>
      </c>
      <c r="Q2439" s="7">
        <v>628.41412353515625</v>
      </c>
      <c r="R2439" s="8">
        <v>123.7969589233398</v>
      </c>
      <c r="S2439" s="8">
        <v>853.601318359375</v>
      </c>
      <c r="T2439" s="9">
        <v>122.966911315918</v>
      </c>
      <c r="U2439" s="7" t="str">
        <f t="shared" si="153"/>
        <v/>
      </c>
      <c r="V2439" s="7" t="str">
        <f t="shared" si="154"/>
        <v/>
      </c>
      <c r="W2439" s="7" t="str">
        <f t="shared" si="155"/>
        <v/>
      </c>
      <c r="X2439" s="7" t="str">
        <f t="shared" si="156"/>
        <v/>
      </c>
    </row>
    <row r="2440" spans="1:24" x14ac:dyDescent="0.2">
      <c r="A2440" s="1">
        <v>2438</v>
      </c>
      <c r="B2440">
        <v>2438</v>
      </c>
      <c r="C2440" s="3">
        <v>11.530893511588291</v>
      </c>
      <c r="D2440" s="3">
        <v>5.3678831363237496</v>
      </c>
      <c r="E2440" s="3">
        <v>25.105633023869739</v>
      </c>
      <c r="F2440" s="3">
        <v>46.692672423328503</v>
      </c>
      <c r="G2440" s="3">
        <v>11.302917904889719</v>
      </c>
      <c r="H2440" s="3">
        <v>92.568791223370638</v>
      </c>
      <c r="I2440" s="3">
        <v>0.28244839091839141</v>
      </c>
      <c r="J2440" s="3">
        <v>0.1432141690747174</v>
      </c>
      <c r="K2440" s="3">
        <v>1250.650032664392</v>
      </c>
      <c r="L2440">
        <v>1</v>
      </c>
      <c r="M2440">
        <v>0</v>
      </c>
      <c r="N2440">
        <v>0</v>
      </c>
      <c r="P2440" t="s">
        <v>55</v>
      </c>
      <c r="Q2440" s="7">
        <v>653.1497802734375</v>
      </c>
      <c r="R2440" s="8">
        <v>115.8297576904297</v>
      </c>
      <c r="S2440" s="8">
        <v>867.970947265625</v>
      </c>
      <c r="T2440" s="9">
        <v>123.5632858276367</v>
      </c>
      <c r="U2440" s="7" t="str">
        <f t="shared" si="153"/>
        <v/>
      </c>
      <c r="V2440" s="7" t="str">
        <f t="shared" si="154"/>
        <v/>
      </c>
      <c r="W2440" s="7" t="str">
        <f t="shared" si="155"/>
        <v/>
      </c>
      <c r="X2440" s="7" t="str">
        <f t="shared" si="156"/>
        <v/>
      </c>
    </row>
    <row r="2441" spans="1:24" x14ac:dyDescent="0.2">
      <c r="A2441" s="1">
        <v>2439</v>
      </c>
      <c r="B2441">
        <v>2439</v>
      </c>
      <c r="C2441" s="3">
        <v>14.32143062402977</v>
      </c>
      <c r="D2441" s="3">
        <v>7.843457879427425</v>
      </c>
      <c r="E2441" s="3">
        <v>22.136845984421392</v>
      </c>
      <c r="F2441" s="3">
        <v>41.969649818477848</v>
      </c>
      <c r="G2441" s="3">
        <v>13.728615693643549</v>
      </c>
      <c r="H2441" s="3">
        <v>89.783075069381354</v>
      </c>
      <c r="I2441" s="3">
        <v>0.28216305737353031</v>
      </c>
      <c r="J2441" s="3">
        <v>0.14364444273753321</v>
      </c>
      <c r="K2441" s="3">
        <v>1208.927338066524</v>
      </c>
      <c r="L2441">
        <v>1</v>
      </c>
      <c r="M2441">
        <v>0</v>
      </c>
      <c r="N2441">
        <v>0</v>
      </c>
      <c r="P2441" t="s">
        <v>55</v>
      </c>
      <c r="Q2441" s="7">
        <v>664.6104736328125</v>
      </c>
      <c r="R2441" s="8">
        <v>109.9060745239258</v>
      </c>
      <c r="S2441" s="8">
        <v>879.85321044921875</v>
      </c>
      <c r="T2441" s="9">
        <v>127.7294464111328</v>
      </c>
      <c r="U2441" s="7" t="str">
        <f t="shared" si="153"/>
        <v/>
      </c>
      <c r="V2441" s="7" t="str">
        <f t="shared" si="154"/>
        <v/>
      </c>
      <c r="W2441" s="7" t="str">
        <f t="shared" si="155"/>
        <v/>
      </c>
      <c r="X2441" s="7" t="str">
        <f t="shared" si="156"/>
        <v/>
      </c>
    </row>
    <row r="2442" spans="1:24" x14ac:dyDescent="0.2">
      <c r="A2442" s="1">
        <v>2440</v>
      </c>
      <c r="B2442">
        <v>2440</v>
      </c>
      <c r="C2442" s="3">
        <v>16.5293881873991</v>
      </c>
      <c r="D2442" s="3">
        <v>12.1496711625466</v>
      </c>
      <c r="E2442" s="3">
        <v>18.28821953589982</v>
      </c>
      <c r="F2442" s="3">
        <v>37.363112910439277</v>
      </c>
      <c r="G2442" s="3">
        <v>15.669608203715191</v>
      </c>
      <c r="H2442" s="3">
        <v>88.224792571131772</v>
      </c>
      <c r="I2442" s="3">
        <v>0.27997196530378832</v>
      </c>
      <c r="J2442" s="3">
        <v>0.1427728426914508</v>
      </c>
      <c r="K2442" s="3">
        <v>1164.640694220486</v>
      </c>
      <c r="L2442">
        <v>0</v>
      </c>
      <c r="M2442">
        <v>0</v>
      </c>
      <c r="N2442">
        <v>0</v>
      </c>
      <c r="P2442" t="s">
        <v>55</v>
      </c>
      <c r="Q2442" s="7">
        <v>681.1256103515625</v>
      </c>
      <c r="R2442" s="8">
        <v>109.8371124267578</v>
      </c>
      <c r="S2442" s="8">
        <v>877.28179931640625</v>
      </c>
      <c r="T2442" s="9">
        <v>122.7791061401367</v>
      </c>
      <c r="U2442" s="7" t="str">
        <f t="shared" si="153"/>
        <v/>
      </c>
      <c r="V2442" s="7" t="str">
        <f t="shared" si="154"/>
        <v/>
      </c>
      <c r="W2442" s="7" t="str">
        <f t="shared" si="155"/>
        <v/>
      </c>
      <c r="X2442" s="7" t="str">
        <f t="shared" si="156"/>
        <v/>
      </c>
    </row>
    <row r="2443" spans="1:24" x14ac:dyDescent="0.2">
      <c r="A2443" s="1">
        <v>2441</v>
      </c>
      <c r="B2443">
        <v>2441</v>
      </c>
      <c r="C2443" s="3">
        <v>17.10184440361779</v>
      </c>
      <c r="D2443" s="3">
        <v>16.76059500176725</v>
      </c>
      <c r="E2443" s="3">
        <v>15.137270968593549</v>
      </c>
      <c r="F2443" s="3">
        <v>32.471960510289783</v>
      </c>
      <c r="G2443" s="3">
        <v>18.528329115731619</v>
      </c>
      <c r="H2443" s="3">
        <v>86.123264641759064</v>
      </c>
      <c r="I2443" s="3">
        <v>0.27809624579181752</v>
      </c>
      <c r="J2443" s="3">
        <v>0.1421319847321561</v>
      </c>
      <c r="K2443" s="3">
        <v>1117.72351793136</v>
      </c>
      <c r="L2443">
        <v>0</v>
      </c>
      <c r="M2443">
        <v>0</v>
      </c>
      <c r="N2443">
        <v>0</v>
      </c>
      <c r="P2443" t="s">
        <v>55</v>
      </c>
      <c r="Q2443" s="7">
        <v>691.65484619140625</v>
      </c>
      <c r="R2443" s="8">
        <v>111.1671142578125</v>
      </c>
      <c r="S2443" s="8">
        <v>873.94146728515625</v>
      </c>
      <c r="T2443" s="9">
        <v>130.70945739746091</v>
      </c>
      <c r="U2443" s="7" t="str">
        <f t="shared" si="153"/>
        <v/>
      </c>
      <c r="V2443" s="7" t="str">
        <f t="shared" si="154"/>
        <v/>
      </c>
      <c r="W2443" s="7" t="str">
        <f t="shared" si="155"/>
        <v/>
      </c>
      <c r="X2443" s="7" t="str">
        <f t="shared" si="156"/>
        <v/>
      </c>
    </row>
    <row r="2444" spans="1:24" x14ac:dyDescent="0.2">
      <c r="A2444" s="1">
        <v>2442</v>
      </c>
      <c r="B2444">
        <v>2442</v>
      </c>
      <c r="C2444" s="3">
        <v>16.929255722793261</v>
      </c>
      <c r="D2444" s="3">
        <v>22.767156591144179</v>
      </c>
      <c r="E2444" s="3">
        <v>11.86273581902895</v>
      </c>
      <c r="F2444" s="3">
        <v>27.46718464809743</v>
      </c>
      <c r="G2444" s="3">
        <v>20.973667218936189</v>
      </c>
      <c r="H2444" s="3">
        <v>84.848198889147184</v>
      </c>
      <c r="I2444" s="3">
        <v>0.27494924104468799</v>
      </c>
      <c r="J2444" s="3">
        <v>0.14048115815294671</v>
      </c>
      <c r="K2444" s="3">
        <v>1069.424737400228</v>
      </c>
      <c r="L2444">
        <v>0</v>
      </c>
      <c r="M2444">
        <v>0</v>
      </c>
      <c r="N2444">
        <v>0</v>
      </c>
      <c r="P2444" t="s">
        <v>55</v>
      </c>
      <c r="Q2444" s="7">
        <v>700.3236083984375</v>
      </c>
      <c r="R2444" s="8">
        <v>111.6050109863281</v>
      </c>
      <c r="S2444" s="8">
        <v>872.65252685546875</v>
      </c>
      <c r="T2444" s="9">
        <v>154.07342529296881</v>
      </c>
      <c r="U2444" s="7" t="str">
        <f t="shared" si="153"/>
        <v/>
      </c>
      <c r="V2444" s="7" t="str">
        <f t="shared" si="154"/>
        <v/>
      </c>
      <c r="W2444" s="7" t="str">
        <f t="shared" si="155"/>
        <v/>
      </c>
      <c r="X2444" s="7" t="str">
        <f t="shared" si="156"/>
        <v/>
      </c>
    </row>
    <row r="2445" spans="1:24" x14ac:dyDescent="0.2">
      <c r="A2445" s="1">
        <v>2443</v>
      </c>
      <c r="B2445">
        <v>2443</v>
      </c>
      <c r="C2445" s="3">
        <v>16.273599014601171</v>
      </c>
      <c r="D2445" s="3">
        <v>30.30286512662104</v>
      </c>
      <c r="E2445" s="3">
        <v>9.0555628975950064</v>
      </c>
      <c r="F2445" s="3">
        <v>21.378533327916799</v>
      </c>
      <c r="G2445" s="3">
        <v>22.989439633265992</v>
      </c>
      <c r="H2445" s="3">
        <v>84.016545383708745</v>
      </c>
      <c r="I2445" s="3">
        <v>0.2708369474302787</v>
      </c>
      <c r="J2445" s="3">
        <v>0.13776645461642001</v>
      </c>
      <c r="K2445" s="3">
        <v>1011.8551499263569</v>
      </c>
      <c r="L2445">
        <v>0</v>
      </c>
      <c r="M2445">
        <v>0</v>
      </c>
      <c r="N2445">
        <v>0</v>
      </c>
      <c r="P2445" t="s">
        <v>55</v>
      </c>
      <c r="Q2445" s="7">
        <v>716.28814697265625</v>
      </c>
      <c r="R2445" s="8">
        <v>114.87143707275391</v>
      </c>
      <c r="S2445" s="8">
        <v>869.60223388671875</v>
      </c>
      <c r="T2445" s="9">
        <v>170.8320007324219</v>
      </c>
      <c r="U2445" s="7" t="str">
        <f t="shared" si="153"/>
        <v/>
      </c>
      <c r="V2445" s="7" t="str">
        <f t="shared" si="154"/>
        <v/>
      </c>
      <c r="W2445" s="7" t="str">
        <f t="shared" si="155"/>
        <v/>
      </c>
      <c r="X2445" s="7" t="str">
        <f t="shared" si="156"/>
        <v/>
      </c>
    </row>
    <row r="2446" spans="1:24" x14ac:dyDescent="0.2">
      <c r="A2446" s="1">
        <v>2444</v>
      </c>
      <c r="B2446">
        <v>2444</v>
      </c>
      <c r="C2446" s="3">
        <v>11.85138393826622</v>
      </c>
      <c r="D2446" s="3">
        <v>39.539062151840263</v>
      </c>
      <c r="E2446" s="3">
        <v>6.228411885832962</v>
      </c>
      <c r="F2446" s="3">
        <v>18.662953434397949</v>
      </c>
      <c r="G2446" s="3">
        <v>23.718188589662599</v>
      </c>
      <c r="H2446" s="3">
        <v>85.638971263956265</v>
      </c>
      <c r="I2446" s="3">
        <v>0.26386727092652651</v>
      </c>
      <c r="J2446" s="3">
        <v>0.13208583313433869</v>
      </c>
      <c r="K2446" s="3">
        <v>954.22168983739721</v>
      </c>
      <c r="L2446">
        <v>0</v>
      </c>
      <c r="M2446">
        <v>0</v>
      </c>
      <c r="N2446">
        <v>0</v>
      </c>
      <c r="P2446" t="s">
        <v>55</v>
      </c>
      <c r="Q2446" s="7">
        <v>705.89166259765625</v>
      </c>
      <c r="R2446" s="8">
        <v>134.05755615234381</v>
      </c>
      <c r="S2446" s="8">
        <v>866.11114501953125</v>
      </c>
      <c r="T2446" s="9">
        <v>197.5689697265625</v>
      </c>
      <c r="U2446" s="7" t="str">
        <f t="shared" si="153"/>
        <v/>
      </c>
      <c r="V2446" s="7" t="str">
        <f t="shared" si="154"/>
        <v/>
      </c>
      <c r="W2446" s="7" t="str">
        <f t="shared" si="155"/>
        <v/>
      </c>
      <c r="X2446" s="7" t="str">
        <f t="shared" si="156"/>
        <v/>
      </c>
    </row>
    <row r="2447" spans="1:24" x14ac:dyDescent="0.2">
      <c r="A2447" s="1">
        <v>2445</v>
      </c>
      <c r="B2447">
        <v>2445</v>
      </c>
      <c r="C2447" s="3">
        <v>7.1383033401498697</v>
      </c>
      <c r="D2447" s="3">
        <v>2.2153575571020379</v>
      </c>
      <c r="E2447" s="3">
        <v>37.514853623900777</v>
      </c>
      <c r="F2447" s="3">
        <v>47.689239819684417</v>
      </c>
      <c r="G2447" s="3">
        <v>5.4422456591628912</v>
      </c>
      <c r="H2447" s="3">
        <v>96.212405027724671</v>
      </c>
      <c r="I2447" s="3">
        <v>0.28511399956172923</v>
      </c>
      <c r="J2447" s="3">
        <v>0.1435142055893745</v>
      </c>
      <c r="K2447" s="3">
        <v>1314.353014027507</v>
      </c>
      <c r="L2447">
        <v>1</v>
      </c>
      <c r="M2447">
        <v>0</v>
      </c>
      <c r="N2447">
        <v>0</v>
      </c>
      <c r="P2447" t="s">
        <v>55</v>
      </c>
      <c r="Q2447" s="7">
        <v>534.63751220703125</v>
      </c>
      <c r="R2447" s="8">
        <v>128.7939147949219</v>
      </c>
      <c r="S2447" s="8">
        <v>787.98828125</v>
      </c>
      <c r="T2447" s="9">
        <v>141.57228088378909</v>
      </c>
      <c r="U2447" s="7" t="str">
        <f t="shared" si="153"/>
        <v/>
      </c>
      <c r="V2447" s="7" t="str">
        <f t="shared" si="154"/>
        <v/>
      </c>
      <c r="W2447" s="7" t="str">
        <f t="shared" si="155"/>
        <v/>
      </c>
      <c r="X2447" s="7" t="str">
        <f t="shared" si="156"/>
        <v/>
      </c>
    </row>
    <row r="2448" spans="1:24" x14ac:dyDescent="0.2">
      <c r="A2448" s="1">
        <v>2446</v>
      </c>
      <c r="B2448">
        <v>2446</v>
      </c>
      <c r="C2448" s="3">
        <v>11.52455721891114</v>
      </c>
      <c r="D2448" s="3">
        <v>3.832095323923931</v>
      </c>
      <c r="E2448" s="3">
        <v>33.744195034460553</v>
      </c>
      <c r="F2448" s="3">
        <v>43.838710618874977</v>
      </c>
      <c r="G2448" s="3">
        <v>7.0604418038293826</v>
      </c>
      <c r="H2448" s="3">
        <v>93.860139017075142</v>
      </c>
      <c r="I2448" s="3">
        <v>0.28481769459777417</v>
      </c>
      <c r="J2448" s="3">
        <v>0.14430526480067821</v>
      </c>
      <c r="K2448" s="3">
        <v>1285.9371066373869</v>
      </c>
      <c r="L2448">
        <v>1</v>
      </c>
      <c r="M2448">
        <v>0</v>
      </c>
      <c r="N2448">
        <v>0</v>
      </c>
      <c r="P2448" t="s">
        <v>55</v>
      </c>
      <c r="Q2448" s="7">
        <v>594.68646240234375</v>
      </c>
      <c r="R2448" s="8">
        <v>127.37168884277339</v>
      </c>
      <c r="S2448" s="8">
        <v>807.03765869140625</v>
      </c>
      <c r="T2448" s="9">
        <v>145.7150573730469</v>
      </c>
      <c r="U2448" s="7" t="str">
        <f t="shared" si="153"/>
        <v/>
      </c>
      <c r="V2448" s="7" t="str">
        <f t="shared" si="154"/>
        <v/>
      </c>
      <c r="W2448" s="7" t="str">
        <f t="shared" si="155"/>
        <v/>
      </c>
      <c r="X2448" s="7" t="str">
        <f t="shared" si="156"/>
        <v/>
      </c>
    </row>
    <row r="2449" spans="1:24" x14ac:dyDescent="0.2">
      <c r="A2449" s="1">
        <v>2447</v>
      </c>
      <c r="B2449">
        <v>2447</v>
      </c>
      <c r="C2449" s="3">
        <v>16.127648650525941</v>
      </c>
      <c r="D2449" s="3">
        <v>6.3223353220330107</v>
      </c>
      <c r="E2449" s="3">
        <v>29.442158416777609</v>
      </c>
      <c r="F2449" s="3">
        <v>39.371420329178861</v>
      </c>
      <c r="G2449" s="3">
        <v>8.7364372814845712</v>
      </c>
      <c r="H2449" s="3">
        <v>91.672485076029233</v>
      </c>
      <c r="I2449" s="3">
        <v>0.28389510122152017</v>
      </c>
      <c r="J2449" s="3">
        <v>0.14383589133101921</v>
      </c>
      <c r="K2449" s="3">
        <v>1240.036933719078</v>
      </c>
      <c r="L2449">
        <v>1</v>
      </c>
      <c r="M2449">
        <v>0</v>
      </c>
      <c r="N2449">
        <v>0</v>
      </c>
      <c r="P2449" t="s">
        <v>55</v>
      </c>
      <c r="Q2449" s="7">
        <v>642.29754638671875</v>
      </c>
      <c r="R2449" s="8">
        <v>115.9997253417969</v>
      </c>
      <c r="S2449" s="8">
        <v>838.7864990234375</v>
      </c>
      <c r="T2449" s="9">
        <v>130.35865783691409</v>
      </c>
      <c r="U2449" s="7" t="str">
        <f t="shared" si="153"/>
        <v/>
      </c>
      <c r="V2449" s="7" t="str">
        <f t="shared" si="154"/>
        <v/>
      </c>
      <c r="W2449" s="7" t="str">
        <f t="shared" si="155"/>
        <v/>
      </c>
      <c r="X2449" s="7" t="str">
        <f t="shared" si="156"/>
        <v/>
      </c>
    </row>
    <row r="2450" spans="1:24" x14ac:dyDescent="0.2">
      <c r="A2450" s="1">
        <v>2448</v>
      </c>
      <c r="B2450">
        <v>2448</v>
      </c>
      <c r="C2450" s="3">
        <v>18.991626046898709</v>
      </c>
      <c r="D2450" s="3">
        <v>9.6447461613585048</v>
      </c>
      <c r="E2450" s="3">
        <v>25.405968393095691</v>
      </c>
      <c r="F2450" s="3">
        <v>35.591851170118282</v>
      </c>
      <c r="G2450" s="3">
        <v>10.36580822852882</v>
      </c>
      <c r="H2450" s="3">
        <v>90.211968200349389</v>
      </c>
      <c r="I2450" s="3">
        <v>0.28208939046611409</v>
      </c>
      <c r="J2450" s="3">
        <v>0.14270283070466869</v>
      </c>
      <c r="K2450" s="3">
        <v>1194.117039022309</v>
      </c>
      <c r="L2450">
        <v>1</v>
      </c>
      <c r="M2450">
        <v>0</v>
      </c>
      <c r="N2450">
        <v>0</v>
      </c>
      <c r="P2450" t="s">
        <v>55</v>
      </c>
      <c r="Q2450" s="7">
        <v>690.1195068359375</v>
      </c>
      <c r="R2450" s="8">
        <v>99.587501525878906</v>
      </c>
      <c r="S2450" s="8">
        <v>855.05535888671875</v>
      </c>
      <c r="T2450" s="9">
        <v>127.8456573486328</v>
      </c>
      <c r="U2450" s="7" t="str">
        <f t="shared" si="153"/>
        <v/>
      </c>
      <c r="V2450" s="7" t="str">
        <f t="shared" si="154"/>
        <v/>
      </c>
      <c r="W2450" s="7" t="str">
        <f t="shared" si="155"/>
        <v/>
      </c>
      <c r="X2450" s="7" t="str">
        <f t="shared" si="156"/>
        <v/>
      </c>
    </row>
    <row r="2451" spans="1:24" x14ac:dyDescent="0.2">
      <c r="A2451" s="1">
        <v>2449</v>
      </c>
      <c r="B2451">
        <v>2449</v>
      </c>
      <c r="C2451" s="3">
        <v>21.412495446964321</v>
      </c>
      <c r="D2451" s="3">
        <v>14.12131204110193</v>
      </c>
      <c r="E2451" s="3">
        <v>21.56860865619948</v>
      </c>
      <c r="F2451" s="3">
        <v>30.65391177654659</v>
      </c>
      <c r="G2451" s="3">
        <v>12.24367207918767</v>
      </c>
      <c r="H2451" s="3">
        <v>88.594195049119364</v>
      </c>
      <c r="I2451" s="3">
        <v>0.27982074505129351</v>
      </c>
      <c r="J2451" s="3">
        <v>0.14244364184936401</v>
      </c>
      <c r="K2451" s="3">
        <v>1155.8453943611639</v>
      </c>
      <c r="L2451">
        <v>0</v>
      </c>
      <c r="M2451">
        <v>0</v>
      </c>
      <c r="N2451">
        <v>0</v>
      </c>
      <c r="P2451" t="s">
        <v>55</v>
      </c>
      <c r="Q2451" s="7">
        <v>721.67742919921875</v>
      </c>
      <c r="R2451" s="8">
        <v>103.0351638793945</v>
      </c>
      <c r="S2451" s="8">
        <v>865.01666259765625</v>
      </c>
      <c r="T2451" s="9">
        <v>122.2257919311523</v>
      </c>
      <c r="U2451" s="7" t="str">
        <f t="shared" si="153"/>
        <v/>
      </c>
      <c r="V2451" s="7" t="str">
        <f t="shared" si="154"/>
        <v/>
      </c>
      <c r="W2451" s="7" t="str">
        <f t="shared" si="155"/>
        <v/>
      </c>
      <c r="X2451" s="7" t="str">
        <f t="shared" si="156"/>
        <v/>
      </c>
    </row>
    <row r="2452" spans="1:24" x14ac:dyDescent="0.2">
      <c r="A2452" s="1">
        <v>2450</v>
      </c>
      <c r="B2452">
        <v>2450</v>
      </c>
      <c r="C2452" s="3">
        <v>22.926198552447861</v>
      </c>
      <c r="D2452" s="3">
        <v>18.783858498059161</v>
      </c>
      <c r="E2452" s="3">
        <v>17.350132605523239</v>
      </c>
      <c r="F2452" s="3">
        <v>26.781865679496779</v>
      </c>
      <c r="G2452" s="3">
        <v>14.15794466447297</v>
      </c>
      <c r="H2452" s="3">
        <v>87.537116395929445</v>
      </c>
      <c r="I2452" s="3">
        <v>0.27702137786268888</v>
      </c>
      <c r="J2452" s="3">
        <v>0.14153291742108279</v>
      </c>
      <c r="K2452" s="3">
        <v>1118.8654411278251</v>
      </c>
      <c r="L2452">
        <v>0</v>
      </c>
      <c r="M2452">
        <v>0</v>
      </c>
      <c r="N2452">
        <v>0</v>
      </c>
      <c r="P2452" t="s">
        <v>55</v>
      </c>
      <c r="Q2452" s="7">
        <v>739.593505859375</v>
      </c>
      <c r="R2452" s="8">
        <v>94.839042663574219</v>
      </c>
      <c r="S2452" s="8">
        <v>864.41845703125</v>
      </c>
      <c r="T2452" s="9">
        <v>132.17893981933591</v>
      </c>
      <c r="U2452" s="7" t="str">
        <f t="shared" si="153"/>
        <v/>
      </c>
      <c r="V2452" s="7" t="str">
        <f t="shared" si="154"/>
        <v/>
      </c>
      <c r="W2452" s="7" t="str">
        <f t="shared" si="155"/>
        <v/>
      </c>
      <c r="X2452" s="7" t="str">
        <f t="shared" si="156"/>
        <v/>
      </c>
    </row>
    <row r="2453" spans="1:24" x14ac:dyDescent="0.2">
      <c r="A2453" s="1">
        <v>2451</v>
      </c>
      <c r="B2453">
        <v>2451</v>
      </c>
      <c r="C2453" s="3">
        <v>22.839253727680951</v>
      </c>
      <c r="D2453" s="3">
        <v>26.580430390721489</v>
      </c>
      <c r="E2453" s="3">
        <v>13.0032607836241</v>
      </c>
      <c r="F2453" s="3">
        <v>21.25268891960642</v>
      </c>
      <c r="G2453" s="3">
        <v>16.32436617836704</v>
      </c>
      <c r="H2453" s="3">
        <v>86.809482297957118</v>
      </c>
      <c r="I2453" s="3">
        <v>0.27222513396574349</v>
      </c>
      <c r="J2453" s="3">
        <v>0.13910479731029121</v>
      </c>
      <c r="K2453" s="3">
        <v>1063.6389053998121</v>
      </c>
      <c r="L2453">
        <v>0</v>
      </c>
      <c r="M2453">
        <v>0</v>
      </c>
      <c r="N2453">
        <v>0</v>
      </c>
      <c r="P2453" t="s">
        <v>55</v>
      </c>
      <c r="Q2453" s="7">
        <v>725.32830810546875</v>
      </c>
      <c r="R2453" s="8">
        <v>108.36130523681641</v>
      </c>
      <c r="S2453" s="8">
        <v>856.88232421875</v>
      </c>
      <c r="T2453" s="9">
        <v>168.93902587890619</v>
      </c>
      <c r="U2453" s="7" t="str">
        <f t="shared" si="153"/>
        <v/>
      </c>
      <c r="V2453" s="7" t="str">
        <f t="shared" si="154"/>
        <v/>
      </c>
      <c r="W2453" s="7" t="str">
        <f t="shared" si="155"/>
        <v/>
      </c>
      <c r="X2453" s="7" t="str">
        <f t="shared" si="156"/>
        <v/>
      </c>
    </row>
    <row r="2454" spans="1:24" x14ac:dyDescent="0.2">
      <c r="A2454" s="1">
        <v>2452</v>
      </c>
      <c r="B2454">
        <v>2452</v>
      </c>
      <c r="C2454" s="3">
        <v>21.381968569410819</v>
      </c>
      <c r="D2454" s="3">
        <v>34.385764868897667</v>
      </c>
      <c r="E2454" s="3">
        <v>9.1940268584621077</v>
      </c>
      <c r="F2454" s="3">
        <v>18.366125884553099</v>
      </c>
      <c r="G2454" s="3">
        <v>16.672113818676319</v>
      </c>
      <c r="H2454" s="3">
        <v>88.222385121205619</v>
      </c>
      <c r="I2454" s="3">
        <v>0.26608078143666991</v>
      </c>
      <c r="J2454" s="3">
        <v>0.13414008501876229</v>
      </c>
      <c r="K2454" s="3">
        <v>1008.67682713312</v>
      </c>
      <c r="L2454">
        <v>0</v>
      </c>
      <c r="M2454">
        <v>0</v>
      </c>
      <c r="N2454">
        <v>0</v>
      </c>
      <c r="P2454" t="s">
        <v>55</v>
      </c>
      <c r="Q2454" s="7">
        <v>710.46868896484375</v>
      </c>
      <c r="R2454" s="8">
        <v>121.9754180908203</v>
      </c>
      <c r="S2454" s="8">
        <v>854.4871826171875</v>
      </c>
      <c r="T2454" s="9">
        <v>193.49737548828119</v>
      </c>
      <c r="U2454" s="7" t="str">
        <f t="shared" si="153"/>
        <v/>
      </c>
      <c r="V2454" s="7" t="str">
        <f t="shared" si="154"/>
        <v/>
      </c>
      <c r="W2454" s="7" t="str">
        <f t="shared" si="155"/>
        <v/>
      </c>
      <c r="X2454" s="7" t="str">
        <f t="shared" si="156"/>
        <v/>
      </c>
    </row>
    <row r="2455" spans="1:24" x14ac:dyDescent="0.2">
      <c r="A2455" s="1">
        <v>2453</v>
      </c>
      <c r="B2455">
        <v>2453</v>
      </c>
      <c r="C2455" s="3">
        <v>16.039139325429652</v>
      </c>
      <c r="D2455" s="3">
        <v>46.666063551144212</v>
      </c>
      <c r="E2455" s="3">
        <v>6.3219430658946791</v>
      </c>
      <c r="F2455" s="3">
        <v>13.77688172043011</v>
      </c>
      <c r="G2455" s="3">
        <v>17.19597233710137</v>
      </c>
      <c r="H2455" s="3">
        <v>90.264844080136029</v>
      </c>
      <c r="I2455" s="3">
        <v>0.25705645914525638</v>
      </c>
      <c r="J2455" s="3">
        <v>0.1272043094780001</v>
      </c>
      <c r="K2455" s="3">
        <v>932.55578689753531</v>
      </c>
      <c r="L2455">
        <v>0</v>
      </c>
      <c r="M2455">
        <v>0</v>
      </c>
      <c r="N2455">
        <v>0</v>
      </c>
      <c r="P2455" t="s">
        <v>55</v>
      </c>
      <c r="Q2455" s="7">
        <v>699.20440673828125</v>
      </c>
      <c r="R2455" s="8">
        <v>123.1660690307617</v>
      </c>
      <c r="S2455" s="8">
        <v>886.3934326171875</v>
      </c>
      <c r="T2455" s="9">
        <v>205.10015869140619</v>
      </c>
      <c r="U2455" s="7" t="str">
        <f t="shared" si="153"/>
        <v/>
      </c>
      <c r="V2455" s="7" t="str">
        <f t="shared" si="154"/>
        <v/>
      </c>
      <c r="W2455" s="7" t="str">
        <f t="shared" si="155"/>
        <v/>
      </c>
      <c r="X2455" s="7" t="str">
        <f t="shared" si="156"/>
        <v/>
      </c>
    </row>
    <row r="2456" spans="1:24" x14ac:dyDescent="0.2">
      <c r="A2456" s="1">
        <v>2454</v>
      </c>
      <c r="B2456">
        <v>2454</v>
      </c>
      <c r="C2456" s="3">
        <v>11.834416434602369</v>
      </c>
      <c r="D2456" s="3">
        <v>2.3610770124507958</v>
      </c>
      <c r="E2456" s="3">
        <v>44.424962378792507</v>
      </c>
      <c r="F2456" s="3">
        <v>36.304351708870129</v>
      </c>
      <c r="G2456" s="3">
        <v>5.0751924652842018</v>
      </c>
      <c r="H2456" s="3">
        <v>91.200600927804828</v>
      </c>
      <c r="I2456" s="3">
        <v>0.28995330167919292</v>
      </c>
      <c r="J2456" s="3">
        <v>0.14316530126022831</v>
      </c>
      <c r="K2456" s="3">
        <v>1236.87286962707</v>
      </c>
      <c r="L2456">
        <v>1</v>
      </c>
      <c r="M2456">
        <v>0</v>
      </c>
      <c r="N2456">
        <v>0</v>
      </c>
      <c r="P2456" t="s">
        <v>55</v>
      </c>
      <c r="Q2456" s="7">
        <v>406.36373901367188</v>
      </c>
      <c r="R2456" s="8">
        <v>98.348136901855469</v>
      </c>
      <c r="S2456" s="8">
        <v>686.5201416015625</v>
      </c>
      <c r="T2456" s="9">
        <v>213.54692077636719</v>
      </c>
      <c r="U2456" s="7" t="str">
        <f t="shared" si="153"/>
        <v/>
      </c>
      <c r="V2456" s="7" t="str">
        <f t="shared" si="154"/>
        <v/>
      </c>
      <c r="W2456" s="7" t="str">
        <f t="shared" si="155"/>
        <v/>
      </c>
      <c r="X2456" s="7" t="str">
        <f t="shared" si="156"/>
        <v/>
      </c>
    </row>
    <row r="2457" spans="1:24" x14ac:dyDescent="0.2">
      <c r="A2457" s="1">
        <v>2455</v>
      </c>
      <c r="B2457">
        <v>2455</v>
      </c>
      <c r="C2457" s="3">
        <v>17.932569549492712</v>
      </c>
      <c r="D2457" s="3">
        <v>4.7702876291880267</v>
      </c>
      <c r="E2457" s="3">
        <v>37.697345696464353</v>
      </c>
      <c r="F2457" s="3">
        <v>33.740454677022868</v>
      </c>
      <c r="G2457" s="3">
        <v>5.8593424478320513</v>
      </c>
      <c r="H2457" s="3">
        <v>90.646101627018268</v>
      </c>
      <c r="I2457" s="3">
        <v>0.2876407036737445</v>
      </c>
      <c r="J2457" s="3">
        <v>0.13881147219033341</v>
      </c>
      <c r="K2457" s="3">
        <v>1164.339743287396</v>
      </c>
      <c r="L2457">
        <v>1</v>
      </c>
      <c r="M2457">
        <v>0</v>
      </c>
      <c r="N2457">
        <v>0</v>
      </c>
      <c r="P2457" t="s">
        <v>55</v>
      </c>
      <c r="Q2457" s="7">
        <v>479.26217651367188</v>
      </c>
      <c r="R2457" s="8">
        <v>111.39345550537109</v>
      </c>
      <c r="S2457" s="8">
        <v>745.47210693359375</v>
      </c>
      <c r="T2457" s="9">
        <v>186.61671447753909</v>
      </c>
      <c r="U2457" s="7" t="str">
        <f t="shared" si="153"/>
        <v/>
      </c>
      <c r="V2457" s="7" t="str">
        <f t="shared" si="154"/>
        <v/>
      </c>
      <c r="W2457" s="7" t="str">
        <f t="shared" si="155"/>
        <v/>
      </c>
      <c r="X2457" s="7" t="str">
        <f t="shared" si="156"/>
        <v/>
      </c>
    </row>
    <row r="2458" spans="1:24" x14ac:dyDescent="0.2">
      <c r="A2458" s="1">
        <v>2456</v>
      </c>
      <c r="B2458">
        <v>2456</v>
      </c>
      <c r="C2458" s="3">
        <v>22.747962349246119</v>
      </c>
      <c r="D2458" s="3">
        <v>7.331312785069791</v>
      </c>
      <c r="E2458" s="3">
        <v>33.106243594399317</v>
      </c>
      <c r="F2458" s="3">
        <v>30.060694779923061</v>
      </c>
      <c r="G2458" s="3">
        <v>6.7537864913617014</v>
      </c>
      <c r="H2458" s="3">
        <v>89.534839080562904</v>
      </c>
      <c r="I2458" s="3">
        <v>0.28604460554428629</v>
      </c>
      <c r="J2458" s="3">
        <v>0.13707077940004231</v>
      </c>
      <c r="K2458" s="3">
        <v>1119.2166003240559</v>
      </c>
      <c r="L2458">
        <v>1</v>
      </c>
      <c r="M2458">
        <v>0</v>
      </c>
      <c r="N2458">
        <v>0</v>
      </c>
      <c r="P2458" t="s">
        <v>55</v>
      </c>
      <c r="Q2458" s="7">
        <v>542.2950439453125</v>
      </c>
      <c r="R2458" s="8">
        <v>116.3714065551758</v>
      </c>
      <c r="S2458" s="8">
        <v>775.2354736328125</v>
      </c>
      <c r="T2458" s="9">
        <v>151.5044250488281</v>
      </c>
      <c r="U2458" s="7" t="str">
        <f t="shared" si="153"/>
        <v/>
      </c>
      <c r="V2458" s="7" t="str">
        <f t="shared" si="154"/>
        <v/>
      </c>
      <c r="W2458" s="7" t="str">
        <f t="shared" si="155"/>
        <v/>
      </c>
      <c r="X2458" s="7" t="str">
        <f t="shared" si="156"/>
        <v/>
      </c>
    </row>
    <row r="2459" spans="1:24" x14ac:dyDescent="0.2">
      <c r="A2459" s="1">
        <v>2457</v>
      </c>
      <c r="B2459">
        <v>2457</v>
      </c>
      <c r="C2459" s="3">
        <v>25.238387910230571</v>
      </c>
      <c r="D2459" s="3">
        <v>10.909805764694189</v>
      </c>
      <c r="E2459" s="3">
        <v>27.475134704502281</v>
      </c>
      <c r="F2459" s="3">
        <v>27.872501688244778</v>
      </c>
      <c r="G2459" s="3">
        <v>8.5041699323281783</v>
      </c>
      <c r="H2459" s="3">
        <v>88.845375341985687</v>
      </c>
      <c r="I2459" s="3">
        <v>0.28321537669274632</v>
      </c>
      <c r="J2459" s="3">
        <v>0.13962120192769689</v>
      </c>
      <c r="K2459" s="3">
        <v>1131.2673569358301</v>
      </c>
      <c r="L2459">
        <v>1</v>
      </c>
      <c r="M2459">
        <v>0</v>
      </c>
      <c r="N2459">
        <v>0</v>
      </c>
      <c r="P2459" t="s">
        <v>55</v>
      </c>
      <c r="Q2459" s="7">
        <v>670.7796630859375</v>
      </c>
      <c r="R2459" s="8">
        <v>106.20172119140619</v>
      </c>
      <c r="S2459" s="8">
        <v>825.40533447265625</v>
      </c>
      <c r="T2459" s="9">
        <v>127.4812088012695</v>
      </c>
      <c r="U2459" s="7" t="str">
        <f t="shared" si="153"/>
        <v/>
      </c>
      <c r="V2459" s="7" t="str">
        <f t="shared" si="154"/>
        <v/>
      </c>
      <c r="W2459" s="7" t="str">
        <f t="shared" si="155"/>
        <v/>
      </c>
      <c r="X2459" s="7" t="str">
        <f t="shared" si="156"/>
        <v/>
      </c>
    </row>
    <row r="2460" spans="1:24" x14ac:dyDescent="0.2">
      <c r="A2460" s="1">
        <v>2458</v>
      </c>
      <c r="B2460">
        <v>2458</v>
      </c>
      <c r="C2460" s="3">
        <v>27.331419460232979</v>
      </c>
      <c r="D2460" s="3">
        <v>15.26804827032006</v>
      </c>
      <c r="E2460" s="3">
        <v>22.98213794568268</v>
      </c>
      <c r="F2460" s="3">
        <v>25.04152543451216</v>
      </c>
      <c r="G2460" s="3">
        <v>9.3768688892521297</v>
      </c>
      <c r="H2460" s="3">
        <v>88.796475550265214</v>
      </c>
      <c r="I2460" s="3">
        <v>0.27986285948519568</v>
      </c>
      <c r="J2460" s="3">
        <v>0.13660302594739751</v>
      </c>
      <c r="K2460" s="3">
        <v>1081.5355502802529</v>
      </c>
      <c r="L2460">
        <v>0</v>
      </c>
      <c r="M2460">
        <v>0</v>
      </c>
      <c r="N2460">
        <v>0</v>
      </c>
      <c r="P2460" t="s">
        <v>55</v>
      </c>
      <c r="Q2460" s="7">
        <v>713.53668212890625</v>
      </c>
      <c r="R2460" s="8">
        <v>116.0017395019531</v>
      </c>
      <c r="S2460" s="8">
        <v>846.8446044921875</v>
      </c>
      <c r="T2460" s="9">
        <v>126.1380996704102</v>
      </c>
      <c r="U2460" s="7" t="str">
        <f t="shared" si="153"/>
        <v/>
      </c>
      <c r="V2460" s="7" t="str">
        <f t="shared" si="154"/>
        <v/>
      </c>
      <c r="W2460" s="7" t="str">
        <f t="shared" si="155"/>
        <v/>
      </c>
      <c r="X2460" s="7" t="str">
        <f t="shared" si="156"/>
        <v/>
      </c>
    </row>
    <row r="2461" spans="1:24" x14ac:dyDescent="0.2">
      <c r="A2461" s="1">
        <v>2459</v>
      </c>
      <c r="B2461">
        <v>2459</v>
      </c>
      <c r="C2461" s="3">
        <v>28.827488183067171</v>
      </c>
      <c r="D2461" s="3">
        <v>21.644881083033319</v>
      </c>
      <c r="E2461" s="3">
        <v>17.593646705387339</v>
      </c>
      <c r="F2461" s="3">
        <v>20.76769642617187</v>
      </c>
      <c r="G2461" s="3">
        <v>11.16628760234029</v>
      </c>
      <c r="H2461" s="3">
        <v>88.284350849200436</v>
      </c>
      <c r="I2461" s="3">
        <v>0.27546041411589162</v>
      </c>
      <c r="J2461" s="3">
        <v>0.1339050557826946</v>
      </c>
      <c r="K2461" s="3">
        <v>1027.4296816125179</v>
      </c>
      <c r="L2461">
        <v>0</v>
      </c>
      <c r="M2461">
        <v>0</v>
      </c>
      <c r="N2461">
        <v>0</v>
      </c>
      <c r="P2461" t="s">
        <v>55</v>
      </c>
      <c r="Q2461" s="7">
        <v>736.95758056640625</v>
      </c>
      <c r="R2461" s="8">
        <v>112.0679168701172</v>
      </c>
      <c r="S2461" s="8">
        <v>847.16510009765625</v>
      </c>
      <c r="T2461" s="9">
        <v>133.6596374511719</v>
      </c>
      <c r="U2461" s="7" t="str">
        <f t="shared" si="153"/>
        <v/>
      </c>
      <c r="V2461" s="7" t="str">
        <f t="shared" si="154"/>
        <v/>
      </c>
      <c r="W2461" s="7" t="str">
        <f t="shared" si="155"/>
        <v/>
      </c>
      <c r="X2461" s="7" t="str">
        <f t="shared" si="156"/>
        <v/>
      </c>
    </row>
    <row r="2462" spans="1:24" x14ac:dyDescent="0.2">
      <c r="A2462" s="1">
        <v>2460</v>
      </c>
      <c r="B2462">
        <v>2460</v>
      </c>
      <c r="C2462" s="3">
        <v>28.984918036870869</v>
      </c>
      <c r="D2462" s="3">
        <v>28.785308398448379</v>
      </c>
      <c r="E2462" s="3">
        <v>13.20177804473899</v>
      </c>
      <c r="F2462" s="3">
        <v>16.59780612779792</v>
      </c>
      <c r="G2462" s="3">
        <v>12.43018939214384</v>
      </c>
      <c r="H2462" s="3">
        <v>88.41862323428667</v>
      </c>
      <c r="I2462" s="3">
        <v>0.2704261634692271</v>
      </c>
      <c r="J2462" s="3">
        <v>0.13262498173340731</v>
      </c>
      <c r="K2462" s="3">
        <v>999.77019451063563</v>
      </c>
      <c r="L2462">
        <v>0</v>
      </c>
      <c r="M2462">
        <v>0</v>
      </c>
      <c r="N2462">
        <v>0</v>
      </c>
      <c r="P2462" t="s">
        <v>55</v>
      </c>
      <c r="Q2462" s="7">
        <v>718.21270751953125</v>
      </c>
      <c r="R2462" s="8">
        <v>114.92376708984381</v>
      </c>
      <c r="S2462" s="8">
        <v>841.20672607421875</v>
      </c>
      <c r="T2462" s="9">
        <v>177.85328674316409</v>
      </c>
      <c r="U2462" s="7" t="str">
        <f t="shared" si="153"/>
        <v/>
      </c>
      <c r="V2462" s="7" t="str">
        <f t="shared" si="154"/>
        <v/>
      </c>
      <c r="W2462" s="7" t="str">
        <f t="shared" si="155"/>
        <v/>
      </c>
      <c r="X2462" s="7" t="str">
        <f t="shared" si="156"/>
        <v/>
      </c>
    </row>
    <row r="2463" spans="1:24" x14ac:dyDescent="0.2">
      <c r="A2463" s="1">
        <v>2461</v>
      </c>
      <c r="B2463">
        <v>2461</v>
      </c>
      <c r="C2463" s="3">
        <v>25.968501328987671</v>
      </c>
      <c r="D2463" s="3">
        <v>39.056463465626408</v>
      </c>
      <c r="E2463" s="3">
        <v>8.3985010034921039</v>
      </c>
      <c r="F2463" s="3">
        <v>13.726613054089141</v>
      </c>
      <c r="G2463" s="3">
        <v>12.849921147804681</v>
      </c>
      <c r="H2463" s="3">
        <v>90.626067769492749</v>
      </c>
      <c r="I2463" s="3">
        <v>0.26204726463073602</v>
      </c>
      <c r="J2463" s="3">
        <v>0.12787703520594471</v>
      </c>
      <c r="K2463" s="3">
        <v>952.63116477938888</v>
      </c>
      <c r="L2463">
        <v>0</v>
      </c>
      <c r="M2463">
        <v>0</v>
      </c>
      <c r="N2463">
        <v>0</v>
      </c>
      <c r="P2463" t="s">
        <v>55</v>
      </c>
      <c r="Q2463" s="7">
        <v>692.310546875</v>
      </c>
      <c r="R2463" s="8">
        <v>119.3590469360352</v>
      </c>
      <c r="S2463" s="8">
        <v>848.525390625</v>
      </c>
      <c r="T2463" s="9">
        <v>201.18818664550781</v>
      </c>
      <c r="U2463" s="7" t="str">
        <f t="shared" si="153"/>
        <v/>
      </c>
      <c r="V2463" s="7" t="str">
        <f t="shared" si="154"/>
        <v/>
      </c>
      <c r="W2463" s="7" t="str">
        <f t="shared" si="155"/>
        <v/>
      </c>
      <c r="X2463" s="7" t="str">
        <f t="shared" si="156"/>
        <v/>
      </c>
    </row>
    <row r="2464" spans="1:24" x14ac:dyDescent="0.2">
      <c r="A2464" s="1">
        <v>2462</v>
      </c>
      <c r="B2464">
        <v>2462</v>
      </c>
      <c r="C2464" s="3">
        <v>19.26278471159095</v>
      </c>
      <c r="D2464" s="3">
        <v>51.915644022261553</v>
      </c>
      <c r="E2464" s="3">
        <v>5.3281166804907247</v>
      </c>
      <c r="F2464" s="3">
        <v>10.45000710718119</v>
      </c>
      <c r="G2464" s="3">
        <v>13.04344747847559</v>
      </c>
      <c r="H2464" s="3">
        <v>93.550272592273885</v>
      </c>
      <c r="I2464" s="3">
        <v>0.25196041514003781</v>
      </c>
      <c r="J2464" s="3">
        <v>0.11848456757676661</v>
      </c>
      <c r="K2464" s="3">
        <v>857.05121740311779</v>
      </c>
      <c r="L2464">
        <v>0</v>
      </c>
      <c r="M2464">
        <v>0</v>
      </c>
      <c r="N2464">
        <v>0</v>
      </c>
      <c r="P2464" t="s">
        <v>55</v>
      </c>
      <c r="Q2464" s="7">
        <v>662.3863525390625</v>
      </c>
      <c r="R2464" s="8">
        <v>144.31529235839841</v>
      </c>
      <c r="S2464" s="8">
        <v>908.32928466796875</v>
      </c>
      <c r="T2464" s="9">
        <v>173.61607360839841</v>
      </c>
      <c r="U2464" s="7" t="str">
        <f t="shared" si="153"/>
        <v/>
      </c>
      <c r="V2464" s="7" t="str">
        <f t="shared" si="154"/>
        <v/>
      </c>
      <c r="W2464" s="7" t="str">
        <f t="shared" si="155"/>
        <v/>
      </c>
      <c r="X2464" s="7" t="str">
        <f t="shared" si="156"/>
        <v/>
      </c>
    </row>
    <row r="2465" spans="1:24" x14ac:dyDescent="0.2">
      <c r="A2465" s="1">
        <v>2463</v>
      </c>
      <c r="B2465">
        <v>2463</v>
      </c>
      <c r="C2465" s="3">
        <v>18.476491759295659</v>
      </c>
      <c r="D2465" s="3">
        <v>2.457488867585512</v>
      </c>
      <c r="E2465" s="3">
        <v>48.088564629445983</v>
      </c>
      <c r="F2465" s="3">
        <v>25.69502265081044</v>
      </c>
      <c r="G2465" s="3">
        <v>5.2824320928624147</v>
      </c>
      <c r="H2465" s="3">
        <v>86.401359583506533</v>
      </c>
      <c r="I2465" s="3">
        <v>0.29420430785267232</v>
      </c>
      <c r="J2465" s="3">
        <v>0.13468960397411839</v>
      </c>
      <c r="K2465" s="3">
        <v>1063.8311558615351</v>
      </c>
      <c r="L2465">
        <v>0</v>
      </c>
      <c r="M2465">
        <v>0</v>
      </c>
      <c r="N2465">
        <v>0</v>
      </c>
      <c r="P2465" t="s">
        <v>55</v>
      </c>
      <c r="Q2465" s="7">
        <v>365.92269897460938</v>
      </c>
      <c r="R2465" s="8">
        <v>88.859359741210938</v>
      </c>
      <c r="S2465" s="8">
        <v>633.70159912109375</v>
      </c>
      <c r="T2465" s="9">
        <v>226.0205383300781</v>
      </c>
      <c r="U2465" s="7" t="str">
        <f t="shared" si="153"/>
        <v/>
      </c>
      <c r="V2465" s="7" t="str">
        <f t="shared" si="154"/>
        <v/>
      </c>
      <c r="W2465" s="7" t="str">
        <f t="shared" si="155"/>
        <v/>
      </c>
      <c r="X2465" s="7" t="str">
        <f t="shared" si="156"/>
        <v/>
      </c>
    </row>
    <row r="2466" spans="1:24" x14ac:dyDescent="0.2">
      <c r="A2466" s="1">
        <v>2464</v>
      </c>
      <c r="B2466">
        <v>2464</v>
      </c>
      <c r="C2466" s="3">
        <v>24.939124088615682</v>
      </c>
      <c r="D2466" s="3">
        <v>4.9755890306615553</v>
      </c>
      <c r="E2466" s="3">
        <v>40.255930816129549</v>
      </c>
      <c r="F2466" s="3">
        <v>24.48178124479676</v>
      </c>
      <c r="G2466" s="3">
        <v>5.3475748197964572</v>
      </c>
      <c r="H2466" s="3">
        <v>87.136979045072167</v>
      </c>
      <c r="I2466" s="3">
        <v>0.29083338913399848</v>
      </c>
      <c r="J2466" s="3">
        <v>0.13063557543497481</v>
      </c>
      <c r="K2466" s="3">
        <v>1017.157918300144</v>
      </c>
      <c r="L2466">
        <v>0</v>
      </c>
      <c r="M2466">
        <v>0</v>
      </c>
      <c r="N2466">
        <v>0</v>
      </c>
      <c r="P2466" t="s">
        <v>55</v>
      </c>
      <c r="Q2466" s="7">
        <v>410.0028076171875</v>
      </c>
      <c r="R2466" s="8">
        <v>94.927406311035156</v>
      </c>
      <c r="S2466" s="8">
        <v>679.307373046875</v>
      </c>
      <c r="T2466" s="9">
        <v>218.4003601074219</v>
      </c>
      <c r="U2466" s="7" t="str">
        <f t="shared" si="153"/>
        <v/>
      </c>
      <c r="V2466" s="7" t="str">
        <f t="shared" si="154"/>
        <v/>
      </c>
      <c r="W2466" s="7" t="str">
        <f t="shared" si="155"/>
        <v/>
      </c>
      <c r="X2466" s="7" t="str">
        <f t="shared" si="156"/>
        <v/>
      </c>
    </row>
    <row r="2467" spans="1:24" x14ac:dyDescent="0.2">
      <c r="A2467" s="1">
        <v>2465</v>
      </c>
      <c r="B2467">
        <v>2465</v>
      </c>
      <c r="C2467" s="3">
        <v>29.732137455503459</v>
      </c>
      <c r="D2467" s="3">
        <v>7.549614706102993</v>
      </c>
      <c r="E2467" s="3">
        <v>34.092036560369714</v>
      </c>
      <c r="F2467" s="3">
        <v>23.216851132892309</v>
      </c>
      <c r="G2467" s="3">
        <v>5.4093601451315356</v>
      </c>
      <c r="H2467" s="3">
        <v>87.782861457903849</v>
      </c>
      <c r="I2467" s="3">
        <v>0.2877994690870741</v>
      </c>
      <c r="J2467" s="3">
        <v>0.12747079560893571</v>
      </c>
      <c r="K2467" s="3">
        <v>980.16116036331243</v>
      </c>
      <c r="L2467">
        <v>0</v>
      </c>
      <c r="M2467">
        <v>0</v>
      </c>
      <c r="N2467">
        <v>0</v>
      </c>
      <c r="P2467" t="s">
        <v>55</v>
      </c>
      <c r="Q2467" s="7">
        <v>456.70901489257812</v>
      </c>
      <c r="R2467" s="8">
        <v>106.9266815185547</v>
      </c>
      <c r="S2467" s="8">
        <v>723.35931396484375</v>
      </c>
      <c r="T2467" s="9">
        <v>201.08683776855469</v>
      </c>
      <c r="U2467" s="7" t="str">
        <f t="shared" si="153"/>
        <v/>
      </c>
      <c r="V2467" s="7" t="str">
        <f t="shared" si="154"/>
        <v/>
      </c>
      <c r="W2467" s="7" t="str">
        <f t="shared" si="155"/>
        <v/>
      </c>
      <c r="X2467" s="7" t="str">
        <f t="shared" si="156"/>
        <v/>
      </c>
    </row>
    <row r="2468" spans="1:24" x14ac:dyDescent="0.2">
      <c r="A2468" s="1">
        <v>2466</v>
      </c>
      <c r="B2468">
        <v>2466</v>
      </c>
      <c r="C2468" s="3">
        <v>32.798356111464933</v>
      </c>
      <c r="D2468" s="3">
        <v>11.87538500088746</v>
      </c>
      <c r="E2468" s="3">
        <v>28.72824418713914</v>
      </c>
      <c r="F2468" s="3">
        <v>20.34664435836666</v>
      </c>
      <c r="G2468" s="3">
        <v>6.2513703421418061</v>
      </c>
      <c r="H2468" s="3">
        <v>87.780804767853155</v>
      </c>
      <c r="I2468" s="3">
        <v>0.28424801669012401</v>
      </c>
      <c r="J2468" s="3">
        <v>0.12333390635779309</v>
      </c>
      <c r="K2468" s="3">
        <v>921.0426549333074</v>
      </c>
      <c r="L2468">
        <v>0</v>
      </c>
      <c r="M2468">
        <v>0</v>
      </c>
      <c r="N2468">
        <v>0</v>
      </c>
      <c r="P2468" t="s">
        <v>55</v>
      </c>
      <c r="Q2468" s="7">
        <v>545.41943359375</v>
      </c>
      <c r="R2468" s="8">
        <v>123.1920623779297</v>
      </c>
      <c r="S2468" s="8">
        <v>783.05401611328125</v>
      </c>
      <c r="T2468" s="9">
        <v>132.9566650390625</v>
      </c>
      <c r="U2468" s="7" t="str">
        <f t="shared" si="153"/>
        <v/>
      </c>
      <c r="V2468" s="7" t="str">
        <f t="shared" si="154"/>
        <v/>
      </c>
      <c r="W2468" s="7" t="str">
        <f t="shared" si="155"/>
        <v/>
      </c>
      <c r="X2468" s="7" t="str">
        <f t="shared" si="156"/>
        <v/>
      </c>
    </row>
    <row r="2469" spans="1:24" x14ac:dyDescent="0.2">
      <c r="A2469" s="1">
        <v>2467</v>
      </c>
      <c r="B2469">
        <v>2467</v>
      </c>
      <c r="C2469" s="3">
        <v>35.338256721090353</v>
      </c>
      <c r="D2469" s="3">
        <v>16.450731431140571</v>
      </c>
      <c r="E2469" s="3">
        <v>23.459082318266208</v>
      </c>
      <c r="F2469" s="3">
        <v>17.573330447018069</v>
      </c>
      <c r="G2469" s="3">
        <v>7.1785990824847836</v>
      </c>
      <c r="H2469" s="3">
        <v>87.846242526564922</v>
      </c>
      <c r="I2469" s="3">
        <v>0.28053477879324679</v>
      </c>
      <c r="J2469" s="3">
        <v>0.12247076708608851</v>
      </c>
      <c r="K2469" s="3">
        <v>901.02468393469474</v>
      </c>
      <c r="L2469">
        <v>0</v>
      </c>
      <c r="M2469">
        <v>0</v>
      </c>
      <c r="N2469">
        <v>0</v>
      </c>
      <c r="P2469" t="s">
        <v>55</v>
      </c>
      <c r="Q2469" s="7">
        <v>657.0755615234375</v>
      </c>
      <c r="R2469" s="8">
        <v>143.03434753417969</v>
      </c>
      <c r="S2469" s="8">
        <v>812.90008544921875</v>
      </c>
      <c r="T2469" s="9">
        <v>129.50627136230469</v>
      </c>
      <c r="U2469" s="7" t="str">
        <f t="shared" si="153"/>
        <v/>
      </c>
      <c r="V2469" s="7" t="str">
        <f t="shared" si="154"/>
        <v/>
      </c>
      <c r="W2469" s="7" t="str">
        <f t="shared" si="155"/>
        <v/>
      </c>
      <c r="X2469" s="7" t="str">
        <f t="shared" si="156"/>
        <v/>
      </c>
    </row>
    <row r="2470" spans="1:24" x14ac:dyDescent="0.2">
      <c r="A2470" s="1">
        <v>2468</v>
      </c>
      <c r="B2470">
        <v>2468</v>
      </c>
      <c r="C2470" s="3">
        <v>36.456498428316337</v>
      </c>
      <c r="D2470" s="3">
        <v>22.33065447937571</v>
      </c>
      <c r="E2470" s="3">
        <v>18.151065099552561</v>
      </c>
      <c r="F2470" s="3">
        <v>14.833161717641159</v>
      </c>
      <c r="G2470" s="3">
        <v>8.2286202751142117</v>
      </c>
      <c r="H2470" s="3">
        <v>88.287342792692485</v>
      </c>
      <c r="I2470" s="3">
        <v>0.27577822311814443</v>
      </c>
      <c r="J2470" s="3">
        <v>0.1240219260493082</v>
      </c>
      <c r="K2470" s="3">
        <v>911.21548346451209</v>
      </c>
      <c r="L2470">
        <v>0</v>
      </c>
      <c r="M2470">
        <v>0</v>
      </c>
      <c r="N2470">
        <v>0</v>
      </c>
      <c r="P2470" t="s">
        <v>55</v>
      </c>
      <c r="Q2470" s="7">
        <v>710.23583984375</v>
      </c>
      <c r="R2470" s="8">
        <v>133.21513366699219</v>
      </c>
      <c r="S2470" s="8">
        <v>783.48779296875</v>
      </c>
      <c r="T2470" s="9">
        <v>138.74334716796881</v>
      </c>
      <c r="U2470" s="7" t="str">
        <f t="shared" si="153"/>
        <v/>
      </c>
      <c r="V2470" s="7" t="str">
        <f t="shared" si="154"/>
        <v/>
      </c>
      <c r="W2470" s="7" t="str">
        <f t="shared" si="155"/>
        <v/>
      </c>
      <c r="X2470" s="7" t="str">
        <f t="shared" si="156"/>
        <v/>
      </c>
    </row>
    <row r="2471" spans="1:24" x14ac:dyDescent="0.2">
      <c r="A2471" s="1">
        <v>2469</v>
      </c>
      <c r="B2471">
        <v>2469</v>
      </c>
      <c r="C2471" s="3">
        <v>36.346655732797053</v>
      </c>
      <c r="D2471" s="3">
        <v>30.181912783392772</v>
      </c>
      <c r="E2471" s="3">
        <v>12.39031170499238</v>
      </c>
      <c r="F2471" s="3">
        <v>11.813011832536599</v>
      </c>
      <c r="G2471" s="3">
        <v>9.2681079462812104</v>
      </c>
      <c r="H2471" s="3">
        <v>89.29775055335277</v>
      </c>
      <c r="I2471" s="3">
        <v>0.26941444213031668</v>
      </c>
      <c r="J2471" s="3">
        <v>0.12134390972702611</v>
      </c>
      <c r="K2471" s="3">
        <v>877.4234312977859</v>
      </c>
      <c r="L2471">
        <v>0</v>
      </c>
      <c r="M2471">
        <v>0</v>
      </c>
      <c r="N2471">
        <v>0</v>
      </c>
      <c r="P2471" t="s">
        <v>55</v>
      </c>
      <c r="Q2471" s="7">
        <v>673.39154052734375</v>
      </c>
      <c r="R2471" s="8">
        <v>129.87382507324219</v>
      </c>
      <c r="S2471" s="8">
        <v>797.04840087890625</v>
      </c>
      <c r="T2471" s="9">
        <v>177.35499572753909</v>
      </c>
      <c r="U2471" s="7" t="str">
        <f t="shared" si="153"/>
        <v/>
      </c>
      <c r="V2471" s="7" t="str">
        <f t="shared" si="154"/>
        <v/>
      </c>
      <c r="W2471" s="7" t="str">
        <f t="shared" si="155"/>
        <v/>
      </c>
      <c r="X2471" s="7" t="str">
        <f t="shared" si="156"/>
        <v/>
      </c>
    </row>
    <row r="2472" spans="1:24" x14ac:dyDescent="0.2">
      <c r="A2472" s="1">
        <v>2470</v>
      </c>
      <c r="B2472">
        <v>2470</v>
      </c>
      <c r="C2472" s="3">
        <v>32.256285187447389</v>
      </c>
      <c r="D2472" s="3">
        <v>41.294017249520252</v>
      </c>
      <c r="E2472" s="3">
        <v>7.4165284077043836</v>
      </c>
      <c r="F2472" s="3">
        <v>8.6583321420681223</v>
      </c>
      <c r="G2472" s="3">
        <v>10.374837013259871</v>
      </c>
      <c r="H2472" s="3">
        <v>91.215074033097551</v>
      </c>
      <c r="I2472" s="3">
        <v>0.26061936532793928</v>
      </c>
      <c r="J2472" s="3">
        <v>0.11734471694640709</v>
      </c>
      <c r="K2472" s="3">
        <v>834.81004870741947</v>
      </c>
      <c r="L2472">
        <v>0</v>
      </c>
      <c r="M2472">
        <v>0</v>
      </c>
      <c r="N2472">
        <v>0</v>
      </c>
      <c r="P2472" t="s">
        <v>55</v>
      </c>
      <c r="Q2472" s="7">
        <v>642.85137939453125</v>
      </c>
      <c r="R2472" s="8">
        <v>140.8846740722656</v>
      </c>
      <c r="S2472" s="8">
        <v>844.689208984375</v>
      </c>
      <c r="T2472" s="9">
        <v>181.78935241699219</v>
      </c>
      <c r="U2472" s="7" t="str">
        <f t="shared" si="153"/>
        <v/>
      </c>
      <c r="V2472" s="7" t="str">
        <f t="shared" si="154"/>
        <v/>
      </c>
      <c r="W2472" s="7" t="str">
        <f t="shared" si="155"/>
        <v/>
      </c>
      <c r="X2472" s="7" t="str">
        <f t="shared" si="156"/>
        <v/>
      </c>
    </row>
    <row r="2473" spans="1:24" x14ac:dyDescent="0.2">
      <c r="A2473" s="1">
        <v>2471</v>
      </c>
      <c r="B2473">
        <v>2471</v>
      </c>
      <c r="C2473" s="3">
        <v>23.60478409618619</v>
      </c>
      <c r="D2473" s="3">
        <v>54.46495368193218</v>
      </c>
      <c r="E2473" s="3">
        <v>4.3148970718792397</v>
      </c>
      <c r="F2473" s="3">
        <v>7.0523206997631043</v>
      </c>
      <c r="G2473" s="3">
        <v>10.563044450239291</v>
      </c>
      <c r="H2473" s="3">
        <v>94.870513837822671</v>
      </c>
      <c r="I2473" s="3">
        <v>0.24973107023228139</v>
      </c>
      <c r="J2473" s="3">
        <v>0.1103545206803585</v>
      </c>
      <c r="K2473" s="3">
        <v>774.56604812196758</v>
      </c>
      <c r="L2473">
        <v>0</v>
      </c>
      <c r="M2473">
        <v>0</v>
      </c>
      <c r="N2473">
        <v>0</v>
      </c>
      <c r="P2473" t="s">
        <v>55</v>
      </c>
      <c r="Q2473" s="7">
        <v>614.591064453125</v>
      </c>
      <c r="R2473" s="8">
        <v>168.1198425292969</v>
      </c>
      <c r="S2473" s="8">
        <v>915.70697021484375</v>
      </c>
      <c r="T2473" s="9">
        <v>165.2472229003906</v>
      </c>
      <c r="U2473" s="7" t="str">
        <f t="shared" si="153"/>
        <v/>
      </c>
      <c r="V2473" s="7" t="str">
        <f t="shared" si="154"/>
        <v/>
      </c>
      <c r="W2473" s="7" t="str">
        <f t="shared" si="155"/>
        <v/>
      </c>
      <c r="X2473" s="7" t="str">
        <f t="shared" si="156"/>
        <v/>
      </c>
    </row>
    <row r="2474" spans="1:24" x14ac:dyDescent="0.2">
      <c r="A2474" s="1">
        <v>2472</v>
      </c>
      <c r="B2474">
        <v>2472</v>
      </c>
      <c r="C2474" s="3">
        <v>34.196105494061747</v>
      </c>
      <c r="D2474" s="3">
        <v>5.1629302876320917</v>
      </c>
      <c r="E2474" s="3">
        <v>40.800216462574546</v>
      </c>
      <c r="F2474" s="3">
        <v>15.877231960004069</v>
      </c>
      <c r="G2474" s="3">
        <v>3.963515795727512</v>
      </c>
      <c r="H2474" s="3">
        <v>84.722107743121413</v>
      </c>
      <c r="I2474" s="3">
        <v>0.29313822780852272</v>
      </c>
      <c r="J2474" s="3">
        <v>0.1142264368318304</v>
      </c>
      <c r="K2474" s="3">
        <v>801.92301082472432</v>
      </c>
      <c r="L2474">
        <v>1</v>
      </c>
      <c r="M2474">
        <v>1</v>
      </c>
      <c r="N2474">
        <v>1</v>
      </c>
      <c r="O2474">
        <v>801.92301082472432</v>
      </c>
      <c r="P2474" t="s">
        <v>55</v>
      </c>
      <c r="Q2474" s="7">
        <v>357.02871704101562</v>
      </c>
      <c r="R2474" s="8">
        <v>73.700859069824219</v>
      </c>
      <c r="S2474" s="8">
        <v>570.9703369140625</v>
      </c>
      <c r="T2474" s="9">
        <v>224.66850280761719</v>
      </c>
      <c r="U2474" s="7">
        <f t="shared" si="153"/>
        <v>357.02871704101562</v>
      </c>
      <c r="V2474" s="7">
        <f t="shared" si="154"/>
        <v>73.700859069824219</v>
      </c>
      <c r="W2474" s="7">
        <f t="shared" si="155"/>
        <v>570.9703369140625</v>
      </c>
      <c r="X2474" s="7">
        <f t="shared" si="156"/>
        <v>224.66850280761719</v>
      </c>
    </row>
    <row r="2475" spans="1:24" x14ac:dyDescent="0.2">
      <c r="A2475" s="1">
        <v>2473</v>
      </c>
      <c r="B2475">
        <v>2473</v>
      </c>
      <c r="C2475" s="3">
        <v>38.091704151542537</v>
      </c>
      <c r="D2475" s="3">
        <v>7.7850094101054204</v>
      </c>
      <c r="E2475" s="3">
        <v>34.178487732093878</v>
      </c>
      <c r="F2475" s="3">
        <v>15.960497021256209</v>
      </c>
      <c r="G2475" s="3">
        <v>3.9843016850019399</v>
      </c>
      <c r="H2475" s="3">
        <v>85.993509608503246</v>
      </c>
      <c r="I2475" s="3">
        <v>0.28948302484115918</v>
      </c>
      <c r="J2475" s="3">
        <v>0.11280790825945</v>
      </c>
      <c r="K2475" s="3">
        <v>793.20205023813696</v>
      </c>
      <c r="L2475">
        <v>1</v>
      </c>
      <c r="M2475">
        <v>0</v>
      </c>
      <c r="N2475">
        <v>0</v>
      </c>
      <c r="P2475" t="s">
        <v>55</v>
      </c>
      <c r="Q2475" s="7">
        <v>394.70486450195312</v>
      </c>
      <c r="R2475" s="8">
        <v>81.236297607421875</v>
      </c>
      <c r="S2475" s="8">
        <v>649.4154052734375</v>
      </c>
      <c r="T2475" s="9">
        <v>193.7926330566406</v>
      </c>
      <c r="U2475" s="7" t="str">
        <f t="shared" si="153"/>
        <v/>
      </c>
      <c r="V2475" s="7" t="str">
        <f t="shared" si="154"/>
        <v/>
      </c>
      <c r="W2475" s="7" t="str">
        <f t="shared" si="155"/>
        <v/>
      </c>
      <c r="X2475" s="7" t="str">
        <f t="shared" si="156"/>
        <v/>
      </c>
    </row>
    <row r="2476" spans="1:24" x14ac:dyDescent="0.2">
      <c r="A2476" s="1">
        <v>2474</v>
      </c>
      <c r="B2476">
        <v>2474</v>
      </c>
      <c r="C2476" s="3">
        <v>41.454155051659363</v>
      </c>
      <c r="D2476" s="3">
        <v>11.403254833766219</v>
      </c>
      <c r="E2476" s="3">
        <v>27.727561357941969</v>
      </c>
      <c r="F2476" s="3">
        <v>14.566585623100851</v>
      </c>
      <c r="G2476" s="3">
        <v>4.8484431335315881</v>
      </c>
      <c r="H2476" s="3">
        <v>86.395416376990966</v>
      </c>
      <c r="I2476" s="3">
        <v>0.28582707897172188</v>
      </c>
      <c r="J2476" s="3">
        <v>0.11392254393346429</v>
      </c>
      <c r="K2476" s="3">
        <v>800.7068355713875</v>
      </c>
      <c r="L2476">
        <v>1</v>
      </c>
      <c r="M2476">
        <v>0</v>
      </c>
      <c r="N2476">
        <v>0</v>
      </c>
      <c r="P2476" t="s">
        <v>55</v>
      </c>
      <c r="Q2476" s="7">
        <v>461.83609008789062</v>
      </c>
      <c r="R2476" s="8">
        <v>104.780876159668</v>
      </c>
      <c r="S2476" s="8">
        <v>729.8990478515625</v>
      </c>
      <c r="T2476" s="9">
        <v>129.00621032714841</v>
      </c>
      <c r="U2476" s="7" t="str">
        <f t="shared" si="153"/>
        <v/>
      </c>
      <c r="V2476" s="7" t="str">
        <f t="shared" si="154"/>
        <v/>
      </c>
      <c r="W2476" s="7" t="str">
        <f t="shared" si="155"/>
        <v/>
      </c>
      <c r="X2476" s="7" t="str">
        <f t="shared" si="156"/>
        <v/>
      </c>
    </row>
    <row r="2477" spans="1:24" x14ac:dyDescent="0.2">
      <c r="A2477" s="1">
        <v>2475</v>
      </c>
      <c r="B2477">
        <v>2475</v>
      </c>
      <c r="C2477" s="3">
        <v>43.008760687307763</v>
      </c>
      <c r="D2477" s="3">
        <v>16.017215038926022</v>
      </c>
      <c r="E2477" s="3">
        <v>22.100665330312879</v>
      </c>
      <c r="F2477" s="3">
        <v>13.1351267262829</v>
      </c>
      <c r="G2477" s="3">
        <v>5.7382322171704399</v>
      </c>
      <c r="H2477" s="3">
        <v>87.062010542652757</v>
      </c>
      <c r="I2477" s="3">
        <v>0.2815425749398609</v>
      </c>
      <c r="J2477" s="3">
        <v>0.11503419738508749</v>
      </c>
      <c r="K2477" s="3">
        <v>809.51634617155355</v>
      </c>
      <c r="L2477">
        <v>1</v>
      </c>
      <c r="M2477">
        <v>0</v>
      </c>
      <c r="N2477">
        <v>0</v>
      </c>
      <c r="P2477" t="s">
        <v>55</v>
      </c>
      <c r="Q2477" s="7">
        <v>568.459716796875</v>
      </c>
      <c r="R2477" s="8">
        <v>144.7708435058594</v>
      </c>
      <c r="S2477" s="8">
        <v>771.066162109375</v>
      </c>
      <c r="T2477" s="9">
        <v>130.0772705078125</v>
      </c>
      <c r="U2477" s="7" t="str">
        <f t="shared" si="153"/>
        <v/>
      </c>
      <c r="V2477" s="7" t="str">
        <f t="shared" si="154"/>
        <v/>
      </c>
      <c r="W2477" s="7" t="str">
        <f t="shared" si="155"/>
        <v/>
      </c>
      <c r="X2477" s="7" t="str">
        <f t="shared" si="156"/>
        <v/>
      </c>
    </row>
    <row r="2478" spans="1:24" x14ac:dyDescent="0.2">
      <c r="A2478" s="1">
        <v>2476</v>
      </c>
      <c r="B2478">
        <v>2476</v>
      </c>
      <c r="C2478" s="3">
        <v>44.004391482834613</v>
      </c>
      <c r="D2478" s="3">
        <v>22.761118567410051</v>
      </c>
      <c r="E2478" s="3">
        <v>16.445297760221191</v>
      </c>
      <c r="F2478" s="3">
        <v>10.07939864000609</v>
      </c>
      <c r="G2478" s="3">
        <v>6.7097935495280634</v>
      </c>
      <c r="H2478" s="3">
        <v>87.76097912275263</v>
      </c>
      <c r="I2478" s="3">
        <v>0.27603702188833168</v>
      </c>
      <c r="J2478" s="3">
        <v>0.1139324629109647</v>
      </c>
      <c r="K2478" s="3">
        <v>791.68700574110858</v>
      </c>
      <c r="L2478">
        <v>0</v>
      </c>
      <c r="M2478">
        <v>0</v>
      </c>
      <c r="N2478">
        <v>0</v>
      </c>
      <c r="P2478" t="s">
        <v>55</v>
      </c>
      <c r="Q2478" s="7">
        <v>647.72357177734375</v>
      </c>
      <c r="R2478" s="8">
        <v>157.03302001953119</v>
      </c>
      <c r="S2478" s="8">
        <v>731.11181640625</v>
      </c>
      <c r="T2478" s="9">
        <v>161.57575988769531</v>
      </c>
      <c r="U2478" s="7" t="str">
        <f t="shared" si="153"/>
        <v/>
      </c>
      <c r="V2478" s="7" t="str">
        <f t="shared" si="154"/>
        <v/>
      </c>
      <c r="W2478" s="7" t="str">
        <f t="shared" si="155"/>
        <v/>
      </c>
      <c r="X2478" s="7" t="str">
        <f t="shared" si="156"/>
        <v/>
      </c>
    </row>
    <row r="2479" spans="1:24" x14ac:dyDescent="0.2">
      <c r="A2479" s="1">
        <v>2477</v>
      </c>
      <c r="B2479">
        <v>2477</v>
      </c>
      <c r="C2479" s="3">
        <v>42.716282865626681</v>
      </c>
      <c r="D2479" s="3">
        <v>29.59682080076588</v>
      </c>
      <c r="E2479" s="3">
        <v>11.485659468429381</v>
      </c>
      <c r="F2479" s="3">
        <v>8.5328648706916095</v>
      </c>
      <c r="G2479" s="3">
        <v>7.6683719944864572</v>
      </c>
      <c r="H2479" s="3">
        <v>89.017892298236262</v>
      </c>
      <c r="I2479" s="3">
        <v>0.27016565176823371</v>
      </c>
      <c r="J2479" s="3">
        <v>0.1136440455172526</v>
      </c>
      <c r="K2479" s="3">
        <v>789.41354569165287</v>
      </c>
      <c r="L2479">
        <v>0</v>
      </c>
      <c r="M2479">
        <v>0</v>
      </c>
      <c r="N2479">
        <v>0</v>
      </c>
      <c r="P2479" t="s">
        <v>55</v>
      </c>
      <c r="Q2479" s="7">
        <v>632.40313720703125</v>
      </c>
      <c r="R2479" s="8">
        <v>140.2407531738281</v>
      </c>
      <c r="S2479" s="8">
        <v>752.66156005859375</v>
      </c>
      <c r="T2479" s="9">
        <v>189.42439270019531</v>
      </c>
      <c r="U2479" s="7" t="str">
        <f t="shared" si="153"/>
        <v/>
      </c>
      <c r="V2479" s="7" t="str">
        <f t="shared" si="154"/>
        <v/>
      </c>
      <c r="W2479" s="7" t="str">
        <f t="shared" si="155"/>
        <v/>
      </c>
      <c r="X2479" s="7" t="str">
        <f t="shared" si="156"/>
        <v/>
      </c>
    </row>
    <row r="2480" spans="1:24" x14ac:dyDescent="0.2">
      <c r="A2480" s="1">
        <v>2478</v>
      </c>
      <c r="B2480">
        <v>2478</v>
      </c>
      <c r="C2480" s="3">
        <v>38.411065181955117</v>
      </c>
      <c r="D2480" s="3">
        <v>40.467958531269339</v>
      </c>
      <c r="E2480" s="3">
        <v>6.3747367841860214</v>
      </c>
      <c r="F2480" s="3">
        <v>5.2094739955264622</v>
      </c>
      <c r="G2480" s="3">
        <v>9.5367655070630715</v>
      </c>
      <c r="H2480" s="3">
        <v>90.29189094079905</v>
      </c>
      <c r="I2480" s="3">
        <v>0.26186096877025139</v>
      </c>
      <c r="J2480" s="3">
        <v>0.1104280914261839</v>
      </c>
      <c r="K2480" s="3">
        <v>750.65870316698033</v>
      </c>
      <c r="L2480">
        <v>0</v>
      </c>
      <c r="M2480">
        <v>0</v>
      </c>
      <c r="N2480">
        <v>0</v>
      </c>
      <c r="P2480" t="s">
        <v>55</v>
      </c>
      <c r="Q2480" s="7">
        <v>631.06976318359375</v>
      </c>
      <c r="R2480" s="8">
        <v>145.506103515625</v>
      </c>
      <c r="S2480" s="8">
        <v>802.9954833984375</v>
      </c>
      <c r="T2480" s="9">
        <v>198.08781433105469</v>
      </c>
      <c r="U2480" s="7" t="str">
        <f t="shared" si="153"/>
        <v/>
      </c>
      <c r="V2480" s="7" t="str">
        <f t="shared" si="154"/>
        <v/>
      </c>
      <c r="W2480" s="7" t="str">
        <f t="shared" si="155"/>
        <v/>
      </c>
      <c r="X2480" s="7" t="str">
        <f t="shared" si="156"/>
        <v/>
      </c>
    </row>
    <row r="2481" spans="1:24" x14ac:dyDescent="0.2">
      <c r="A2481" s="1">
        <v>2479</v>
      </c>
      <c r="B2481">
        <v>2479</v>
      </c>
      <c r="C2481" s="3">
        <v>47.666853190496369</v>
      </c>
      <c r="D2481" s="3">
        <v>7.9883865870816484</v>
      </c>
      <c r="E2481" s="3">
        <v>32.065255799963609</v>
      </c>
      <c r="F2481" s="3">
        <v>9.8264713845246217</v>
      </c>
      <c r="G2481" s="3">
        <v>2.453033037933757</v>
      </c>
      <c r="H2481" s="3">
        <v>84.841382788076388</v>
      </c>
      <c r="I2481" s="3">
        <v>0.29035278809477749</v>
      </c>
      <c r="J2481" s="3">
        <v>9.2730932577981276E-2</v>
      </c>
      <c r="K2481" s="3">
        <v>574.46567875912149</v>
      </c>
      <c r="L2481">
        <v>1</v>
      </c>
      <c r="M2481">
        <v>1</v>
      </c>
      <c r="N2481">
        <v>1</v>
      </c>
      <c r="O2481">
        <v>574.46567875912149</v>
      </c>
      <c r="P2481" t="s">
        <v>55</v>
      </c>
      <c r="Q2481" s="7">
        <v>361.20016479492188</v>
      </c>
      <c r="R2481" s="8">
        <v>75.7425537109375</v>
      </c>
      <c r="S2481" s="8">
        <v>560.81884765625</v>
      </c>
      <c r="T2481" s="9">
        <v>183.64903259277341</v>
      </c>
      <c r="U2481" s="7">
        <f t="shared" si="153"/>
        <v>361.20016479492188</v>
      </c>
      <c r="V2481" s="7">
        <f t="shared" si="154"/>
        <v>75.7425537109375</v>
      </c>
      <c r="W2481" s="7">
        <f t="shared" si="155"/>
        <v>560.81884765625</v>
      </c>
      <c r="X2481" s="7">
        <f t="shared" si="156"/>
        <v>183.64903259277341</v>
      </c>
    </row>
    <row r="2482" spans="1:24" x14ac:dyDescent="0.2">
      <c r="A2482" s="1">
        <v>2480</v>
      </c>
      <c r="B2482">
        <v>2480</v>
      </c>
      <c r="C2482" s="3">
        <v>49.942869250035947</v>
      </c>
      <c r="D2482" s="3">
        <v>11.62474899960996</v>
      </c>
      <c r="E2482" s="3">
        <v>25.237620581653641</v>
      </c>
      <c r="F2482" s="3">
        <v>9.8996823929288578</v>
      </c>
      <c r="G2482" s="3">
        <v>3.2950787757716089</v>
      </c>
      <c r="H2482" s="3">
        <v>85.872725982476297</v>
      </c>
      <c r="I2482" s="3">
        <v>0.28610108404336182</v>
      </c>
      <c r="J2482" s="3">
        <v>9.7785753317581006E-2</v>
      </c>
      <c r="K2482" s="3">
        <v>625.64596150892476</v>
      </c>
      <c r="L2482">
        <v>1</v>
      </c>
      <c r="M2482">
        <v>1</v>
      </c>
      <c r="N2482">
        <v>1</v>
      </c>
      <c r="O2482">
        <v>625.64596150892476</v>
      </c>
      <c r="P2482" t="s">
        <v>55</v>
      </c>
      <c r="Q2482" s="7">
        <v>432.3841552734375</v>
      </c>
      <c r="R2482" s="8">
        <v>88.230819702148438</v>
      </c>
      <c r="S2482" s="8">
        <v>685.1231689453125</v>
      </c>
      <c r="T2482" s="9">
        <v>131.32765197753909</v>
      </c>
      <c r="U2482" s="7">
        <f t="shared" si="153"/>
        <v>432.3841552734375</v>
      </c>
      <c r="V2482" s="7">
        <f t="shared" si="154"/>
        <v>88.230819702148438</v>
      </c>
      <c r="W2482" s="7">
        <f t="shared" si="155"/>
        <v>685.1231689453125</v>
      </c>
      <c r="X2482" s="7">
        <f t="shared" si="156"/>
        <v>131.32765197753909</v>
      </c>
    </row>
    <row r="2483" spans="1:24" x14ac:dyDescent="0.2">
      <c r="A2483" s="1">
        <v>2481</v>
      </c>
      <c r="B2483">
        <v>2481</v>
      </c>
      <c r="C2483" s="3">
        <v>51.653162764586057</v>
      </c>
      <c r="D2483" s="3">
        <v>16.332912705208908</v>
      </c>
      <c r="E2483" s="3">
        <v>19.463139835670582</v>
      </c>
      <c r="F2483" s="3">
        <v>8.3712617046276119</v>
      </c>
      <c r="G2483" s="3">
        <v>4.1795229899068449</v>
      </c>
      <c r="H2483" s="3">
        <v>86.553510556695755</v>
      </c>
      <c r="I2483" s="3">
        <v>0.28172465418847198</v>
      </c>
      <c r="J2483" s="3">
        <v>0.1000165714764677</v>
      </c>
      <c r="K2483" s="3">
        <v>645.21878859834214</v>
      </c>
      <c r="L2483">
        <v>0</v>
      </c>
      <c r="M2483">
        <v>0</v>
      </c>
      <c r="N2483">
        <v>0</v>
      </c>
      <c r="P2483" t="s">
        <v>55</v>
      </c>
      <c r="Q2483" s="7">
        <v>487.9505615234375</v>
      </c>
      <c r="R2483" s="8">
        <v>137.7093505859375</v>
      </c>
      <c r="S2483" s="8">
        <v>701.78997802734375</v>
      </c>
      <c r="T2483" s="9">
        <v>134.51634216308591</v>
      </c>
      <c r="U2483" s="7" t="str">
        <f t="shared" si="153"/>
        <v/>
      </c>
      <c r="V2483" s="7" t="str">
        <f t="shared" si="154"/>
        <v/>
      </c>
      <c r="W2483" s="7" t="str">
        <f t="shared" si="155"/>
        <v/>
      </c>
      <c r="X2483" s="7" t="str">
        <f t="shared" si="156"/>
        <v/>
      </c>
    </row>
    <row r="2484" spans="1:24" x14ac:dyDescent="0.2">
      <c r="A2484" s="1">
        <v>2482</v>
      </c>
      <c r="B2484">
        <v>2482</v>
      </c>
      <c r="C2484" s="3">
        <v>52.94919069727171</v>
      </c>
      <c r="D2484" s="3">
        <v>21.393477242368991</v>
      </c>
      <c r="E2484" s="3">
        <v>13.651018710178191</v>
      </c>
      <c r="F2484" s="3">
        <v>6.8650438215410601</v>
      </c>
      <c r="G2484" s="3">
        <v>5.1412695286400361</v>
      </c>
      <c r="H2484" s="3">
        <v>87.295033489771285</v>
      </c>
      <c r="I2484" s="3">
        <v>0.27711139391636003</v>
      </c>
      <c r="J2484" s="3">
        <v>0.1065800175983372</v>
      </c>
      <c r="K2484" s="3">
        <v>709.91379823778595</v>
      </c>
      <c r="L2484">
        <v>0</v>
      </c>
      <c r="M2484">
        <v>0</v>
      </c>
      <c r="N2484">
        <v>0</v>
      </c>
      <c r="P2484" t="s">
        <v>55</v>
      </c>
      <c r="Q2484" s="7">
        <v>560.31280517578125</v>
      </c>
      <c r="R2484" s="8">
        <v>185.5572204589844</v>
      </c>
      <c r="S2484" s="8">
        <v>657.55322265625</v>
      </c>
      <c r="T2484" s="9">
        <v>158.23414611816409</v>
      </c>
      <c r="U2484" s="7" t="str">
        <f t="shared" si="153"/>
        <v/>
      </c>
      <c r="V2484" s="7" t="str">
        <f t="shared" si="154"/>
        <v/>
      </c>
      <c r="W2484" s="7" t="str">
        <f t="shared" si="155"/>
        <v/>
      </c>
      <c r="X2484" s="7" t="str">
        <f t="shared" si="156"/>
        <v/>
      </c>
    </row>
    <row r="2485" spans="1:24" x14ac:dyDescent="0.2">
      <c r="A2485" s="1">
        <v>2483</v>
      </c>
      <c r="B2485">
        <v>2483</v>
      </c>
      <c r="C2485" s="3">
        <v>49.9634088953065</v>
      </c>
      <c r="D2485" s="3">
        <v>27.910871584010131</v>
      </c>
      <c r="E2485" s="3">
        <v>8.4025343589578423</v>
      </c>
      <c r="F2485" s="3">
        <v>6.8666026098672521</v>
      </c>
      <c r="G2485" s="3">
        <v>6.8565825518582733</v>
      </c>
      <c r="H2485" s="3">
        <v>88.526001834276414</v>
      </c>
      <c r="I2485" s="3">
        <v>0.27123359417151077</v>
      </c>
      <c r="J2485" s="3">
        <v>0.1086929057562885</v>
      </c>
      <c r="K2485" s="3">
        <v>732.85665196391358</v>
      </c>
      <c r="L2485">
        <v>0</v>
      </c>
      <c r="M2485">
        <v>0</v>
      </c>
      <c r="N2485">
        <v>0</v>
      </c>
      <c r="P2485" t="s">
        <v>55</v>
      </c>
      <c r="Q2485" s="7">
        <v>640.803466796875</v>
      </c>
      <c r="R2485" s="8">
        <v>137.3273620605469</v>
      </c>
      <c r="S2485" s="8">
        <v>724.87152099609375</v>
      </c>
      <c r="T2485" s="9">
        <v>195.90193176269531</v>
      </c>
      <c r="U2485" s="7" t="str">
        <f t="shared" si="153"/>
        <v/>
      </c>
      <c r="V2485" s="7" t="str">
        <f t="shared" si="154"/>
        <v/>
      </c>
      <c r="W2485" s="7" t="str">
        <f t="shared" si="155"/>
        <v/>
      </c>
      <c r="X2485" s="7" t="str">
        <f t="shared" si="156"/>
        <v/>
      </c>
    </row>
    <row r="2486" spans="1:24" x14ac:dyDescent="0.2">
      <c r="A2486" s="1">
        <v>2484</v>
      </c>
      <c r="B2486">
        <v>2484</v>
      </c>
      <c r="C2486" s="3">
        <v>24.932765650258549</v>
      </c>
      <c r="D2486" s="3">
        <v>8.4412710880593789</v>
      </c>
      <c r="E2486" s="3">
        <v>2.3824073624369451</v>
      </c>
      <c r="F2486" s="3">
        <v>61.003427771456117</v>
      </c>
      <c r="G2486" s="3">
        <v>3.2401281277890299</v>
      </c>
      <c r="H2486" s="3">
        <v>108.06168389901291</v>
      </c>
      <c r="I2486" s="3">
        <v>0.26819587847214399</v>
      </c>
      <c r="J2486" s="3">
        <v>0.11701991393446209</v>
      </c>
      <c r="K2486" s="3">
        <v>1076.0108693794471</v>
      </c>
      <c r="L2486">
        <v>0</v>
      </c>
      <c r="M2486">
        <v>0</v>
      </c>
      <c r="N2486">
        <v>0</v>
      </c>
      <c r="P2486" t="s">
        <v>56</v>
      </c>
      <c r="Q2486" s="7">
        <v>740.98333740234375</v>
      </c>
      <c r="R2486" s="8">
        <v>93.373970031738281</v>
      </c>
      <c r="S2486" s="8">
        <v>1000.249450683594</v>
      </c>
      <c r="T2486" s="9">
        <v>118.3387756347656</v>
      </c>
      <c r="U2486" s="7" t="str">
        <f t="shared" si="153"/>
        <v/>
      </c>
      <c r="V2486" s="7" t="str">
        <f t="shared" si="154"/>
        <v/>
      </c>
      <c r="W2486" s="7" t="str">
        <f t="shared" si="155"/>
        <v/>
      </c>
      <c r="X2486" s="7" t="str">
        <f t="shared" si="156"/>
        <v/>
      </c>
    </row>
    <row r="2487" spans="1:24" x14ac:dyDescent="0.2">
      <c r="A2487" s="1">
        <v>2485</v>
      </c>
      <c r="B2487">
        <v>2485</v>
      </c>
      <c r="C2487" s="3">
        <v>30.587820754715661</v>
      </c>
      <c r="D2487" s="3">
        <v>8.0324254075049151</v>
      </c>
      <c r="E2487" s="3">
        <v>4.1218500323498528</v>
      </c>
      <c r="F2487" s="3">
        <v>53.894418003903887</v>
      </c>
      <c r="G2487" s="3">
        <v>3.3634858015256879</v>
      </c>
      <c r="H2487" s="3">
        <v>104.30090713249611</v>
      </c>
      <c r="I2487" s="3">
        <v>0.27110259879201098</v>
      </c>
      <c r="J2487" s="3">
        <v>0.12196184286700711</v>
      </c>
      <c r="K2487" s="3">
        <v>1099.783894904155</v>
      </c>
      <c r="L2487">
        <v>0</v>
      </c>
      <c r="M2487">
        <v>0</v>
      </c>
      <c r="N2487">
        <v>0</v>
      </c>
      <c r="P2487" t="s">
        <v>56</v>
      </c>
      <c r="Q2487" s="7">
        <v>741.528564453125</v>
      </c>
      <c r="R2487" s="8">
        <v>83.683937072753906</v>
      </c>
      <c r="S2487" s="8">
        <v>999.12115478515625</v>
      </c>
      <c r="T2487" s="9">
        <v>116.6564407348633</v>
      </c>
      <c r="U2487" s="7" t="str">
        <f t="shared" si="153"/>
        <v/>
      </c>
      <c r="V2487" s="7" t="str">
        <f t="shared" si="154"/>
        <v/>
      </c>
      <c r="W2487" s="7" t="str">
        <f t="shared" si="155"/>
        <v/>
      </c>
      <c r="X2487" s="7" t="str">
        <f t="shared" si="156"/>
        <v/>
      </c>
    </row>
    <row r="2488" spans="1:24" x14ac:dyDescent="0.2">
      <c r="A2488" s="1">
        <v>2486</v>
      </c>
      <c r="B2488">
        <v>2486</v>
      </c>
      <c r="C2488" s="3">
        <v>35.916107253063871</v>
      </c>
      <c r="D2488" s="3">
        <v>7.599878860304651</v>
      </c>
      <c r="E2488" s="3">
        <v>6.005827801560085</v>
      </c>
      <c r="F2488" s="3">
        <v>47.67770760666081</v>
      </c>
      <c r="G2488" s="3">
        <v>2.8004784784105912</v>
      </c>
      <c r="H2488" s="3">
        <v>101.67892864293979</v>
      </c>
      <c r="I2488" s="3">
        <v>0.27354590213098823</v>
      </c>
      <c r="J2488" s="3">
        <v>0.12296559071807529</v>
      </c>
      <c r="K2488" s="3">
        <v>1081.510573552044</v>
      </c>
      <c r="L2488">
        <v>0</v>
      </c>
      <c r="M2488">
        <v>0</v>
      </c>
      <c r="N2488">
        <v>0</v>
      </c>
      <c r="P2488" t="s">
        <v>56</v>
      </c>
      <c r="Q2488" s="7">
        <v>730.13116455078125</v>
      </c>
      <c r="R2488" s="8">
        <v>85.95404052734375</v>
      </c>
      <c r="S2488" s="8">
        <v>1002.496887207031</v>
      </c>
      <c r="T2488" s="9">
        <v>113.6682205200195</v>
      </c>
      <c r="U2488" s="7" t="str">
        <f t="shared" si="153"/>
        <v/>
      </c>
      <c r="V2488" s="7" t="str">
        <f t="shared" si="154"/>
        <v/>
      </c>
      <c r="W2488" s="7" t="str">
        <f t="shared" si="155"/>
        <v/>
      </c>
      <c r="X2488" s="7" t="str">
        <f t="shared" si="156"/>
        <v/>
      </c>
    </row>
    <row r="2489" spans="1:24" x14ac:dyDescent="0.2">
      <c r="A2489" s="1">
        <v>2487</v>
      </c>
      <c r="B2489">
        <v>2487</v>
      </c>
      <c r="C2489" s="3">
        <v>41.261193396346613</v>
      </c>
      <c r="D2489" s="3">
        <v>7.0559955923775508</v>
      </c>
      <c r="E2489" s="3">
        <v>9.7359120658815321</v>
      </c>
      <c r="F2489" s="3">
        <v>39.057940060737486</v>
      </c>
      <c r="G2489" s="3">
        <v>2.8889588846568079</v>
      </c>
      <c r="H2489" s="3">
        <v>97.358543910023414</v>
      </c>
      <c r="I2489" s="3">
        <v>0.27745517088860711</v>
      </c>
      <c r="J2489" s="3">
        <v>0.1228658711055382</v>
      </c>
      <c r="K2489" s="3">
        <v>1030.8078776842699</v>
      </c>
      <c r="L2489">
        <v>0</v>
      </c>
      <c r="M2489">
        <v>0</v>
      </c>
      <c r="N2489">
        <v>0</v>
      </c>
      <c r="P2489" t="s">
        <v>56</v>
      </c>
      <c r="Q2489" s="7">
        <v>708.91748046875</v>
      </c>
      <c r="R2489" s="8">
        <v>78.827720642089844</v>
      </c>
      <c r="S2489" s="8">
        <v>968.34991455078125</v>
      </c>
      <c r="T2489" s="9">
        <v>126.1573944091797</v>
      </c>
      <c r="U2489" s="7" t="str">
        <f t="shared" si="153"/>
        <v/>
      </c>
      <c r="V2489" s="7" t="str">
        <f t="shared" si="154"/>
        <v/>
      </c>
      <c r="W2489" s="7" t="str">
        <f t="shared" si="155"/>
        <v/>
      </c>
      <c r="X2489" s="7" t="str">
        <f t="shared" si="156"/>
        <v/>
      </c>
    </row>
    <row r="2490" spans="1:24" x14ac:dyDescent="0.2">
      <c r="A2490" s="1">
        <v>2488</v>
      </c>
      <c r="B2490">
        <v>2488</v>
      </c>
      <c r="C2490" s="3">
        <v>46.247986146343081</v>
      </c>
      <c r="D2490" s="3">
        <v>5.6870242903055486</v>
      </c>
      <c r="E2490" s="3">
        <v>12.84053872763042</v>
      </c>
      <c r="F2490" s="3">
        <v>32.979153421312937</v>
      </c>
      <c r="G2490" s="3">
        <v>2.2452974144079958</v>
      </c>
      <c r="H2490" s="3">
        <v>94.608453205587082</v>
      </c>
      <c r="I2490" s="3">
        <v>0.28091174623738202</v>
      </c>
      <c r="J2490" s="3">
        <v>0.1182473930546763</v>
      </c>
      <c r="K2490" s="3">
        <v>944.7841822696671</v>
      </c>
      <c r="L2490">
        <v>0</v>
      </c>
      <c r="M2490">
        <v>0</v>
      </c>
      <c r="N2490">
        <v>0</v>
      </c>
      <c r="P2490" t="s">
        <v>56</v>
      </c>
      <c r="Q2490" s="7">
        <v>661.30126953125</v>
      </c>
      <c r="R2490" s="8">
        <v>84.31396484375</v>
      </c>
      <c r="S2490" s="8">
        <v>932.681640625</v>
      </c>
      <c r="T2490" s="9">
        <v>132.5289001464844</v>
      </c>
      <c r="U2490" s="7" t="str">
        <f t="shared" si="153"/>
        <v/>
      </c>
      <c r="V2490" s="7" t="str">
        <f t="shared" si="154"/>
        <v/>
      </c>
      <c r="W2490" s="7" t="str">
        <f t="shared" si="155"/>
        <v/>
      </c>
      <c r="X2490" s="7" t="str">
        <f t="shared" si="156"/>
        <v/>
      </c>
    </row>
    <row r="2491" spans="1:24" x14ac:dyDescent="0.2">
      <c r="A2491" s="1">
        <v>2489</v>
      </c>
      <c r="B2491">
        <v>2489</v>
      </c>
      <c r="C2491" s="3">
        <v>15.601482529750969</v>
      </c>
      <c r="D2491" s="3">
        <v>13.14226626550405</v>
      </c>
      <c r="E2491" s="3">
        <v>2.3426428443435561</v>
      </c>
      <c r="F2491" s="3">
        <v>65.090351384454038</v>
      </c>
      <c r="G2491" s="3">
        <v>3.823256975947404</v>
      </c>
      <c r="H2491" s="3">
        <v>111.2807825689692</v>
      </c>
      <c r="I2491" s="3">
        <v>0.26326182005957149</v>
      </c>
      <c r="J2491" s="3">
        <v>0.10947057430368121</v>
      </c>
      <c r="K2491" s="3">
        <v>999.69515408011171</v>
      </c>
      <c r="L2491">
        <v>0</v>
      </c>
      <c r="M2491">
        <v>0</v>
      </c>
      <c r="N2491">
        <v>0</v>
      </c>
      <c r="P2491" t="s">
        <v>56</v>
      </c>
      <c r="Q2491" s="7">
        <v>754.37445068359375</v>
      </c>
      <c r="R2491" s="8">
        <v>86.294502258300781</v>
      </c>
      <c r="S2491" s="8">
        <v>977.66094970703125</v>
      </c>
      <c r="T2491" s="9">
        <v>125.8941955566406</v>
      </c>
      <c r="U2491" s="7" t="str">
        <f t="shared" si="153"/>
        <v/>
      </c>
      <c r="V2491" s="7" t="str">
        <f t="shared" si="154"/>
        <v/>
      </c>
      <c r="W2491" s="7" t="str">
        <f t="shared" si="155"/>
        <v/>
      </c>
      <c r="X2491" s="7" t="str">
        <f t="shared" si="156"/>
        <v/>
      </c>
    </row>
    <row r="2492" spans="1:24" x14ac:dyDescent="0.2">
      <c r="A2492" s="1">
        <v>2490</v>
      </c>
      <c r="B2492">
        <v>2490</v>
      </c>
      <c r="C2492" s="3">
        <v>20.821280313439971</v>
      </c>
      <c r="D2492" s="3">
        <v>12.205699533593179</v>
      </c>
      <c r="E2492" s="3">
        <v>4.0527696848961234</v>
      </c>
      <c r="F2492" s="3">
        <v>58.290289052923647</v>
      </c>
      <c r="G2492" s="3">
        <v>4.6299614151470863</v>
      </c>
      <c r="H2492" s="3">
        <v>106.7559775483172</v>
      </c>
      <c r="I2492" s="3">
        <v>0.2667319450413137</v>
      </c>
      <c r="J2492" s="3">
        <v>0.1176880796220441</v>
      </c>
      <c r="K2492" s="3">
        <v>1064.2835571248579</v>
      </c>
      <c r="L2492">
        <v>0</v>
      </c>
      <c r="M2492">
        <v>0</v>
      </c>
      <c r="N2492">
        <v>0</v>
      </c>
      <c r="P2492" t="s">
        <v>56</v>
      </c>
      <c r="Q2492" s="7">
        <v>769.20025634765625</v>
      </c>
      <c r="R2492" s="8">
        <v>84.860061645507812</v>
      </c>
      <c r="S2492" s="8">
        <v>974.917724609375</v>
      </c>
      <c r="T2492" s="9">
        <v>116.2927703857422</v>
      </c>
      <c r="U2492" s="7" t="str">
        <f t="shared" si="153"/>
        <v/>
      </c>
      <c r="V2492" s="7" t="str">
        <f t="shared" si="154"/>
        <v/>
      </c>
      <c r="W2492" s="7" t="str">
        <f t="shared" si="155"/>
        <v/>
      </c>
      <c r="X2492" s="7" t="str">
        <f t="shared" si="156"/>
        <v/>
      </c>
    </row>
    <row r="2493" spans="1:24" x14ac:dyDescent="0.2">
      <c r="A2493" s="1">
        <v>2491</v>
      </c>
      <c r="B2493">
        <v>2491</v>
      </c>
      <c r="C2493" s="3">
        <v>25.31717586125805</v>
      </c>
      <c r="D2493" s="3">
        <v>11.78569910722128</v>
      </c>
      <c r="E2493" s="3">
        <v>5.821053257891502</v>
      </c>
      <c r="F2493" s="3">
        <v>51.647433154928699</v>
      </c>
      <c r="G2493" s="3">
        <v>5.4286386187004698</v>
      </c>
      <c r="H2493" s="3">
        <v>102.6904981912872</v>
      </c>
      <c r="I2493" s="3">
        <v>0.26975230263563682</v>
      </c>
      <c r="J2493" s="3">
        <v>0.12319823653999371</v>
      </c>
      <c r="K2493" s="3">
        <v>1092.302666400117</v>
      </c>
      <c r="L2493">
        <v>0</v>
      </c>
      <c r="M2493">
        <v>0</v>
      </c>
      <c r="N2493">
        <v>0</v>
      </c>
      <c r="P2493" t="s">
        <v>56</v>
      </c>
      <c r="Q2493" s="7">
        <v>769.8326416015625</v>
      </c>
      <c r="R2493" s="8">
        <v>86.113487243652344</v>
      </c>
      <c r="S2493" s="8">
        <v>968.47198486328125</v>
      </c>
      <c r="T2493" s="9">
        <v>114.11199951171881</v>
      </c>
      <c r="U2493" s="7" t="str">
        <f t="shared" si="153"/>
        <v/>
      </c>
      <c r="V2493" s="7" t="str">
        <f t="shared" si="154"/>
        <v/>
      </c>
      <c r="W2493" s="7" t="str">
        <f t="shared" si="155"/>
        <v/>
      </c>
      <c r="X2493" s="7" t="str">
        <f t="shared" si="156"/>
        <v/>
      </c>
    </row>
    <row r="2494" spans="1:24" x14ac:dyDescent="0.2">
      <c r="A2494" s="1">
        <v>2492</v>
      </c>
      <c r="B2494">
        <v>2492</v>
      </c>
      <c r="C2494" s="3">
        <v>29.6588911528378</v>
      </c>
      <c r="D2494" s="3">
        <v>10.73867086333164</v>
      </c>
      <c r="E2494" s="3">
        <v>8.6594570417170456</v>
      </c>
      <c r="F2494" s="3">
        <v>45.289992972120388</v>
      </c>
      <c r="G2494" s="3">
        <v>5.6529879699931369</v>
      </c>
      <c r="H2494" s="3">
        <v>99.145786423385275</v>
      </c>
      <c r="I2494" s="3">
        <v>0.2732117657003541</v>
      </c>
      <c r="J2494" s="3">
        <v>0.127597113809819</v>
      </c>
      <c r="K2494" s="3">
        <v>1108.430708825483</v>
      </c>
      <c r="L2494">
        <v>0</v>
      </c>
      <c r="M2494">
        <v>0</v>
      </c>
      <c r="N2494">
        <v>0</v>
      </c>
      <c r="P2494" t="s">
        <v>56</v>
      </c>
      <c r="Q2494" s="7">
        <v>766.9708251953125</v>
      </c>
      <c r="R2494" s="8">
        <v>79.996200561523438</v>
      </c>
      <c r="S2494" s="8">
        <v>959.88677978515625</v>
      </c>
      <c r="T2494" s="9">
        <v>111.24501037597661</v>
      </c>
      <c r="U2494" s="7" t="str">
        <f t="shared" si="153"/>
        <v/>
      </c>
      <c r="V2494" s="7" t="str">
        <f t="shared" si="154"/>
        <v/>
      </c>
      <c r="W2494" s="7" t="str">
        <f t="shared" si="155"/>
        <v/>
      </c>
      <c r="X2494" s="7" t="str">
        <f t="shared" si="156"/>
        <v/>
      </c>
    </row>
    <row r="2495" spans="1:24" x14ac:dyDescent="0.2">
      <c r="A2495" s="1">
        <v>2493</v>
      </c>
      <c r="B2495">
        <v>2493</v>
      </c>
      <c r="C2495" s="3">
        <v>34.088509144268372</v>
      </c>
      <c r="D2495" s="3">
        <v>8.727920629630578</v>
      </c>
      <c r="E2495" s="3">
        <v>12.54048418659899</v>
      </c>
      <c r="F2495" s="3">
        <v>38.064596464370872</v>
      </c>
      <c r="G2495" s="3">
        <v>6.5784895751312016</v>
      </c>
      <c r="H2495" s="3">
        <v>94.379827081945834</v>
      </c>
      <c r="I2495" s="3">
        <v>0.27824133289311098</v>
      </c>
      <c r="J2495" s="3">
        <v>0.1319023169182143</v>
      </c>
      <c r="K2495" s="3">
        <v>1108.640631052345</v>
      </c>
      <c r="L2495">
        <v>0</v>
      </c>
      <c r="M2495">
        <v>0</v>
      </c>
      <c r="N2495">
        <v>0</v>
      </c>
      <c r="P2495" t="s">
        <v>56</v>
      </c>
      <c r="Q2495" s="7">
        <v>740.05047607421875</v>
      </c>
      <c r="R2495" s="8">
        <v>76.60406494140625</v>
      </c>
      <c r="S2495" s="8">
        <v>932.18603515625</v>
      </c>
      <c r="T2495" s="9">
        <v>109.7898864746094</v>
      </c>
      <c r="U2495" s="7" t="str">
        <f t="shared" si="153"/>
        <v/>
      </c>
      <c r="V2495" s="7" t="str">
        <f t="shared" si="154"/>
        <v/>
      </c>
      <c r="W2495" s="7" t="str">
        <f t="shared" si="155"/>
        <v/>
      </c>
      <c r="X2495" s="7" t="str">
        <f t="shared" si="156"/>
        <v/>
      </c>
    </row>
    <row r="2496" spans="1:24" x14ac:dyDescent="0.2">
      <c r="A2496" s="1">
        <v>2494</v>
      </c>
      <c r="B2496">
        <v>2494</v>
      </c>
      <c r="C2496" s="3">
        <v>38.516548867263602</v>
      </c>
      <c r="D2496" s="3">
        <v>7.3351210670224587</v>
      </c>
      <c r="E2496" s="3">
        <v>16.56172038749974</v>
      </c>
      <c r="F2496" s="3">
        <v>31.580125433949679</v>
      </c>
      <c r="G2496" s="3">
        <v>6.0064842442645281</v>
      </c>
      <c r="H2496" s="3">
        <v>91.455508842887326</v>
      </c>
      <c r="I2496" s="3">
        <v>0.28204453555478121</v>
      </c>
      <c r="J2496" s="3">
        <v>0.1305872954221452</v>
      </c>
      <c r="K2496" s="3">
        <v>1057.7464129044761</v>
      </c>
      <c r="L2496">
        <v>0</v>
      </c>
      <c r="M2496">
        <v>0</v>
      </c>
      <c r="N2496">
        <v>0</v>
      </c>
      <c r="P2496" t="s">
        <v>56</v>
      </c>
      <c r="Q2496" s="7">
        <v>695.02435302734375</v>
      </c>
      <c r="R2496" s="8">
        <v>68.266471862792969</v>
      </c>
      <c r="S2496" s="8">
        <v>886.93768310546875</v>
      </c>
      <c r="T2496" s="9">
        <v>130.3816833496094</v>
      </c>
      <c r="U2496" s="7" t="str">
        <f t="shared" si="153"/>
        <v/>
      </c>
      <c r="V2496" s="7" t="str">
        <f t="shared" si="154"/>
        <v/>
      </c>
      <c r="W2496" s="7" t="str">
        <f t="shared" si="155"/>
        <v/>
      </c>
      <c r="X2496" s="7" t="str">
        <f t="shared" si="156"/>
        <v/>
      </c>
    </row>
    <row r="2497" spans="1:24" x14ac:dyDescent="0.2">
      <c r="A2497" s="1">
        <v>2495</v>
      </c>
      <c r="B2497">
        <v>2495</v>
      </c>
      <c r="C2497" s="3">
        <v>41.748835679417503</v>
      </c>
      <c r="D2497" s="3">
        <v>5.9149988282850998</v>
      </c>
      <c r="E2497" s="3">
        <v>21.94080840852514</v>
      </c>
      <c r="F2497" s="3">
        <v>24.946314005942099</v>
      </c>
      <c r="G2497" s="3">
        <v>5.4490430778301464</v>
      </c>
      <c r="H2497" s="3">
        <v>88.428489573561563</v>
      </c>
      <c r="I2497" s="3">
        <v>0.28624146791757282</v>
      </c>
      <c r="J2497" s="3">
        <v>0.12616869220722901</v>
      </c>
      <c r="K2497" s="3">
        <v>971.05852851505153</v>
      </c>
      <c r="L2497">
        <v>0</v>
      </c>
      <c r="M2497">
        <v>0</v>
      </c>
      <c r="N2497">
        <v>0</v>
      </c>
      <c r="P2497" t="s">
        <v>56</v>
      </c>
      <c r="Q2497" s="7">
        <v>605.8082275390625</v>
      </c>
      <c r="R2497" s="8">
        <v>86.427314758300781</v>
      </c>
      <c r="S2497" s="8">
        <v>823.362060546875</v>
      </c>
      <c r="T2497" s="9">
        <v>165.82745361328119</v>
      </c>
      <c r="U2497" s="7" t="str">
        <f t="shared" si="153"/>
        <v/>
      </c>
      <c r="V2497" s="7" t="str">
        <f t="shared" si="154"/>
        <v/>
      </c>
      <c r="W2497" s="7" t="str">
        <f t="shared" si="155"/>
        <v/>
      </c>
      <c r="X2497" s="7" t="str">
        <f t="shared" si="156"/>
        <v/>
      </c>
    </row>
    <row r="2498" spans="1:24" x14ac:dyDescent="0.2">
      <c r="A2498" s="1">
        <v>2496</v>
      </c>
      <c r="B2498">
        <v>2496</v>
      </c>
      <c r="C2498" s="3">
        <v>8.8944537142377822</v>
      </c>
      <c r="D2498" s="3">
        <v>20.01271993786554</v>
      </c>
      <c r="E2498" s="3">
        <v>2.3372089504617879</v>
      </c>
      <c r="F2498" s="3">
        <v>66.212691588755277</v>
      </c>
      <c r="G2498" s="3">
        <v>2.5429258086796049</v>
      </c>
      <c r="H2498" s="3">
        <v>115.7568456379143</v>
      </c>
      <c r="I2498" s="3">
        <v>0.25676804851858492</v>
      </c>
      <c r="J2498" s="3">
        <v>0.1017495704686146</v>
      </c>
      <c r="K2498" s="3">
        <v>923.01714528427408</v>
      </c>
      <c r="L2498">
        <v>0</v>
      </c>
      <c r="M2498">
        <v>0</v>
      </c>
      <c r="N2498">
        <v>0</v>
      </c>
      <c r="P2498" t="s">
        <v>56</v>
      </c>
      <c r="Q2498" s="7">
        <v>760.53179931640625</v>
      </c>
      <c r="R2498" s="8">
        <v>101.2863693237305</v>
      </c>
      <c r="S2498" s="8">
        <v>962.37310791015625</v>
      </c>
      <c r="T2498" s="9">
        <v>149.36924743652341</v>
      </c>
      <c r="U2498" s="7" t="str">
        <f t="shared" si="153"/>
        <v/>
      </c>
      <c r="V2498" s="7" t="str">
        <f t="shared" si="154"/>
        <v/>
      </c>
      <c r="W2498" s="7" t="str">
        <f t="shared" si="155"/>
        <v/>
      </c>
      <c r="X2498" s="7" t="str">
        <f t="shared" si="156"/>
        <v/>
      </c>
    </row>
    <row r="2499" spans="1:24" x14ac:dyDescent="0.2">
      <c r="A2499" s="1">
        <v>2497</v>
      </c>
      <c r="B2499">
        <v>2497</v>
      </c>
      <c r="C2499" s="3">
        <v>12.19253006406062</v>
      </c>
      <c r="D2499" s="3">
        <v>19.156126802574651</v>
      </c>
      <c r="E2499" s="3">
        <v>3.2038494223519538</v>
      </c>
      <c r="F2499" s="3">
        <v>60.218724125641117</v>
      </c>
      <c r="G2499" s="3">
        <v>5.2287695853716709</v>
      </c>
      <c r="H2499" s="3">
        <v>109.69592585118249</v>
      </c>
      <c r="I2499" s="3">
        <v>0.26047388285282108</v>
      </c>
      <c r="J2499" s="3">
        <v>0.1094311186227217</v>
      </c>
      <c r="K2499" s="3">
        <v>972.75687915783328</v>
      </c>
      <c r="L2499">
        <v>0</v>
      </c>
      <c r="M2499">
        <v>0</v>
      </c>
      <c r="N2499">
        <v>0</v>
      </c>
      <c r="P2499" t="s">
        <v>56</v>
      </c>
      <c r="Q2499" s="7">
        <v>775.3236083984375</v>
      </c>
      <c r="R2499" s="8">
        <v>98.937538146972656</v>
      </c>
      <c r="S2499" s="8">
        <v>964.77813720703125</v>
      </c>
      <c r="T2499" s="9">
        <v>129.60820007324219</v>
      </c>
      <c r="U2499" s="7" t="str">
        <f t="shared" ref="U2499:U2562" si="157">IF(ISBLANK($O2499),"",Q2499)</f>
        <v/>
      </c>
      <c r="V2499" s="7" t="str">
        <f t="shared" ref="V2499:V2562" si="158">IF(ISBLANK($O2499),"",R2499)</f>
        <v/>
      </c>
      <c r="W2499" s="7" t="str">
        <f t="shared" ref="W2499:W2562" si="159">IF(ISBLANK($O2499),"",S2499)</f>
        <v/>
      </c>
      <c r="X2499" s="7" t="str">
        <f t="shared" ref="X2499:X2562" si="160">IF(ISBLANK($O2499),"",T2499)</f>
        <v/>
      </c>
    </row>
    <row r="2500" spans="1:24" x14ac:dyDescent="0.2">
      <c r="A2500" s="1">
        <v>2498</v>
      </c>
      <c r="B2500">
        <v>2498</v>
      </c>
      <c r="C2500" s="3">
        <v>16.769549546432131</v>
      </c>
      <c r="D2500" s="3">
        <v>17.84363908978429</v>
      </c>
      <c r="E2500" s="3">
        <v>5.0360682291442496</v>
      </c>
      <c r="F2500" s="3">
        <v>53.50157595190197</v>
      </c>
      <c r="G2500" s="3">
        <v>6.8491671827373519</v>
      </c>
      <c r="H2500" s="3">
        <v>104.4858274880247</v>
      </c>
      <c r="I2500" s="3">
        <v>0.26454637431214378</v>
      </c>
      <c r="J2500" s="3">
        <v>0.1185845777585144</v>
      </c>
      <c r="K2500" s="3">
        <v>1041.2002351693609</v>
      </c>
      <c r="L2500">
        <v>0</v>
      </c>
      <c r="M2500">
        <v>0</v>
      </c>
      <c r="N2500">
        <v>0</v>
      </c>
      <c r="P2500" t="s">
        <v>56</v>
      </c>
      <c r="Q2500" s="7">
        <v>784.49945068359375</v>
      </c>
      <c r="R2500" s="8">
        <v>89.867927551269531</v>
      </c>
      <c r="S2500" s="8">
        <v>954.43939208984375</v>
      </c>
      <c r="T2500" s="9">
        <v>124.67600250244141</v>
      </c>
      <c r="U2500" s="7" t="str">
        <f t="shared" si="157"/>
        <v/>
      </c>
      <c r="V2500" s="7" t="str">
        <f t="shared" si="158"/>
        <v/>
      </c>
      <c r="W2500" s="7" t="str">
        <f t="shared" si="159"/>
        <v/>
      </c>
      <c r="X2500" s="7" t="str">
        <f t="shared" si="160"/>
        <v/>
      </c>
    </row>
    <row r="2501" spans="1:24" x14ac:dyDescent="0.2">
      <c r="A2501" s="1">
        <v>2499</v>
      </c>
      <c r="B2501">
        <v>2499</v>
      </c>
      <c r="C2501" s="3">
        <v>20.372745325471449</v>
      </c>
      <c r="D2501" s="3">
        <v>15.93305035887871</v>
      </c>
      <c r="E2501" s="3">
        <v>7.7088626822902349</v>
      </c>
      <c r="F2501" s="3">
        <v>47.597958953479939</v>
      </c>
      <c r="G2501" s="3">
        <v>8.3873826798796642</v>
      </c>
      <c r="H2501" s="3">
        <v>99.734217587082469</v>
      </c>
      <c r="I2501" s="3">
        <v>0.26900399460100433</v>
      </c>
      <c r="J2501" s="3">
        <v>0.12572233586598969</v>
      </c>
      <c r="K2501" s="3">
        <v>1084.56082318331</v>
      </c>
      <c r="L2501">
        <v>0</v>
      </c>
      <c r="M2501">
        <v>0</v>
      </c>
      <c r="N2501">
        <v>0</v>
      </c>
      <c r="P2501" t="s">
        <v>56</v>
      </c>
      <c r="Q2501" s="7">
        <v>772.27728271484375</v>
      </c>
      <c r="R2501" s="8">
        <v>94.933006286621094</v>
      </c>
      <c r="S2501" s="8">
        <v>946.86376953125</v>
      </c>
      <c r="T2501" s="9">
        <v>113.2030868530273</v>
      </c>
      <c r="U2501" s="7" t="str">
        <f t="shared" si="157"/>
        <v/>
      </c>
      <c r="V2501" s="7" t="str">
        <f t="shared" si="158"/>
        <v/>
      </c>
      <c r="W2501" s="7" t="str">
        <f t="shared" si="159"/>
        <v/>
      </c>
      <c r="X2501" s="7" t="str">
        <f t="shared" si="160"/>
        <v/>
      </c>
    </row>
    <row r="2502" spans="1:24" x14ac:dyDescent="0.2">
      <c r="A2502" s="1">
        <v>2500</v>
      </c>
      <c r="B2502">
        <v>2500</v>
      </c>
      <c r="C2502" s="3">
        <v>23.636412006092161</v>
      </c>
      <c r="D2502" s="3">
        <v>13.361109649942231</v>
      </c>
      <c r="E2502" s="3">
        <v>11.53466870061375</v>
      </c>
      <c r="F2502" s="3">
        <v>42.055362782033292</v>
      </c>
      <c r="G2502" s="3">
        <v>9.4124468613185464</v>
      </c>
      <c r="H2502" s="3">
        <v>95.476092704769826</v>
      </c>
      <c r="I2502" s="3">
        <v>0.27394977346472571</v>
      </c>
      <c r="J2502" s="3">
        <v>0.13266484713925039</v>
      </c>
      <c r="K2502" s="3">
        <v>1126.2276911334559</v>
      </c>
      <c r="L2502">
        <v>0</v>
      </c>
      <c r="M2502">
        <v>0</v>
      </c>
      <c r="N2502">
        <v>0</v>
      </c>
      <c r="P2502" t="s">
        <v>56</v>
      </c>
      <c r="Q2502" s="7">
        <v>763.75396728515625</v>
      </c>
      <c r="R2502" s="8">
        <v>89.147323608398438</v>
      </c>
      <c r="S2502" s="8">
        <v>927.647705078125</v>
      </c>
      <c r="T2502" s="9">
        <v>115.3308486938477</v>
      </c>
      <c r="U2502" s="7" t="str">
        <f t="shared" si="157"/>
        <v/>
      </c>
      <c r="V2502" s="7" t="str">
        <f t="shared" si="158"/>
        <v/>
      </c>
      <c r="W2502" s="7" t="str">
        <f t="shared" si="159"/>
        <v/>
      </c>
      <c r="X2502" s="7" t="str">
        <f t="shared" si="160"/>
        <v/>
      </c>
    </row>
    <row r="2503" spans="1:24" x14ac:dyDescent="0.2">
      <c r="A2503" s="1">
        <v>2501</v>
      </c>
      <c r="B2503">
        <v>2501</v>
      </c>
      <c r="C2503" s="3">
        <v>26.923588327130108</v>
      </c>
      <c r="D2503" s="3">
        <v>11.32059802860257</v>
      </c>
      <c r="E2503" s="3">
        <v>15.518810200705699</v>
      </c>
      <c r="F2503" s="3">
        <v>35.808188812242612</v>
      </c>
      <c r="G2503" s="3">
        <v>10.42881463131901</v>
      </c>
      <c r="H2503" s="3">
        <v>91.254088075928891</v>
      </c>
      <c r="I2503" s="3">
        <v>0.27873889118725709</v>
      </c>
      <c r="J2503" s="3">
        <v>0.1380927048587309</v>
      </c>
      <c r="K2503" s="3">
        <v>1143.500538308248</v>
      </c>
      <c r="L2503">
        <v>0</v>
      </c>
      <c r="M2503">
        <v>0</v>
      </c>
      <c r="N2503">
        <v>0</v>
      </c>
      <c r="P2503" t="s">
        <v>56</v>
      </c>
      <c r="Q2503" s="7">
        <v>740.12335205078125</v>
      </c>
      <c r="R2503" s="8">
        <v>84.639907836914062</v>
      </c>
      <c r="S2503" s="8">
        <v>902.39959716796875</v>
      </c>
      <c r="T2503" s="9">
        <v>105.5605773925781</v>
      </c>
      <c r="U2503" s="7" t="str">
        <f t="shared" si="157"/>
        <v/>
      </c>
      <c r="V2503" s="7" t="str">
        <f t="shared" si="158"/>
        <v/>
      </c>
      <c r="W2503" s="7" t="str">
        <f t="shared" si="159"/>
        <v/>
      </c>
      <c r="X2503" s="7" t="str">
        <f t="shared" si="160"/>
        <v/>
      </c>
    </row>
    <row r="2504" spans="1:24" x14ac:dyDescent="0.2">
      <c r="A2504" s="1">
        <v>2502</v>
      </c>
      <c r="B2504">
        <v>2502</v>
      </c>
      <c r="C2504" s="3">
        <v>30.30118980329101</v>
      </c>
      <c r="D2504" s="3">
        <v>9.1273254528028307</v>
      </c>
      <c r="E2504" s="3">
        <v>21.545017612944179</v>
      </c>
      <c r="F2504" s="3">
        <v>29.089364347775302</v>
      </c>
      <c r="G2504" s="3">
        <v>9.9371027831866847</v>
      </c>
      <c r="H2504" s="3">
        <v>87.927647078042085</v>
      </c>
      <c r="I2504" s="3">
        <v>0.28370433028605357</v>
      </c>
      <c r="J2504" s="3">
        <v>0.1401346630900876</v>
      </c>
      <c r="K2504" s="3">
        <v>1127.5879816477379</v>
      </c>
      <c r="L2504">
        <v>0</v>
      </c>
      <c r="M2504">
        <v>0</v>
      </c>
      <c r="N2504">
        <v>0</v>
      </c>
      <c r="P2504" t="s">
        <v>56</v>
      </c>
      <c r="Q2504" s="7">
        <v>701.64068603515625</v>
      </c>
      <c r="R2504" s="8">
        <v>81.901512145996094</v>
      </c>
      <c r="S2504" s="8">
        <v>852.173828125</v>
      </c>
      <c r="T2504" s="9">
        <v>129.14262390136719</v>
      </c>
      <c r="U2504" s="7" t="str">
        <f t="shared" si="157"/>
        <v/>
      </c>
      <c r="V2504" s="7" t="str">
        <f t="shared" si="158"/>
        <v/>
      </c>
      <c r="W2504" s="7" t="str">
        <f t="shared" si="159"/>
        <v/>
      </c>
      <c r="X2504" s="7" t="str">
        <f t="shared" si="160"/>
        <v/>
      </c>
    </row>
    <row r="2505" spans="1:24" x14ac:dyDescent="0.2">
      <c r="A2505" s="1">
        <v>2503</v>
      </c>
      <c r="B2505">
        <v>2503</v>
      </c>
      <c r="C2505" s="3">
        <v>32.729989939211997</v>
      </c>
      <c r="D2505" s="3">
        <v>6.7717894202186031</v>
      </c>
      <c r="E2505" s="3">
        <v>27.712749851041739</v>
      </c>
      <c r="F2505" s="3">
        <v>23.42796117642845</v>
      </c>
      <c r="G2505" s="3">
        <v>9.3575096130992108</v>
      </c>
      <c r="H2505" s="3">
        <v>85.041783671564971</v>
      </c>
      <c r="I2505" s="3">
        <v>0.28854107031705067</v>
      </c>
      <c r="J2505" s="3">
        <v>0.13925225763933211</v>
      </c>
      <c r="K2505" s="3">
        <v>1083.252639201381</v>
      </c>
      <c r="L2505">
        <v>1</v>
      </c>
      <c r="M2505">
        <v>0</v>
      </c>
      <c r="N2505">
        <v>0</v>
      </c>
      <c r="P2505" t="s">
        <v>56</v>
      </c>
      <c r="Q2505" s="7">
        <v>640.3023681640625</v>
      </c>
      <c r="R2505" s="8">
        <v>91.5931396484375</v>
      </c>
      <c r="S2505" s="8">
        <v>772.0745849609375</v>
      </c>
      <c r="T2505" s="9">
        <v>180.69096374511719</v>
      </c>
      <c r="U2505" s="7" t="str">
        <f t="shared" si="157"/>
        <v/>
      </c>
      <c r="V2505" s="7" t="str">
        <f t="shared" si="158"/>
        <v/>
      </c>
      <c r="W2505" s="7" t="str">
        <f t="shared" si="159"/>
        <v/>
      </c>
      <c r="X2505" s="7" t="str">
        <f t="shared" si="160"/>
        <v/>
      </c>
    </row>
    <row r="2506" spans="1:24" x14ac:dyDescent="0.2">
      <c r="A2506" s="1">
        <v>2504</v>
      </c>
      <c r="B2506">
        <v>2504</v>
      </c>
      <c r="C2506" s="3">
        <v>34.019998699351902</v>
      </c>
      <c r="D2506" s="3">
        <v>5.1363416720242947</v>
      </c>
      <c r="E2506" s="3">
        <v>34.791513518096707</v>
      </c>
      <c r="F2506" s="3">
        <v>18.954558812755241</v>
      </c>
      <c r="G2506" s="3">
        <v>7.0975872977718586</v>
      </c>
      <c r="H2506" s="3">
        <v>83.985352974178824</v>
      </c>
      <c r="I2506" s="3">
        <v>0.29203029433336519</v>
      </c>
      <c r="J2506" s="3">
        <v>0.13082690220126009</v>
      </c>
      <c r="K2506" s="3">
        <v>976.5003398189582</v>
      </c>
      <c r="L2506">
        <v>1</v>
      </c>
      <c r="M2506">
        <v>0</v>
      </c>
      <c r="N2506">
        <v>0</v>
      </c>
      <c r="P2506" t="s">
        <v>56</v>
      </c>
      <c r="Q2506" s="7">
        <v>477.20394897460938</v>
      </c>
      <c r="R2506" s="8">
        <v>105.1060256958008</v>
      </c>
      <c r="S2506" s="8">
        <v>657.29412841796875</v>
      </c>
      <c r="T2506" s="9">
        <v>244.7626647949219</v>
      </c>
      <c r="U2506" s="7" t="str">
        <f t="shared" si="157"/>
        <v/>
      </c>
      <c r="V2506" s="7" t="str">
        <f t="shared" si="158"/>
        <v/>
      </c>
      <c r="W2506" s="7" t="str">
        <f t="shared" si="159"/>
        <v/>
      </c>
      <c r="X2506" s="7" t="str">
        <f t="shared" si="160"/>
        <v/>
      </c>
    </row>
    <row r="2507" spans="1:24" x14ac:dyDescent="0.2">
      <c r="A2507" s="1">
        <v>2505</v>
      </c>
      <c r="B2507">
        <v>2505</v>
      </c>
      <c r="C2507" s="3">
        <v>7.8401142851046126</v>
      </c>
      <c r="D2507" s="3">
        <v>27.738059573469261</v>
      </c>
      <c r="E2507" s="3">
        <v>2.472190315696317</v>
      </c>
      <c r="F2507" s="3">
        <v>57.914953845428172</v>
      </c>
      <c r="G2507" s="3">
        <v>4.0346819803016549</v>
      </c>
      <c r="H2507" s="3">
        <v>112.90454318423259</v>
      </c>
      <c r="I2507" s="3">
        <v>0.25352475245867973</v>
      </c>
      <c r="J2507" s="3">
        <v>0.1042459996453433</v>
      </c>
      <c r="K2507" s="3">
        <v>915.89466416987329</v>
      </c>
      <c r="L2507">
        <v>0</v>
      </c>
      <c r="M2507">
        <v>0</v>
      </c>
      <c r="N2507">
        <v>0</v>
      </c>
      <c r="P2507" t="s">
        <v>56</v>
      </c>
      <c r="Q2507" s="7">
        <v>783.71893310546875</v>
      </c>
      <c r="R2507" s="8">
        <v>101.5702667236328</v>
      </c>
      <c r="S2507" s="8">
        <v>962.373779296875</v>
      </c>
      <c r="T2507" s="9">
        <v>161.66889953613281</v>
      </c>
      <c r="U2507" s="7" t="str">
        <f t="shared" si="157"/>
        <v/>
      </c>
      <c r="V2507" s="7" t="str">
        <f t="shared" si="158"/>
        <v/>
      </c>
      <c r="W2507" s="7" t="str">
        <f t="shared" si="159"/>
        <v/>
      </c>
      <c r="X2507" s="7" t="str">
        <f t="shared" si="160"/>
        <v/>
      </c>
    </row>
    <row r="2508" spans="1:24" x14ac:dyDescent="0.2">
      <c r="A2508" s="1">
        <v>2506</v>
      </c>
      <c r="B2508">
        <v>2506</v>
      </c>
      <c r="C2508" s="3">
        <v>10.59345039940059</v>
      </c>
      <c r="D2508" s="3">
        <v>25.79544882499841</v>
      </c>
      <c r="E2508" s="3">
        <v>3.4260392112230509</v>
      </c>
      <c r="F2508" s="3">
        <v>53.195824843015757</v>
      </c>
      <c r="G2508" s="3">
        <v>6.9892367213621851</v>
      </c>
      <c r="H2508" s="3">
        <v>107.120694378517</v>
      </c>
      <c r="I2508" s="3">
        <v>0.25785410859190389</v>
      </c>
      <c r="J2508" s="3">
        <v>0.1122462899464805</v>
      </c>
      <c r="K2508" s="3">
        <v>970.47844985559129</v>
      </c>
      <c r="L2508">
        <v>0</v>
      </c>
      <c r="M2508">
        <v>0</v>
      </c>
      <c r="N2508">
        <v>0</v>
      </c>
      <c r="P2508" t="s">
        <v>56</v>
      </c>
      <c r="Q2508" s="7">
        <v>776.90008544921875</v>
      </c>
      <c r="R2508" s="8">
        <v>105.7488708496094</v>
      </c>
      <c r="S2508" s="8">
        <v>954.0057373046875</v>
      </c>
      <c r="T2508" s="9">
        <v>160.7458190917969</v>
      </c>
      <c r="U2508" s="7" t="str">
        <f t="shared" si="157"/>
        <v/>
      </c>
      <c r="V2508" s="7" t="str">
        <f t="shared" si="158"/>
        <v/>
      </c>
      <c r="W2508" s="7" t="str">
        <f t="shared" si="159"/>
        <v/>
      </c>
      <c r="X2508" s="7" t="str">
        <f t="shared" si="160"/>
        <v/>
      </c>
    </row>
    <row r="2509" spans="1:24" x14ac:dyDescent="0.2">
      <c r="A2509" s="1">
        <v>2507</v>
      </c>
      <c r="B2509">
        <v>2507</v>
      </c>
      <c r="C2509" s="3">
        <v>13.438981999580079</v>
      </c>
      <c r="D2509" s="3">
        <v>22.678507723618569</v>
      </c>
      <c r="E2509" s="3">
        <v>6.1799175690138437</v>
      </c>
      <c r="F2509" s="3">
        <v>47.616798787659299</v>
      </c>
      <c r="G2509" s="3">
        <v>10.085793920128211</v>
      </c>
      <c r="H2509" s="3">
        <v>100.7464435085715</v>
      </c>
      <c r="I2509" s="3">
        <v>0.26377914519385598</v>
      </c>
      <c r="J2509" s="3">
        <v>0.12136972955935681</v>
      </c>
      <c r="K2509" s="3">
        <v>1028.307127100582</v>
      </c>
      <c r="L2509">
        <v>0</v>
      </c>
      <c r="M2509">
        <v>0</v>
      </c>
      <c r="N2509">
        <v>0</v>
      </c>
      <c r="P2509" t="s">
        <v>56</v>
      </c>
      <c r="Q2509" s="7">
        <v>764.24066162109375</v>
      </c>
      <c r="R2509" s="8">
        <v>104.966064453125</v>
      </c>
      <c r="S2509" s="8">
        <v>943.42877197265625</v>
      </c>
      <c r="T2509" s="9">
        <v>148.11402893066409</v>
      </c>
      <c r="U2509" s="7" t="str">
        <f t="shared" si="157"/>
        <v/>
      </c>
      <c r="V2509" s="7" t="str">
        <f t="shared" si="158"/>
        <v/>
      </c>
      <c r="W2509" s="7" t="str">
        <f t="shared" si="159"/>
        <v/>
      </c>
      <c r="X2509" s="7" t="str">
        <f t="shared" si="160"/>
        <v/>
      </c>
    </row>
    <row r="2510" spans="1:24" x14ac:dyDescent="0.2">
      <c r="A2510" s="1">
        <v>2508</v>
      </c>
      <c r="B2510">
        <v>2508</v>
      </c>
      <c r="C2510" s="3">
        <v>16.21337622294449</v>
      </c>
      <c r="D2510" s="3">
        <v>19.862319091922711</v>
      </c>
      <c r="E2510" s="3">
        <v>8.9692909508105476</v>
      </c>
      <c r="F2510" s="3">
        <v>42.512605520957663</v>
      </c>
      <c r="G2510" s="3">
        <v>12.44240821336461</v>
      </c>
      <c r="H2510" s="3">
        <v>95.638967790362116</v>
      </c>
      <c r="I2510" s="3">
        <v>0.26905246260369048</v>
      </c>
      <c r="J2510" s="3">
        <v>0.12867054925261551</v>
      </c>
      <c r="K2510" s="3">
        <v>1068.162476705764</v>
      </c>
      <c r="L2510">
        <v>0</v>
      </c>
      <c r="M2510">
        <v>0</v>
      </c>
      <c r="N2510">
        <v>0</v>
      </c>
      <c r="P2510" t="s">
        <v>56</v>
      </c>
      <c r="Q2510" s="7">
        <v>743.5616455078125</v>
      </c>
      <c r="R2510" s="8">
        <v>105.8294677734375</v>
      </c>
      <c r="S2510" s="8">
        <v>919.04022216796875</v>
      </c>
      <c r="T2510" s="9">
        <v>148.58685302734381</v>
      </c>
      <c r="U2510" s="7" t="str">
        <f t="shared" si="157"/>
        <v/>
      </c>
      <c r="V2510" s="7" t="str">
        <f t="shared" si="158"/>
        <v/>
      </c>
      <c r="W2510" s="7" t="str">
        <f t="shared" si="159"/>
        <v/>
      </c>
      <c r="X2510" s="7" t="str">
        <f t="shared" si="160"/>
        <v/>
      </c>
    </row>
    <row r="2511" spans="1:24" x14ac:dyDescent="0.2">
      <c r="A2511" s="1">
        <v>2509</v>
      </c>
      <c r="B2511">
        <v>2509</v>
      </c>
      <c r="C2511" s="3">
        <v>18.319624443536021</v>
      </c>
      <c r="D2511" s="3">
        <v>16.244163561944308</v>
      </c>
      <c r="E2511" s="3">
        <v>13.75392916406258</v>
      </c>
      <c r="F2511" s="3">
        <v>37.465984213519718</v>
      </c>
      <c r="G2511" s="3">
        <v>14.216298616937371</v>
      </c>
      <c r="H2511" s="3">
        <v>90.876239541177441</v>
      </c>
      <c r="I2511" s="3">
        <v>0.27514882195831042</v>
      </c>
      <c r="J2511" s="3">
        <v>0.1368430481723614</v>
      </c>
      <c r="K2511" s="3">
        <v>1117.4185386149711</v>
      </c>
      <c r="L2511">
        <v>0</v>
      </c>
      <c r="M2511">
        <v>0</v>
      </c>
      <c r="N2511">
        <v>0</v>
      </c>
      <c r="P2511" t="s">
        <v>56</v>
      </c>
      <c r="Q2511" s="7">
        <v>717.13861083984375</v>
      </c>
      <c r="R2511" s="8">
        <v>107.5139846801758</v>
      </c>
      <c r="S2511" s="8">
        <v>899.140625</v>
      </c>
      <c r="T2511" s="9">
        <v>127.33815765380859</v>
      </c>
      <c r="U2511" s="7" t="str">
        <f t="shared" si="157"/>
        <v/>
      </c>
      <c r="V2511" s="7" t="str">
        <f t="shared" si="158"/>
        <v/>
      </c>
      <c r="W2511" s="7" t="str">
        <f t="shared" si="159"/>
        <v/>
      </c>
      <c r="X2511" s="7" t="str">
        <f t="shared" si="160"/>
        <v/>
      </c>
    </row>
    <row r="2512" spans="1:24" x14ac:dyDescent="0.2">
      <c r="A2512" s="1">
        <v>2510</v>
      </c>
      <c r="B2512">
        <v>2510</v>
      </c>
      <c r="C2512" s="3">
        <v>21.37307880717654</v>
      </c>
      <c r="D2512" s="3">
        <v>13.26618088298328</v>
      </c>
      <c r="E2512" s="3">
        <v>18.720786642989822</v>
      </c>
      <c r="F2512" s="3">
        <v>32.127357479639947</v>
      </c>
      <c r="G2512" s="3">
        <v>14.51259618721042</v>
      </c>
      <c r="H2512" s="3">
        <v>87.397922643613555</v>
      </c>
      <c r="I2512" s="3">
        <v>0.28035147040799407</v>
      </c>
      <c r="J2512" s="3">
        <v>0.14299534422752211</v>
      </c>
      <c r="K2512" s="3">
        <v>1150.688539191234</v>
      </c>
      <c r="L2512">
        <v>0</v>
      </c>
      <c r="M2512">
        <v>0</v>
      </c>
      <c r="N2512">
        <v>0</v>
      </c>
      <c r="P2512" t="s">
        <v>56</v>
      </c>
      <c r="Q2512" s="7">
        <v>712.3023681640625</v>
      </c>
      <c r="R2512" s="8">
        <v>98.037384033203125</v>
      </c>
      <c r="S2512" s="8">
        <v>865.63702392578125</v>
      </c>
      <c r="T2512" s="9">
        <v>124.6042556762695</v>
      </c>
      <c r="U2512" s="7" t="str">
        <f t="shared" si="157"/>
        <v/>
      </c>
      <c r="V2512" s="7" t="str">
        <f t="shared" si="158"/>
        <v/>
      </c>
      <c r="W2512" s="7" t="str">
        <f t="shared" si="159"/>
        <v/>
      </c>
      <c r="X2512" s="7" t="str">
        <f t="shared" si="160"/>
        <v/>
      </c>
    </row>
    <row r="2513" spans="1:24" x14ac:dyDescent="0.2">
      <c r="A2513" s="1">
        <v>2511</v>
      </c>
      <c r="B2513">
        <v>2511</v>
      </c>
      <c r="C2513" s="3">
        <v>23.821782951408562</v>
      </c>
      <c r="D2513" s="3">
        <v>10.23651784621533</v>
      </c>
      <c r="E2513" s="3">
        <v>25.038742622659811</v>
      </c>
      <c r="F2513" s="3">
        <v>26.757756809530669</v>
      </c>
      <c r="G2513" s="3">
        <v>14.14519977018562</v>
      </c>
      <c r="H2513" s="3">
        <v>84.329503348207638</v>
      </c>
      <c r="I2513" s="3">
        <v>0.28569530266749182</v>
      </c>
      <c r="J2513" s="3">
        <v>0.14736592673874049</v>
      </c>
      <c r="K2513" s="3">
        <v>1164.617658825247</v>
      </c>
      <c r="L2513">
        <v>0</v>
      </c>
      <c r="M2513">
        <v>0</v>
      </c>
      <c r="N2513">
        <v>0</v>
      </c>
      <c r="P2513" t="s">
        <v>56</v>
      </c>
      <c r="Q2513" s="7">
        <v>705.6026611328125</v>
      </c>
      <c r="R2513" s="8">
        <v>79.615646362304688</v>
      </c>
      <c r="S2513" s="8">
        <v>822.3751220703125</v>
      </c>
      <c r="T2513" s="9">
        <v>158.37699890136719</v>
      </c>
      <c r="U2513" s="7" t="str">
        <f t="shared" si="157"/>
        <v/>
      </c>
      <c r="V2513" s="7" t="str">
        <f t="shared" si="158"/>
        <v/>
      </c>
      <c r="W2513" s="7" t="str">
        <f t="shared" si="159"/>
        <v/>
      </c>
      <c r="X2513" s="7" t="str">
        <f t="shared" si="160"/>
        <v/>
      </c>
    </row>
    <row r="2514" spans="1:24" x14ac:dyDescent="0.2">
      <c r="A2514" s="1">
        <v>2512</v>
      </c>
      <c r="B2514">
        <v>2512</v>
      </c>
      <c r="C2514" s="3">
        <v>25.680998521924781</v>
      </c>
      <c r="D2514" s="3">
        <v>7.6853999014616523</v>
      </c>
      <c r="E2514" s="3">
        <v>32.777139103301039</v>
      </c>
      <c r="F2514" s="3">
        <v>20.483166365577269</v>
      </c>
      <c r="G2514" s="3">
        <v>13.373296107735261</v>
      </c>
      <c r="H2514" s="3">
        <v>81.301424192102658</v>
      </c>
      <c r="I2514" s="3">
        <v>0.29114710991839432</v>
      </c>
      <c r="J2514" s="3">
        <v>0.14919106297077461</v>
      </c>
      <c r="K2514" s="3">
        <v>1147.501501152934</v>
      </c>
      <c r="L2514">
        <v>1</v>
      </c>
      <c r="M2514">
        <v>0</v>
      </c>
      <c r="N2514">
        <v>0</v>
      </c>
      <c r="P2514" t="s">
        <v>56</v>
      </c>
      <c r="Q2514" s="7">
        <v>655.93817138671875</v>
      </c>
      <c r="R2514" s="8">
        <v>96.424842834472656</v>
      </c>
      <c r="S2514" s="8">
        <v>726.7442626953125</v>
      </c>
      <c r="T2514" s="9">
        <v>214.0538024902344</v>
      </c>
      <c r="U2514" s="7" t="str">
        <f t="shared" si="157"/>
        <v/>
      </c>
      <c r="V2514" s="7" t="str">
        <f t="shared" si="158"/>
        <v/>
      </c>
      <c r="W2514" s="7" t="str">
        <f t="shared" si="159"/>
        <v/>
      </c>
      <c r="X2514" s="7" t="str">
        <f t="shared" si="160"/>
        <v/>
      </c>
    </row>
    <row r="2515" spans="1:24" x14ac:dyDescent="0.2">
      <c r="A2515" s="1">
        <v>2513</v>
      </c>
      <c r="B2515">
        <v>2513</v>
      </c>
      <c r="C2515" s="3">
        <v>25.932564413661709</v>
      </c>
      <c r="D2515" s="3">
        <v>5.1737896878439091</v>
      </c>
      <c r="E2515" s="3">
        <v>41.859510190164663</v>
      </c>
      <c r="F2515" s="3">
        <v>17.50168990297071</v>
      </c>
      <c r="G2515" s="3">
        <v>9.5324458053589982</v>
      </c>
      <c r="H2515" s="3">
        <v>81.418956632018933</v>
      </c>
      <c r="I2515" s="3">
        <v>0.29477951474707531</v>
      </c>
      <c r="J2515" s="3">
        <v>0.14026988853200159</v>
      </c>
      <c r="K2515" s="3">
        <v>1052.8829091498201</v>
      </c>
      <c r="L2515">
        <v>0</v>
      </c>
      <c r="M2515">
        <v>0</v>
      </c>
      <c r="N2515">
        <v>0</v>
      </c>
      <c r="P2515" t="s">
        <v>56</v>
      </c>
      <c r="Q2515" s="7">
        <v>480.89157104492188</v>
      </c>
      <c r="R2515" s="8">
        <v>112.04344177246089</v>
      </c>
      <c r="S2515" s="8">
        <v>609.76361083984375</v>
      </c>
      <c r="T2515" s="9">
        <v>264.8052978515625</v>
      </c>
      <c r="U2515" s="7" t="str">
        <f t="shared" si="157"/>
        <v/>
      </c>
      <c r="V2515" s="7" t="str">
        <f t="shared" si="158"/>
        <v/>
      </c>
      <c r="W2515" s="7" t="str">
        <f t="shared" si="159"/>
        <v/>
      </c>
      <c r="X2515" s="7" t="str">
        <f t="shared" si="160"/>
        <v/>
      </c>
    </row>
    <row r="2516" spans="1:24" x14ac:dyDescent="0.2">
      <c r="A2516" s="1">
        <v>2514</v>
      </c>
      <c r="B2516">
        <v>2514</v>
      </c>
      <c r="C2516" s="3">
        <v>6.6172410606164727</v>
      </c>
      <c r="D2516" s="3">
        <v>34.655292536867769</v>
      </c>
      <c r="E2516" s="3">
        <v>2.6082335460601311</v>
      </c>
      <c r="F2516" s="3">
        <v>49.734170495828003</v>
      </c>
      <c r="G2516" s="3">
        <v>6.3850623606276091</v>
      </c>
      <c r="H2516" s="3">
        <v>109.25661666954549</v>
      </c>
      <c r="I2516" s="3">
        <v>0.25125134721660419</v>
      </c>
      <c r="J2516" s="3">
        <v>0.1067964389295013</v>
      </c>
      <c r="K2516" s="3">
        <v>903.95691417948569</v>
      </c>
      <c r="L2516">
        <v>0</v>
      </c>
      <c r="M2516">
        <v>0</v>
      </c>
      <c r="N2516">
        <v>0</v>
      </c>
      <c r="P2516" t="s">
        <v>56</v>
      </c>
      <c r="Q2516" s="7">
        <v>764.9549560546875</v>
      </c>
      <c r="R2516" s="8">
        <v>115.6837997436523</v>
      </c>
      <c r="S2516" s="8">
        <v>955.78228759765625</v>
      </c>
      <c r="T2516" s="9">
        <v>167.6488037109375</v>
      </c>
      <c r="U2516" s="7" t="str">
        <f t="shared" si="157"/>
        <v/>
      </c>
      <c r="V2516" s="7" t="str">
        <f t="shared" si="158"/>
        <v/>
      </c>
      <c r="W2516" s="7" t="str">
        <f t="shared" si="159"/>
        <v/>
      </c>
      <c r="X2516" s="7" t="str">
        <f t="shared" si="160"/>
        <v/>
      </c>
    </row>
    <row r="2517" spans="1:24" x14ac:dyDescent="0.2">
      <c r="A2517" s="1">
        <v>2515</v>
      </c>
      <c r="B2517">
        <v>2515</v>
      </c>
      <c r="C2517" s="3">
        <v>8.5595122670453794</v>
      </c>
      <c r="D2517" s="3">
        <v>31.080193374137149</v>
      </c>
      <c r="E2517" s="3">
        <v>4.4983917674679379</v>
      </c>
      <c r="F2517" s="3">
        <v>45.583805421795873</v>
      </c>
      <c r="G2517" s="3">
        <v>10.278097169553661</v>
      </c>
      <c r="H2517" s="3">
        <v>102.68598399626271</v>
      </c>
      <c r="I2517" s="3">
        <v>0.25726588195747319</v>
      </c>
      <c r="J2517" s="3">
        <v>0.1157687377269153</v>
      </c>
      <c r="K2517" s="3">
        <v>962.50705727689774</v>
      </c>
      <c r="L2517">
        <v>0</v>
      </c>
      <c r="M2517">
        <v>0</v>
      </c>
      <c r="N2517">
        <v>0</v>
      </c>
      <c r="P2517" t="s">
        <v>56</v>
      </c>
      <c r="Q2517" s="7">
        <v>753.897216796875</v>
      </c>
      <c r="R2517" s="8">
        <v>112.5066757202148</v>
      </c>
      <c r="S2517" s="8">
        <v>942.51678466796875</v>
      </c>
      <c r="T2517" s="9">
        <v>168.06098937988281</v>
      </c>
      <c r="U2517" s="7" t="str">
        <f t="shared" si="157"/>
        <v/>
      </c>
      <c r="V2517" s="7" t="str">
        <f t="shared" si="158"/>
        <v/>
      </c>
      <c r="W2517" s="7" t="str">
        <f t="shared" si="159"/>
        <v/>
      </c>
      <c r="X2517" s="7" t="str">
        <f t="shared" si="160"/>
        <v/>
      </c>
    </row>
    <row r="2518" spans="1:24" x14ac:dyDescent="0.2">
      <c r="A2518" s="1">
        <v>2516</v>
      </c>
      <c r="B2518">
        <v>2516</v>
      </c>
      <c r="C2518" s="3">
        <v>10.5436153422092</v>
      </c>
      <c r="D2518" s="3">
        <v>26.99555954961146</v>
      </c>
      <c r="E2518" s="3">
        <v>7.3881643369405712</v>
      </c>
      <c r="F2518" s="3">
        <v>40.754159146346069</v>
      </c>
      <c r="G2518" s="3">
        <v>14.318501624892701</v>
      </c>
      <c r="H2518" s="3">
        <v>95.973974330405568</v>
      </c>
      <c r="I2518" s="3">
        <v>0.26412533744697259</v>
      </c>
      <c r="J2518" s="3">
        <v>0.12457988679358491</v>
      </c>
      <c r="K2518" s="3">
        <v>1009.390127710804</v>
      </c>
      <c r="L2518">
        <v>0</v>
      </c>
      <c r="M2518">
        <v>0</v>
      </c>
      <c r="N2518">
        <v>0</v>
      </c>
      <c r="P2518" t="s">
        <v>56</v>
      </c>
      <c r="Q2518" s="7">
        <v>713.52490234375</v>
      </c>
      <c r="R2518" s="8">
        <v>130.388427734375</v>
      </c>
      <c r="S2518" s="8">
        <v>913.13427734375</v>
      </c>
      <c r="T2518" s="9">
        <v>176.32637023925781</v>
      </c>
      <c r="U2518" s="7" t="str">
        <f t="shared" si="157"/>
        <v/>
      </c>
      <c r="V2518" s="7" t="str">
        <f t="shared" si="158"/>
        <v/>
      </c>
      <c r="W2518" s="7" t="str">
        <f t="shared" si="159"/>
        <v/>
      </c>
      <c r="X2518" s="7" t="str">
        <f t="shared" si="160"/>
        <v/>
      </c>
    </row>
    <row r="2519" spans="1:24" x14ac:dyDescent="0.2">
      <c r="A2519" s="1">
        <v>2517</v>
      </c>
      <c r="B2519">
        <v>2517</v>
      </c>
      <c r="C2519" s="3">
        <v>12.413388190786829</v>
      </c>
      <c r="D2519" s="3">
        <v>23.114814846568379</v>
      </c>
      <c r="E2519" s="3">
        <v>11.183604492874981</v>
      </c>
      <c r="F2519" s="3">
        <v>36.557240717084333</v>
      </c>
      <c r="G2519" s="3">
        <v>16.730951752685481</v>
      </c>
      <c r="H2519" s="3">
        <v>91.129856909457956</v>
      </c>
      <c r="I2519" s="3">
        <v>0.27018515813463401</v>
      </c>
      <c r="J2519" s="3">
        <v>0.131984353585342</v>
      </c>
      <c r="K2519" s="3">
        <v>1050.6919935765541</v>
      </c>
      <c r="L2519">
        <v>0</v>
      </c>
      <c r="M2519">
        <v>0</v>
      </c>
      <c r="N2519">
        <v>0</v>
      </c>
      <c r="P2519" t="s">
        <v>56</v>
      </c>
      <c r="Q2519" s="7">
        <v>684.40679931640625</v>
      </c>
      <c r="R2519" s="8">
        <v>132.5147399902344</v>
      </c>
      <c r="S2519" s="8">
        <v>888.59674072265625</v>
      </c>
      <c r="T2519" s="9">
        <v>165.95286560058591</v>
      </c>
      <c r="U2519" s="7" t="str">
        <f t="shared" si="157"/>
        <v/>
      </c>
      <c r="V2519" s="7" t="str">
        <f t="shared" si="158"/>
        <v/>
      </c>
      <c r="W2519" s="7" t="str">
        <f t="shared" si="159"/>
        <v/>
      </c>
      <c r="X2519" s="7" t="str">
        <f t="shared" si="160"/>
        <v/>
      </c>
    </row>
    <row r="2520" spans="1:24" x14ac:dyDescent="0.2">
      <c r="A2520" s="1">
        <v>2518</v>
      </c>
      <c r="B2520">
        <v>2518</v>
      </c>
      <c r="C2520" s="3">
        <v>14.515705615553561</v>
      </c>
      <c r="D2520" s="3">
        <v>19.427463058988661</v>
      </c>
      <c r="E2520" s="3">
        <v>16.210833430803021</v>
      </c>
      <c r="F2520" s="3">
        <v>31.170805879371521</v>
      </c>
      <c r="G2520" s="3">
        <v>18.67519201528324</v>
      </c>
      <c r="H2520" s="3">
        <v>86.377162023693216</v>
      </c>
      <c r="I2520" s="3">
        <v>0.27653958919361971</v>
      </c>
      <c r="J2520" s="3">
        <v>0.1404648162679773</v>
      </c>
      <c r="K2520" s="3">
        <v>1097.5924019434231</v>
      </c>
      <c r="L2520">
        <v>0</v>
      </c>
      <c r="M2520">
        <v>0</v>
      </c>
      <c r="N2520">
        <v>0</v>
      </c>
      <c r="P2520" t="s">
        <v>56</v>
      </c>
      <c r="Q2520" s="7">
        <v>692.34466552734375</v>
      </c>
      <c r="R2520" s="8">
        <v>118.7951583862305</v>
      </c>
      <c r="S2520" s="8">
        <v>869.43017578125</v>
      </c>
      <c r="T2520" s="9">
        <v>145.8823547363281</v>
      </c>
      <c r="U2520" s="7" t="str">
        <f t="shared" si="157"/>
        <v/>
      </c>
      <c r="V2520" s="7" t="str">
        <f t="shared" si="158"/>
        <v/>
      </c>
      <c r="W2520" s="7" t="str">
        <f t="shared" si="159"/>
        <v/>
      </c>
      <c r="X2520" s="7" t="str">
        <f t="shared" si="160"/>
        <v/>
      </c>
    </row>
    <row r="2521" spans="1:24" x14ac:dyDescent="0.2">
      <c r="A2521" s="1">
        <v>2519</v>
      </c>
      <c r="B2521">
        <v>2519</v>
      </c>
      <c r="C2521" s="3">
        <v>16.585333178024811</v>
      </c>
      <c r="D2521" s="3">
        <v>15.44167070611811</v>
      </c>
      <c r="E2521" s="3">
        <v>21.306525234719899</v>
      </c>
      <c r="F2521" s="3">
        <v>26.909181142421762</v>
      </c>
      <c r="G2521" s="3">
        <v>19.757289738715411</v>
      </c>
      <c r="H2521" s="3">
        <v>82.635361951817828</v>
      </c>
      <c r="I2521" s="3">
        <v>0.2825452495974235</v>
      </c>
      <c r="J2521" s="3">
        <v>0.1473592129107327</v>
      </c>
      <c r="K2521" s="3">
        <v>1134.1824216159609</v>
      </c>
      <c r="L2521">
        <v>0</v>
      </c>
      <c r="M2521">
        <v>0</v>
      </c>
      <c r="N2521">
        <v>0</v>
      </c>
      <c r="P2521" t="s">
        <v>56</v>
      </c>
      <c r="Q2521" s="7">
        <v>704.40460205078125</v>
      </c>
      <c r="R2521" s="8">
        <v>107.09047698974609</v>
      </c>
      <c r="S2521" s="8">
        <v>826.9627685546875</v>
      </c>
      <c r="T2521" s="9">
        <v>164.9751892089844</v>
      </c>
      <c r="U2521" s="7" t="str">
        <f t="shared" si="157"/>
        <v/>
      </c>
      <c r="V2521" s="7" t="str">
        <f t="shared" si="158"/>
        <v/>
      </c>
      <c r="W2521" s="7" t="str">
        <f t="shared" si="159"/>
        <v/>
      </c>
      <c r="X2521" s="7" t="str">
        <f t="shared" si="160"/>
        <v/>
      </c>
    </row>
    <row r="2522" spans="1:24" x14ac:dyDescent="0.2">
      <c r="A2522" s="1">
        <v>2520</v>
      </c>
      <c r="B2522">
        <v>2520</v>
      </c>
      <c r="C2522" s="3">
        <v>18.769867383847441</v>
      </c>
      <c r="D2522" s="3">
        <v>11.359118948535199</v>
      </c>
      <c r="E2522" s="3">
        <v>29.59311732318238</v>
      </c>
      <c r="F2522" s="3">
        <v>20.95918670517861</v>
      </c>
      <c r="G2522" s="3">
        <v>19.318709639256369</v>
      </c>
      <c r="H2522" s="3">
        <v>79.121749031084192</v>
      </c>
      <c r="I2522" s="3">
        <v>0.28932294969976968</v>
      </c>
      <c r="J2522" s="3">
        <v>0.15419736504857609</v>
      </c>
      <c r="K2522" s="3">
        <v>1167.913874821832</v>
      </c>
      <c r="L2522">
        <v>0</v>
      </c>
      <c r="M2522">
        <v>0</v>
      </c>
      <c r="N2522">
        <v>0</v>
      </c>
      <c r="P2522" t="s">
        <v>56</v>
      </c>
      <c r="Q2522" s="7">
        <v>714.9976806640625</v>
      </c>
      <c r="R2522" s="8">
        <v>88.964492797851562</v>
      </c>
      <c r="S2522" s="8">
        <v>756.52227783203125</v>
      </c>
      <c r="T2522" s="9">
        <v>210.23663330078119</v>
      </c>
      <c r="U2522" s="7" t="str">
        <f t="shared" si="157"/>
        <v/>
      </c>
      <c r="V2522" s="7" t="str">
        <f t="shared" si="158"/>
        <v/>
      </c>
      <c r="W2522" s="7" t="str">
        <f t="shared" si="159"/>
        <v/>
      </c>
      <c r="X2522" s="7" t="str">
        <f t="shared" si="160"/>
        <v/>
      </c>
    </row>
    <row r="2523" spans="1:24" x14ac:dyDescent="0.2">
      <c r="A2523" s="1">
        <v>2521</v>
      </c>
      <c r="B2523">
        <v>2521</v>
      </c>
      <c r="C2523" s="3">
        <v>18.852440754246171</v>
      </c>
      <c r="D2523" s="3">
        <v>7.8986011648969967</v>
      </c>
      <c r="E2523" s="3">
        <v>37.649519532312837</v>
      </c>
      <c r="F2523" s="3">
        <v>17.812715835753171</v>
      </c>
      <c r="G2523" s="3">
        <v>17.786722712790851</v>
      </c>
      <c r="H2523" s="3">
        <v>77.427550929459301</v>
      </c>
      <c r="I2523" s="3">
        <v>0.29435690139171888</v>
      </c>
      <c r="J2523" s="3">
        <v>0.15728569839747461</v>
      </c>
      <c r="K2523" s="3">
        <v>1183.633285708321</v>
      </c>
      <c r="L2523">
        <v>1</v>
      </c>
      <c r="M2523">
        <v>0</v>
      </c>
      <c r="N2523">
        <v>0</v>
      </c>
      <c r="P2523" t="s">
        <v>56</v>
      </c>
      <c r="Q2523" s="7">
        <v>678.57171630859375</v>
      </c>
      <c r="R2523" s="8">
        <v>102.1786422729492</v>
      </c>
      <c r="S2523" s="8">
        <v>684.1141357421875</v>
      </c>
      <c r="T2523" s="9">
        <v>238.76460266113281</v>
      </c>
      <c r="U2523" s="7" t="str">
        <f t="shared" si="157"/>
        <v/>
      </c>
      <c r="V2523" s="7" t="str">
        <f t="shared" si="158"/>
        <v/>
      </c>
      <c r="W2523" s="7" t="str">
        <f t="shared" si="159"/>
        <v/>
      </c>
      <c r="X2523" s="7" t="str">
        <f t="shared" si="160"/>
        <v/>
      </c>
    </row>
    <row r="2524" spans="1:24" x14ac:dyDescent="0.2">
      <c r="A2524" s="1">
        <v>2522</v>
      </c>
      <c r="B2524">
        <v>2522</v>
      </c>
      <c r="C2524" s="3">
        <v>18.938132562519542</v>
      </c>
      <c r="D2524" s="3">
        <v>5.2896689565460946</v>
      </c>
      <c r="E2524" s="3">
        <v>49.764015140468473</v>
      </c>
      <c r="F2524" s="3">
        <v>13.013586678232491</v>
      </c>
      <c r="G2524" s="3">
        <v>12.9945966622334</v>
      </c>
      <c r="H2524" s="3">
        <v>77.167291792876583</v>
      </c>
      <c r="I2524" s="3">
        <v>0.2990133425780524</v>
      </c>
      <c r="J2524" s="3">
        <v>0.1503693447160023</v>
      </c>
      <c r="K2524" s="3">
        <v>1107.2349310394129</v>
      </c>
      <c r="L2524">
        <v>1</v>
      </c>
      <c r="M2524">
        <v>0</v>
      </c>
      <c r="N2524">
        <v>0</v>
      </c>
      <c r="P2524" t="s">
        <v>56</v>
      </c>
      <c r="Q2524" s="7">
        <v>496.4947509765625</v>
      </c>
      <c r="R2524" s="8">
        <v>125.4343566894531</v>
      </c>
      <c r="S2524" s="8">
        <v>539.380126953125</v>
      </c>
      <c r="T2524" s="9">
        <v>266.70391845703119</v>
      </c>
      <c r="U2524" s="7" t="str">
        <f t="shared" si="157"/>
        <v/>
      </c>
      <c r="V2524" s="7" t="str">
        <f t="shared" si="158"/>
        <v/>
      </c>
      <c r="W2524" s="7" t="str">
        <f t="shared" si="159"/>
        <v/>
      </c>
      <c r="X2524" s="7" t="str">
        <f t="shared" si="160"/>
        <v/>
      </c>
    </row>
    <row r="2525" spans="1:24" x14ac:dyDescent="0.2">
      <c r="A2525" s="1">
        <v>2523</v>
      </c>
      <c r="B2525">
        <v>2523</v>
      </c>
      <c r="C2525" s="3">
        <v>6.2689777256925154</v>
      </c>
      <c r="D2525" s="3">
        <v>41.690660685841678</v>
      </c>
      <c r="E2525" s="3">
        <v>2.8239577455099321</v>
      </c>
      <c r="F2525" s="3">
        <v>38.462593143699998</v>
      </c>
      <c r="G2525" s="3">
        <v>10.75381069925588</v>
      </c>
      <c r="H2525" s="3">
        <v>102.9572015920082</v>
      </c>
      <c r="I2525" s="3">
        <v>0.25061854753110158</v>
      </c>
      <c r="J2525" s="3">
        <v>0.1124989492346284</v>
      </c>
      <c r="K2525" s="3">
        <v>904.56532227565458</v>
      </c>
      <c r="L2525">
        <v>0</v>
      </c>
      <c r="M2525">
        <v>0</v>
      </c>
      <c r="N2525">
        <v>0</v>
      </c>
      <c r="P2525" t="s">
        <v>56</v>
      </c>
      <c r="Q2525" s="7">
        <v>724.1077880859375</v>
      </c>
      <c r="R2525" s="8">
        <v>126.39964294433589</v>
      </c>
      <c r="S2525" s="8">
        <v>946.73968505859375</v>
      </c>
      <c r="T2525" s="9">
        <v>183.93486022949219</v>
      </c>
      <c r="U2525" s="7" t="str">
        <f t="shared" si="157"/>
        <v/>
      </c>
      <c r="V2525" s="7" t="str">
        <f t="shared" si="158"/>
        <v/>
      </c>
      <c r="W2525" s="7" t="str">
        <f t="shared" si="159"/>
        <v/>
      </c>
      <c r="X2525" s="7" t="str">
        <f t="shared" si="160"/>
        <v/>
      </c>
    </row>
    <row r="2526" spans="1:24" x14ac:dyDescent="0.2">
      <c r="A2526" s="1">
        <v>2524</v>
      </c>
      <c r="B2526">
        <v>2524</v>
      </c>
      <c r="C2526" s="3">
        <v>7.2114987293650952</v>
      </c>
      <c r="D2526" s="3">
        <v>35.249659097952517</v>
      </c>
      <c r="E2526" s="3">
        <v>5.6849290303919346</v>
      </c>
      <c r="F2526" s="3">
        <v>35.617484659407857</v>
      </c>
      <c r="G2526" s="3">
        <v>16.23642848288258</v>
      </c>
      <c r="H2526" s="3">
        <v>95.340221251462637</v>
      </c>
      <c r="I2526" s="3">
        <v>0.25934132031185431</v>
      </c>
      <c r="J2526" s="3">
        <v>0.1212895457087151</v>
      </c>
      <c r="K2526" s="3">
        <v>949.23872112633649</v>
      </c>
      <c r="L2526">
        <v>0</v>
      </c>
      <c r="M2526">
        <v>0</v>
      </c>
      <c r="N2526">
        <v>0</v>
      </c>
      <c r="P2526" t="s">
        <v>56</v>
      </c>
      <c r="Q2526" s="7">
        <v>694.8487548828125</v>
      </c>
      <c r="R2526" s="8">
        <v>138.2137756347656</v>
      </c>
      <c r="S2526" s="8">
        <v>916.11187744140625</v>
      </c>
      <c r="T2526" s="9">
        <v>180.5916442871094</v>
      </c>
      <c r="U2526" s="7" t="str">
        <f t="shared" si="157"/>
        <v/>
      </c>
      <c r="V2526" s="7" t="str">
        <f t="shared" si="158"/>
        <v/>
      </c>
      <c r="W2526" s="7" t="str">
        <f t="shared" si="159"/>
        <v/>
      </c>
      <c r="X2526" s="7" t="str">
        <f t="shared" si="160"/>
        <v/>
      </c>
    </row>
    <row r="2527" spans="1:24" x14ac:dyDescent="0.2">
      <c r="A2527" s="1">
        <v>2525</v>
      </c>
      <c r="B2527">
        <v>2525</v>
      </c>
      <c r="C2527" s="3">
        <v>8.2845679868019975</v>
      </c>
      <c r="D2527" s="3">
        <v>30.853180800526921</v>
      </c>
      <c r="E2527" s="3">
        <v>8.707793450414119</v>
      </c>
      <c r="F2527" s="3">
        <v>31.626943162321808</v>
      </c>
      <c r="G2527" s="3">
        <v>20.527514599935159</v>
      </c>
      <c r="H2527" s="3">
        <v>89.324673042864248</v>
      </c>
      <c r="I2527" s="3">
        <v>0.26628970449256428</v>
      </c>
      <c r="J2527" s="3">
        <v>0.12858253384257529</v>
      </c>
      <c r="K2527" s="3">
        <v>977.47445753214072</v>
      </c>
      <c r="L2527">
        <v>0</v>
      </c>
      <c r="M2527">
        <v>0</v>
      </c>
      <c r="N2527">
        <v>0</v>
      </c>
      <c r="P2527" t="s">
        <v>56</v>
      </c>
      <c r="Q2527" s="7">
        <v>667.6402587890625</v>
      </c>
      <c r="R2527" s="8">
        <v>136.6119689941406</v>
      </c>
      <c r="S2527" s="8">
        <v>888.9368896484375</v>
      </c>
      <c r="T2527" s="9">
        <v>170.30033874511719</v>
      </c>
      <c r="U2527" s="7" t="str">
        <f t="shared" si="157"/>
        <v/>
      </c>
      <c r="V2527" s="7" t="str">
        <f t="shared" si="158"/>
        <v/>
      </c>
      <c r="W2527" s="7" t="str">
        <f t="shared" si="159"/>
        <v/>
      </c>
      <c r="X2527" s="7" t="str">
        <f t="shared" si="160"/>
        <v/>
      </c>
    </row>
    <row r="2528" spans="1:24" x14ac:dyDescent="0.2">
      <c r="A2528" s="1">
        <v>2526</v>
      </c>
      <c r="B2528">
        <v>2526</v>
      </c>
      <c r="C2528" s="3">
        <v>10.318722630232269</v>
      </c>
      <c r="D2528" s="3">
        <v>25.328025684728161</v>
      </c>
      <c r="E2528" s="3">
        <v>12.817840364388809</v>
      </c>
      <c r="F2528" s="3">
        <v>29.007187632119411</v>
      </c>
      <c r="G2528" s="3">
        <v>22.528223688531359</v>
      </c>
      <c r="H2528" s="3">
        <v>85.175964841265298</v>
      </c>
      <c r="I2528" s="3">
        <v>0.27310241935383439</v>
      </c>
      <c r="J2528" s="3">
        <v>0.1365689308453899</v>
      </c>
      <c r="K2528" s="3">
        <v>1028.055128125073</v>
      </c>
      <c r="L2528">
        <v>0</v>
      </c>
      <c r="M2528">
        <v>0</v>
      </c>
      <c r="N2528">
        <v>0</v>
      </c>
      <c r="P2528" t="s">
        <v>56</v>
      </c>
      <c r="Q2528" s="7">
        <v>671.0849609375</v>
      </c>
      <c r="R2528" s="8">
        <v>127.3153381347656</v>
      </c>
      <c r="S2528" s="8">
        <v>862.5115966796875</v>
      </c>
      <c r="T2528" s="9">
        <v>172.13117980957031</v>
      </c>
      <c r="U2528" s="7" t="str">
        <f t="shared" si="157"/>
        <v/>
      </c>
      <c r="V2528" s="7" t="str">
        <f t="shared" si="158"/>
        <v/>
      </c>
      <c r="W2528" s="7" t="str">
        <f t="shared" si="159"/>
        <v/>
      </c>
      <c r="X2528" s="7" t="str">
        <f t="shared" si="160"/>
        <v/>
      </c>
    </row>
    <row r="2529" spans="1:24" x14ac:dyDescent="0.2">
      <c r="A2529" s="1">
        <v>2527</v>
      </c>
      <c r="B2529">
        <v>2527</v>
      </c>
      <c r="C2529" s="3">
        <v>11.269495660456171</v>
      </c>
      <c r="D2529" s="3">
        <v>20.984786877041891</v>
      </c>
      <c r="E2529" s="3">
        <v>17.767813721474131</v>
      </c>
      <c r="F2529" s="3">
        <v>25.81327349518423</v>
      </c>
      <c r="G2529" s="3">
        <v>24.164630245843579</v>
      </c>
      <c r="H2529" s="3">
        <v>81.495819033150354</v>
      </c>
      <c r="I2529" s="3">
        <v>0.27917940356292781</v>
      </c>
      <c r="J2529" s="3">
        <v>0.14335077362643861</v>
      </c>
      <c r="K2529" s="3">
        <v>1065.0576389118571</v>
      </c>
      <c r="L2529">
        <v>0</v>
      </c>
      <c r="M2529">
        <v>0</v>
      </c>
      <c r="N2529">
        <v>0</v>
      </c>
      <c r="P2529" t="s">
        <v>56</v>
      </c>
      <c r="Q2529" s="7">
        <v>685.86419677734375</v>
      </c>
      <c r="R2529" s="8">
        <v>119.4357452392578</v>
      </c>
      <c r="S2529" s="8">
        <v>834.46539306640625</v>
      </c>
      <c r="T2529" s="9">
        <v>164.5807189941406</v>
      </c>
      <c r="U2529" s="7" t="str">
        <f t="shared" si="157"/>
        <v/>
      </c>
      <c r="V2529" s="7" t="str">
        <f t="shared" si="158"/>
        <v/>
      </c>
      <c r="W2529" s="7" t="str">
        <f t="shared" si="159"/>
        <v/>
      </c>
      <c r="X2529" s="7" t="str">
        <f t="shared" si="160"/>
        <v/>
      </c>
    </row>
    <row r="2530" spans="1:24" x14ac:dyDescent="0.2">
      <c r="A2530" s="1">
        <v>2528</v>
      </c>
      <c r="B2530">
        <v>2528</v>
      </c>
      <c r="C2530" s="3">
        <v>13.212850360445101</v>
      </c>
      <c r="D2530" s="3">
        <v>15.81652501112818</v>
      </c>
      <c r="E2530" s="3">
        <v>24.799717984535789</v>
      </c>
      <c r="F2530" s="3">
        <v>21.077140895858761</v>
      </c>
      <c r="G2530" s="3">
        <v>25.093765748032158</v>
      </c>
      <c r="H2530" s="3">
        <v>77.445463294998447</v>
      </c>
      <c r="I2530" s="3">
        <v>0.28662621006549699</v>
      </c>
      <c r="J2530" s="3">
        <v>0.1521886074706032</v>
      </c>
      <c r="K2530" s="3">
        <v>1115.3306500621341</v>
      </c>
      <c r="L2530">
        <v>0</v>
      </c>
      <c r="M2530">
        <v>0</v>
      </c>
      <c r="N2530">
        <v>0</v>
      </c>
      <c r="P2530" t="s">
        <v>56</v>
      </c>
      <c r="Q2530" s="7">
        <v>724.14306640625</v>
      </c>
      <c r="R2530" s="8">
        <v>97.629348754882812</v>
      </c>
      <c r="S2530" s="8">
        <v>764.95562744140625</v>
      </c>
      <c r="T2530" s="9">
        <v>203.78135681152341</v>
      </c>
      <c r="U2530" s="7" t="str">
        <f t="shared" si="157"/>
        <v/>
      </c>
      <c r="V2530" s="7" t="str">
        <f t="shared" si="158"/>
        <v/>
      </c>
      <c r="W2530" s="7" t="str">
        <f t="shared" si="159"/>
        <v/>
      </c>
      <c r="X2530" s="7" t="str">
        <f t="shared" si="160"/>
        <v/>
      </c>
    </row>
    <row r="2531" spans="1:24" x14ac:dyDescent="0.2">
      <c r="A2531" s="1">
        <v>2529</v>
      </c>
      <c r="B2531">
        <v>2529</v>
      </c>
      <c r="C2531" s="3">
        <v>14.472001413849259</v>
      </c>
      <c r="D2531" s="3">
        <v>11.67752420206228</v>
      </c>
      <c r="E2531" s="3">
        <v>32.450811987244258</v>
      </c>
      <c r="F2531" s="3">
        <v>16.574376608050549</v>
      </c>
      <c r="G2531" s="3">
        <v>24.82528578879365</v>
      </c>
      <c r="H2531" s="3">
        <v>74.472799278383036</v>
      </c>
      <c r="I2531" s="3">
        <v>0.2929404057378428</v>
      </c>
      <c r="J2531" s="3">
        <v>0.15954770938600299</v>
      </c>
      <c r="K2531" s="3">
        <v>1156.876959666635</v>
      </c>
      <c r="L2531">
        <v>1</v>
      </c>
      <c r="M2531">
        <v>0</v>
      </c>
      <c r="N2531">
        <v>0</v>
      </c>
      <c r="P2531" t="s">
        <v>56</v>
      </c>
      <c r="Q2531" s="7">
        <v>731.34930419921875</v>
      </c>
      <c r="R2531" s="8">
        <v>79.988227844238281</v>
      </c>
      <c r="S2531" s="8">
        <v>703.79315185546875</v>
      </c>
      <c r="T2531" s="9">
        <v>229.0117492675781</v>
      </c>
      <c r="U2531" s="7" t="str">
        <f t="shared" si="157"/>
        <v/>
      </c>
      <c r="V2531" s="7" t="str">
        <f t="shared" si="158"/>
        <v/>
      </c>
      <c r="W2531" s="7" t="str">
        <f t="shared" si="159"/>
        <v/>
      </c>
      <c r="X2531" s="7" t="str">
        <f t="shared" si="160"/>
        <v/>
      </c>
    </row>
    <row r="2532" spans="1:24" x14ac:dyDescent="0.2">
      <c r="A2532" s="1">
        <v>2530</v>
      </c>
      <c r="B2532">
        <v>2530</v>
      </c>
      <c r="C2532" s="3">
        <v>14.61455029690371</v>
      </c>
      <c r="D2532" s="3">
        <v>7.2569523375202989</v>
      </c>
      <c r="E2532" s="3">
        <v>43.011217913210977</v>
      </c>
      <c r="F2532" s="3">
        <v>13.39010707096118</v>
      </c>
      <c r="G2532" s="3">
        <v>21.727172381403811</v>
      </c>
      <c r="H2532" s="3">
        <v>73.196951465367093</v>
      </c>
      <c r="I2532" s="3">
        <v>0.29879992801677402</v>
      </c>
      <c r="J2532" s="3">
        <v>0.16385911324798161</v>
      </c>
      <c r="K2532" s="3">
        <v>1190.8148973291659</v>
      </c>
      <c r="L2532">
        <v>1</v>
      </c>
      <c r="M2532">
        <v>0</v>
      </c>
      <c r="N2532">
        <v>0</v>
      </c>
      <c r="P2532" t="s">
        <v>56</v>
      </c>
      <c r="Q2532" s="7">
        <v>688.62042236328125</v>
      </c>
      <c r="R2532" s="8">
        <v>86.924636840820312</v>
      </c>
      <c r="S2532" s="8">
        <v>609.08538818359375</v>
      </c>
      <c r="T2532" s="9">
        <v>245.37474060058591</v>
      </c>
      <c r="U2532" s="7" t="str">
        <f t="shared" si="157"/>
        <v/>
      </c>
      <c r="V2532" s="7" t="str">
        <f t="shared" si="158"/>
        <v/>
      </c>
      <c r="W2532" s="7" t="str">
        <f t="shared" si="159"/>
        <v/>
      </c>
      <c r="X2532" s="7" t="str">
        <f t="shared" si="160"/>
        <v/>
      </c>
    </row>
    <row r="2533" spans="1:24" x14ac:dyDescent="0.2">
      <c r="A2533" s="1">
        <v>2531</v>
      </c>
      <c r="B2533">
        <v>2531</v>
      </c>
      <c r="C2533" s="3">
        <v>14.41355488930088</v>
      </c>
      <c r="D2533" s="3">
        <v>4.4732167053084826</v>
      </c>
      <c r="E2533" s="3">
        <v>55.549581248897752</v>
      </c>
      <c r="F2533" s="3">
        <v>9.9044636673735447</v>
      </c>
      <c r="G2533" s="3">
        <v>15.65918348911935</v>
      </c>
      <c r="H2533" s="3">
        <v>73.88873813739346</v>
      </c>
      <c r="I2533" s="3">
        <v>0.30289843761524121</v>
      </c>
      <c r="J2533" s="3">
        <v>0.1580738627654345</v>
      </c>
      <c r="K2533" s="3">
        <v>1144.198537678094</v>
      </c>
      <c r="L2533">
        <v>0</v>
      </c>
      <c r="M2533">
        <v>0</v>
      </c>
      <c r="N2533">
        <v>0</v>
      </c>
      <c r="P2533" t="s">
        <v>56</v>
      </c>
      <c r="Q2533" s="7">
        <v>495.45504760742188</v>
      </c>
      <c r="R2533" s="8">
        <v>127.7844924926758</v>
      </c>
      <c r="S2533" s="8">
        <v>438.08087158203119</v>
      </c>
      <c r="T2533" s="9">
        <v>250.7386169433594</v>
      </c>
      <c r="U2533" s="7" t="str">
        <f t="shared" si="157"/>
        <v/>
      </c>
      <c r="V2533" s="7" t="str">
        <f t="shared" si="158"/>
        <v/>
      </c>
      <c r="W2533" s="7" t="str">
        <f t="shared" si="159"/>
        <v/>
      </c>
      <c r="X2533" s="7" t="str">
        <f t="shared" si="160"/>
        <v/>
      </c>
    </row>
    <row r="2534" spans="1:24" x14ac:dyDescent="0.2">
      <c r="A2534" s="1">
        <v>2532</v>
      </c>
      <c r="B2534">
        <v>2532</v>
      </c>
      <c r="C2534" s="3">
        <v>6.6172780240570743</v>
      </c>
      <c r="D2534" s="3">
        <v>45.76724516017314</v>
      </c>
      <c r="E2534" s="3">
        <v>2.9808549891065921</v>
      </c>
      <c r="F2534" s="3">
        <v>27.607693754304758</v>
      </c>
      <c r="G2534" s="3">
        <v>17.02692807235843</v>
      </c>
      <c r="H2534" s="3">
        <v>95.248376654185819</v>
      </c>
      <c r="I2534" s="3">
        <v>0.253004793727301</v>
      </c>
      <c r="J2534" s="3">
        <v>0.11883324785665909</v>
      </c>
      <c r="K2534" s="3">
        <v>899.68268786955775</v>
      </c>
      <c r="L2534">
        <v>0</v>
      </c>
      <c r="M2534">
        <v>0</v>
      </c>
      <c r="N2534">
        <v>0</v>
      </c>
      <c r="P2534" t="s">
        <v>56</v>
      </c>
      <c r="Q2534" s="7">
        <v>694.6195068359375</v>
      </c>
      <c r="R2534" s="8">
        <v>129.96028137207031</v>
      </c>
      <c r="S2534" s="8">
        <v>950.79364013671875</v>
      </c>
      <c r="T2534" s="9">
        <v>175.09765625</v>
      </c>
      <c r="U2534" s="7" t="str">
        <f t="shared" si="157"/>
        <v/>
      </c>
      <c r="V2534" s="7" t="str">
        <f t="shared" si="158"/>
        <v/>
      </c>
      <c r="W2534" s="7" t="str">
        <f t="shared" si="159"/>
        <v/>
      </c>
      <c r="X2534" s="7" t="str">
        <f t="shared" si="160"/>
        <v/>
      </c>
    </row>
    <row r="2535" spans="1:24" x14ac:dyDescent="0.2">
      <c r="A2535" s="1">
        <v>2533</v>
      </c>
      <c r="B2535">
        <v>2533</v>
      </c>
      <c r="C2535" s="3">
        <v>6.6766156629742781</v>
      </c>
      <c r="D2535" s="3">
        <v>38.185359092102281</v>
      </c>
      <c r="E2535" s="3">
        <v>6.0151690882475863</v>
      </c>
      <c r="F2535" s="3">
        <v>26.21670970250873</v>
      </c>
      <c r="G2535" s="3">
        <v>22.906146454167128</v>
      </c>
      <c r="H2535" s="3">
        <v>88.297253993577442</v>
      </c>
      <c r="I2535" s="3">
        <v>0.26235191720411538</v>
      </c>
      <c r="J2535" s="3">
        <v>0.12611978092357171</v>
      </c>
      <c r="K2535" s="3">
        <v>925.83320541490968</v>
      </c>
      <c r="L2535">
        <v>0</v>
      </c>
      <c r="M2535">
        <v>0</v>
      </c>
      <c r="N2535">
        <v>0</v>
      </c>
      <c r="P2535" t="s">
        <v>56</v>
      </c>
      <c r="Q2535" s="7">
        <v>690.6221923828125</v>
      </c>
      <c r="R2535" s="8">
        <v>135.5551452636719</v>
      </c>
      <c r="S2535" s="8">
        <v>902.267578125</v>
      </c>
      <c r="T2535" s="9">
        <v>182.37385559082031</v>
      </c>
      <c r="U2535" s="7" t="str">
        <f t="shared" si="157"/>
        <v/>
      </c>
      <c r="V2535" s="7" t="str">
        <f t="shared" si="158"/>
        <v/>
      </c>
      <c r="W2535" s="7" t="str">
        <f t="shared" si="159"/>
        <v/>
      </c>
      <c r="X2535" s="7" t="str">
        <f t="shared" si="160"/>
        <v/>
      </c>
    </row>
    <row r="2536" spans="1:24" x14ac:dyDescent="0.2">
      <c r="A2536" s="1">
        <v>2534</v>
      </c>
      <c r="B2536">
        <v>2534</v>
      </c>
      <c r="C2536" s="3">
        <v>6.7275294554960219</v>
      </c>
      <c r="D2536" s="3">
        <v>32.212924537312297</v>
      </c>
      <c r="E2536" s="3">
        <v>9.0915583426620898</v>
      </c>
      <c r="F2536" s="3">
        <v>24.765590783503711</v>
      </c>
      <c r="G2536" s="3">
        <v>27.202396881025869</v>
      </c>
      <c r="H2536" s="3">
        <v>83.218723283756646</v>
      </c>
      <c r="I2536" s="3">
        <v>0.26978689644929471</v>
      </c>
      <c r="J2536" s="3">
        <v>0.1311443572381554</v>
      </c>
      <c r="K2536" s="3">
        <v>935.83677787871954</v>
      </c>
      <c r="L2536">
        <v>0</v>
      </c>
      <c r="M2536">
        <v>0</v>
      </c>
      <c r="N2536">
        <v>0</v>
      </c>
      <c r="P2536" t="s">
        <v>56</v>
      </c>
      <c r="Q2536" s="7">
        <v>676.62530517578125</v>
      </c>
      <c r="R2536" s="8">
        <v>131.12614440917969</v>
      </c>
      <c r="S2536" s="8">
        <v>873.55340576171875</v>
      </c>
      <c r="T2536" s="9">
        <v>179.80580139160159</v>
      </c>
      <c r="U2536" s="7" t="str">
        <f t="shared" si="157"/>
        <v/>
      </c>
      <c r="V2536" s="7" t="str">
        <f t="shared" si="158"/>
        <v/>
      </c>
      <c r="W2536" s="7" t="str">
        <f t="shared" si="159"/>
        <v/>
      </c>
      <c r="X2536" s="7" t="str">
        <f t="shared" si="160"/>
        <v/>
      </c>
    </row>
    <row r="2537" spans="1:24" x14ac:dyDescent="0.2">
      <c r="A2537" s="1">
        <v>2535</v>
      </c>
      <c r="B2537">
        <v>2535</v>
      </c>
      <c r="C2537" s="3">
        <v>7.7029335477673042</v>
      </c>
      <c r="D2537" s="3">
        <v>26.894130352774692</v>
      </c>
      <c r="E2537" s="3">
        <v>14.16877985736739</v>
      </c>
      <c r="F2537" s="3">
        <v>21.50351133329977</v>
      </c>
      <c r="G2537" s="3">
        <v>29.73064490879085</v>
      </c>
      <c r="H2537" s="3">
        <v>78.901549266473211</v>
      </c>
      <c r="I2537" s="3">
        <v>0.27696327466043591</v>
      </c>
      <c r="J2537" s="3">
        <v>0.138260496449819</v>
      </c>
      <c r="K2537" s="3">
        <v>968.80257207260956</v>
      </c>
      <c r="L2537">
        <v>0</v>
      </c>
      <c r="M2537">
        <v>0</v>
      </c>
      <c r="N2537">
        <v>0</v>
      </c>
      <c r="P2537" t="s">
        <v>56</v>
      </c>
      <c r="Q2537" s="7">
        <v>694.29913330078125</v>
      </c>
      <c r="R2537" s="8">
        <v>116.8363876342773</v>
      </c>
      <c r="S2537" s="8">
        <v>809.71295166015625</v>
      </c>
      <c r="T2537" s="9">
        <v>187.33869934082031</v>
      </c>
      <c r="U2537" s="7" t="str">
        <f t="shared" si="157"/>
        <v/>
      </c>
      <c r="V2537" s="7" t="str">
        <f t="shared" si="158"/>
        <v/>
      </c>
      <c r="W2537" s="7" t="str">
        <f t="shared" si="159"/>
        <v/>
      </c>
      <c r="X2537" s="7" t="str">
        <f t="shared" si="160"/>
        <v/>
      </c>
    </row>
    <row r="2538" spans="1:24" x14ac:dyDescent="0.2">
      <c r="A2538" s="1">
        <v>2536</v>
      </c>
      <c r="B2538">
        <v>2536</v>
      </c>
      <c r="C2538" s="3">
        <v>8.7544133653187473</v>
      </c>
      <c r="D2538" s="3">
        <v>21.735311468505671</v>
      </c>
      <c r="E2538" s="3">
        <v>19.42568729711931</v>
      </c>
      <c r="F2538" s="3">
        <v>18.381336709532771</v>
      </c>
      <c r="G2538" s="3">
        <v>31.7032511595235</v>
      </c>
      <c r="H2538" s="3">
        <v>75.096664960021911</v>
      </c>
      <c r="I2538" s="3">
        <v>0.28384427747967539</v>
      </c>
      <c r="J2538" s="3">
        <v>0.14599418764273139</v>
      </c>
      <c r="K2538" s="3">
        <v>1008.042251503973</v>
      </c>
      <c r="L2538">
        <v>0</v>
      </c>
      <c r="M2538">
        <v>0</v>
      </c>
      <c r="N2538">
        <v>0</v>
      </c>
      <c r="P2538" t="s">
        <v>56</v>
      </c>
      <c r="Q2538" s="7">
        <v>709.300537109375</v>
      </c>
      <c r="R2538" s="8">
        <v>107.6533889770508</v>
      </c>
      <c r="S2538" s="8">
        <v>743.29815673828125</v>
      </c>
      <c r="T2538" s="9">
        <v>227.06773376464841</v>
      </c>
      <c r="U2538" s="7" t="str">
        <f t="shared" si="157"/>
        <v/>
      </c>
      <c r="V2538" s="7" t="str">
        <f t="shared" si="158"/>
        <v/>
      </c>
      <c r="W2538" s="7" t="str">
        <f t="shared" si="159"/>
        <v/>
      </c>
      <c r="X2538" s="7" t="str">
        <f t="shared" si="160"/>
        <v/>
      </c>
    </row>
    <row r="2539" spans="1:24" x14ac:dyDescent="0.2">
      <c r="A2539" s="1">
        <v>2537</v>
      </c>
      <c r="B2539">
        <v>2537</v>
      </c>
      <c r="C2539" s="3">
        <v>9.8922019754291792</v>
      </c>
      <c r="D2539" s="3">
        <v>16.578130983686641</v>
      </c>
      <c r="E2539" s="3">
        <v>25.993887583831398</v>
      </c>
      <c r="F2539" s="3">
        <v>15.29450233263036</v>
      </c>
      <c r="G2539" s="3">
        <v>32.241277124422417</v>
      </c>
      <c r="H2539" s="3">
        <v>72.041825101218862</v>
      </c>
      <c r="I2539" s="3">
        <v>0.29052431719534488</v>
      </c>
      <c r="J2539" s="3">
        <v>0.15463586187396469</v>
      </c>
      <c r="K2539" s="3">
        <v>1061.3719502085801</v>
      </c>
      <c r="L2539">
        <v>1</v>
      </c>
      <c r="M2539">
        <v>0</v>
      </c>
      <c r="N2539">
        <v>0</v>
      </c>
      <c r="P2539" t="s">
        <v>56</v>
      </c>
      <c r="Q2539" s="7">
        <v>729.80535888671875</v>
      </c>
      <c r="R2539" s="8">
        <v>106.97035980224609</v>
      </c>
      <c r="S2539" s="8">
        <v>686.26898193359375</v>
      </c>
      <c r="T2539" s="9">
        <v>245.13652038574219</v>
      </c>
      <c r="U2539" s="7" t="str">
        <f t="shared" si="157"/>
        <v/>
      </c>
      <c r="V2539" s="7" t="str">
        <f t="shared" si="158"/>
        <v/>
      </c>
      <c r="W2539" s="7" t="str">
        <f t="shared" si="159"/>
        <v/>
      </c>
      <c r="X2539" s="7" t="str">
        <f t="shared" si="160"/>
        <v/>
      </c>
    </row>
    <row r="2540" spans="1:24" x14ac:dyDescent="0.2">
      <c r="A2540" s="1">
        <v>2538</v>
      </c>
      <c r="B2540">
        <v>2538</v>
      </c>
      <c r="C2540" s="3">
        <v>10.932368364526999</v>
      </c>
      <c r="D2540" s="3">
        <v>11.103832558407721</v>
      </c>
      <c r="E2540" s="3">
        <v>34.472578097179898</v>
      </c>
      <c r="F2540" s="3">
        <v>11.951419130919451</v>
      </c>
      <c r="G2540" s="3">
        <v>31.53980184896594</v>
      </c>
      <c r="H2540" s="3">
        <v>69.333249707328818</v>
      </c>
      <c r="I2540" s="3">
        <v>0.29759989552849658</v>
      </c>
      <c r="J2540" s="3">
        <v>0.16387367657140511</v>
      </c>
      <c r="K2540" s="3">
        <v>1122.6716249608089</v>
      </c>
      <c r="L2540">
        <v>1</v>
      </c>
      <c r="M2540">
        <v>0</v>
      </c>
      <c r="N2540">
        <v>0</v>
      </c>
      <c r="P2540" t="s">
        <v>56</v>
      </c>
      <c r="Q2540" s="7">
        <v>730.95001220703125</v>
      </c>
      <c r="R2540" s="8">
        <v>93.372489929199219</v>
      </c>
      <c r="S2540" s="8">
        <v>604.255859375</v>
      </c>
      <c r="T2540" s="9">
        <v>250.02769470214841</v>
      </c>
      <c r="U2540" s="7" t="str">
        <f t="shared" si="157"/>
        <v/>
      </c>
      <c r="V2540" s="7" t="str">
        <f t="shared" si="158"/>
        <v/>
      </c>
      <c r="W2540" s="7" t="str">
        <f t="shared" si="159"/>
        <v/>
      </c>
      <c r="X2540" s="7" t="str">
        <f t="shared" si="160"/>
        <v/>
      </c>
    </row>
    <row r="2541" spans="1:24" x14ac:dyDescent="0.2">
      <c r="A2541" s="1">
        <v>2539</v>
      </c>
      <c r="B2541">
        <v>2539</v>
      </c>
      <c r="C2541" s="3">
        <v>11.904638404273539</v>
      </c>
      <c r="D2541" s="3">
        <v>6.4655144849324184</v>
      </c>
      <c r="E2541" s="3">
        <v>45.880262250072661</v>
      </c>
      <c r="F2541" s="3">
        <v>8.5212799292859884</v>
      </c>
      <c r="G2541" s="3">
        <v>27.2283049314354</v>
      </c>
      <c r="H2541" s="3">
        <v>68.403927985296889</v>
      </c>
      <c r="I2541" s="3">
        <v>0.30352688509502113</v>
      </c>
      <c r="J2541" s="3">
        <v>0.1711781756409031</v>
      </c>
      <c r="K2541" s="3">
        <v>1189.182233391613</v>
      </c>
      <c r="L2541">
        <v>1</v>
      </c>
      <c r="M2541">
        <v>0</v>
      </c>
      <c r="N2541">
        <v>0</v>
      </c>
      <c r="P2541" t="s">
        <v>56</v>
      </c>
      <c r="Q2541" s="7">
        <v>677.9490966796875</v>
      </c>
      <c r="R2541" s="8">
        <v>66.433059692382812</v>
      </c>
      <c r="S2541" s="8">
        <v>500.858642578125</v>
      </c>
      <c r="T2541" s="9">
        <v>224.02192687988281</v>
      </c>
      <c r="U2541" s="7" t="str">
        <f t="shared" si="157"/>
        <v/>
      </c>
      <c r="V2541" s="7" t="str">
        <f t="shared" si="158"/>
        <v/>
      </c>
      <c r="W2541" s="7" t="str">
        <f t="shared" si="159"/>
        <v/>
      </c>
      <c r="X2541" s="7" t="str">
        <f t="shared" si="160"/>
        <v/>
      </c>
    </row>
    <row r="2542" spans="1:24" x14ac:dyDescent="0.2">
      <c r="A2542" s="1">
        <v>2540</v>
      </c>
      <c r="B2542">
        <v>2540</v>
      </c>
      <c r="C2542" s="3">
        <v>11.737683877489969</v>
      </c>
      <c r="D2542" s="3">
        <v>3.6427657164154952</v>
      </c>
      <c r="E2542" s="3">
        <v>58.602247339000137</v>
      </c>
      <c r="F2542" s="3">
        <v>6.7214197790772872</v>
      </c>
      <c r="G2542" s="3">
        <v>19.295883288017109</v>
      </c>
      <c r="H2542" s="3">
        <v>70.340570500407793</v>
      </c>
      <c r="I2542" s="3">
        <v>0.30657848887143868</v>
      </c>
      <c r="J2542" s="3">
        <v>0.16646261881686139</v>
      </c>
      <c r="K2542" s="3">
        <v>1177.8799504558101</v>
      </c>
      <c r="L2542">
        <v>1</v>
      </c>
      <c r="M2542">
        <v>0</v>
      </c>
      <c r="N2542">
        <v>0</v>
      </c>
      <c r="P2542" t="s">
        <v>56</v>
      </c>
      <c r="Q2542" s="7">
        <v>519.76904296875</v>
      </c>
      <c r="R2542" s="8">
        <v>121.2999267578125</v>
      </c>
      <c r="S2542" s="8">
        <v>349.44882202148438</v>
      </c>
      <c r="T2542" s="9">
        <v>209.14253234863281</v>
      </c>
      <c r="U2542" s="7" t="str">
        <f t="shared" si="157"/>
        <v/>
      </c>
      <c r="V2542" s="7" t="str">
        <f t="shared" si="158"/>
        <v/>
      </c>
      <c r="W2542" s="7" t="str">
        <f t="shared" si="159"/>
        <v/>
      </c>
      <c r="X2542" s="7" t="str">
        <f t="shared" si="160"/>
        <v/>
      </c>
    </row>
    <row r="2543" spans="1:24" x14ac:dyDescent="0.2">
      <c r="A2543" s="1">
        <v>2541</v>
      </c>
      <c r="B2543">
        <v>2541</v>
      </c>
      <c r="C2543" s="3">
        <v>5.034012280945606</v>
      </c>
      <c r="D2543" s="3">
        <v>39.36983940953678</v>
      </c>
      <c r="E2543" s="3">
        <v>6.3494158158864114</v>
      </c>
      <c r="F2543" s="3">
        <v>17.29593848313862</v>
      </c>
      <c r="G2543" s="3">
        <v>31.950794010492579</v>
      </c>
      <c r="H2543" s="3">
        <v>80.45011232068218</v>
      </c>
      <c r="I2543" s="3">
        <v>0.26747647530713548</v>
      </c>
      <c r="J2543" s="3">
        <v>0.12914646106698541</v>
      </c>
      <c r="K2543" s="3">
        <v>872.76787836473875</v>
      </c>
      <c r="L2543">
        <v>0</v>
      </c>
      <c r="M2543">
        <v>0</v>
      </c>
      <c r="N2543">
        <v>0</v>
      </c>
      <c r="P2543" t="s">
        <v>56</v>
      </c>
      <c r="Q2543" s="7">
        <v>697.5352783203125</v>
      </c>
      <c r="R2543" s="8">
        <v>123.1340789794922</v>
      </c>
      <c r="S2543" s="8">
        <v>834.4725341796875</v>
      </c>
      <c r="T2543" s="9">
        <v>212.8484802246094</v>
      </c>
      <c r="U2543" s="7" t="str">
        <f t="shared" si="157"/>
        <v/>
      </c>
      <c r="V2543" s="7" t="str">
        <f t="shared" si="158"/>
        <v/>
      </c>
      <c r="W2543" s="7" t="str">
        <f t="shared" si="159"/>
        <v/>
      </c>
      <c r="X2543" s="7" t="str">
        <f t="shared" si="160"/>
        <v/>
      </c>
    </row>
    <row r="2544" spans="1:24" x14ac:dyDescent="0.2">
      <c r="A2544" s="1">
        <v>2542</v>
      </c>
      <c r="B2544">
        <v>2542</v>
      </c>
      <c r="C2544" s="3">
        <v>5.0306312993237787</v>
      </c>
      <c r="D2544" s="3">
        <v>32.786164615422031</v>
      </c>
      <c r="E2544" s="3">
        <v>9.5177270594042724</v>
      </c>
      <c r="F2544" s="3">
        <v>17.284322053364491</v>
      </c>
      <c r="G2544" s="3">
        <v>35.381154972485433</v>
      </c>
      <c r="H2544" s="3">
        <v>76.594816783888334</v>
      </c>
      <c r="I2544" s="3">
        <v>0.27461407839693719</v>
      </c>
      <c r="J2544" s="3">
        <v>0.13247080852755611</v>
      </c>
      <c r="K2544" s="3">
        <v>874.0810541288738</v>
      </c>
      <c r="L2544">
        <v>0</v>
      </c>
      <c r="M2544">
        <v>0</v>
      </c>
      <c r="N2544">
        <v>0</v>
      </c>
      <c r="P2544" t="s">
        <v>56</v>
      </c>
      <c r="Q2544" s="7">
        <v>689.67315673828125</v>
      </c>
      <c r="R2544" s="8">
        <v>118.32302093505859</v>
      </c>
      <c r="S2544" s="8">
        <v>781.9345703125</v>
      </c>
      <c r="T2544" s="9">
        <v>235.0010986328125</v>
      </c>
      <c r="U2544" s="7" t="str">
        <f t="shared" si="157"/>
        <v/>
      </c>
      <c r="V2544" s="7" t="str">
        <f t="shared" si="158"/>
        <v/>
      </c>
      <c r="W2544" s="7" t="str">
        <f t="shared" si="159"/>
        <v/>
      </c>
      <c r="X2544" s="7" t="str">
        <f t="shared" si="160"/>
        <v/>
      </c>
    </row>
    <row r="2545" spans="1:24" x14ac:dyDescent="0.2">
      <c r="A2545" s="1">
        <v>2543</v>
      </c>
      <c r="B2545">
        <v>2543</v>
      </c>
      <c r="C2545" s="3">
        <v>6.0646898806000946</v>
      </c>
      <c r="D2545" s="3">
        <v>26.3502940202312</v>
      </c>
      <c r="E2545" s="3">
        <v>13.811439730829861</v>
      </c>
      <c r="F2545" s="3">
        <v>15.62786757958636</v>
      </c>
      <c r="G2545" s="3">
        <v>38.145708788752479</v>
      </c>
      <c r="H2545" s="3">
        <v>72.709381458283374</v>
      </c>
      <c r="I2545" s="3">
        <v>0.28210627436347319</v>
      </c>
      <c r="J2545" s="3">
        <v>0.13843850468438279</v>
      </c>
      <c r="K2545" s="3">
        <v>895.66970763854465</v>
      </c>
      <c r="L2545">
        <v>0</v>
      </c>
      <c r="M2545">
        <v>0</v>
      </c>
      <c r="N2545">
        <v>0</v>
      </c>
      <c r="P2545" t="s">
        <v>56</v>
      </c>
      <c r="Q2545" s="7">
        <v>691.33929443359375</v>
      </c>
      <c r="R2545" s="8">
        <v>115.2717208862305</v>
      </c>
      <c r="S2545" s="8">
        <v>691.51580810546875</v>
      </c>
      <c r="T2545" s="9">
        <v>265.50509643554688</v>
      </c>
      <c r="U2545" s="7" t="str">
        <f t="shared" si="157"/>
        <v/>
      </c>
      <c r="V2545" s="7" t="str">
        <f t="shared" si="158"/>
        <v/>
      </c>
      <c r="W2545" s="7" t="str">
        <f t="shared" si="159"/>
        <v/>
      </c>
      <c r="X2545" s="7" t="str">
        <f t="shared" si="160"/>
        <v/>
      </c>
    </row>
    <row r="2546" spans="1:24" x14ac:dyDescent="0.2">
      <c r="A2546" s="1">
        <v>2544</v>
      </c>
      <c r="B2546">
        <v>2544</v>
      </c>
      <c r="C2546" s="3">
        <v>7.0891606632089692</v>
      </c>
      <c r="D2546" s="3">
        <v>20.74385873796188</v>
      </c>
      <c r="E2546" s="3">
        <v>19.16053082975834</v>
      </c>
      <c r="F2546" s="3">
        <v>13.918314047374709</v>
      </c>
      <c r="G2546" s="3">
        <v>39.088135721696091</v>
      </c>
      <c r="H2546" s="3">
        <v>69.932473597902629</v>
      </c>
      <c r="I2546" s="3">
        <v>0.28854312889734002</v>
      </c>
      <c r="J2546" s="3">
        <v>0.14738363559636589</v>
      </c>
      <c r="K2546" s="3">
        <v>952.77290475960444</v>
      </c>
      <c r="L2546">
        <v>0</v>
      </c>
      <c r="M2546">
        <v>0</v>
      </c>
      <c r="N2546">
        <v>0</v>
      </c>
      <c r="P2546" t="s">
        <v>56</v>
      </c>
      <c r="Q2546" s="7">
        <v>697.6722412109375</v>
      </c>
      <c r="R2546" s="8">
        <v>117.6783981323242</v>
      </c>
      <c r="S2546" s="8">
        <v>634.82672119140625</v>
      </c>
      <c r="T2546" s="9">
        <v>279.35137939453119</v>
      </c>
      <c r="U2546" s="7" t="str">
        <f t="shared" si="157"/>
        <v/>
      </c>
      <c r="V2546" s="7" t="str">
        <f t="shared" si="158"/>
        <v/>
      </c>
      <c r="W2546" s="7" t="str">
        <f t="shared" si="159"/>
        <v/>
      </c>
      <c r="X2546" s="7" t="str">
        <f t="shared" si="160"/>
        <v/>
      </c>
    </row>
    <row r="2547" spans="1:24" x14ac:dyDescent="0.2">
      <c r="A2547" s="1">
        <v>2545</v>
      </c>
      <c r="B2547">
        <v>2545</v>
      </c>
      <c r="C2547" s="3">
        <v>8.1567881706342789</v>
      </c>
      <c r="D2547" s="3">
        <v>15.18865320322667</v>
      </c>
      <c r="E2547" s="3">
        <v>26.792143356862951</v>
      </c>
      <c r="F2547" s="3">
        <v>10.509457854817439</v>
      </c>
      <c r="G2547" s="3">
        <v>39.352957414458658</v>
      </c>
      <c r="H2547" s="3">
        <v>66.913217995370886</v>
      </c>
      <c r="I2547" s="3">
        <v>0.29574991127755462</v>
      </c>
      <c r="J2547" s="3">
        <v>0.15728818194054381</v>
      </c>
      <c r="K2547" s="3">
        <v>1012.815787554563</v>
      </c>
      <c r="L2547">
        <v>1</v>
      </c>
      <c r="M2547">
        <v>0</v>
      </c>
      <c r="N2547">
        <v>0</v>
      </c>
      <c r="P2547" t="s">
        <v>56</v>
      </c>
      <c r="Q2547" s="7">
        <v>703.438720703125</v>
      </c>
      <c r="R2547" s="8">
        <v>112.9555282592773</v>
      </c>
      <c r="S2547" s="8">
        <v>556.5743408203125</v>
      </c>
      <c r="T2547" s="9">
        <v>265.04754638671881</v>
      </c>
      <c r="U2547" s="7" t="str">
        <f t="shared" si="157"/>
        <v/>
      </c>
      <c r="V2547" s="7" t="str">
        <f t="shared" si="158"/>
        <v/>
      </c>
      <c r="W2547" s="7" t="str">
        <f t="shared" si="159"/>
        <v/>
      </c>
      <c r="X2547" s="7" t="str">
        <f t="shared" si="160"/>
        <v/>
      </c>
    </row>
    <row r="2548" spans="1:24" x14ac:dyDescent="0.2">
      <c r="A2548" s="1">
        <v>2546</v>
      </c>
      <c r="B2548">
        <v>2546</v>
      </c>
      <c r="C2548" s="3">
        <v>9.1512803468223876</v>
      </c>
      <c r="D2548" s="3">
        <v>10.41362950371779</v>
      </c>
      <c r="E2548" s="3">
        <v>34.200116197370953</v>
      </c>
      <c r="F2548" s="3">
        <v>8.7339202192711038</v>
      </c>
      <c r="G2548" s="3">
        <v>37.50105373281778</v>
      </c>
      <c r="H2548" s="3">
        <v>65.489242485285658</v>
      </c>
      <c r="I2548" s="3">
        <v>0.30114547313073792</v>
      </c>
      <c r="J2548" s="3">
        <v>0.1658870344124998</v>
      </c>
      <c r="K2548" s="3">
        <v>1080.717898132702</v>
      </c>
      <c r="L2548">
        <v>1</v>
      </c>
      <c r="M2548">
        <v>0</v>
      </c>
      <c r="N2548">
        <v>0</v>
      </c>
      <c r="P2548" t="s">
        <v>56</v>
      </c>
      <c r="Q2548" s="7">
        <v>693.4461669921875</v>
      </c>
      <c r="R2548" s="8">
        <v>99.971290588378906</v>
      </c>
      <c r="S2548" s="8">
        <v>509.45281982421881</v>
      </c>
      <c r="T2548" s="9">
        <v>243.5602722167969</v>
      </c>
      <c r="U2548" s="7" t="str">
        <f t="shared" si="157"/>
        <v/>
      </c>
      <c r="V2548" s="7" t="str">
        <f t="shared" si="158"/>
        <v/>
      </c>
      <c r="W2548" s="7" t="str">
        <f t="shared" si="159"/>
        <v/>
      </c>
      <c r="X2548" s="7" t="str">
        <f t="shared" si="160"/>
        <v/>
      </c>
    </row>
    <row r="2549" spans="1:24" x14ac:dyDescent="0.2">
      <c r="A2549" s="1">
        <v>2547</v>
      </c>
      <c r="B2549">
        <v>2547</v>
      </c>
      <c r="C2549" s="3">
        <v>11.05202150326001</v>
      </c>
      <c r="D2549" s="3">
        <v>5.6126811735651883</v>
      </c>
      <c r="E2549" s="3">
        <v>45.410443592442668</v>
      </c>
      <c r="F2549" s="3">
        <v>5.1780966977444818</v>
      </c>
      <c r="G2549" s="3">
        <v>32.746757032987652</v>
      </c>
      <c r="H2549" s="3">
        <v>64.604469690085764</v>
      </c>
      <c r="I2549" s="3">
        <v>0.30708350149661912</v>
      </c>
      <c r="J2549" s="3">
        <v>0.1758788402393934</v>
      </c>
      <c r="K2549" s="3">
        <v>1170.4514090653149</v>
      </c>
      <c r="L2549">
        <v>1</v>
      </c>
      <c r="M2549">
        <v>0</v>
      </c>
      <c r="N2549">
        <v>0</v>
      </c>
      <c r="P2549" t="s">
        <v>56</v>
      </c>
      <c r="Q2549" s="7">
        <v>668.89984130859375</v>
      </c>
      <c r="R2549" s="8">
        <v>69.150634765625</v>
      </c>
      <c r="S2549" s="8">
        <v>405.12625122070312</v>
      </c>
      <c r="T2549" s="9">
        <v>197.94390869140619</v>
      </c>
      <c r="U2549" s="7" t="str">
        <f t="shared" si="157"/>
        <v/>
      </c>
      <c r="V2549" s="7" t="str">
        <f t="shared" si="158"/>
        <v/>
      </c>
      <c r="W2549" s="7" t="str">
        <f t="shared" si="159"/>
        <v/>
      </c>
      <c r="X2549" s="7" t="str">
        <f t="shared" si="160"/>
        <v/>
      </c>
    </row>
    <row r="2550" spans="1:24" x14ac:dyDescent="0.2">
      <c r="A2550" s="1">
        <v>2548</v>
      </c>
      <c r="B2550">
        <v>2548</v>
      </c>
      <c r="C2550" s="3">
        <v>3.1431501816108618</v>
      </c>
      <c r="D2550" s="3">
        <v>31.21504335641561</v>
      </c>
      <c r="E2550" s="3">
        <v>9.9111634820433121</v>
      </c>
      <c r="F2550" s="3">
        <v>10.79928477532351</v>
      </c>
      <c r="G2550" s="3">
        <v>44.931358204606717</v>
      </c>
      <c r="H2550" s="3">
        <v>69.847563124258954</v>
      </c>
      <c r="I2550" s="3">
        <v>0.2812675814662805</v>
      </c>
      <c r="J2550" s="3">
        <v>0.13185406479635239</v>
      </c>
      <c r="K2550" s="3">
        <v>793.85161836954842</v>
      </c>
      <c r="L2550">
        <v>0</v>
      </c>
      <c r="M2550">
        <v>0</v>
      </c>
      <c r="N2550">
        <v>0</v>
      </c>
      <c r="P2550" t="s">
        <v>56</v>
      </c>
      <c r="Q2550" s="7">
        <v>641.07794189453125</v>
      </c>
      <c r="R2550" s="8">
        <v>118.6823806762695</v>
      </c>
      <c r="S2550" s="8">
        <v>643.05584716796875</v>
      </c>
      <c r="T2550" s="9">
        <v>272.42916870117188</v>
      </c>
      <c r="U2550" s="7" t="str">
        <f t="shared" si="157"/>
        <v/>
      </c>
      <c r="V2550" s="7" t="str">
        <f t="shared" si="158"/>
        <v/>
      </c>
      <c r="W2550" s="7" t="str">
        <f t="shared" si="159"/>
        <v/>
      </c>
      <c r="X2550" s="7" t="str">
        <f t="shared" si="160"/>
        <v/>
      </c>
    </row>
    <row r="2551" spans="1:24" x14ac:dyDescent="0.2">
      <c r="A2551" s="1">
        <v>2549</v>
      </c>
      <c r="B2551">
        <v>2549</v>
      </c>
      <c r="C2551" s="3">
        <v>4.1732706524476404</v>
      </c>
      <c r="D2551" s="3">
        <v>24.284359594591869</v>
      </c>
      <c r="E2551" s="3">
        <v>14.256015698617629</v>
      </c>
      <c r="F2551" s="3">
        <v>10.753941654766409</v>
      </c>
      <c r="G2551" s="3">
        <v>46.532412399576451</v>
      </c>
      <c r="H2551" s="3">
        <v>67.057512358226361</v>
      </c>
      <c r="I2551" s="3">
        <v>0.28823070417266422</v>
      </c>
      <c r="J2551" s="3">
        <v>0.13735802941713601</v>
      </c>
      <c r="K2551" s="3">
        <v>819.23709028165524</v>
      </c>
      <c r="L2551">
        <v>0</v>
      </c>
      <c r="M2551">
        <v>0</v>
      </c>
      <c r="N2551">
        <v>0</v>
      </c>
      <c r="P2551" t="s">
        <v>56</v>
      </c>
      <c r="Q2551" s="7">
        <v>639.80853271484375</v>
      </c>
      <c r="R2551" s="8">
        <v>111.8903274536133</v>
      </c>
      <c r="S2551" s="8">
        <v>584.1121826171875</v>
      </c>
      <c r="T2551" s="9">
        <v>281.61505126953119</v>
      </c>
      <c r="U2551" s="7" t="str">
        <f t="shared" si="157"/>
        <v/>
      </c>
      <c r="V2551" s="7" t="str">
        <f t="shared" si="158"/>
        <v/>
      </c>
      <c r="W2551" s="7" t="str">
        <f t="shared" si="159"/>
        <v/>
      </c>
      <c r="X2551" s="7" t="str">
        <f t="shared" si="160"/>
        <v/>
      </c>
    </row>
    <row r="2552" spans="1:24" x14ac:dyDescent="0.2">
      <c r="A2552" s="1">
        <v>2550</v>
      </c>
      <c r="B2552">
        <v>2550</v>
      </c>
      <c r="C2552" s="3">
        <v>5.2270065342495418</v>
      </c>
      <c r="D2552" s="3">
        <v>18.49297259778303</v>
      </c>
      <c r="E2552" s="3">
        <v>19.77852025744647</v>
      </c>
      <c r="F2552" s="3">
        <v>8.9795155853653892</v>
      </c>
      <c r="G2552" s="3">
        <v>47.521985025155558</v>
      </c>
      <c r="H2552" s="3">
        <v>64.356071792091782</v>
      </c>
      <c r="I2552" s="3">
        <v>0.29486476421213748</v>
      </c>
      <c r="J2552" s="3">
        <v>0.14553555256940251</v>
      </c>
      <c r="K2552" s="3">
        <v>864.36391468899319</v>
      </c>
      <c r="L2552">
        <v>0</v>
      </c>
      <c r="M2552">
        <v>0</v>
      </c>
      <c r="N2552">
        <v>0</v>
      </c>
      <c r="P2552" t="s">
        <v>56</v>
      </c>
      <c r="Q2552" s="7">
        <v>637.75762939453125</v>
      </c>
      <c r="R2552" s="8">
        <v>107.6900100708008</v>
      </c>
      <c r="S2552" s="8">
        <v>513.89752197265625</v>
      </c>
      <c r="T2552" s="9">
        <v>254.7179260253906</v>
      </c>
      <c r="U2552" s="7" t="str">
        <f t="shared" si="157"/>
        <v/>
      </c>
      <c r="V2552" s="7" t="str">
        <f t="shared" si="158"/>
        <v/>
      </c>
      <c r="W2552" s="7" t="str">
        <f t="shared" si="159"/>
        <v/>
      </c>
      <c r="X2552" s="7" t="str">
        <f t="shared" si="160"/>
        <v/>
      </c>
    </row>
    <row r="2553" spans="1:24" x14ac:dyDescent="0.2">
      <c r="A2553" s="1">
        <v>2551</v>
      </c>
      <c r="B2553">
        <v>2551</v>
      </c>
      <c r="C2553" s="3">
        <v>6.3419379626352539</v>
      </c>
      <c r="D2553" s="3">
        <v>12.793346947813889</v>
      </c>
      <c r="E2553" s="3">
        <v>25.55270185612434</v>
      </c>
      <c r="F2553" s="3">
        <v>7.2632433629407274</v>
      </c>
      <c r="G2553" s="3">
        <v>48.048769870485778</v>
      </c>
      <c r="H2553" s="3">
        <v>61.882329672509918</v>
      </c>
      <c r="I2553" s="3">
        <v>0.30136475129824469</v>
      </c>
      <c r="J2553" s="3">
        <v>0.15410152073697439</v>
      </c>
      <c r="K2553" s="3">
        <v>912.57086207844418</v>
      </c>
      <c r="L2553">
        <v>0</v>
      </c>
      <c r="M2553">
        <v>0</v>
      </c>
      <c r="N2553">
        <v>0</v>
      </c>
      <c r="P2553" t="s">
        <v>56</v>
      </c>
      <c r="Q2553" s="7">
        <v>631.6258544921875</v>
      </c>
      <c r="R2553" s="8">
        <v>102.2368698120117</v>
      </c>
      <c r="S2553" s="8">
        <v>440.34823608398438</v>
      </c>
      <c r="T2553" s="9">
        <v>229.5456237792969</v>
      </c>
      <c r="U2553" s="7" t="str">
        <f t="shared" si="157"/>
        <v/>
      </c>
      <c r="V2553" s="7" t="str">
        <f t="shared" si="158"/>
        <v/>
      </c>
      <c r="W2553" s="7" t="str">
        <f t="shared" si="159"/>
        <v/>
      </c>
      <c r="X2553" s="7" t="str">
        <f t="shared" si="160"/>
        <v/>
      </c>
    </row>
    <row r="2554" spans="1:24" x14ac:dyDescent="0.2">
      <c r="A2554" s="1">
        <v>2552</v>
      </c>
      <c r="B2554">
        <v>2552</v>
      </c>
      <c r="C2554" s="3">
        <v>8.2697948951078981</v>
      </c>
      <c r="D2554" s="3">
        <v>7.699540805522771</v>
      </c>
      <c r="E2554" s="3">
        <v>32.595996226934773</v>
      </c>
      <c r="F2554" s="3">
        <v>7.1033728063875561</v>
      </c>
      <c r="G2554" s="3">
        <v>44.331295266047</v>
      </c>
      <c r="H2554" s="3">
        <v>61.531266217645282</v>
      </c>
      <c r="I2554" s="3">
        <v>0.30583386224942261</v>
      </c>
      <c r="J2554" s="3">
        <v>0.16396952416166469</v>
      </c>
      <c r="K2554" s="3">
        <v>1003.347660647304</v>
      </c>
      <c r="L2554">
        <v>1</v>
      </c>
      <c r="M2554">
        <v>0</v>
      </c>
      <c r="N2554">
        <v>0</v>
      </c>
      <c r="P2554" t="s">
        <v>56</v>
      </c>
      <c r="Q2554" s="7">
        <v>647.59588623046875</v>
      </c>
      <c r="R2554" s="8">
        <v>104.5698928833008</v>
      </c>
      <c r="S2554" s="8">
        <v>410.2420654296875</v>
      </c>
      <c r="T2554" s="9">
        <v>208.442138671875</v>
      </c>
      <c r="U2554" s="7" t="str">
        <f t="shared" si="157"/>
        <v/>
      </c>
      <c r="V2554" s="7" t="str">
        <f t="shared" si="158"/>
        <v/>
      </c>
      <c r="W2554" s="7" t="str">
        <f t="shared" si="159"/>
        <v/>
      </c>
      <c r="X2554" s="7" t="str">
        <f t="shared" si="160"/>
        <v/>
      </c>
    </row>
    <row r="2555" spans="1:24" x14ac:dyDescent="0.2">
      <c r="A2555" s="1">
        <v>2553</v>
      </c>
      <c r="B2555">
        <v>2553</v>
      </c>
      <c r="C2555" s="3">
        <v>2.240669827088031</v>
      </c>
      <c r="D2555" s="3">
        <v>8.3446465041466329</v>
      </c>
      <c r="E2555" s="3">
        <v>25.906503614352459</v>
      </c>
      <c r="F2555" s="3">
        <v>60.305140657563257</v>
      </c>
      <c r="G2555" s="3">
        <v>3.2030393968496269</v>
      </c>
      <c r="H2555" s="3">
        <v>107.08068175602</v>
      </c>
      <c r="I2555" s="3">
        <v>0.27281554691435839</v>
      </c>
      <c r="J2555" s="3">
        <v>0.12981657906584759</v>
      </c>
      <c r="K2555" s="3">
        <v>1250.424916456416</v>
      </c>
      <c r="L2555">
        <v>0</v>
      </c>
      <c r="M2555">
        <v>0</v>
      </c>
      <c r="N2555">
        <v>0</v>
      </c>
      <c r="P2555" t="s">
        <v>57</v>
      </c>
      <c r="Q2555" s="7">
        <v>687.73333740234375</v>
      </c>
      <c r="R2555" s="8">
        <v>147.47023010253909</v>
      </c>
      <c r="S2555" s="8">
        <v>867.72015380859375</v>
      </c>
      <c r="T2555" s="9">
        <v>105.6087112426758</v>
      </c>
      <c r="U2555" s="7" t="str">
        <f t="shared" si="157"/>
        <v/>
      </c>
      <c r="V2555" s="7" t="str">
        <f t="shared" si="158"/>
        <v/>
      </c>
      <c r="W2555" s="7" t="str">
        <f t="shared" si="159"/>
        <v/>
      </c>
      <c r="X2555" s="7" t="str">
        <f t="shared" si="160"/>
        <v/>
      </c>
    </row>
    <row r="2556" spans="1:24" x14ac:dyDescent="0.2">
      <c r="A2556" s="1">
        <v>2554</v>
      </c>
      <c r="B2556">
        <v>2554</v>
      </c>
      <c r="C2556" s="3">
        <v>3.8688116298083388</v>
      </c>
      <c r="D2556" s="3">
        <v>7.9244723066186493</v>
      </c>
      <c r="E2556" s="3">
        <v>31.71833926305883</v>
      </c>
      <c r="F2556" s="3">
        <v>53.170095118994688</v>
      </c>
      <c r="G2556" s="3">
        <v>3.318281681519498</v>
      </c>
      <c r="H2556" s="3">
        <v>103.09825653199739</v>
      </c>
      <c r="I2556" s="3">
        <v>0.27657446191625462</v>
      </c>
      <c r="J2556" s="3">
        <v>0.13539007609495271</v>
      </c>
      <c r="K2556" s="3">
        <v>1278.5764301440729</v>
      </c>
      <c r="L2556">
        <v>0</v>
      </c>
      <c r="M2556">
        <v>0</v>
      </c>
      <c r="N2556">
        <v>0</v>
      </c>
      <c r="P2556" t="s">
        <v>57</v>
      </c>
      <c r="Q2556" s="7">
        <v>625.817138671875</v>
      </c>
      <c r="R2556" s="8">
        <v>154.04124450683591</v>
      </c>
      <c r="S2556" s="8">
        <v>833.2054443359375</v>
      </c>
      <c r="T2556" s="9">
        <v>108.2019348144531</v>
      </c>
      <c r="U2556" s="7" t="str">
        <f t="shared" si="157"/>
        <v/>
      </c>
      <c r="V2556" s="7" t="str">
        <f t="shared" si="158"/>
        <v/>
      </c>
      <c r="W2556" s="7" t="str">
        <f t="shared" si="159"/>
        <v/>
      </c>
      <c r="X2556" s="7" t="str">
        <f t="shared" si="160"/>
        <v/>
      </c>
    </row>
    <row r="2557" spans="1:24" x14ac:dyDescent="0.2">
      <c r="A2557" s="1">
        <v>2555</v>
      </c>
      <c r="B2557">
        <v>2555</v>
      </c>
      <c r="C2557" s="3">
        <v>5.6271050598589456</v>
      </c>
      <c r="D2557" s="3">
        <v>7.4844013795964432</v>
      </c>
      <c r="E2557" s="3">
        <v>37.177305722020343</v>
      </c>
      <c r="F2557" s="3">
        <v>46.953261643565682</v>
      </c>
      <c r="G2557" s="3">
        <v>2.7579261949586091</v>
      </c>
      <c r="H2557" s="3">
        <v>100.2766024238835</v>
      </c>
      <c r="I2557" s="3">
        <v>0.27978675298700911</v>
      </c>
      <c r="J2557" s="3">
        <v>0.13660366779147221</v>
      </c>
      <c r="K2557" s="3">
        <v>1258.0840639223311</v>
      </c>
      <c r="L2557">
        <v>1</v>
      </c>
      <c r="M2557">
        <v>0</v>
      </c>
      <c r="N2557">
        <v>0</v>
      </c>
      <c r="P2557" t="s">
        <v>57</v>
      </c>
      <c r="Q2557" s="7">
        <v>491.4208984375</v>
      </c>
      <c r="R2557" s="8">
        <v>139.29185485839841</v>
      </c>
      <c r="S2557" s="8">
        <v>788.28411865234375</v>
      </c>
      <c r="T2557" s="9">
        <v>110.2002792358398</v>
      </c>
      <c r="U2557" s="7" t="str">
        <f t="shared" si="157"/>
        <v/>
      </c>
      <c r="V2557" s="7" t="str">
        <f t="shared" si="158"/>
        <v/>
      </c>
      <c r="W2557" s="7" t="str">
        <f t="shared" si="159"/>
        <v/>
      </c>
      <c r="X2557" s="7" t="str">
        <f t="shared" si="160"/>
        <v/>
      </c>
    </row>
    <row r="2558" spans="1:24" x14ac:dyDescent="0.2">
      <c r="A2558" s="1">
        <v>2556</v>
      </c>
      <c r="B2558">
        <v>2556</v>
      </c>
      <c r="C2558" s="3">
        <v>9.1137369723380601</v>
      </c>
      <c r="D2558" s="3">
        <v>6.9425081977598024</v>
      </c>
      <c r="E2558" s="3">
        <v>42.671522444496837</v>
      </c>
      <c r="F2558" s="3">
        <v>38.429739008370383</v>
      </c>
      <c r="G2558" s="3">
        <v>2.8424933770349381</v>
      </c>
      <c r="H2558" s="3">
        <v>95.811195407994404</v>
      </c>
      <c r="I2558" s="3">
        <v>0.28412816425484611</v>
      </c>
      <c r="J2558" s="3">
        <v>0.13497326681499891</v>
      </c>
      <c r="K2558" s="3">
        <v>1178.948241447059</v>
      </c>
      <c r="L2558">
        <v>1</v>
      </c>
      <c r="M2558">
        <v>0</v>
      </c>
      <c r="N2558">
        <v>0</v>
      </c>
      <c r="P2558" t="s">
        <v>57</v>
      </c>
      <c r="Q2558" s="7">
        <v>384.69113159179688</v>
      </c>
      <c r="R2558" s="8">
        <v>109.09799957275391</v>
      </c>
      <c r="S2558" s="8">
        <v>720.54315185546875</v>
      </c>
      <c r="T2558" s="9">
        <v>143.4898376464844</v>
      </c>
      <c r="U2558" s="7" t="str">
        <f t="shared" si="157"/>
        <v/>
      </c>
      <c r="V2558" s="7" t="str">
        <f t="shared" si="158"/>
        <v/>
      </c>
      <c r="W2558" s="7" t="str">
        <f t="shared" si="159"/>
        <v/>
      </c>
      <c r="X2558" s="7" t="str">
        <f t="shared" si="160"/>
        <v/>
      </c>
    </row>
    <row r="2559" spans="1:24" x14ac:dyDescent="0.2">
      <c r="A2559" s="1">
        <v>2557</v>
      </c>
      <c r="B2559">
        <v>2557</v>
      </c>
      <c r="C2559" s="3">
        <v>12.00769123263982</v>
      </c>
      <c r="D2559" s="3">
        <v>5.5898429041160691</v>
      </c>
      <c r="E2559" s="3">
        <v>47.779939827776587</v>
      </c>
      <c r="F2559" s="3">
        <v>32.415596861461047</v>
      </c>
      <c r="G2559" s="3">
        <v>2.2069291740064592</v>
      </c>
      <c r="H2559" s="3">
        <v>92.916464388788953</v>
      </c>
      <c r="I2559" s="3">
        <v>0.28807048596303159</v>
      </c>
      <c r="J2559" s="3">
        <v>0.12922856337591609</v>
      </c>
      <c r="K2559" s="3">
        <v>1071.7893568950999</v>
      </c>
      <c r="L2559">
        <v>0</v>
      </c>
      <c r="M2559">
        <v>0</v>
      </c>
      <c r="N2559">
        <v>0</v>
      </c>
      <c r="P2559" t="s">
        <v>57</v>
      </c>
      <c r="Q2559" s="7">
        <v>330.14752197265619</v>
      </c>
      <c r="R2559" s="8">
        <v>97.986648559570312</v>
      </c>
      <c r="S2559" s="8">
        <v>674.60809326171875</v>
      </c>
      <c r="T2559" s="9">
        <v>164.64039611816409</v>
      </c>
      <c r="U2559" s="7" t="str">
        <f t="shared" si="157"/>
        <v/>
      </c>
      <c r="V2559" s="7" t="str">
        <f t="shared" si="158"/>
        <v/>
      </c>
      <c r="W2559" s="7" t="str">
        <f t="shared" si="159"/>
        <v/>
      </c>
      <c r="X2559" s="7" t="str">
        <f t="shared" si="160"/>
        <v/>
      </c>
    </row>
    <row r="2560" spans="1:24" x14ac:dyDescent="0.2">
      <c r="A2560" s="1">
        <v>2558</v>
      </c>
      <c r="B2560">
        <v>2558</v>
      </c>
      <c r="C2560" s="3">
        <v>2.2136604256719128</v>
      </c>
      <c r="D2560" s="3">
        <v>13.05309304809867</v>
      </c>
      <c r="E2560" s="3">
        <v>16.287232419084091</v>
      </c>
      <c r="F2560" s="3">
        <v>64.648698785295124</v>
      </c>
      <c r="G2560" s="3">
        <v>3.79731532185022</v>
      </c>
      <c r="H2560" s="3">
        <v>110.7264279229132</v>
      </c>
      <c r="I2560" s="3">
        <v>0.26596289817498842</v>
      </c>
      <c r="J2560" s="3">
        <v>0.11768998622633051</v>
      </c>
      <c r="K2560" s="3">
        <v>1110.648548820315</v>
      </c>
      <c r="L2560">
        <v>0</v>
      </c>
      <c r="M2560">
        <v>0</v>
      </c>
      <c r="N2560">
        <v>0</v>
      </c>
      <c r="P2560" t="s">
        <v>57</v>
      </c>
      <c r="Q2560" s="7">
        <v>735.85406494140625</v>
      </c>
      <c r="R2560" s="8">
        <v>121.31752014160161</v>
      </c>
      <c r="S2560" s="8">
        <v>908.2044677734375</v>
      </c>
      <c r="T2560" s="9">
        <v>131.93598937988281</v>
      </c>
      <c r="U2560" s="7" t="str">
        <f t="shared" si="157"/>
        <v/>
      </c>
      <c r="V2560" s="7" t="str">
        <f t="shared" si="158"/>
        <v/>
      </c>
      <c r="W2560" s="7" t="str">
        <f t="shared" si="159"/>
        <v/>
      </c>
      <c r="X2560" s="7" t="str">
        <f t="shared" si="160"/>
        <v/>
      </c>
    </row>
    <row r="2561" spans="1:24" x14ac:dyDescent="0.2">
      <c r="A2561" s="1">
        <v>2559</v>
      </c>
      <c r="B2561">
        <v>2559</v>
      </c>
      <c r="C2561" s="3">
        <v>3.8226616819492372</v>
      </c>
      <c r="D2561" s="3">
        <v>12.10082183769496</v>
      </c>
      <c r="E2561" s="3">
        <v>21.696909412220339</v>
      </c>
      <c r="F2561" s="3">
        <v>57.789428680907577</v>
      </c>
      <c r="G2561" s="3">
        <v>4.5901783872278878</v>
      </c>
      <c r="H2561" s="3">
        <v>106.0164880531768</v>
      </c>
      <c r="I2561" s="3">
        <v>0.27018020420974581</v>
      </c>
      <c r="J2561" s="3">
        <v>0.12719281421977799</v>
      </c>
      <c r="K2561" s="3">
        <v>1190.8448392226981</v>
      </c>
      <c r="L2561">
        <v>0</v>
      </c>
      <c r="M2561">
        <v>0</v>
      </c>
      <c r="N2561">
        <v>0</v>
      </c>
      <c r="P2561" t="s">
        <v>57</v>
      </c>
      <c r="Q2561" s="7">
        <v>725.94305419921875</v>
      </c>
      <c r="R2561" s="8">
        <v>137.51007080078119</v>
      </c>
      <c r="S2561" s="8">
        <v>882.73541259765625</v>
      </c>
      <c r="T2561" s="9">
        <v>113.7449417114258</v>
      </c>
      <c r="U2561" s="7" t="str">
        <f t="shared" si="157"/>
        <v/>
      </c>
      <c r="V2561" s="7" t="str">
        <f t="shared" si="158"/>
        <v/>
      </c>
      <c r="W2561" s="7" t="str">
        <f t="shared" si="159"/>
        <v/>
      </c>
      <c r="X2561" s="7" t="str">
        <f t="shared" si="160"/>
        <v/>
      </c>
    </row>
    <row r="2562" spans="1:24" x14ac:dyDescent="0.2">
      <c r="A2562" s="1">
        <v>2560</v>
      </c>
      <c r="B2562">
        <v>2560</v>
      </c>
      <c r="C2562" s="3">
        <v>5.4827329164671053</v>
      </c>
      <c r="D2562" s="3">
        <v>11.667803850811721</v>
      </c>
      <c r="E2562" s="3">
        <v>26.34433748913948</v>
      </c>
      <c r="F2562" s="3">
        <v>51.130791136555366</v>
      </c>
      <c r="G2562" s="3">
        <v>5.3743346070263254</v>
      </c>
      <c r="H2562" s="3">
        <v>101.79338360367591</v>
      </c>
      <c r="I2562" s="3">
        <v>0.27379509930855961</v>
      </c>
      <c r="J2562" s="3">
        <v>0.13299354185320189</v>
      </c>
      <c r="K2562" s="3">
        <v>1219.6655158971359</v>
      </c>
      <c r="L2562">
        <v>0</v>
      </c>
      <c r="M2562">
        <v>0</v>
      </c>
      <c r="N2562">
        <v>0</v>
      </c>
      <c r="P2562" t="s">
        <v>57</v>
      </c>
      <c r="Q2562" s="7">
        <v>710.2191162109375</v>
      </c>
      <c r="R2562" s="8">
        <v>146.1424255371094</v>
      </c>
      <c r="S2562" s="8">
        <v>864.383056640625</v>
      </c>
      <c r="T2562" s="9">
        <v>111.375358581543</v>
      </c>
      <c r="U2562" s="7" t="str">
        <f t="shared" si="157"/>
        <v/>
      </c>
      <c r="V2562" s="7" t="str">
        <f t="shared" si="158"/>
        <v/>
      </c>
      <c r="W2562" s="7" t="str">
        <f t="shared" si="159"/>
        <v/>
      </c>
      <c r="X2562" s="7" t="str">
        <f t="shared" si="160"/>
        <v/>
      </c>
    </row>
    <row r="2563" spans="1:24" x14ac:dyDescent="0.2">
      <c r="A2563" s="1">
        <v>2561</v>
      </c>
      <c r="B2563">
        <v>2561</v>
      </c>
      <c r="C2563" s="3">
        <v>8.1494037409596576</v>
      </c>
      <c r="D2563" s="3">
        <v>10.622431924381139</v>
      </c>
      <c r="E2563" s="3">
        <v>30.836607132694589</v>
      </c>
      <c r="F2563" s="3">
        <v>44.799759050701788</v>
      </c>
      <c r="G2563" s="3">
        <v>5.5917981512628092</v>
      </c>
      <c r="H2563" s="3">
        <v>98.140821049927169</v>
      </c>
      <c r="I2563" s="3">
        <v>0.27762194841606208</v>
      </c>
      <c r="J2563" s="3">
        <v>0.13706188106885561</v>
      </c>
      <c r="K2563" s="3">
        <v>1228.475385825639</v>
      </c>
      <c r="L2563">
        <v>0</v>
      </c>
      <c r="M2563">
        <v>0</v>
      </c>
      <c r="N2563">
        <v>0</v>
      </c>
      <c r="P2563" t="s">
        <v>57</v>
      </c>
      <c r="Q2563" s="7">
        <v>656.8719482421875</v>
      </c>
      <c r="R2563" s="8">
        <v>147.5668029785156</v>
      </c>
      <c r="S2563" s="8">
        <v>830.7740478515625</v>
      </c>
      <c r="T2563" s="9">
        <v>111.4100646972656</v>
      </c>
      <c r="U2563" s="7" t="str">
        <f t="shared" ref="U2563:U2626" si="161">IF(ISBLANK($O2563),"",Q2563)</f>
        <v/>
      </c>
      <c r="V2563" s="7" t="str">
        <f t="shared" ref="V2563:V2626" si="162">IF(ISBLANK($O2563),"",R2563)</f>
        <v/>
      </c>
      <c r="W2563" s="7" t="str">
        <f t="shared" ref="W2563:W2626" si="163">IF(ISBLANK($O2563),"",S2563)</f>
        <v/>
      </c>
      <c r="X2563" s="7" t="str">
        <f t="shared" ref="X2563:X2626" si="164">IF(ISBLANK($O2563),"",T2563)</f>
        <v/>
      </c>
    </row>
    <row r="2564" spans="1:24" x14ac:dyDescent="0.2">
      <c r="A2564" s="1">
        <v>2562</v>
      </c>
      <c r="B2564">
        <v>2562</v>
      </c>
      <c r="C2564" s="3">
        <v>11.797438313993791</v>
      </c>
      <c r="D2564" s="3">
        <v>8.6302316127975072</v>
      </c>
      <c r="E2564" s="3">
        <v>35.428920803083713</v>
      </c>
      <c r="F2564" s="3">
        <v>37.638550770035827</v>
      </c>
      <c r="G2564" s="3">
        <v>6.5048585000891768</v>
      </c>
      <c r="H2564" s="3">
        <v>93.29811053040531</v>
      </c>
      <c r="I2564" s="3">
        <v>0.28284320412789221</v>
      </c>
      <c r="J2564" s="3">
        <v>0.14016760587893931</v>
      </c>
      <c r="K2564" s="3">
        <v>1209.0925980437839</v>
      </c>
      <c r="L2564">
        <v>1</v>
      </c>
      <c r="M2564">
        <v>0</v>
      </c>
      <c r="N2564">
        <v>0</v>
      </c>
      <c r="P2564" t="s">
        <v>57</v>
      </c>
      <c r="Q2564" s="7">
        <v>562.27252197265625</v>
      </c>
      <c r="R2564" s="8">
        <v>135.30474853515619</v>
      </c>
      <c r="S2564" s="8">
        <v>788.591796875</v>
      </c>
      <c r="T2564" s="9">
        <v>131.11982727050781</v>
      </c>
      <c r="U2564" s="7" t="str">
        <f t="shared" si="161"/>
        <v/>
      </c>
      <c r="V2564" s="7" t="str">
        <f t="shared" si="162"/>
        <v/>
      </c>
      <c r="W2564" s="7" t="str">
        <f t="shared" si="163"/>
        <v/>
      </c>
      <c r="X2564" s="7" t="str">
        <f t="shared" si="164"/>
        <v/>
      </c>
    </row>
    <row r="2565" spans="1:24" x14ac:dyDescent="0.2">
      <c r="A2565" s="1">
        <v>2563</v>
      </c>
      <c r="B2565">
        <v>2563</v>
      </c>
      <c r="C2565" s="3">
        <v>15.57567071328411</v>
      </c>
      <c r="D2565" s="3">
        <v>7.2508153921242036</v>
      </c>
      <c r="E2565" s="3">
        <v>40.018903152333067</v>
      </c>
      <c r="F2565" s="3">
        <v>31.21716158321647</v>
      </c>
      <c r="G2565" s="3">
        <v>5.9374491590421368</v>
      </c>
      <c r="H2565" s="3">
        <v>90.314025809031662</v>
      </c>
      <c r="I2565" s="3">
        <v>0.28681580171934068</v>
      </c>
      <c r="J2565" s="3">
        <v>0.1375920124023689</v>
      </c>
      <c r="K2565" s="3">
        <v>1139.1370520148071</v>
      </c>
      <c r="L2565">
        <v>1</v>
      </c>
      <c r="M2565">
        <v>0</v>
      </c>
      <c r="N2565">
        <v>0</v>
      </c>
      <c r="P2565" t="s">
        <v>57</v>
      </c>
      <c r="Q2565" s="7">
        <v>449.55084228515619</v>
      </c>
      <c r="R2565" s="8">
        <v>112.5823669433594</v>
      </c>
      <c r="S2565" s="8">
        <v>718.65325927734375</v>
      </c>
      <c r="T2565" s="9">
        <v>183.76445007324219</v>
      </c>
      <c r="U2565" s="7" t="str">
        <f t="shared" si="161"/>
        <v/>
      </c>
      <c r="V2565" s="7" t="str">
        <f t="shared" si="162"/>
        <v/>
      </c>
      <c r="W2565" s="7" t="str">
        <f t="shared" si="163"/>
        <v/>
      </c>
      <c r="X2565" s="7" t="str">
        <f t="shared" si="164"/>
        <v/>
      </c>
    </row>
    <row r="2566" spans="1:24" x14ac:dyDescent="0.2">
      <c r="A2566" s="1">
        <v>2564</v>
      </c>
      <c r="B2566">
        <v>2564</v>
      </c>
      <c r="C2566" s="3">
        <v>20.65416378503722</v>
      </c>
      <c r="D2566" s="3">
        <v>5.8525873883440616</v>
      </c>
      <c r="E2566" s="3">
        <v>43.418604909187067</v>
      </c>
      <c r="F2566" s="3">
        <v>24.683095800236469</v>
      </c>
      <c r="G2566" s="3">
        <v>5.3915481171951791</v>
      </c>
      <c r="H2566" s="3">
        <v>87.353428996796112</v>
      </c>
      <c r="I2566" s="3">
        <v>0.29066227184058008</v>
      </c>
      <c r="J2566" s="3">
        <v>0.13162703117013119</v>
      </c>
      <c r="K2566" s="3">
        <v>1030.5453725118221</v>
      </c>
      <c r="L2566">
        <v>0</v>
      </c>
      <c r="M2566">
        <v>0</v>
      </c>
      <c r="N2566">
        <v>0</v>
      </c>
      <c r="P2566" t="s">
        <v>57</v>
      </c>
      <c r="Q2566" s="7">
        <v>389.01531982421881</v>
      </c>
      <c r="R2566" s="8">
        <v>92.993743896484375</v>
      </c>
      <c r="S2566" s="8">
        <v>671.744140625</v>
      </c>
      <c r="T2566" s="9">
        <v>211.8583679199219</v>
      </c>
      <c r="U2566" s="7" t="str">
        <f t="shared" si="161"/>
        <v/>
      </c>
      <c r="V2566" s="7" t="str">
        <f t="shared" si="162"/>
        <v/>
      </c>
      <c r="W2566" s="7" t="str">
        <f t="shared" si="163"/>
        <v/>
      </c>
      <c r="X2566" s="7" t="str">
        <f t="shared" si="164"/>
        <v/>
      </c>
    </row>
    <row r="2567" spans="1:24" x14ac:dyDescent="0.2">
      <c r="A2567" s="1">
        <v>2565</v>
      </c>
      <c r="B2567">
        <v>2565</v>
      </c>
      <c r="C2567" s="3">
        <v>2.216061389057717</v>
      </c>
      <c r="D2567" s="3">
        <v>19.944750906213439</v>
      </c>
      <c r="E2567" s="3">
        <v>9.3170844297948303</v>
      </c>
      <c r="F2567" s="3">
        <v>65.987813983695105</v>
      </c>
      <c r="G2567" s="3">
        <v>2.5342892912389119</v>
      </c>
      <c r="H2567" s="3">
        <v>115.4953410564694</v>
      </c>
      <c r="I2567" s="3">
        <v>0.25810626442550461</v>
      </c>
      <c r="J2567" s="3">
        <v>0.1057939036026295</v>
      </c>
      <c r="K2567" s="3">
        <v>977.30667089581061</v>
      </c>
      <c r="L2567">
        <v>0</v>
      </c>
      <c r="M2567">
        <v>0</v>
      </c>
      <c r="N2567">
        <v>0</v>
      </c>
      <c r="P2567" t="s">
        <v>57</v>
      </c>
      <c r="Q2567" s="7">
        <v>760.28704833984375</v>
      </c>
      <c r="R2567" s="8">
        <v>115.8306121826172</v>
      </c>
      <c r="S2567" s="8">
        <v>917.9375</v>
      </c>
      <c r="T2567" s="9">
        <v>170.1995849609375</v>
      </c>
      <c r="U2567" s="7" t="str">
        <f t="shared" si="161"/>
        <v/>
      </c>
      <c r="V2567" s="7" t="str">
        <f t="shared" si="162"/>
        <v/>
      </c>
      <c r="W2567" s="7" t="str">
        <f t="shared" si="163"/>
        <v/>
      </c>
      <c r="X2567" s="7" t="str">
        <f t="shared" si="164"/>
        <v/>
      </c>
    </row>
    <row r="2568" spans="1:24" x14ac:dyDescent="0.2">
      <c r="A2568" s="1">
        <v>2566</v>
      </c>
      <c r="B2568">
        <v>2566</v>
      </c>
      <c r="C2568" s="3">
        <v>3.0339593530827451</v>
      </c>
      <c r="D2568" s="3">
        <v>19.0670549184291</v>
      </c>
      <c r="E2568" s="3">
        <v>12.75580883671152</v>
      </c>
      <c r="F2568" s="3">
        <v>59.938719964361972</v>
      </c>
      <c r="G2568" s="3">
        <v>5.2044569274146673</v>
      </c>
      <c r="H2568" s="3">
        <v>109.31276257772581</v>
      </c>
      <c r="I2568" s="3">
        <v>0.26231380603642851</v>
      </c>
      <c r="J2568" s="3">
        <v>0.11425499997893331</v>
      </c>
      <c r="K2568" s="3">
        <v>1036.05507788096</v>
      </c>
      <c r="L2568">
        <v>0</v>
      </c>
      <c r="M2568">
        <v>0</v>
      </c>
      <c r="N2568">
        <v>0</v>
      </c>
      <c r="P2568" t="s">
        <v>57</v>
      </c>
      <c r="Q2568" s="7">
        <v>761.65020751953125</v>
      </c>
      <c r="R2568" s="8">
        <v>116.7718505859375</v>
      </c>
      <c r="S2568" s="8">
        <v>912.60491943359375</v>
      </c>
      <c r="T2568" s="9">
        <v>181.4410400390625</v>
      </c>
      <c r="U2568" s="7" t="str">
        <f t="shared" si="161"/>
        <v/>
      </c>
      <c r="V2568" s="7" t="str">
        <f t="shared" si="162"/>
        <v/>
      </c>
      <c r="W2568" s="7" t="str">
        <f t="shared" si="163"/>
        <v/>
      </c>
      <c r="X2568" s="7" t="str">
        <f t="shared" si="164"/>
        <v/>
      </c>
    </row>
    <row r="2569" spans="1:24" x14ac:dyDescent="0.2">
      <c r="A2569" s="1">
        <v>2567</v>
      </c>
      <c r="B2569">
        <v>2567</v>
      </c>
      <c r="C2569" s="3">
        <v>4.7621592229830636</v>
      </c>
      <c r="D2569" s="3">
        <v>17.735114219795321</v>
      </c>
      <c r="E2569" s="3">
        <v>17.519036158824481</v>
      </c>
      <c r="F2569" s="3">
        <v>53.176179795592759</v>
      </c>
      <c r="G2569" s="3">
        <v>6.8075106028043519</v>
      </c>
      <c r="H2569" s="3">
        <v>103.95751517171421</v>
      </c>
      <c r="I2569" s="3">
        <v>0.26697027716175348</v>
      </c>
      <c r="J2569" s="3">
        <v>0.12478419595549679</v>
      </c>
      <c r="K2569" s="3">
        <v>1121.0997093864719</v>
      </c>
      <c r="L2569">
        <v>0</v>
      </c>
      <c r="M2569">
        <v>0</v>
      </c>
      <c r="N2569">
        <v>0</v>
      </c>
      <c r="P2569" t="s">
        <v>57</v>
      </c>
      <c r="Q2569" s="7">
        <v>756.86932373046875</v>
      </c>
      <c r="R2569" s="8">
        <v>123.25914001464839</v>
      </c>
      <c r="S2569" s="8">
        <v>880.79998779296875</v>
      </c>
      <c r="T2569" s="9">
        <v>170.09095764160159</v>
      </c>
      <c r="U2569" s="7" t="str">
        <f t="shared" si="161"/>
        <v/>
      </c>
      <c r="V2569" s="7" t="str">
        <f t="shared" si="162"/>
        <v/>
      </c>
      <c r="W2569" s="7" t="str">
        <f t="shared" si="163"/>
        <v/>
      </c>
      <c r="X2569" s="7" t="str">
        <f t="shared" si="164"/>
        <v/>
      </c>
    </row>
    <row r="2570" spans="1:24" x14ac:dyDescent="0.2">
      <c r="A2570" s="1">
        <v>2568</v>
      </c>
      <c r="B2570">
        <v>2568</v>
      </c>
      <c r="C2570" s="3">
        <v>7.285659431445966</v>
      </c>
      <c r="D2570" s="3">
        <v>15.827624489422</v>
      </c>
      <c r="E2570" s="3">
        <v>21.271818471591939</v>
      </c>
      <c r="F2570" s="3">
        <v>47.283012593931197</v>
      </c>
      <c r="G2570" s="3">
        <v>8.3318850136088898</v>
      </c>
      <c r="H2570" s="3">
        <v>99.134791954197539</v>
      </c>
      <c r="I2570" s="3">
        <v>0.27165885087620728</v>
      </c>
      <c r="J2570" s="3">
        <v>0.13164166557904619</v>
      </c>
      <c r="K2570" s="3">
        <v>1159.0397265946319</v>
      </c>
      <c r="L2570">
        <v>0</v>
      </c>
      <c r="M2570">
        <v>0</v>
      </c>
      <c r="N2570">
        <v>0</v>
      </c>
      <c r="P2570" t="s">
        <v>57</v>
      </c>
      <c r="Q2570" s="7">
        <v>738.5364990234375</v>
      </c>
      <c r="R2570" s="8">
        <v>128.6401672363281</v>
      </c>
      <c r="S2570" s="8">
        <v>867.8336181640625</v>
      </c>
      <c r="T2570" s="9">
        <v>152.48606872558591</v>
      </c>
      <c r="U2570" s="7" t="str">
        <f t="shared" si="161"/>
        <v/>
      </c>
      <c r="V2570" s="7" t="str">
        <f t="shared" si="162"/>
        <v/>
      </c>
      <c r="W2570" s="7" t="str">
        <f t="shared" si="163"/>
        <v/>
      </c>
      <c r="X2570" s="7" t="str">
        <f t="shared" si="164"/>
        <v/>
      </c>
    </row>
    <row r="2571" spans="1:24" x14ac:dyDescent="0.2">
      <c r="A2571" s="1">
        <v>2569</v>
      </c>
      <c r="B2571">
        <v>2569</v>
      </c>
      <c r="C2571" s="3">
        <v>10.903516901621879</v>
      </c>
      <c r="D2571" s="3">
        <v>13.275236190477051</v>
      </c>
      <c r="E2571" s="3">
        <v>24.684227070258888</v>
      </c>
      <c r="F2571" s="3">
        <v>41.785067904902952</v>
      </c>
      <c r="G2571" s="3">
        <v>9.3519519327392366</v>
      </c>
      <c r="H2571" s="3">
        <v>94.872938809479834</v>
      </c>
      <c r="I2571" s="3">
        <v>0.27654812695778908</v>
      </c>
      <c r="J2571" s="3">
        <v>0.13822098392773591</v>
      </c>
      <c r="K2571" s="3">
        <v>1194.352403353518</v>
      </c>
      <c r="L2571">
        <v>1</v>
      </c>
      <c r="M2571">
        <v>0</v>
      </c>
      <c r="N2571">
        <v>0</v>
      </c>
      <c r="P2571" t="s">
        <v>57</v>
      </c>
      <c r="Q2571" s="7">
        <v>702.3536376953125</v>
      </c>
      <c r="R2571" s="8">
        <v>127.4322509765625</v>
      </c>
      <c r="S2571" s="8">
        <v>859.17608642578125</v>
      </c>
      <c r="T2571" s="9">
        <v>125.389404296875</v>
      </c>
      <c r="U2571" s="7" t="str">
        <f t="shared" si="161"/>
        <v/>
      </c>
      <c r="V2571" s="7" t="str">
        <f t="shared" si="162"/>
        <v/>
      </c>
      <c r="W2571" s="7" t="str">
        <f t="shared" si="163"/>
        <v/>
      </c>
      <c r="X2571" s="7" t="str">
        <f t="shared" si="164"/>
        <v/>
      </c>
    </row>
    <row r="2572" spans="1:24" x14ac:dyDescent="0.2">
      <c r="A2572" s="1">
        <v>2570</v>
      </c>
      <c r="B2572">
        <v>2570</v>
      </c>
      <c r="C2572" s="3">
        <v>14.673403601092581</v>
      </c>
      <c r="D2572" s="3">
        <v>11.25071346293154</v>
      </c>
      <c r="E2572" s="3">
        <v>28.12431078283015</v>
      </c>
      <c r="F2572" s="3">
        <v>35.587136910542057</v>
      </c>
      <c r="G2572" s="3">
        <v>10.364435242603671</v>
      </c>
      <c r="H2572" s="3">
        <v>90.656410095045359</v>
      </c>
      <c r="I2572" s="3">
        <v>0.28125367030855419</v>
      </c>
      <c r="J2572" s="3">
        <v>0.14279059133850591</v>
      </c>
      <c r="K2572" s="3">
        <v>1199.127084255925</v>
      </c>
      <c r="L2572">
        <v>1</v>
      </c>
      <c r="M2572">
        <v>0</v>
      </c>
      <c r="N2572">
        <v>0</v>
      </c>
      <c r="P2572" t="s">
        <v>57</v>
      </c>
      <c r="Q2572" s="7">
        <v>677.12518310546875</v>
      </c>
      <c r="R2572" s="8">
        <v>115.8415222167969</v>
      </c>
      <c r="S2572" s="8">
        <v>836.0284423828125</v>
      </c>
      <c r="T2572" s="9">
        <v>120.465934753418</v>
      </c>
      <c r="U2572" s="7" t="str">
        <f t="shared" si="161"/>
        <v/>
      </c>
      <c r="V2572" s="7" t="str">
        <f t="shared" si="162"/>
        <v/>
      </c>
      <c r="W2572" s="7" t="str">
        <f t="shared" si="163"/>
        <v/>
      </c>
      <c r="X2572" s="7" t="str">
        <f t="shared" si="164"/>
        <v/>
      </c>
    </row>
    <row r="2573" spans="1:24" x14ac:dyDescent="0.2">
      <c r="A2573" s="1">
        <v>2571</v>
      </c>
      <c r="B2573">
        <v>2571</v>
      </c>
      <c r="C2573" s="3">
        <v>20.395719328520752</v>
      </c>
      <c r="D2573" s="3">
        <v>9.081842428392024</v>
      </c>
      <c r="E2573" s="3">
        <v>31.690446675242161</v>
      </c>
      <c r="F2573" s="3">
        <v>28.944407068058879</v>
      </c>
      <c r="G2573" s="3">
        <v>9.887584499786195</v>
      </c>
      <c r="H2573" s="3">
        <v>87.43177575437889</v>
      </c>
      <c r="I2573" s="3">
        <v>0.28575473555292258</v>
      </c>
      <c r="J2573" s="3">
        <v>0.14317149073789651</v>
      </c>
      <c r="K2573" s="3">
        <v>1162.168716402319</v>
      </c>
      <c r="L2573">
        <v>1</v>
      </c>
      <c r="M2573">
        <v>0</v>
      </c>
      <c r="N2573">
        <v>0</v>
      </c>
      <c r="P2573" t="s">
        <v>57</v>
      </c>
      <c r="Q2573" s="7">
        <v>640.67596435546875</v>
      </c>
      <c r="R2573" s="8">
        <v>109.0695266723633</v>
      </c>
      <c r="S2573" s="8">
        <v>791.29931640625</v>
      </c>
      <c r="T2573" s="9">
        <v>154.0068359375</v>
      </c>
      <c r="U2573" s="7" t="str">
        <f t="shared" si="161"/>
        <v/>
      </c>
      <c r="V2573" s="7" t="str">
        <f t="shared" si="162"/>
        <v/>
      </c>
      <c r="W2573" s="7" t="str">
        <f t="shared" si="163"/>
        <v/>
      </c>
      <c r="X2573" s="7" t="str">
        <f t="shared" si="164"/>
        <v/>
      </c>
    </row>
    <row r="2574" spans="1:24" x14ac:dyDescent="0.2">
      <c r="A2574" s="1">
        <v>2572</v>
      </c>
      <c r="B2574">
        <v>2572</v>
      </c>
      <c r="C2574" s="3">
        <v>26.280382518440579</v>
      </c>
      <c r="D2574" s="3">
        <v>6.7498443440796638</v>
      </c>
      <c r="E2574" s="3">
        <v>34.290548955470491</v>
      </c>
      <c r="F2574" s="3">
        <v>23.352039088499701</v>
      </c>
      <c r="G2574" s="3">
        <v>9.3271850935095735</v>
      </c>
      <c r="H2574" s="3">
        <v>84.71170961206181</v>
      </c>
      <c r="I2574" s="3">
        <v>0.28988660619430417</v>
      </c>
      <c r="J2574" s="3">
        <v>0.1408986059471897</v>
      </c>
      <c r="K2574" s="3">
        <v>1101.1084397929631</v>
      </c>
      <c r="L2574">
        <v>1</v>
      </c>
      <c r="M2574">
        <v>0</v>
      </c>
      <c r="N2574">
        <v>0</v>
      </c>
      <c r="P2574" t="s">
        <v>57</v>
      </c>
      <c r="Q2574" s="7">
        <v>568.7017822265625</v>
      </c>
      <c r="R2574" s="8">
        <v>112.48741149902339</v>
      </c>
      <c r="S2574" s="8">
        <v>718.3916015625</v>
      </c>
      <c r="T2574" s="9">
        <v>198.7916564941406</v>
      </c>
      <c r="U2574" s="7" t="str">
        <f t="shared" si="161"/>
        <v/>
      </c>
      <c r="V2574" s="7" t="str">
        <f t="shared" si="162"/>
        <v/>
      </c>
      <c r="W2574" s="7" t="str">
        <f t="shared" si="163"/>
        <v/>
      </c>
      <c r="X2574" s="7" t="str">
        <f t="shared" si="164"/>
        <v/>
      </c>
    </row>
    <row r="2575" spans="1:24" x14ac:dyDescent="0.2">
      <c r="A2575" s="1">
        <v>2573</v>
      </c>
      <c r="B2575">
        <v>2573</v>
      </c>
      <c r="C2575" s="3">
        <v>33.08499875262229</v>
      </c>
      <c r="D2575" s="3">
        <v>5.1339301876595833</v>
      </c>
      <c r="E2575" s="3">
        <v>35.741156289515381</v>
      </c>
      <c r="F2575" s="3">
        <v>18.945659750906241</v>
      </c>
      <c r="G2575" s="3">
        <v>7.0942550192965053</v>
      </c>
      <c r="H2575" s="3">
        <v>83.936763783762729</v>
      </c>
      <c r="I2575" s="3">
        <v>0.29222695775931529</v>
      </c>
      <c r="J2575" s="3">
        <v>0.13104045070627149</v>
      </c>
      <c r="K2575" s="3">
        <v>978.69216684660137</v>
      </c>
      <c r="L2575">
        <v>1</v>
      </c>
      <c r="M2575">
        <v>0</v>
      </c>
      <c r="N2575">
        <v>0</v>
      </c>
      <c r="P2575" t="s">
        <v>57</v>
      </c>
      <c r="Q2575" s="7">
        <v>476.60165405273438</v>
      </c>
      <c r="R2575" s="8">
        <v>106.0553512573242</v>
      </c>
      <c r="S2575" s="8">
        <v>649.71044921875</v>
      </c>
      <c r="T2575" s="9">
        <v>244.76460266113281</v>
      </c>
      <c r="U2575" s="7" t="str">
        <f t="shared" si="161"/>
        <v/>
      </c>
      <c r="V2575" s="7" t="str">
        <f t="shared" si="162"/>
        <v/>
      </c>
      <c r="W2575" s="7" t="str">
        <f t="shared" si="163"/>
        <v/>
      </c>
      <c r="X2575" s="7" t="str">
        <f t="shared" si="164"/>
        <v/>
      </c>
    </row>
    <row r="2576" spans="1:24" x14ac:dyDescent="0.2">
      <c r="A2576" s="1">
        <v>2574</v>
      </c>
      <c r="B2576">
        <v>2574</v>
      </c>
      <c r="C2576" s="3">
        <v>2.345458462716127</v>
      </c>
      <c r="D2576" s="3">
        <v>27.660509443304829</v>
      </c>
      <c r="E2576" s="3">
        <v>8.217595201260389</v>
      </c>
      <c r="F2576" s="3">
        <v>57.753035085491703</v>
      </c>
      <c r="G2576" s="3">
        <v>4.0234018072269766</v>
      </c>
      <c r="H2576" s="3">
        <v>112.6831230341632</v>
      </c>
      <c r="I2576" s="3">
        <v>0.25462193678748168</v>
      </c>
      <c r="J2576" s="3">
        <v>0.1071528537647964</v>
      </c>
      <c r="K2576" s="3">
        <v>953.73020985596645</v>
      </c>
      <c r="L2576">
        <v>0</v>
      </c>
      <c r="M2576">
        <v>0</v>
      </c>
      <c r="N2576">
        <v>0</v>
      </c>
      <c r="P2576" t="s">
        <v>57</v>
      </c>
      <c r="Q2576" s="7">
        <v>769.093017578125</v>
      </c>
      <c r="R2576" s="8">
        <v>122.0617980957031</v>
      </c>
      <c r="S2576" s="8">
        <v>926.25885009765625</v>
      </c>
      <c r="T2576" s="9">
        <v>194.63720703125</v>
      </c>
      <c r="U2576" s="7" t="str">
        <f t="shared" si="161"/>
        <v/>
      </c>
      <c r="V2576" s="7" t="str">
        <f t="shared" si="162"/>
        <v/>
      </c>
      <c r="W2576" s="7" t="str">
        <f t="shared" si="163"/>
        <v/>
      </c>
      <c r="X2576" s="7" t="str">
        <f t="shared" si="164"/>
        <v/>
      </c>
    </row>
    <row r="2577" spans="1:24" x14ac:dyDescent="0.2">
      <c r="A2577" s="1">
        <v>2575</v>
      </c>
      <c r="B2577">
        <v>2575</v>
      </c>
      <c r="C2577" s="3">
        <v>3.2473566201952822</v>
      </c>
      <c r="D2577" s="3">
        <v>25.699164073293609</v>
      </c>
      <c r="E2577" s="3">
        <v>11.093066041466059</v>
      </c>
      <c r="F2577" s="3">
        <v>52.997264747338008</v>
      </c>
      <c r="G2577" s="3">
        <v>6.9631485177070394</v>
      </c>
      <c r="H2577" s="3">
        <v>106.80776776618031</v>
      </c>
      <c r="I2577" s="3">
        <v>0.25932456903882911</v>
      </c>
      <c r="J2577" s="3">
        <v>0.116252020989359</v>
      </c>
      <c r="K2577" s="3">
        <v>1021.489270718175</v>
      </c>
      <c r="L2577">
        <v>0</v>
      </c>
      <c r="M2577">
        <v>0</v>
      </c>
      <c r="N2577">
        <v>0</v>
      </c>
      <c r="P2577" t="s">
        <v>57</v>
      </c>
      <c r="Q2577" s="7">
        <v>766.25927734375</v>
      </c>
      <c r="R2577" s="8">
        <v>128.5374755859375</v>
      </c>
      <c r="S2577" s="8">
        <v>905.19720458984375</v>
      </c>
      <c r="T2577" s="9">
        <v>197.1392517089844</v>
      </c>
      <c r="U2577" s="7" t="str">
        <f t="shared" si="161"/>
        <v/>
      </c>
      <c r="V2577" s="7" t="str">
        <f t="shared" si="162"/>
        <v/>
      </c>
      <c r="W2577" s="7" t="str">
        <f t="shared" si="163"/>
        <v/>
      </c>
      <c r="X2577" s="7" t="str">
        <f t="shared" si="164"/>
        <v/>
      </c>
    </row>
    <row r="2578" spans="1:24" x14ac:dyDescent="0.2">
      <c r="A2578" s="1">
        <v>2576</v>
      </c>
      <c r="B2578">
        <v>2576</v>
      </c>
      <c r="C2578" s="3">
        <v>5.856936254023255</v>
      </c>
      <c r="D2578" s="3">
        <v>22.591264568403989</v>
      </c>
      <c r="E2578" s="3">
        <v>14.071185636723399</v>
      </c>
      <c r="F2578" s="3">
        <v>47.433619196740857</v>
      </c>
      <c r="G2578" s="3">
        <v>10.04699434410851</v>
      </c>
      <c r="H2578" s="3">
        <v>100.40620685978929</v>
      </c>
      <c r="I2578" s="3">
        <v>0.26530313607771833</v>
      </c>
      <c r="J2578" s="3">
        <v>0.1252175781943351</v>
      </c>
      <c r="K2578" s="3">
        <v>1075.9491440474319</v>
      </c>
      <c r="L2578">
        <v>0</v>
      </c>
      <c r="M2578">
        <v>0</v>
      </c>
      <c r="N2578">
        <v>0</v>
      </c>
      <c r="P2578" t="s">
        <v>57</v>
      </c>
      <c r="Q2578" s="7">
        <v>735.585205078125</v>
      </c>
      <c r="R2578" s="8">
        <v>136.09236145019531</v>
      </c>
      <c r="S2578" s="8">
        <v>890.4593505859375</v>
      </c>
      <c r="T2578" s="9">
        <v>182.07916259765619</v>
      </c>
      <c r="U2578" s="7" t="str">
        <f t="shared" si="161"/>
        <v/>
      </c>
      <c r="V2578" s="7" t="str">
        <f t="shared" si="162"/>
        <v/>
      </c>
      <c r="W2578" s="7" t="str">
        <f t="shared" si="163"/>
        <v/>
      </c>
      <c r="X2578" s="7" t="str">
        <f t="shared" si="164"/>
        <v/>
      </c>
    </row>
    <row r="2579" spans="1:24" x14ac:dyDescent="0.2">
      <c r="A2579" s="1">
        <v>2577</v>
      </c>
      <c r="B2579">
        <v>2577</v>
      </c>
      <c r="C2579" s="3">
        <v>8.5000068490752998</v>
      </c>
      <c r="D2579" s="3">
        <v>19.78469551294247</v>
      </c>
      <c r="E2579" s="3">
        <v>16.975052623728551</v>
      </c>
      <c r="F2579" s="3">
        <v>42.346462757011551</v>
      </c>
      <c r="G2579" s="3">
        <v>12.39378225724214</v>
      </c>
      <c r="H2579" s="3">
        <v>95.280105328016674</v>
      </c>
      <c r="I2579" s="3">
        <v>0.27060950646766979</v>
      </c>
      <c r="J2579" s="3">
        <v>0.13199217892414311</v>
      </c>
      <c r="K2579" s="3">
        <v>1108.173983242239</v>
      </c>
      <c r="L2579">
        <v>0</v>
      </c>
      <c r="M2579">
        <v>0</v>
      </c>
      <c r="N2579">
        <v>0</v>
      </c>
      <c r="P2579" t="s">
        <v>57</v>
      </c>
      <c r="Q2579" s="7">
        <v>700.6624755859375</v>
      </c>
      <c r="R2579" s="8">
        <v>140.291748046875</v>
      </c>
      <c r="S2579" s="8">
        <v>876.3851318359375</v>
      </c>
      <c r="T2579" s="9">
        <v>169.34565734863281</v>
      </c>
      <c r="U2579" s="7" t="str">
        <f t="shared" si="161"/>
        <v/>
      </c>
      <c r="V2579" s="7" t="str">
        <f t="shared" si="162"/>
        <v/>
      </c>
      <c r="W2579" s="7" t="str">
        <f t="shared" si="163"/>
        <v/>
      </c>
      <c r="X2579" s="7" t="str">
        <f t="shared" si="164"/>
        <v/>
      </c>
    </row>
    <row r="2580" spans="1:24" x14ac:dyDescent="0.2">
      <c r="A2580" s="1">
        <v>2578</v>
      </c>
      <c r="B2580">
        <v>2578</v>
      </c>
      <c r="C2580" s="3">
        <v>13.050549741584449</v>
      </c>
      <c r="D2580" s="3">
        <v>16.200843599200802</v>
      </c>
      <c r="E2580" s="3">
        <v>19.204150227647151</v>
      </c>
      <c r="F2580" s="3">
        <v>37.366069863723283</v>
      </c>
      <c r="G2580" s="3">
        <v>14.178386567844299</v>
      </c>
      <c r="H2580" s="3">
        <v>90.623310819152863</v>
      </c>
      <c r="I2580" s="3">
        <v>0.27621856105566028</v>
      </c>
      <c r="J2580" s="3">
        <v>0.13890693212779481</v>
      </c>
      <c r="K2580" s="3">
        <v>1141.5900334106841</v>
      </c>
      <c r="L2580">
        <v>0</v>
      </c>
      <c r="M2580">
        <v>0</v>
      </c>
      <c r="N2580">
        <v>0</v>
      </c>
      <c r="P2580" t="s">
        <v>57</v>
      </c>
      <c r="Q2580" s="7">
        <v>691.6094970703125</v>
      </c>
      <c r="R2580" s="8">
        <v>125.59787750244141</v>
      </c>
      <c r="S2580" s="8">
        <v>865.13726806640625</v>
      </c>
      <c r="T2580" s="9">
        <v>142.3824768066406</v>
      </c>
      <c r="U2580" s="7" t="str">
        <f t="shared" si="161"/>
        <v/>
      </c>
      <c r="V2580" s="7" t="str">
        <f t="shared" si="162"/>
        <v/>
      </c>
      <c r="W2580" s="7" t="str">
        <f t="shared" si="163"/>
        <v/>
      </c>
      <c r="X2580" s="7" t="str">
        <f t="shared" si="164"/>
        <v/>
      </c>
    </row>
    <row r="2581" spans="1:24" x14ac:dyDescent="0.2">
      <c r="A2581" s="1">
        <v>2579</v>
      </c>
      <c r="B2581">
        <v>2579</v>
      </c>
      <c r="C2581" s="3">
        <v>17.778546047475249</v>
      </c>
      <c r="D2581" s="3">
        <v>13.242083267277</v>
      </c>
      <c r="E2581" s="3">
        <v>22.424137081385869</v>
      </c>
      <c r="F2581" s="3">
        <v>32.068999108000682</v>
      </c>
      <c r="G2581" s="3">
        <v>14.486234495861209</v>
      </c>
      <c r="H2581" s="3">
        <v>87.221152523722623</v>
      </c>
      <c r="I2581" s="3">
        <v>0.2810863860182678</v>
      </c>
      <c r="J2581" s="3">
        <v>0.14435192665909069</v>
      </c>
      <c r="K2581" s="3">
        <v>1166.1095642019779</v>
      </c>
      <c r="L2581">
        <v>0</v>
      </c>
      <c r="M2581">
        <v>0</v>
      </c>
      <c r="N2581">
        <v>0</v>
      </c>
      <c r="P2581" t="s">
        <v>57</v>
      </c>
      <c r="Q2581" s="7">
        <v>705.2178955078125</v>
      </c>
      <c r="R2581" s="8">
        <v>102.90948486328119</v>
      </c>
      <c r="S2581" s="8">
        <v>862.80572509765625</v>
      </c>
      <c r="T2581" s="9">
        <v>120.7547302246094</v>
      </c>
      <c r="U2581" s="7" t="str">
        <f t="shared" si="161"/>
        <v/>
      </c>
      <c r="V2581" s="7" t="str">
        <f t="shared" si="162"/>
        <v/>
      </c>
      <c r="W2581" s="7" t="str">
        <f t="shared" si="163"/>
        <v/>
      </c>
      <c r="X2581" s="7" t="str">
        <f t="shared" si="164"/>
        <v/>
      </c>
    </row>
    <row r="2582" spans="1:24" x14ac:dyDescent="0.2">
      <c r="A2582" s="1">
        <v>2580</v>
      </c>
      <c r="B2582">
        <v>2580</v>
      </c>
      <c r="C2582" s="3">
        <v>23.821782951408562</v>
      </c>
      <c r="D2582" s="3">
        <v>10.23651784621533</v>
      </c>
      <c r="E2582" s="3">
        <v>25.038742622659811</v>
      </c>
      <c r="F2582" s="3">
        <v>26.757756809530669</v>
      </c>
      <c r="G2582" s="3">
        <v>14.14519977018562</v>
      </c>
      <c r="H2582" s="3">
        <v>84.329503348207638</v>
      </c>
      <c r="I2582" s="3">
        <v>0.28569530266749182</v>
      </c>
      <c r="J2582" s="3">
        <v>0.14767143458104701</v>
      </c>
      <c r="K2582" s="3">
        <v>1168.0537828158961</v>
      </c>
      <c r="L2582">
        <v>0</v>
      </c>
      <c r="M2582">
        <v>0</v>
      </c>
      <c r="N2582">
        <v>0</v>
      </c>
      <c r="P2582" t="s">
        <v>57</v>
      </c>
      <c r="Q2582" s="7">
        <v>707.658935546875</v>
      </c>
      <c r="R2582" s="8">
        <v>84.840354919433594</v>
      </c>
      <c r="S2582" s="8">
        <v>816.4180908203125</v>
      </c>
      <c r="T2582" s="9">
        <v>160.73957824707031</v>
      </c>
      <c r="U2582" s="7" t="str">
        <f t="shared" si="161"/>
        <v/>
      </c>
      <c r="V2582" s="7" t="str">
        <f t="shared" si="162"/>
        <v/>
      </c>
      <c r="W2582" s="7" t="str">
        <f t="shared" si="163"/>
        <v/>
      </c>
      <c r="X2582" s="7" t="str">
        <f t="shared" si="164"/>
        <v/>
      </c>
    </row>
    <row r="2583" spans="1:24" x14ac:dyDescent="0.2">
      <c r="A2583" s="1">
        <v>2581</v>
      </c>
      <c r="B2583">
        <v>2581</v>
      </c>
      <c r="C2583" s="3">
        <v>31.271984534613811</v>
      </c>
      <c r="D2583" s="3">
        <v>7.7070667710604379</v>
      </c>
      <c r="E2583" s="3">
        <v>27.069037244136169</v>
      </c>
      <c r="F2583" s="3">
        <v>20.540913015108</v>
      </c>
      <c r="G2583" s="3">
        <v>13.410998435081581</v>
      </c>
      <c r="H2583" s="3">
        <v>81.588686545635625</v>
      </c>
      <c r="I2583" s="3">
        <v>0.28998484825622922</v>
      </c>
      <c r="J2583" s="3">
        <v>0.1474724886686429</v>
      </c>
      <c r="K2583" s="3">
        <v>1129.289681923402</v>
      </c>
      <c r="L2583">
        <v>0</v>
      </c>
      <c r="M2583">
        <v>0</v>
      </c>
      <c r="N2583">
        <v>0</v>
      </c>
      <c r="P2583" t="s">
        <v>57</v>
      </c>
      <c r="Q2583" s="7">
        <v>688.93402099609375</v>
      </c>
      <c r="R2583" s="8">
        <v>74.036125183105469</v>
      </c>
      <c r="S2583" s="8">
        <v>749.896728515625</v>
      </c>
      <c r="T2583" s="9">
        <v>210.94203186035159</v>
      </c>
      <c r="U2583" s="7" t="str">
        <f t="shared" si="161"/>
        <v/>
      </c>
      <c r="V2583" s="7" t="str">
        <f t="shared" si="162"/>
        <v/>
      </c>
      <c r="W2583" s="7" t="str">
        <f t="shared" si="163"/>
        <v/>
      </c>
      <c r="X2583" s="7" t="str">
        <f t="shared" si="164"/>
        <v/>
      </c>
    </row>
    <row r="2584" spans="1:24" x14ac:dyDescent="0.2">
      <c r="A2584" s="1">
        <v>2582</v>
      </c>
      <c r="B2584">
        <v>2582</v>
      </c>
      <c r="C2584" s="3">
        <v>40.10967178469442</v>
      </c>
      <c r="D2584" s="3">
        <v>5.210771024614937</v>
      </c>
      <c r="E2584" s="3">
        <v>27.452186245278849</v>
      </c>
      <c r="F2584" s="3">
        <v>17.626788897598299</v>
      </c>
      <c r="G2584" s="3">
        <v>9.6005820478135036</v>
      </c>
      <c r="H2584" s="3">
        <v>82.158283619912311</v>
      </c>
      <c r="I2584" s="3">
        <v>0.29180337575829968</v>
      </c>
      <c r="J2584" s="3">
        <v>0.13697837269943841</v>
      </c>
      <c r="K2584" s="3">
        <v>1019.384125114051</v>
      </c>
      <c r="L2584">
        <v>1</v>
      </c>
      <c r="M2584">
        <v>0</v>
      </c>
      <c r="N2584">
        <v>0</v>
      </c>
      <c r="P2584" t="s">
        <v>57</v>
      </c>
      <c r="Q2584" s="7">
        <v>610.8218994140625</v>
      </c>
      <c r="R2584" s="8">
        <v>79.339744567871094</v>
      </c>
      <c r="S2584" s="8">
        <v>694.290283203125</v>
      </c>
      <c r="T2584" s="9">
        <v>248.99809265136719</v>
      </c>
      <c r="U2584" s="7" t="str">
        <f t="shared" si="161"/>
        <v/>
      </c>
      <c r="V2584" s="7" t="str">
        <f t="shared" si="162"/>
        <v/>
      </c>
      <c r="W2584" s="7" t="str">
        <f t="shared" si="163"/>
        <v/>
      </c>
      <c r="X2584" s="7" t="str">
        <f t="shared" si="164"/>
        <v/>
      </c>
    </row>
    <row r="2585" spans="1:24" x14ac:dyDescent="0.2">
      <c r="A2585" s="1">
        <v>2583</v>
      </c>
      <c r="B2585">
        <v>2583</v>
      </c>
      <c r="C2585" s="3">
        <v>2.4762336052483889</v>
      </c>
      <c r="D2585" s="3">
        <v>34.582227121912169</v>
      </c>
      <c r="E2585" s="3">
        <v>6.940625285898042</v>
      </c>
      <c r="F2585" s="3">
        <v>49.629313559448534</v>
      </c>
      <c r="G2585" s="3">
        <v>6.3716004274928562</v>
      </c>
      <c r="H2585" s="3">
        <v>109.08462007229831</v>
      </c>
      <c r="I2585" s="3">
        <v>0.25207519725545358</v>
      </c>
      <c r="J2585" s="3">
        <v>0.10871170414541841</v>
      </c>
      <c r="K2585" s="3">
        <v>928.0163253627602</v>
      </c>
      <c r="L2585">
        <v>0</v>
      </c>
      <c r="M2585">
        <v>0</v>
      </c>
      <c r="N2585">
        <v>0</v>
      </c>
      <c r="P2585" t="s">
        <v>57</v>
      </c>
      <c r="Q2585" s="7">
        <v>761.9390869140625</v>
      </c>
      <c r="R2585" s="8">
        <v>125.80442047119141</v>
      </c>
      <c r="S2585" s="8">
        <v>936.919921875</v>
      </c>
      <c r="T2585" s="9">
        <v>189.59877014160159</v>
      </c>
      <c r="U2585" s="7" t="str">
        <f t="shared" si="161"/>
        <v/>
      </c>
      <c r="V2585" s="7" t="str">
        <f t="shared" si="162"/>
        <v/>
      </c>
      <c r="W2585" s="7" t="str">
        <f t="shared" si="163"/>
        <v/>
      </c>
      <c r="X2585" s="7" t="str">
        <f t="shared" si="164"/>
        <v/>
      </c>
    </row>
    <row r="2586" spans="1:24" x14ac:dyDescent="0.2">
      <c r="A2586" s="1">
        <v>2584</v>
      </c>
      <c r="B2586">
        <v>2584</v>
      </c>
      <c r="C2586" s="3">
        <v>4.2704194748317708</v>
      </c>
      <c r="D2586" s="3">
        <v>31.012389240320001</v>
      </c>
      <c r="E2586" s="3">
        <v>8.9771562724094398</v>
      </c>
      <c r="F2586" s="3">
        <v>45.484360402084853</v>
      </c>
      <c r="G2586" s="3">
        <v>10.25567461035395</v>
      </c>
      <c r="H2586" s="3">
        <v>102.49812818670129</v>
      </c>
      <c r="I2586" s="3">
        <v>0.25812145729058922</v>
      </c>
      <c r="J2586" s="3">
        <v>0.11801552788283</v>
      </c>
      <c r="K2586" s="3">
        <v>989.9171843400577</v>
      </c>
      <c r="L2586">
        <v>0</v>
      </c>
      <c r="M2586">
        <v>0</v>
      </c>
      <c r="N2586">
        <v>0</v>
      </c>
      <c r="P2586" t="s">
        <v>57</v>
      </c>
      <c r="Q2586" s="7">
        <v>740.08782958984375</v>
      </c>
      <c r="R2586" s="8">
        <v>132.24122619628909</v>
      </c>
      <c r="S2586" s="8">
        <v>909.42486572265625</v>
      </c>
      <c r="T2586" s="9">
        <v>194.47613525390619</v>
      </c>
      <c r="U2586" s="7" t="str">
        <f t="shared" si="161"/>
        <v/>
      </c>
      <c r="V2586" s="7" t="str">
        <f t="shared" si="162"/>
        <v/>
      </c>
      <c r="W2586" s="7" t="str">
        <f t="shared" si="163"/>
        <v/>
      </c>
      <c r="X2586" s="7" t="str">
        <f t="shared" si="164"/>
        <v/>
      </c>
    </row>
    <row r="2587" spans="1:24" x14ac:dyDescent="0.2">
      <c r="A2587" s="1">
        <v>2585</v>
      </c>
      <c r="B2587">
        <v>2585</v>
      </c>
      <c r="C2587" s="3">
        <v>7.0164792468783777</v>
      </c>
      <c r="D2587" s="3">
        <v>26.947177584254099</v>
      </c>
      <c r="E2587" s="3">
        <v>11.062384688302711</v>
      </c>
      <c r="F2587" s="3">
        <v>40.681118751967013</v>
      </c>
      <c r="G2587" s="3">
        <v>14.2928397285978</v>
      </c>
      <c r="H2587" s="3">
        <v>95.812419024795517</v>
      </c>
      <c r="I2587" s="3">
        <v>0.26483138602455752</v>
      </c>
      <c r="J2587" s="3">
        <v>0.12641736050945429</v>
      </c>
      <c r="K2587" s="3">
        <v>1031.0105631156989</v>
      </c>
      <c r="L2587">
        <v>0</v>
      </c>
      <c r="M2587">
        <v>0</v>
      </c>
      <c r="N2587">
        <v>0</v>
      </c>
      <c r="P2587" t="s">
        <v>57</v>
      </c>
      <c r="Q2587" s="7">
        <v>700.04302978515625</v>
      </c>
      <c r="R2587" s="8">
        <v>137.42143249511719</v>
      </c>
      <c r="S2587" s="8">
        <v>889.549072265625</v>
      </c>
      <c r="T2587" s="9">
        <v>186.1239013671875</v>
      </c>
      <c r="U2587" s="7" t="str">
        <f t="shared" si="161"/>
        <v/>
      </c>
      <c r="V2587" s="7" t="str">
        <f t="shared" si="162"/>
        <v/>
      </c>
      <c r="W2587" s="7" t="str">
        <f t="shared" si="163"/>
        <v/>
      </c>
      <c r="X2587" s="7" t="str">
        <f t="shared" si="164"/>
        <v/>
      </c>
    </row>
    <row r="2588" spans="1:24" x14ac:dyDescent="0.2">
      <c r="A2588" s="1">
        <v>2586</v>
      </c>
      <c r="B2588">
        <v>2586</v>
      </c>
      <c r="C2588" s="3">
        <v>10.630416616700071</v>
      </c>
      <c r="D2588" s="3">
        <v>23.093893416020919</v>
      </c>
      <c r="E2588" s="3">
        <v>13.0357291283986</v>
      </c>
      <c r="F2588" s="3">
        <v>36.524152423808083</v>
      </c>
      <c r="G2588" s="3">
        <v>16.715808415072331</v>
      </c>
      <c r="H2588" s="3">
        <v>91.045752862633648</v>
      </c>
      <c r="I2588" s="3">
        <v>0.27054370893244212</v>
      </c>
      <c r="J2588" s="3">
        <v>0.13270097269562661</v>
      </c>
      <c r="K2588" s="3">
        <v>1058.8991042187031</v>
      </c>
      <c r="L2588">
        <v>0</v>
      </c>
      <c r="M2588">
        <v>0</v>
      </c>
      <c r="N2588">
        <v>0</v>
      </c>
      <c r="P2588" t="s">
        <v>57</v>
      </c>
      <c r="Q2588" s="7">
        <v>677.91534423828125</v>
      </c>
      <c r="R2588" s="8">
        <v>133.94401550292969</v>
      </c>
      <c r="S2588" s="8">
        <v>879.5738525390625</v>
      </c>
      <c r="T2588" s="9">
        <v>168.421875</v>
      </c>
      <c r="U2588" s="7" t="str">
        <f t="shared" si="161"/>
        <v/>
      </c>
      <c r="V2588" s="7" t="str">
        <f t="shared" si="162"/>
        <v/>
      </c>
      <c r="W2588" s="7" t="str">
        <f t="shared" si="163"/>
        <v/>
      </c>
      <c r="X2588" s="7" t="str">
        <f t="shared" si="164"/>
        <v/>
      </c>
    </row>
    <row r="2589" spans="1:24" x14ac:dyDescent="0.2">
      <c r="A2589" s="1">
        <v>2587</v>
      </c>
      <c r="B2589">
        <v>2587</v>
      </c>
      <c r="C2589" s="3">
        <v>15.43008857439256</v>
      </c>
      <c r="D2589" s="3">
        <v>19.436471248468411</v>
      </c>
      <c r="E2589" s="3">
        <v>15.26432952749002</v>
      </c>
      <c r="F2589" s="3">
        <v>31.185259260378881</v>
      </c>
      <c r="G2589" s="3">
        <v>18.683851389270149</v>
      </c>
      <c r="H2589" s="3">
        <v>86.421444273692472</v>
      </c>
      <c r="I2589" s="3">
        <v>0.27635463328509802</v>
      </c>
      <c r="J2589" s="3">
        <v>0.14013466062774699</v>
      </c>
      <c r="K2589" s="3">
        <v>1093.9283052345561</v>
      </c>
      <c r="L2589">
        <v>0</v>
      </c>
      <c r="M2589">
        <v>0</v>
      </c>
      <c r="N2589">
        <v>0</v>
      </c>
      <c r="P2589" t="s">
        <v>57</v>
      </c>
      <c r="Q2589" s="7">
        <v>691.97210693359375</v>
      </c>
      <c r="R2589" s="8">
        <v>116.4519500732422</v>
      </c>
      <c r="S2589" s="8">
        <v>881.0645751953125</v>
      </c>
      <c r="T2589" s="9">
        <v>149.62516784667969</v>
      </c>
      <c r="U2589" s="7" t="str">
        <f t="shared" si="161"/>
        <v/>
      </c>
      <c r="V2589" s="7" t="str">
        <f t="shared" si="162"/>
        <v/>
      </c>
      <c r="W2589" s="7" t="str">
        <f t="shared" si="163"/>
        <v/>
      </c>
      <c r="X2589" s="7" t="str">
        <f t="shared" si="164"/>
        <v/>
      </c>
    </row>
    <row r="2590" spans="1:24" x14ac:dyDescent="0.2">
      <c r="A2590" s="1">
        <v>2588</v>
      </c>
      <c r="B2590">
        <v>2588</v>
      </c>
      <c r="C2590" s="3">
        <v>20.309201767641792</v>
      </c>
      <c r="D2590" s="3">
        <v>15.47079975972132</v>
      </c>
      <c r="E2590" s="3">
        <v>17.46549630540121</v>
      </c>
      <c r="F2590" s="3">
        <v>26.959942423039241</v>
      </c>
      <c r="G2590" s="3">
        <v>19.79455974419643</v>
      </c>
      <c r="H2590" s="3">
        <v>82.8195617920194</v>
      </c>
      <c r="I2590" s="3">
        <v>0.28178725222789391</v>
      </c>
      <c r="J2590" s="3">
        <v>0.14622140456873781</v>
      </c>
      <c r="K2590" s="3">
        <v>1121.894853936122</v>
      </c>
      <c r="L2590">
        <v>0</v>
      </c>
      <c r="M2590">
        <v>0</v>
      </c>
      <c r="N2590">
        <v>0</v>
      </c>
      <c r="P2590" t="s">
        <v>57</v>
      </c>
      <c r="Q2590" s="7">
        <v>718.20941162109375</v>
      </c>
      <c r="R2590" s="8">
        <v>99.619117736816406</v>
      </c>
      <c r="S2590" s="8">
        <v>851.43182373046875</v>
      </c>
      <c r="T2590" s="9">
        <v>153.51353454589841</v>
      </c>
      <c r="U2590" s="7" t="str">
        <f t="shared" si="161"/>
        <v/>
      </c>
      <c r="V2590" s="7" t="str">
        <f t="shared" si="162"/>
        <v/>
      </c>
      <c r="W2590" s="7" t="str">
        <f t="shared" si="163"/>
        <v/>
      </c>
      <c r="X2590" s="7" t="str">
        <f t="shared" si="164"/>
        <v/>
      </c>
    </row>
    <row r="2591" spans="1:24" x14ac:dyDescent="0.2">
      <c r="A2591" s="1">
        <v>2589</v>
      </c>
      <c r="B2591">
        <v>2589</v>
      </c>
      <c r="C2591" s="3">
        <v>28.2904363901254</v>
      </c>
      <c r="D2591" s="3">
        <v>11.413841326620039</v>
      </c>
      <c r="E2591" s="3">
        <v>19.823787802392971</v>
      </c>
      <c r="F2591" s="3">
        <v>21.06015725971087</v>
      </c>
      <c r="G2591" s="3">
        <v>19.411777221150729</v>
      </c>
      <c r="H2591" s="3">
        <v>79.603711447027479</v>
      </c>
      <c r="I2591" s="3">
        <v>0.28736647051821651</v>
      </c>
      <c r="J2591" s="3">
        <v>0.15122227074109729</v>
      </c>
      <c r="K2591" s="3">
        <v>1137.154313956607</v>
      </c>
      <c r="L2591">
        <v>0</v>
      </c>
      <c r="M2591">
        <v>0</v>
      </c>
      <c r="N2591">
        <v>0</v>
      </c>
      <c r="P2591" t="s">
        <v>57</v>
      </c>
      <c r="Q2591" s="7">
        <v>736.244384765625</v>
      </c>
      <c r="R2591" s="8">
        <v>71.900474548339844</v>
      </c>
      <c r="S2591" s="8">
        <v>793.62200927734375</v>
      </c>
      <c r="T2591" s="9">
        <v>203.3221435546875</v>
      </c>
      <c r="U2591" s="7" t="str">
        <f t="shared" si="161"/>
        <v/>
      </c>
      <c r="V2591" s="7" t="str">
        <f t="shared" si="162"/>
        <v/>
      </c>
      <c r="W2591" s="7" t="str">
        <f t="shared" si="163"/>
        <v/>
      </c>
      <c r="X2591" s="7" t="str">
        <f t="shared" si="164"/>
        <v/>
      </c>
    </row>
    <row r="2592" spans="1:24" x14ac:dyDescent="0.2">
      <c r="A2592" s="1">
        <v>2590</v>
      </c>
      <c r="B2592">
        <v>2590</v>
      </c>
      <c r="C2592" s="3">
        <v>36.132831854037512</v>
      </c>
      <c r="D2592" s="3">
        <v>7.967663779585207</v>
      </c>
      <c r="E2592" s="3">
        <v>19.988796739135989</v>
      </c>
      <c r="F2592" s="3">
        <v>17.968464012504061</v>
      </c>
      <c r="G2592" s="3">
        <v>17.94224361473723</v>
      </c>
      <c r="H2592" s="3">
        <v>78.317111926353547</v>
      </c>
      <c r="I2592" s="3">
        <v>0.29077722778907622</v>
      </c>
      <c r="J2592" s="3">
        <v>0.1522668395135538</v>
      </c>
      <c r="K2592" s="3">
        <v>1132.94728951256</v>
      </c>
      <c r="L2592">
        <v>0</v>
      </c>
      <c r="M2592">
        <v>0</v>
      </c>
      <c r="N2592">
        <v>0</v>
      </c>
      <c r="P2592" t="s">
        <v>57</v>
      </c>
      <c r="Q2592" s="7">
        <v>724.0361328125</v>
      </c>
      <c r="R2592" s="8">
        <v>65.98480224609375</v>
      </c>
      <c r="S2592" s="8">
        <v>744.6016845703125</v>
      </c>
      <c r="T2592" s="9">
        <v>229.8813171386719</v>
      </c>
      <c r="U2592" s="7" t="str">
        <f t="shared" si="161"/>
        <v/>
      </c>
      <c r="V2592" s="7" t="str">
        <f t="shared" si="162"/>
        <v/>
      </c>
      <c r="W2592" s="7" t="str">
        <f t="shared" si="163"/>
        <v/>
      </c>
      <c r="X2592" s="7" t="str">
        <f t="shared" si="164"/>
        <v/>
      </c>
    </row>
    <row r="2593" spans="1:24" x14ac:dyDescent="0.2">
      <c r="A2593" s="1">
        <v>2591</v>
      </c>
      <c r="B2593">
        <v>2591</v>
      </c>
      <c r="C2593" s="3">
        <v>48.042529514408031</v>
      </c>
      <c r="D2593" s="3">
        <v>5.3675635890153304</v>
      </c>
      <c r="E2593" s="3">
        <v>20.198732125240401</v>
      </c>
      <c r="F2593" s="3">
        <v>13.205222215301969</v>
      </c>
      <c r="G2593" s="3">
        <v>13.18595255603427</v>
      </c>
      <c r="H2593" s="3">
        <v>78.695610284408531</v>
      </c>
      <c r="I2593" s="3">
        <v>0.29290860946215608</v>
      </c>
      <c r="J2593" s="3">
        <v>0.14357956842762629</v>
      </c>
      <c r="K2593" s="3">
        <v>1041.227468417743</v>
      </c>
      <c r="L2593">
        <v>0</v>
      </c>
      <c r="M2593">
        <v>0</v>
      </c>
      <c r="N2593">
        <v>0</v>
      </c>
      <c r="P2593" t="s">
        <v>57</v>
      </c>
      <c r="Q2593" s="7">
        <v>664.23321533203125</v>
      </c>
      <c r="R2593" s="8">
        <v>61.716114044189453</v>
      </c>
      <c r="S2593" s="8">
        <v>673.38934326171875</v>
      </c>
      <c r="T2593" s="9">
        <v>266.4794921875</v>
      </c>
      <c r="U2593" s="7" t="str">
        <f t="shared" si="161"/>
        <v/>
      </c>
      <c r="V2593" s="7" t="str">
        <f t="shared" si="162"/>
        <v/>
      </c>
      <c r="W2593" s="7" t="str">
        <f t="shared" si="163"/>
        <v/>
      </c>
      <c r="X2593" s="7" t="str">
        <f t="shared" si="164"/>
        <v/>
      </c>
    </row>
    <row r="2594" spans="1:24" x14ac:dyDescent="0.2">
      <c r="A2594" s="1">
        <v>2592</v>
      </c>
      <c r="B2594">
        <v>2592</v>
      </c>
      <c r="C2594" s="3">
        <v>2.6817969436917242</v>
      </c>
      <c r="D2594" s="3">
        <v>41.61450447478375</v>
      </c>
      <c r="E2594" s="3">
        <v>6.5771982032035732</v>
      </c>
      <c r="F2594" s="3">
        <v>38.392333634421433</v>
      </c>
      <c r="G2594" s="3">
        <v>10.734166743899531</v>
      </c>
      <c r="H2594" s="3">
        <v>102.8018370813156</v>
      </c>
      <c r="I2594" s="3">
        <v>0.25132962211804349</v>
      </c>
      <c r="J2594" s="3">
        <v>0.11423127505919931</v>
      </c>
      <c r="K2594" s="3">
        <v>925.1577213573313</v>
      </c>
      <c r="L2594">
        <v>0</v>
      </c>
      <c r="M2594">
        <v>0</v>
      </c>
      <c r="N2594">
        <v>0</v>
      </c>
      <c r="P2594" t="s">
        <v>57</v>
      </c>
      <c r="Q2594" s="7">
        <v>713.4217529296875</v>
      </c>
      <c r="R2594" s="8">
        <v>133.49761962890619</v>
      </c>
      <c r="S2594" s="8">
        <v>935.69781494140625</v>
      </c>
      <c r="T2594" s="9">
        <v>192.81782531738281</v>
      </c>
      <c r="U2594" s="7" t="str">
        <f t="shared" si="161"/>
        <v/>
      </c>
      <c r="V2594" s="7" t="str">
        <f t="shared" si="162"/>
        <v/>
      </c>
      <c r="W2594" s="7" t="str">
        <f t="shared" si="163"/>
        <v/>
      </c>
      <c r="X2594" s="7" t="str">
        <f t="shared" si="164"/>
        <v/>
      </c>
    </row>
    <row r="2595" spans="1:24" x14ac:dyDescent="0.2">
      <c r="A2595" s="1">
        <v>2593</v>
      </c>
      <c r="B2595">
        <v>2593</v>
      </c>
      <c r="C2595" s="3">
        <v>5.4036471981930756</v>
      </c>
      <c r="D2595" s="3">
        <v>35.217223450153632</v>
      </c>
      <c r="E2595" s="3">
        <v>7.5729305789969876</v>
      </c>
      <c r="F2595" s="3">
        <v>35.58471054988572</v>
      </c>
      <c r="G2595" s="3">
        <v>16.221488222770589</v>
      </c>
      <c r="H2595" s="3">
        <v>95.258155820188975</v>
      </c>
      <c r="I2595" s="3">
        <v>0.25970070974450732</v>
      </c>
      <c r="J2595" s="3">
        <v>0.121998234171227</v>
      </c>
      <c r="K2595" s="3">
        <v>957.33879784783949</v>
      </c>
      <c r="L2595">
        <v>0</v>
      </c>
      <c r="M2595">
        <v>0</v>
      </c>
      <c r="N2595">
        <v>0</v>
      </c>
      <c r="P2595" t="s">
        <v>57</v>
      </c>
      <c r="Q2595" s="7">
        <v>688.19232177734375</v>
      </c>
      <c r="R2595" s="8">
        <v>143.5763854980469</v>
      </c>
      <c r="S2595" s="8">
        <v>902.4552001953125</v>
      </c>
      <c r="T2595" s="9">
        <v>187.15400695800781</v>
      </c>
      <c r="U2595" s="7" t="str">
        <f t="shared" si="161"/>
        <v/>
      </c>
      <c r="V2595" s="7" t="str">
        <f t="shared" si="162"/>
        <v/>
      </c>
      <c r="W2595" s="7" t="str">
        <f t="shared" si="163"/>
        <v/>
      </c>
      <c r="X2595" s="7" t="str">
        <f t="shared" si="164"/>
        <v/>
      </c>
    </row>
    <row r="2596" spans="1:24" x14ac:dyDescent="0.2">
      <c r="A2596" s="1">
        <v>2594</v>
      </c>
      <c r="B2596">
        <v>2594</v>
      </c>
      <c r="C2596" s="3">
        <v>8.2845679868019975</v>
      </c>
      <c r="D2596" s="3">
        <v>30.853180800526921</v>
      </c>
      <c r="E2596" s="3">
        <v>8.707793450414119</v>
      </c>
      <c r="F2596" s="3">
        <v>31.626943162321808</v>
      </c>
      <c r="G2596" s="3">
        <v>20.527514599935159</v>
      </c>
      <c r="H2596" s="3">
        <v>89.324673042864248</v>
      </c>
      <c r="I2596" s="3">
        <v>0.26628970449256428</v>
      </c>
      <c r="J2596" s="3">
        <v>0.12858253384257559</v>
      </c>
      <c r="K2596" s="3">
        <v>977.47445753214424</v>
      </c>
      <c r="L2596">
        <v>0</v>
      </c>
      <c r="M2596">
        <v>0</v>
      </c>
      <c r="N2596">
        <v>0</v>
      </c>
      <c r="P2596" t="s">
        <v>57</v>
      </c>
      <c r="Q2596" s="7">
        <v>671.912109375</v>
      </c>
      <c r="R2596" s="8">
        <v>134.8688659667969</v>
      </c>
      <c r="S2596" s="8">
        <v>891.63043212890625</v>
      </c>
      <c r="T2596" s="9">
        <v>180.22119140625</v>
      </c>
      <c r="U2596" s="7" t="str">
        <f t="shared" si="161"/>
        <v/>
      </c>
      <c r="V2596" s="7" t="str">
        <f t="shared" si="162"/>
        <v/>
      </c>
      <c r="W2596" s="7" t="str">
        <f t="shared" si="163"/>
        <v/>
      </c>
      <c r="X2596" s="7" t="str">
        <f t="shared" si="164"/>
        <v/>
      </c>
    </row>
    <row r="2597" spans="1:24" x14ac:dyDescent="0.2">
      <c r="A2597" s="1">
        <v>2595</v>
      </c>
      <c r="B2597">
        <v>2595</v>
      </c>
      <c r="C2597" s="3">
        <v>12.206553272979621</v>
      </c>
      <c r="D2597" s="3">
        <v>25.352324380035022</v>
      </c>
      <c r="E2597" s="3">
        <v>10.85627001293774</v>
      </c>
      <c r="F2597" s="3">
        <v>29.035015968317239</v>
      </c>
      <c r="G2597" s="3">
        <v>22.549836365730371</v>
      </c>
      <c r="H2597" s="3">
        <v>85.266265492376732</v>
      </c>
      <c r="I2597" s="3">
        <v>0.27272397007913968</v>
      </c>
      <c r="J2597" s="3">
        <v>0.13622188847516289</v>
      </c>
      <c r="K2597" s="3">
        <v>1024.3866686655981</v>
      </c>
      <c r="L2597">
        <v>0</v>
      </c>
      <c r="M2597">
        <v>0</v>
      </c>
      <c r="N2597">
        <v>0</v>
      </c>
      <c r="P2597" t="s">
        <v>57</v>
      </c>
      <c r="Q2597" s="7">
        <v>675.13287353515625</v>
      </c>
      <c r="R2597" s="8">
        <v>126.2272567749023</v>
      </c>
      <c r="S2597" s="8">
        <v>879.4459228515625</v>
      </c>
      <c r="T2597" s="9">
        <v>171.52525329589841</v>
      </c>
      <c r="U2597" s="7" t="str">
        <f t="shared" si="161"/>
        <v/>
      </c>
      <c r="V2597" s="7" t="str">
        <f t="shared" si="162"/>
        <v/>
      </c>
      <c r="W2597" s="7" t="str">
        <f t="shared" si="163"/>
        <v/>
      </c>
      <c r="X2597" s="7" t="str">
        <f t="shared" si="164"/>
        <v/>
      </c>
    </row>
    <row r="2598" spans="1:24" x14ac:dyDescent="0.2">
      <c r="A2598" s="1">
        <v>2596</v>
      </c>
      <c r="B2598">
        <v>2596</v>
      </c>
      <c r="C2598" s="3">
        <v>16.95304397099968</v>
      </c>
      <c r="D2598" s="3">
        <v>21.04536738627797</v>
      </c>
      <c r="E2598" s="3">
        <v>11.879404815510011</v>
      </c>
      <c r="F2598" s="3">
        <v>25.887793253833738</v>
      </c>
      <c r="G2598" s="3">
        <v>24.234390573378601</v>
      </c>
      <c r="H2598" s="3">
        <v>81.772611399034517</v>
      </c>
      <c r="I2598" s="3">
        <v>0.27803418854704681</v>
      </c>
      <c r="J2598" s="3">
        <v>0.14135246627125081</v>
      </c>
      <c r="K2598" s="3">
        <v>1044.234976136137</v>
      </c>
      <c r="L2598">
        <v>0</v>
      </c>
      <c r="M2598">
        <v>0</v>
      </c>
      <c r="N2598">
        <v>0</v>
      </c>
      <c r="P2598" t="s">
        <v>57</v>
      </c>
      <c r="Q2598" s="7">
        <v>698.1566162109375</v>
      </c>
      <c r="R2598" s="8">
        <v>107.9808654785156</v>
      </c>
      <c r="S2598" s="8">
        <v>858.026611328125</v>
      </c>
      <c r="T2598" s="9">
        <v>165.0614013671875</v>
      </c>
      <c r="U2598" s="7" t="str">
        <f t="shared" si="161"/>
        <v/>
      </c>
      <c r="V2598" s="7" t="str">
        <f t="shared" si="162"/>
        <v/>
      </c>
      <c r="W2598" s="7" t="str">
        <f t="shared" si="163"/>
        <v/>
      </c>
      <c r="X2598" s="7" t="str">
        <f t="shared" si="164"/>
        <v/>
      </c>
    </row>
    <row r="2599" spans="1:24" x14ac:dyDescent="0.2">
      <c r="A2599" s="1">
        <v>2597</v>
      </c>
      <c r="B2599">
        <v>2597</v>
      </c>
      <c r="C2599" s="3">
        <v>23.72017574515084</v>
      </c>
      <c r="D2599" s="3">
        <v>15.90085529737142</v>
      </c>
      <c r="E2599" s="3">
        <v>13.961889037810421</v>
      </c>
      <c r="F2599" s="3">
        <v>21.189519646797169</v>
      </c>
      <c r="G2599" s="3">
        <v>25.22756027287015</v>
      </c>
      <c r="H2599" s="3">
        <v>77.968148049793612</v>
      </c>
      <c r="I2599" s="3">
        <v>0.28449197300079437</v>
      </c>
      <c r="J2599" s="3">
        <v>0.1487067183554098</v>
      </c>
      <c r="K2599" s="3">
        <v>1080.100379977448</v>
      </c>
      <c r="L2599">
        <v>0</v>
      </c>
      <c r="M2599">
        <v>0</v>
      </c>
      <c r="N2599">
        <v>0</v>
      </c>
      <c r="P2599" t="s">
        <v>57</v>
      </c>
      <c r="Q2599" s="7">
        <v>740.813720703125</v>
      </c>
      <c r="R2599" s="8">
        <v>90.994384765625</v>
      </c>
      <c r="S2599" s="8">
        <v>797.436279296875</v>
      </c>
      <c r="T2599" s="9">
        <v>206.4359130859375</v>
      </c>
      <c r="U2599" s="7" t="str">
        <f t="shared" si="161"/>
        <v/>
      </c>
      <c r="V2599" s="7" t="str">
        <f t="shared" si="162"/>
        <v/>
      </c>
      <c r="W2599" s="7" t="str">
        <f t="shared" si="163"/>
        <v/>
      </c>
      <c r="X2599" s="7" t="str">
        <f t="shared" si="164"/>
        <v/>
      </c>
    </row>
    <row r="2600" spans="1:24" x14ac:dyDescent="0.2">
      <c r="A2600" s="1">
        <v>2598</v>
      </c>
      <c r="B2600">
        <v>2598</v>
      </c>
      <c r="C2600" s="3">
        <v>31.134476385865248</v>
      </c>
      <c r="D2600" s="3">
        <v>11.77619603787628</v>
      </c>
      <c r="E2600" s="3">
        <v>15.339849531842781</v>
      </c>
      <c r="F2600" s="3">
        <v>16.71442548648491</v>
      </c>
      <c r="G2600" s="3">
        <v>25.035052557930801</v>
      </c>
      <c r="H2600" s="3">
        <v>75.31658818463805</v>
      </c>
      <c r="I2600" s="3">
        <v>0.28952809418598302</v>
      </c>
      <c r="J2600" s="3">
        <v>0.15562281131472219</v>
      </c>
      <c r="K2600" s="3">
        <v>1118.7956475606229</v>
      </c>
      <c r="L2600">
        <v>0</v>
      </c>
      <c r="M2600">
        <v>0</v>
      </c>
      <c r="N2600">
        <v>0</v>
      </c>
      <c r="P2600" t="s">
        <v>57</v>
      </c>
      <c r="Q2600" s="7">
        <v>763.8480224609375</v>
      </c>
      <c r="R2600" s="8">
        <v>84.093307495117188</v>
      </c>
      <c r="S2600" s="8">
        <v>748.834228515625</v>
      </c>
      <c r="T2600" s="9">
        <v>229.6600646972656</v>
      </c>
      <c r="U2600" s="7" t="str">
        <f t="shared" si="161"/>
        <v/>
      </c>
      <c r="V2600" s="7" t="str">
        <f t="shared" si="162"/>
        <v/>
      </c>
      <c r="W2600" s="7" t="str">
        <f t="shared" si="163"/>
        <v/>
      </c>
      <c r="X2600" s="7" t="str">
        <f t="shared" si="164"/>
        <v/>
      </c>
    </row>
    <row r="2601" spans="1:24" x14ac:dyDescent="0.2">
      <c r="A2601" s="1">
        <v>2599</v>
      </c>
      <c r="B2601">
        <v>2599</v>
      </c>
      <c r="C2601" s="3">
        <v>41.478156705562313</v>
      </c>
      <c r="D2601" s="3">
        <v>7.3558053971008119</v>
      </c>
      <c r="E2601" s="3">
        <v>15.570396405846759</v>
      </c>
      <c r="F2601" s="3">
        <v>13.57250499649688</v>
      </c>
      <c r="G2601" s="3">
        <v>22.023136494993249</v>
      </c>
      <c r="H2601" s="3">
        <v>74.585496953893426</v>
      </c>
      <c r="I2601" s="3">
        <v>0.2932383585567705</v>
      </c>
      <c r="J2601" s="3">
        <v>0.15723841255792709</v>
      </c>
      <c r="K2601" s="3">
        <v>1128.165406137977</v>
      </c>
      <c r="L2601">
        <v>0</v>
      </c>
      <c r="M2601">
        <v>0</v>
      </c>
      <c r="N2601">
        <v>0</v>
      </c>
      <c r="P2601" t="s">
        <v>57</v>
      </c>
      <c r="Q2601" s="7">
        <v>745.89990234375</v>
      </c>
      <c r="R2601" s="8">
        <v>73.3419189453125</v>
      </c>
      <c r="S2601" s="8">
        <v>690.0302734375</v>
      </c>
      <c r="T2601" s="9">
        <v>243.29716491699219</v>
      </c>
      <c r="U2601" s="7" t="str">
        <f t="shared" si="161"/>
        <v/>
      </c>
      <c r="V2601" s="7" t="str">
        <f t="shared" si="162"/>
        <v/>
      </c>
      <c r="W2601" s="7" t="str">
        <f t="shared" si="163"/>
        <v/>
      </c>
      <c r="X2601" s="7" t="str">
        <f t="shared" si="164"/>
        <v/>
      </c>
    </row>
    <row r="2602" spans="1:24" x14ac:dyDescent="0.2">
      <c r="A2602" s="1">
        <v>2600</v>
      </c>
      <c r="B2602">
        <v>2600</v>
      </c>
      <c r="C2602" s="3">
        <v>53.908215532121581</v>
      </c>
      <c r="D2602" s="3">
        <v>4.5628097135651364</v>
      </c>
      <c r="E2602" s="3">
        <v>15.4533193045392</v>
      </c>
      <c r="F2602" s="3">
        <v>10.10283784720607</v>
      </c>
      <c r="G2602" s="3">
        <v>15.972817602568</v>
      </c>
      <c r="H2602" s="3">
        <v>75.973128646246224</v>
      </c>
      <c r="I2602" s="3">
        <v>0.2946136694108914</v>
      </c>
      <c r="J2602" s="3">
        <v>0.14854378901443069</v>
      </c>
      <c r="K2602" s="3">
        <v>1055.1232046702669</v>
      </c>
      <c r="L2602">
        <v>0</v>
      </c>
      <c r="M2602">
        <v>0</v>
      </c>
      <c r="N2602">
        <v>0</v>
      </c>
      <c r="P2602" t="s">
        <v>57</v>
      </c>
      <c r="Q2602" s="7">
        <v>688.93133544921875</v>
      </c>
      <c r="R2602" s="8">
        <v>48.475807189941413</v>
      </c>
      <c r="S2602" s="8">
        <v>626.1099853515625</v>
      </c>
      <c r="T2602" s="9">
        <v>261.44674682617188</v>
      </c>
      <c r="U2602" s="7" t="str">
        <f t="shared" si="161"/>
        <v/>
      </c>
      <c r="V2602" s="7" t="str">
        <f t="shared" si="162"/>
        <v/>
      </c>
      <c r="W2602" s="7" t="str">
        <f t="shared" si="163"/>
        <v/>
      </c>
      <c r="X2602" s="7" t="str">
        <f t="shared" si="164"/>
        <v/>
      </c>
    </row>
    <row r="2603" spans="1:24" x14ac:dyDescent="0.2">
      <c r="A2603" s="1">
        <v>2601</v>
      </c>
      <c r="B2603">
        <v>2601</v>
      </c>
      <c r="C2603" s="3">
        <v>2.830508557616656</v>
      </c>
      <c r="D2603" s="3">
        <v>45.679006297058358</v>
      </c>
      <c r="E2603" s="3">
        <v>6.9419184935310421</v>
      </c>
      <c r="F2603" s="3">
        <v>27.554466353320169</v>
      </c>
      <c r="G2603" s="3">
        <v>16.994100298473779</v>
      </c>
      <c r="H2603" s="3">
        <v>95.07829682639769</v>
      </c>
      <c r="I2603" s="3">
        <v>0.25375325046445929</v>
      </c>
      <c r="J2603" s="3">
        <v>0.1209616339598369</v>
      </c>
      <c r="K2603" s="3">
        <v>922.50348198743814</v>
      </c>
      <c r="L2603">
        <v>0</v>
      </c>
      <c r="M2603">
        <v>0</v>
      </c>
      <c r="N2603">
        <v>0</v>
      </c>
      <c r="P2603" t="s">
        <v>57</v>
      </c>
      <c r="Q2603" s="7">
        <v>684.91119384765625</v>
      </c>
      <c r="R2603" s="8">
        <v>142.03179931640619</v>
      </c>
      <c r="S2603" s="8">
        <v>924.55218505859375</v>
      </c>
      <c r="T2603" s="9">
        <v>185.39994812011719</v>
      </c>
      <c r="U2603" s="7" t="str">
        <f t="shared" si="161"/>
        <v/>
      </c>
      <c r="V2603" s="7" t="str">
        <f t="shared" si="162"/>
        <v/>
      </c>
      <c r="W2603" s="7" t="str">
        <f t="shared" si="163"/>
        <v/>
      </c>
      <c r="X2603" s="7" t="str">
        <f t="shared" si="164"/>
        <v/>
      </c>
    </row>
    <row r="2604" spans="1:24" x14ac:dyDescent="0.2">
      <c r="A2604" s="1">
        <v>2602</v>
      </c>
      <c r="B2604">
        <v>2602</v>
      </c>
      <c r="C2604" s="3">
        <v>5.7200262886113986</v>
      </c>
      <c r="D2604" s="3">
        <v>38.166761977108429</v>
      </c>
      <c r="E2604" s="3">
        <v>7.0142794957366377</v>
      </c>
      <c r="F2604" s="3">
        <v>26.203941584657009</v>
      </c>
      <c r="G2604" s="3">
        <v>22.894990653886531</v>
      </c>
      <c r="H2604" s="3">
        <v>88.252913317550266</v>
      </c>
      <c r="I2604" s="3">
        <v>0.26254145067558199</v>
      </c>
      <c r="J2604" s="3">
        <v>0.1272396749154035</v>
      </c>
      <c r="K2604" s="3">
        <v>937.04951410744718</v>
      </c>
      <c r="L2604">
        <v>0</v>
      </c>
      <c r="M2604">
        <v>0</v>
      </c>
      <c r="N2604">
        <v>0</v>
      </c>
      <c r="P2604" t="s">
        <v>57</v>
      </c>
      <c r="Q2604" s="7">
        <v>689.55169677734375</v>
      </c>
      <c r="R2604" s="8">
        <v>137.39872741699219</v>
      </c>
      <c r="S2604" s="8">
        <v>896.808349609375</v>
      </c>
      <c r="T2604" s="9">
        <v>196.85609436035159</v>
      </c>
      <c r="U2604" s="7" t="str">
        <f t="shared" si="161"/>
        <v/>
      </c>
      <c r="V2604" s="7" t="str">
        <f t="shared" si="162"/>
        <v/>
      </c>
      <c r="W2604" s="7" t="str">
        <f t="shared" si="163"/>
        <v/>
      </c>
      <c r="X2604" s="7" t="str">
        <f t="shared" si="164"/>
        <v/>
      </c>
    </row>
    <row r="2605" spans="1:24" x14ac:dyDescent="0.2">
      <c r="A2605" s="1">
        <v>2603</v>
      </c>
      <c r="B2605">
        <v>2603</v>
      </c>
      <c r="C2605" s="3">
        <v>8.6581826331281064</v>
      </c>
      <c r="D2605" s="3">
        <v>32.244587117813253</v>
      </c>
      <c r="E2605" s="3">
        <v>7.0781624477040257</v>
      </c>
      <c r="F2605" s="3">
        <v>24.789933264762379</v>
      </c>
      <c r="G2605" s="3">
        <v>27.229134536592241</v>
      </c>
      <c r="H2605" s="3">
        <v>83.309952915335259</v>
      </c>
      <c r="I2605" s="3">
        <v>0.26940341017599267</v>
      </c>
      <c r="J2605" s="3">
        <v>0.1311388202478275</v>
      </c>
      <c r="K2605" s="3">
        <v>935.31684072436394</v>
      </c>
      <c r="L2605">
        <v>0</v>
      </c>
      <c r="M2605">
        <v>0</v>
      </c>
      <c r="N2605">
        <v>0</v>
      </c>
      <c r="P2605" t="s">
        <v>57</v>
      </c>
      <c r="Q2605" s="7">
        <v>683.15771484375</v>
      </c>
      <c r="R2605" s="8">
        <v>125.83095550537109</v>
      </c>
      <c r="S2605" s="8">
        <v>880.271240234375</v>
      </c>
      <c r="T2605" s="9">
        <v>180.90843200683591</v>
      </c>
      <c r="U2605" s="7" t="str">
        <f t="shared" si="161"/>
        <v/>
      </c>
      <c r="V2605" s="7" t="str">
        <f t="shared" si="162"/>
        <v/>
      </c>
      <c r="W2605" s="7" t="str">
        <f t="shared" si="163"/>
        <v/>
      </c>
      <c r="X2605" s="7" t="str">
        <f t="shared" si="164"/>
        <v/>
      </c>
    </row>
    <row r="2606" spans="1:24" x14ac:dyDescent="0.2">
      <c r="A2606" s="1">
        <v>2604</v>
      </c>
      <c r="B2606">
        <v>2604</v>
      </c>
      <c r="C2606" s="3">
        <v>13.520035940084639</v>
      </c>
      <c r="D2606" s="3">
        <v>26.973739044966258</v>
      </c>
      <c r="E2606" s="3">
        <v>8.1204117339257866</v>
      </c>
      <c r="F2606" s="3">
        <v>21.56716337901814</v>
      </c>
      <c r="G2606" s="3">
        <v>29.818649902005159</v>
      </c>
      <c r="H2606" s="3">
        <v>79.181207428313982</v>
      </c>
      <c r="I2606" s="3">
        <v>0.27580188914048981</v>
      </c>
      <c r="J2606" s="3">
        <v>0.13641586511703771</v>
      </c>
      <c r="K2606" s="3">
        <v>950.29156334961476</v>
      </c>
      <c r="L2606">
        <v>0</v>
      </c>
      <c r="M2606">
        <v>0</v>
      </c>
      <c r="N2606">
        <v>0</v>
      </c>
      <c r="P2606" t="s">
        <v>57</v>
      </c>
      <c r="Q2606" s="7">
        <v>706.82373046875</v>
      </c>
      <c r="R2606" s="8">
        <v>114.4399871826172</v>
      </c>
      <c r="S2606" s="8">
        <v>827.55023193359375</v>
      </c>
      <c r="T2606" s="9">
        <v>186.9378967285156</v>
      </c>
      <c r="U2606" s="7" t="str">
        <f t="shared" si="161"/>
        <v/>
      </c>
      <c r="V2606" s="7" t="str">
        <f t="shared" si="162"/>
        <v/>
      </c>
      <c r="W2606" s="7" t="str">
        <f t="shared" si="163"/>
        <v/>
      </c>
      <c r="X2606" s="7" t="str">
        <f t="shared" si="164"/>
        <v/>
      </c>
    </row>
    <row r="2607" spans="1:24" x14ac:dyDescent="0.2">
      <c r="A2607" s="1">
        <v>2605</v>
      </c>
      <c r="B2607">
        <v>2605</v>
      </c>
      <c r="C2607" s="3">
        <v>18.573836431881389</v>
      </c>
      <c r="D2607" s="3">
        <v>21.84385796409034</v>
      </c>
      <c r="E2607" s="3">
        <v>9.247594496394699</v>
      </c>
      <c r="F2607" s="3">
        <v>18.473133401145521</v>
      </c>
      <c r="G2607" s="3">
        <v>31.861577706488031</v>
      </c>
      <c r="H2607" s="3">
        <v>75.575782852832361</v>
      </c>
      <c r="I2607" s="3">
        <v>0.28187305748343772</v>
      </c>
      <c r="J2607" s="3">
        <v>0.14281582540305909</v>
      </c>
      <c r="K2607" s="3">
        <v>977.50839265496325</v>
      </c>
      <c r="L2607">
        <v>0</v>
      </c>
      <c r="M2607">
        <v>0</v>
      </c>
      <c r="N2607">
        <v>0</v>
      </c>
      <c r="P2607" t="s">
        <v>57</v>
      </c>
      <c r="Q2607" s="7">
        <v>727.9439697265625</v>
      </c>
      <c r="R2607" s="8">
        <v>110.32656097412109</v>
      </c>
      <c r="S2607" s="8">
        <v>772.74920654296875</v>
      </c>
      <c r="T2607" s="9">
        <v>224.78047180175781</v>
      </c>
      <c r="U2607" s="7" t="str">
        <f t="shared" si="161"/>
        <v/>
      </c>
      <c r="V2607" s="7" t="str">
        <f t="shared" si="162"/>
        <v/>
      </c>
      <c r="W2607" s="7" t="str">
        <f t="shared" si="163"/>
        <v/>
      </c>
      <c r="X2607" s="7" t="str">
        <f t="shared" si="164"/>
        <v/>
      </c>
    </row>
    <row r="2608" spans="1:24" x14ac:dyDescent="0.2">
      <c r="A2608" s="1">
        <v>2606</v>
      </c>
      <c r="B2608">
        <v>2606</v>
      </c>
      <c r="C2608" s="3">
        <v>24.919401373929261</v>
      </c>
      <c r="D2608" s="3">
        <v>16.704757991726581</v>
      </c>
      <c r="E2608" s="3">
        <v>10.4769735932075</v>
      </c>
      <c r="F2608" s="3">
        <v>15.41132473388576</v>
      </c>
      <c r="G2608" s="3">
        <v>32.487542307250898</v>
      </c>
      <c r="H2608" s="3">
        <v>72.786350678770447</v>
      </c>
      <c r="I2608" s="3">
        <v>0.28748616577498892</v>
      </c>
      <c r="J2608" s="3">
        <v>0.1506449200955417</v>
      </c>
      <c r="K2608" s="3">
        <v>1024.440391502829</v>
      </c>
      <c r="L2608">
        <v>0</v>
      </c>
      <c r="M2608">
        <v>0</v>
      </c>
      <c r="N2608">
        <v>0</v>
      </c>
      <c r="P2608" t="s">
        <v>57</v>
      </c>
      <c r="Q2608" s="7">
        <v>752.4014892578125</v>
      </c>
      <c r="R2608" s="8">
        <v>117.8279495239258</v>
      </c>
      <c r="S2608" s="8">
        <v>727.177490234375</v>
      </c>
      <c r="T2608" s="9">
        <v>243.18327331542969</v>
      </c>
      <c r="U2608" s="7" t="str">
        <f t="shared" si="161"/>
        <v/>
      </c>
      <c r="V2608" s="7" t="str">
        <f t="shared" si="162"/>
        <v/>
      </c>
      <c r="W2608" s="7" t="str">
        <f t="shared" si="163"/>
        <v/>
      </c>
      <c r="X2608" s="7" t="str">
        <f t="shared" si="164"/>
        <v/>
      </c>
    </row>
    <row r="2609" spans="1:24" x14ac:dyDescent="0.2">
      <c r="A2609" s="1">
        <v>2607</v>
      </c>
      <c r="B2609">
        <v>2607</v>
      </c>
      <c r="C2609" s="3">
        <v>33.167581004027177</v>
      </c>
      <c r="D2609" s="3">
        <v>11.229261387104041</v>
      </c>
      <c r="E2609" s="3">
        <v>11.62066004701175</v>
      </c>
      <c r="F2609" s="3">
        <v>12.08642229266246</v>
      </c>
      <c r="G2609" s="3">
        <v>31.896075269194561</v>
      </c>
      <c r="H2609" s="3">
        <v>70.454804364975288</v>
      </c>
      <c r="I2609" s="3">
        <v>0.29306328311937713</v>
      </c>
      <c r="J2609" s="3">
        <v>0.15757786543452279</v>
      </c>
      <c r="K2609" s="3">
        <v>1066.23478841253</v>
      </c>
      <c r="L2609">
        <v>0</v>
      </c>
      <c r="M2609">
        <v>0</v>
      </c>
      <c r="N2609">
        <v>0</v>
      </c>
      <c r="P2609" t="s">
        <v>57</v>
      </c>
      <c r="Q2609" s="7">
        <v>764.988037109375</v>
      </c>
      <c r="R2609" s="8">
        <v>115.6655731201172</v>
      </c>
      <c r="S2609" s="8">
        <v>629.7979736328125</v>
      </c>
      <c r="T2609" s="9">
        <v>259.59957885742188</v>
      </c>
      <c r="U2609" s="7" t="str">
        <f t="shared" si="161"/>
        <v/>
      </c>
      <c r="V2609" s="7" t="str">
        <f t="shared" si="162"/>
        <v/>
      </c>
      <c r="W2609" s="7" t="str">
        <f t="shared" si="163"/>
        <v/>
      </c>
      <c r="X2609" s="7" t="str">
        <f t="shared" si="164"/>
        <v/>
      </c>
    </row>
    <row r="2610" spans="1:24" x14ac:dyDescent="0.2">
      <c r="A2610" s="1">
        <v>2608</v>
      </c>
      <c r="B2610">
        <v>2608</v>
      </c>
      <c r="C2610" s="3">
        <v>44.369914808943079</v>
      </c>
      <c r="D2610" s="3">
        <v>6.5720982134796184</v>
      </c>
      <c r="E2610" s="3">
        <v>12.71907174610971</v>
      </c>
      <c r="F2610" s="3">
        <v>8.6617528628745397</v>
      </c>
      <c r="G2610" s="3">
        <v>27.67716236859307</v>
      </c>
      <c r="H2610" s="3">
        <v>70.079682529042444</v>
      </c>
      <c r="I2610" s="3">
        <v>0.29681845394603779</v>
      </c>
      <c r="J2610" s="3">
        <v>0.16206655045866181</v>
      </c>
      <c r="K2610" s="3">
        <v>1108.509485784062</v>
      </c>
      <c r="L2610">
        <v>0</v>
      </c>
      <c r="M2610">
        <v>0</v>
      </c>
      <c r="N2610">
        <v>0</v>
      </c>
      <c r="P2610" t="s">
        <v>57</v>
      </c>
      <c r="Q2610" s="7">
        <v>748.09625244140625</v>
      </c>
      <c r="R2610" s="8">
        <v>78.946907043457031</v>
      </c>
      <c r="S2610" s="8">
        <v>562.12664794921875</v>
      </c>
      <c r="T2610" s="9">
        <v>253.57818603515619</v>
      </c>
      <c r="U2610" s="7" t="str">
        <f t="shared" si="161"/>
        <v/>
      </c>
      <c r="V2610" s="7" t="str">
        <f t="shared" si="162"/>
        <v/>
      </c>
      <c r="W2610" s="7" t="str">
        <f t="shared" si="163"/>
        <v/>
      </c>
      <c r="X2610" s="7" t="str">
        <f t="shared" si="164"/>
        <v/>
      </c>
    </row>
    <row r="2611" spans="1:24" x14ac:dyDescent="0.2">
      <c r="A2611" s="1">
        <v>2609</v>
      </c>
      <c r="B2611">
        <v>2609</v>
      </c>
      <c r="C2611" s="3">
        <v>57.036531895104261</v>
      </c>
      <c r="D2611" s="3">
        <v>3.7265618406904841</v>
      </c>
      <c r="E2611" s="3">
        <v>12.621115857865879</v>
      </c>
      <c r="F2611" s="3">
        <v>6.8760355218833196</v>
      </c>
      <c r="G2611" s="3">
        <v>19.73975488445604</v>
      </c>
      <c r="H2611" s="3">
        <v>72.73518006012381</v>
      </c>
      <c r="I2611" s="3">
        <v>0.29708571428571429</v>
      </c>
      <c r="J2611" s="3">
        <v>0.15521117296946399</v>
      </c>
      <c r="K2611" s="3">
        <v>1077.486706047745</v>
      </c>
      <c r="L2611">
        <v>0</v>
      </c>
      <c r="M2611">
        <v>0</v>
      </c>
      <c r="N2611">
        <v>0</v>
      </c>
      <c r="P2611" t="s">
        <v>57</v>
      </c>
      <c r="Q2611" s="7">
        <v>700.18994140625</v>
      </c>
      <c r="R2611" s="8">
        <v>54.478286743164062</v>
      </c>
      <c r="S2611" s="8">
        <v>503.602294921875</v>
      </c>
      <c r="T2611" s="9">
        <v>248.93437194824219</v>
      </c>
      <c r="U2611" s="7" t="str">
        <f t="shared" si="161"/>
        <v/>
      </c>
      <c r="V2611" s="7" t="str">
        <f t="shared" si="162"/>
        <v/>
      </c>
      <c r="W2611" s="7" t="str">
        <f t="shared" si="163"/>
        <v/>
      </c>
      <c r="X2611" s="7" t="str">
        <f t="shared" si="164"/>
        <v/>
      </c>
    </row>
    <row r="2612" spans="1:24" x14ac:dyDescent="0.2">
      <c r="A2612" s="1">
        <v>2610</v>
      </c>
      <c r="B2612">
        <v>2610</v>
      </c>
      <c r="C2612" s="3">
        <v>6.0439233392386962</v>
      </c>
      <c r="D2612" s="3">
        <v>39.390099121338423</v>
      </c>
      <c r="E2612" s="3">
        <v>5.2939026867052164</v>
      </c>
      <c r="F2612" s="3">
        <v>17.304838969761441</v>
      </c>
      <c r="G2612" s="3">
        <v>31.967235882956231</v>
      </c>
      <c r="H2612" s="3">
        <v>80.497367795291282</v>
      </c>
      <c r="I2612" s="3">
        <v>0.26727727797292627</v>
      </c>
      <c r="J2612" s="3">
        <v>0.1293046039958283</v>
      </c>
      <c r="K2612" s="3">
        <v>873.93217173948403</v>
      </c>
      <c r="L2612">
        <v>0</v>
      </c>
      <c r="M2612">
        <v>0</v>
      </c>
      <c r="N2612">
        <v>0</v>
      </c>
      <c r="P2612" t="s">
        <v>57</v>
      </c>
      <c r="Q2612" s="7">
        <v>692.47296142578125</v>
      </c>
      <c r="R2612" s="8">
        <v>123.818473815918</v>
      </c>
      <c r="S2612" s="8">
        <v>840.0283203125</v>
      </c>
      <c r="T2612" s="9">
        <v>208.25025939941409</v>
      </c>
      <c r="U2612" s="7" t="str">
        <f t="shared" si="161"/>
        <v/>
      </c>
      <c r="V2612" s="7" t="str">
        <f t="shared" si="162"/>
        <v/>
      </c>
      <c r="W2612" s="7" t="str">
        <f t="shared" si="163"/>
        <v/>
      </c>
      <c r="X2612" s="7" t="str">
        <f t="shared" si="164"/>
        <v/>
      </c>
    </row>
    <row r="2613" spans="1:24" x14ac:dyDescent="0.2">
      <c r="A2613" s="1">
        <v>2611</v>
      </c>
      <c r="B2613">
        <v>2611</v>
      </c>
      <c r="C2613" s="3">
        <v>9.073791680258978</v>
      </c>
      <c r="D2613" s="3">
        <v>32.853710489245621</v>
      </c>
      <c r="E2613" s="3">
        <v>5.2985196820599354</v>
      </c>
      <c r="F2613" s="3">
        <v>17.319931117438841</v>
      </c>
      <c r="G2613" s="3">
        <v>35.454047030996612</v>
      </c>
      <c r="H2613" s="3">
        <v>76.786315056161712</v>
      </c>
      <c r="I2613" s="3">
        <v>0.27381424527302661</v>
      </c>
      <c r="J2613" s="3">
        <v>0.13151514051900229</v>
      </c>
      <c r="K2613" s="3">
        <v>864.96211799515561</v>
      </c>
      <c r="L2613">
        <v>0</v>
      </c>
      <c r="M2613">
        <v>0</v>
      </c>
      <c r="N2613">
        <v>0</v>
      </c>
      <c r="P2613" t="s">
        <v>57</v>
      </c>
      <c r="Q2613" s="7">
        <v>686.3948974609375</v>
      </c>
      <c r="R2613" s="8">
        <v>118.9851150512695</v>
      </c>
      <c r="S2613" s="8">
        <v>793.8045654296875</v>
      </c>
      <c r="T2613" s="9">
        <v>237.01722717285159</v>
      </c>
      <c r="U2613" s="7" t="str">
        <f t="shared" si="161"/>
        <v/>
      </c>
      <c r="V2613" s="7" t="str">
        <f t="shared" si="162"/>
        <v/>
      </c>
      <c r="W2613" s="7" t="str">
        <f t="shared" si="163"/>
        <v/>
      </c>
      <c r="X2613" s="7" t="str">
        <f t="shared" si="164"/>
        <v/>
      </c>
    </row>
    <row r="2614" spans="1:24" x14ac:dyDescent="0.2">
      <c r="A2614" s="1">
        <v>2612</v>
      </c>
      <c r="B2614">
        <v>2612</v>
      </c>
      <c r="C2614" s="3">
        <v>13.187829815632931</v>
      </c>
      <c r="D2614" s="3">
        <v>26.445884669271141</v>
      </c>
      <c r="E2614" s="3">
        <v>6.3976353816483771</v>
      </c>
      <c r="F2614" s="3">
        <v>15.684560609421091</v>
      </c>
      <c r="G2614" s="3">
        <v>38.284089524026463</v>
      </c>
      <c r="H2614" s="3">
        <v>73.05102050708642</v>
      </c>
      <c r="I2614" s="3">
        <v>0.28069044743188831</v>
      </c>
      <c r="J2614" s="3">
        <v>0.13636164466156919</v>
      </c>
      <c r="K2614" s="3">
        <v>876.93469129716163</v>
      </c>
      <c r="L2614">
        <v>0</v>
      </c>
      <c r="M2614">
        <v>0</v>
      </c>
      <c r="N2614">
        <v>0</v>
      </c>
      <c r="P2614" t="s">
        <v>57</v>
      </c>
      <c r="Q2614" s="7">
        <v>697.1334228515625</v>
      </c>
      <c r="R2614" s="8">
        <v>115.3569259643555</v>
      </c>
      <c r="S2614" s="8">
        <v>719.16802978515625</v>
      </c>
      <c r="T2614" s="9">
        <v>268.01461791992188</v>
      </c>
      <c r="U2614" s="7" t="str">
        <f t="shared" si="161"/>
        <v/>
      </c>
      <c r="V2614" s="7" t="str">
        <f t="shared" si="162"/>
        <v/>
      </c>
      <c r="W2614" s="7" t="str">
        <f t="shared" si="163"/>
        <v/>
      </c>
      <c r="X2614" s="7" t="str">
        <f t="shared" si="164"/>
        <v/>
      </c>
    </row>
    <row r="2615" spans="1:24" x14ac:dyDescent="0.2">
      <c r="A2615" s="1">
        <v>2613</v>
      </c>
      <c r="B2615">
        <v>2613</v>
      </c>
      <c r="C2615" s="3">
        <v>18.33360751023422</v>
      </c>
      <c r="D2615" s="3">
        <v>20.86258849500226</v>
      </c>
      <c r="E2615" s="3">
        <v>7.4939659804219474</v>
      </c>
      <c r="F2615" s="3">
        <v>13.99797704865771</v>
      </c>
      <c r="G2615" s="3">
        <v>39.311860965683877</v>
      </c>
      <c r="H2615" s="3">
        <v>70.478504571504047</v>
      </c>
      <c r="I2615" s="3">
        <v>0.2862947814407269</v>
      </c>
      <c r="J2615" s="3">
        <v>0.1424414266059307</v>
      </c>
      <c r="K2615" s="3">
        <v>909.39465315040115</v>
      </c>
      <c r="L2615">
        <v>0</v>
      </c>
      <c r="M2615">
        <v>0</v>
      </c>
      <c r="N2615">
        <v>0</v>
      </c>
      <c r="P2615" t="s">
        <v>57</v>
      </c>
      <c r="Q2615" s="7">
        <v>716.975341796875</v>
      </c>
      <c r="R2615" s="8">
        <v>124.2264404296875</v>
      </c>
      <c r="S2615" s="8">
        <v>668.67364501953125</v>
      </c>
      <c r="T2615" s="9">
        <v>276.24960327148438</v>
      </c>
      <c r="U2615" s="7" t="str">
        <f t="shared" si="161"/>
        <v/>
      </c>
      <c r="V2615" s="7" t="str">
        <f t="shared" si="162"/>
        <v/>
      </c>
      <c r="W2615" s="7" t="str">
        <f t="shared" si="163"/>
        <v/>
      </c>
      <c r="X2615" s="7" t="str">
        <f t="shared" si="164"/>
        <v/>
      </c>
    </row>
    <row r="2616" spans="1:24" x14ac:dyDescent="0.2">
      <c r="A2616" s="1">
        <v>2614</v>
      </c>
      <c r="B2616">
        <v>2614</v>
      </c>
      <c r="C2616" s="3">
        <v>25.717688696926849</v>
      </c>
      <c r="D2616" s="3">
        <v>15.3243476382019</v>
      </c>
      <c r="E2616" s="3">
        <v>8.6500808366263886</v>
      </c>
      <c r="F2616" s="3">
        <v>10.603348664385891</v>
      </c>
      <c r="G2616" s="3">
        <v>39.704534163858987</v>
      </c>
      <c r="H2616" s="3">
        <v>67.778291872290538</v>
      </c>
      <c r="I2616" s="3">
        <v>0.29221044694945097</v>
      </c>
      <c r="J2616" s="3">
        <v>0.1508844325711621</v>
      </c>
      <c r="K2616" s="3">
        <v>958.10124330189205</v>
      </c>
      <c r="L2616">
        <v>0</v>
      </c>
      <c r="M2616">
        <v>0</v>
      </c>
      <c r="N2616">
        <v>0</v>
      </c>
      <c r="P2616" t="s">
        <v>57</v>
      </c>
      <c r="Q2616" s="7">
        <v>723.6495361328125</v>
      </c>
      <c r="R2616" s="8">
        <v>121.7884140014648</v>
      </c>
      <c r="S2616" s="8">
        <v>586.6387939453125</v>
      </c>
      <c r="T2616" s="9">
        <v>278.234375</v>
      </c>
      <c r="U2616" s="7" t="str">
        <f t="shared" si="161"/>
        <v/>
      </c>
      <c r="V2616" s="7" t="str">
        <f t="shared" si="162"/>
        <v/>
      </c>
      <c r="W2616" s="7" t="str">
        <f t="shared" si="163"/>
        <v/>
      </c>
      <c r="X2616" s="7" t="str">
        <f t="shared" si="164"/>
        <v/>
      </c>
    </row>
    <row r="2617" spans="1:24" x14ac:dyDescent="0.2">
      <c r="A2617" s="1">
        <v>2615</v>
      </c>
      <c r="B2617">
        <v>2615</v>
      </c>
      <c r="C2617" s="3">
        <v>32.931325505458133</v>
      </c>
      <c r="D2617" s="3">
        <v>10.539548459854499</v>
      </c>
      <c r="E2617" s="3">
        <v>9.7350905512681614</v>
      </c>
      <c r="F2617" s="3">
        <v>8.8395285584768803</v>
      </c>
      <c r="G2617" s="3">
        <v>37.954506924942322</v>
      </c>
      <c r="H2617" s="3">
        <v>66.679340948914628</v>
      </c>
      <c r="I2617" s="3">
        <v>0.29631189384411571</v>
      </c>
      <c r="J2617" s="3">
        <v>0.15777977392142661</v>
      </c>
      <c r="K2617" s="3">
        <v>1012.165960142647</v>
      </c>
      <c r="L2617">
        <v>0</v>
      </c>
      <c r="M2617">
        <v>0</v>
      </c>
      <c r="N2617">
        <v>0</v>
      </c>
      <c r="P2617" t="s">
        <v>57</v>
      </c>
      <c r="Q2617" s="7">
        <v>737.63275146484375</v>
      </c>
      <c r="R2617" s="8">
        <v>112.44533538818359</v>
      </c>
      <c r="S2617" s="8">
        <v>537.91607666015625</v>
      </c>
      <c r="T2617" s="9">
        <v>274.80703735351562</v>
      </c>
      <c r="U2617" s="7" t="str">
        <f t="shared" si="161"/>
        <v/>
      </c>
      <c r="V2617" s="7" t="str">
        <f t="shared" si="162"/>
        <v/>
      </c>
      <c r="W2617" s="7" t="str">
        <f t="shared" si="163"/>
        <v/>
      </c>
      <c r="X2617" s="7" t="str">
        <f t="shared" si="164"/>
        <v/>
      </c>
    </row>
    <row r="2618" spans="1:24" x14ac:dyDescent="0.2">
      <c r="A2618" s="1">
        <v>2616</v>
      </c>
      <c r="B2618">
        <v>2616</v>
      </c>
      <c r="C2618" s="3">
        <v>43.924814486318837</v>
      </c>
      <c r="D2618" s="3">
        <v>5.7064079660267009</v>
      </c>
      <c r="E2618" s="3">
        <v>11.810612430646721</v>
      </c>
      <c r="F2618" s="3">
        <v>5.2645663152992697</v>
      </c>
      <c r="G2618" s="3">
        <v>33.29359880170847</v>
      </c>
      <c r="H2618" s="3">
        <v>66.290049506634347</v>
      </c>
      <c r="I2618" s="3">
        <v>0.30031142332637961</v>
      </c>
      <c r="J2618" s="3">
        <v>0.16528776848333429</v>
      </c>
      <c r="K2618" s="3">
        <v>1081.441475787665</v>
      </c>
      <c r="L2618">
        <v>0</v>
      </c>
      <c r="M2618">
        <v>0</v>
      </c>
      <c r="N2618">
        <v>0</v>
      </c>
      <c r="P2618" t="s">
        <v>57</v>
      </c>
      <c r="Q2618" s="7">
        <v>724.9014892578125</v>
      </c>
      <c r="R2618" s="8">
        <v>95.505828857421875</v>
      </c>
      <c r="S2618" s="8">
        <v>455.56787109375</v>
      </c>
      <c r="T2618" s="9">
        <v>251.9150390625</v>
      </c>
      <c r="U2618" s="7" t="str">
        <f t="shared" si="161"/>
        <v/>
      </c>
      <c r="V2618" s="7" t="str">
        <f t="shared" si="162"/>
        <v/>
      </c>
      <c r="W2618" s="7" t="str">
        <f t="shared" si="163"/>
        <v/>
      </c>
      <c r="X2618" s="7" t="str">
        <f t="shared" si="164"/>
        <v/>
      </c>
    </row>
    <row r="2619" spans="1:24" x14ac:dyDescent="0.2">
      <c r="A2619" s="1">
        <v>2617</v>
      </c>
      <c r="B2619">
        <v>2617</v>
      </c>
      <c r="C2619" s="3">
        <v>9.4598300282219778</v>
      </c>
      <c r="D2619" s="3">
        <v>31.3156109225359</v>
      </c>
      <c r="E2619" s="3">
        <v>3.3143649772690278</v>
      </c>
      <c r="F2619" s="3">
        <v>10.834077544095081</v>
      </c>
      <c r="G2619" s="3">
        <v>45.076116527878028</v>
      </c>
      <c r="H2619" s="3">
        <v>70.145101391682644</v>
      </c>
      <c r="I2619" s="3">
        <v>0.28002317280543931</v>
      </c>
      <c r="J2619" s="3">
        <v>0.1291113414272814</v>
      </c>
      <c r="K2619" s="3">
        <v>771.09652572422408</v>
      </c>
      <c r="L2619">
        <v>0</v>
      </c>
      <c r="M2619">
        <v>0</v>
      </c>
      <c r="N2619">
        <v>0</v>
      </c>
      <c r="P2619" t="s">
        <v>57</v>
      </c>
      <c r="Q2619" s="7">
        <v>648.8795166015625</v>
      </c>
      <c r="R2619" s="8">
        <v>113.6579055786133</v>
      </c>
      <c r="S2619" s="8">
        <v>655.69891357421875</v>
      </c>
      <c r="T2619" s="9">
        <v>283.81631469726562</v>
      </c>
      <c r="U2619" s="7" t="str">
        <f t="shared" si="161"/>
        <v/>
      </c>
      <c r="V2619" s="7" t="str">
        <f t="shared" si="162"/>
        <v/>
      </c>
      <c r="W2619" s="7" t="str">
        <f t="shared" si="163"/>
        <v/>
      </c>
      <c r="X2619" s="7" t="str">
        <f t="shared" si="164"/>
        <v/>
      </c>
    </row>
    <row r="2620" spans="1:24" x14ac:dyDescent="0.2">
      <c r="A2620" s="1">
        <v>2618</v>
      </c>
      <c r="B2620">
        <v>2618</v>
      </c>
      <c r="C2620" s="3">
        <v>13.62850424176075</v>
      </c>
      <c r="D2620" s="3">
        <v>24.401410810393781</v>
      </c>
      <c r="E2620" s="3">
        <v>4.4076092455423179</v>
      </c>
      <c r="F2620" s="3">
        <v>10.8057759203747</v>
      </c>
      <c r="G2620" s="3">
        <v>46.756699781928468</v>
      </c>
      <c r="H2620" s="3">
        <v>67.507725028203637</v>
      </c>
      <c r="I2620" s="3">
        <v>0.28635816951426413</v>
      </c>
      <c r="J2620" s="3">
        <v>0.1332150221594243</v>
      </c>
      <c r="K2620" s="3">
        <v>785.51426070271521</v>
      </c>
      <c r="L2620">
        <v>0</v>
      </c>
      <c r="M2620">
        <v>0</v>
      </c>
      <c r="N2620">
        <v>0</v>
      </c>
      <c r="P2620" t="s">
        <v>57</v>
      </c>
      <c r="Q2620" s="7">
        <v>630.1787109375</v>
      </c>
      <c r="R2620" s="8">
        <v>107.39194488525391</v>
      </c>
      <c r="S2620" s="8">
        <v>599.1800537109375</v>
      </c>
      <c r="T2620" s="9">
        <v>277.51177978515619</v>
      </c>
      <c r="U2620" s="7" t="str">
        <f t="shared" si="161"/>
        <v/>
      </c>
      <c r="V2620" s="7" t="str">
        <f t="shared" si="162"/>
        <v/>
      </c>
      <c r="W2620" s="7" t="str">
        <f t="shared" si="163"/>
        <v/>
      </c>
      <c r="X2620" s="7" t="str">
        <f t="shared" si="164"/>
        <v/>
      </c>
    </row>
    <row r="2621" spans="1:24" x14ac:dyDescent="0.2">
      <c r="A2621" s="1">
        <v>2619</v>
      </c>
      <c r="B2621">
        <v>2619</v>
      </c>
      <c r="C2621" s="3">
        <v>18.948779186702531</v>
      </c>
      <c r="D2621" s="3">
        <v>18.622261346221631</v>
      </c>
      <c r="E2621" s="3">
        <v>5.5324434927343091</v>
      </c>
      <c r="F2621" s="3">
        <v>9.0422935041384918</v>
      </c>
      <c r="G2621" s="3">
        <v>47.854222470203027</v>
      </c>
      <c r="H2621" s="3">
        <v>65.016221265221731</v>
      </c>
      <c r="I2621" s="3">
        <v>0.29213073765068548</v>
      </c>
      <c r="J2621" s="3">
        <v>0.13969014118251671</v>
      </c>
      <c r="K2621" s="3">
        <v>817.70442275386347</v>
      </c>
      <c r="L2621">
        <v>0</v>
      </c>
      <c r="M2621">
        <v>0</v>
      </c>
      <c r="N2621">
        <v>0</v>
      </c>
      <c r="P2621" t="s">
        <v>57</v>
      </c>
      <c r="Q2621" s="7">
        <v>632.568359375</v>
      </c>
      <c r="R2621" s="8">
        <v>111.69826507568359</v>
      </c>
      <c r="S2621" s="8">
        <v>517.29693603515625</v>
      </c>
      <c r="T2621" s="9">
        <v>277.77395629882812</v>
      </c>
      <c r="U2621" s="7" t="str">
        <f t="shared" si="161"/>
        <v/>
      </c>
      <c r="V2621" s="7" t="str">
        <f t="shared" si="162"/>
        <v/>
      </c>
      <c r="W2621" s="7" t="str">
        <f t="shared" si="163"/>
        <v/>
      </c>
      <c r="X2621" s="7" t="str">
        <f t="shared" si="164"/>
        <v/>
      </c>
    </row>
    <row r="2622" spans="1:24" x14ac:dyDescent="0.2">
      <c r="A2622" s="1">
        <v>2620</v>
      </c>
      <c r="B2622">
        <v>2620</v>
      </c>
      <c r="C2622" s="3">
        <v>24.535991651717861</v>
      </c>
      <c r="D2622" s="3">
        <v>12.91187217638516</v>
      </c>
      <c r="E2622" s="3">
        <v>6.7276793193009707</v>
      </c>
      <c r="F2622" s="3">
        <v>7.3305343997017047</v>
      </c>
      <c r="G2622" s="3">
        <v>48.493922452894303</v>
      </c>
      <c r="H2622" s="3">
        <v>62.767146132442448</v>
      </c>
      <c r="I2622" s="3">
        <v>0.29771605097024489</v>
      </c>
      <c r="J2622" s="3">
        <v>0.14786035017644961</v>
      </c>
      <c r="K2622" s="3">
        <v>864.35318215661539</v>
      </c>
      <c r="L2622">
        <v>0</v>
      </c>
      <c r="M2622">
        <v>0</v>
      </c>
      <c r="N2622">
        <v>0</v>
      </c>
      <c r="P2622" t="s">
        <v>57</v>
      </c>
      <c r="Q2622" s="7">
        <v>617.466064453125</v>
      </c>
      <c r="R2622" s="8">
        <v>107.3227844238281</v>
      </c>
      <c r="S2622" s="8">
        <v>450.86614990234381</v>
      </c>
      <c r="T2622" s="9">
        <v>264.24285888671881</v>
      </c>
      <c r="U2622" s="7" t="str">
        <f t="shared" si="161"/>
        <v/>
      </c>
      <c r="V2622" s="7" t="str">
        <f t="shared" si="162"/>
        <v/>
      </c>
      <c r="W2622" s="7" t="str">
        <f t="shared" si="163"/>
        <v/>
      </c>
      <c r="X2622" s="7" t="str">
        <f t="shared" si="164"/>
        <v/>
      </c>
    </row>
    <row r="2623" spans="1:24" x14ac:dyDescent="0.2">
      <c r="A2623" s="1">
        <v>2621</v>
      </c>
      <c r="B2623">
        <v>2621</v>
      </c>
      <c r="C2623" s="3">
        <v>31.37625853553115</v>
      </c>
      <c r="D2623" s="3">
        <v>7.790045129555045</v>
      </c>
      <c r="E2623" s="3">
        <v>8.7944389780921846</v>
      </c>
      <c r="F2623" s="3">
        <v>7.1868694681274627</v>
      </c>
      <c r="G2623" s="3">
        <v>44.85238788869416</v>
      </c>
      <c r="H2623" s="3">
        <v>62.677107063465627</v>
      </c>
      <c r="I2623" s="3">
        <v>0.30115521231556452</v>
      </c>
      <c r="J2623" s="3">
        <v>0.15585524412262711</v>
      </c>
      <c r="K2623" s="3">
        <v>939.47299000589351</v>
      </c>
      <c r="L2623">
        <v>0</v>
      </c>
      <c r="M2623">
        <v>0</v>
      </c>
      <c r="N2623">
        <v>0</v>
      </c>
      <c r="P2623" t="s">
        <v>57</v>
      </c>
      <c r="Q2623" s="7">
        <v>661.139404296875</v>
      </c>
      <c r="R2623" s="8">
        <v>113.5634231567383</v>
      </c>
      <c r="S2623" s="8">
        <v>426.99636840820312</v>
      </c>
      <c r="T2623" s="9">
        <v>249.23109436035159</v>
      </c>
      <c r="U2623" s="7" t="str">
        <f t="shared" si="161"/>
        <v/>
      </c>
      <c r="V2623" s="7" t="str">
        <f t="shared" si="162"/>
        <v/>
      </c>
      <c r="W2623" s="7" t="str">
        <f t="shared" si="163"/>
        <v/>
      </c>
      <c r="X2623" s="7" t="str">
        <f t="shared" si="164"/>
        <v/>
      </c>
    </row>
    <row r="2624" spans="1:24" x14ac:dyDescent="0.2">
      <c r="A2624" s="1">
        <v>2622</v>
      </c>
      <c r="B2624">
        <v>2622</v>
      </c>
      <c r="C2624" s="3">
        <v>24.860119329047599</v>
      </c>
      <c r="D2624" s="3">
        <v>8.4166758506318988</v>
      </c>
      <c r="E2624" s="3">
        <v>3.959109614458264</v>
      </c>
      <c r="F2624" s="3">
        <v>60.825682764302947</v>
      </c>
      <c r="G2624" s="3">
        <v>1.9384124415592929</v>
      </c>
      <c r="H2624" s="3">
        <v>109.2114756070072</v>
      </c>
      <c r="I2624" s="3">
        <v>0.26807067830217263</v>
      </c>
      <c r="J2624" s="3">
        <v>0.1167504801264989</v>
      </c>
      <c r="K2624" s="3">
        <v>1083.781048503417</v>
      </c>
      <c r="L2624">
        <v>0</v>
      </c>
      <c r="M2624">
        <v>0</v>
      </c>
      <c r="N2624">
        <v>0</v>
      </c>
      <c r="P2624" t="s">
        <v>58</v>
      </c>
      <c r="Q2624" s="7">
        <v>735.22149658203125</v>
      </c>
      <c r="R2624" s="8">
        <v>88.620574951171875</v>
      </c>
      <c r="S2624" s="8">
        <v>996.68267822265625</v>
      </c>
      <c r="T2624" s="9">
        <v>115.9155578613281</v>
      </c>
      <c r="U2624" s="7" t="str">
        <f t="shared" si="161"/>
        <v/>
      </c>
      <c r="V2624" s="7" t="str">
        <f t="shared" si="162"/>
        <v/>
      </c>
      <c r="W2624" s="7" t="str">
        <f t="shared" si="163"/>
        <v/>
      </c>
      <c r="X2624" s="7" t="str">
        <f t="shared" si="164"/>
        <v/>
      </c>
    </row>
    <row r="2625" spans="1:24" x14ac:dyDescent="0.2">
      <c r="A2625" s="1">
        <v>2623</v>
      </c>
      <c r="B2625">
        <v>2623</v>
      </c>
      <c r="C2625" s="3">
        <v>30.587820754715661</v>
      </c>
      <c r="D2625" s="3">
        <v>8.0324254075049151</v>
      </c>
      <c r="E2625" s="3">
        <v>4.1218500323498528</v>
      </c>
      <c r="F2625" s="3">
        <v>53.894418003903887</v>
      </c>
      <c r="G2625" s="3">
        <v>3.3634858015256879</v>
      </c>
      <c r="H2625" s="3">
        <v>104.30090713249611</v>
      </c>
      <c r="I2625" s="3">
        <v>0.27110259879201098</v>
      </c>
      <c r="J2625" s="3">
        <v>0.12196184286700711</v>
      </c>
      <c r="K2625" s="3">
        <v>1099.7838949041561</v>
      </c>
      <c r="L2625">
        <v>0</v>
      </c>
      <c r="M2625">
        <v>0</v>
      </c>
      <c r="N2625">
        <v>0</v>
      </c>
      <c r="P2625" t="s">
        <v>58</v>
      </c>
      <c r="Q2625" s="7">
        <v>740.7991943359375</v>
      </c>
      <c r="R2625" s="8">
        <v>85.872276306152344</v>
      </c>
      <c r="S2625" s="8">
        <v>1008.253112792969</v>
      </c>
      <c r="T2625" s="9">
        <v>117.98886871337891</v>
      </c>
      <c r="U2625" s="7" t="str">
        <f t="shared" si="161"/>
        <v/>
      </c>
      <c r="V2625" s="7" t="str">
        <f t="shared" si="162"/>
        <v/>
      </c>
      <c r="W2625" s="7" t="str">
        <f t="shared" si="163"/>
        <v/>
      </c>
      <c r="X2625" s="7" t="str">
        <f t="shared" si="164"/>
        <v/>
      </c>
    </row>
    <row r="2626" spans="1:24" x14ac:dyDescent="0.2">
      <c r="A2626" s="1">
        <v>2624</v>
      </c>
      <c r="B2626">
        <v>2624</v>
      </c>
      <c r="C2626" s="3">
        <v>36.087003516373521</v>
      </c>
      <c r="D2626" s="3">
        <v>7.6360406550582098</v>
      </c>
      <c r="E2626" s="3">
        <v>3.44823129819153</v>
      </c>
      <c r="F2626" s="3">
        <v>47.904567995949073</v>
      </c>
      <c r="G2626" s="3">
        <v>4.9241565344276834</v>
      </c>
      <c r="H2626" s="3">
        <v>100.00349194609529</v>
      </c>
      <c r="I2626" s="3">
        <v>0.27375231735528999</v>
      </c>
      <c r="J2626" s="3">
        <v>0.12595892733200531</v>
      </c>
      <c r="K2626" s="3">
        <v>1101.819943604273</v>
      </c>
      <c r="L2626">
        <v>0</v>
      </c>
      <c r="M2626">
        <v>0</v>
      </c>
      <c r="N2626">
        <v>0</v>
      </c>
      <c r="P2626" t="s">
        <v>58</v>
      </c>
      <c r="Q2626" s="7">
        <v>745.5712890625</v>
      </c>
      <c r="R2626" s="8">
        <v>80.583999633789062</v>
      </c>
      <c r="S2626" s="8">
        <v>1009.622314453125</v>
      </c>
      <c r="T2626" s="9">
        <v>121.13462829589839</v>
      </c>
      <c r="U2626" s="7" t="str">
        <f t="shared" si="161"/>
        <v/>
      </c>
      <c r="V2626" s="7" t="str">
        <f t="shared" si="162"/>
        <v/>
      </c>
      <c r="W2626" s="7" t="str">
        <f t="shared" si="163"/>
        <v/>
      </c>
      <c r="X2626" s="7" t="str">
        <f t="shared" si="164"/>
        <v/>
      </c>
    </row>
    <row r="2627" spans="1:24" x14ac:dyDescent="0.2">
      <c r="A2627" s="1">
        <v>2625</v>
      </c>
      <c r="B2627">
        <v>2625</v>
      </c>
      <c r="C2627" s="3">
        <v>41.736953917969323</v>
      </c>
      <c r="D2627" s="3">
        <v>7.1373544641714606</v>
      </c>
      <c r="E2627" s="3">
        <v>3.5811533113390319</v>
      </c>
      <c r="F2627" s="3">
        <v>39.508296058885882</v>
      </c>
      <c r="G2627" s="3">
        <v>8.0362422476343109</v>
      </c>
      <c r="H2627" s="3">
        <v>93.626888078180301</v>
      </c>
      <c r="I2627" s="3">
        <v>0.27795817482558699</v>
      </c>
      <c r="J2627" s="3">
        <v>0.1324882996842347</v>
      </c>
      <c r="K2627" s="3">
        <v>1107.5605027109491</v>
      </c>
      <c r="L2627">
        <v>0</v>
      </c>
      <c r="M2627">
        <v>0</v>
      </c>
      <c r="N2627">
        <v>0</v>
      </c>
      <c r="P2627" t="s">
        <v>58</v>
      </c>
      <c r="Q2627" s="7">
        <v>730.0455322265625</v>
      </c>
      <c r="R2627" s="8">
        <v>71.746635437011719</v>
      </c>
      <c r="S2627" s="8">
        <v>973.34625244140625</v>
      </c>
      <c r="T2627" s="9">
        <v>128.26078796386719</v>
      </c>
      <c r="U2627" s="7" t="str">
        <f t="shared" ref="U2627:U2690" si="165">IF(ISBLANK($O2627),"",Q2627)</f>
        <v/>
      </c>
      <c r="V2627" s="7" t="str">
        <f t="shared" ref="V2627:V2690" si="166">IF(ISBLANK($O2627),"",R2627)</f>
        <v/>
      </c>
      <c r="W2627" s="7" t="str">
        <f t="shared" ref="W2627:W2690" si="167">IF(ISBLANK($O2627),"",S2627)</f>
        <v/>
      </c>
      <c r="X2627" s="7" t="str">
        <f t="shared" ref="X2627:X2690" si="168">IF(ISBLANK($O2627),"",T2627)</f>
        <v/>
      </c>
    </row>
    <row r="2628" spans="1:24" x14ac:dyDescent="0.2">
      <c r="A2628" s="1">
        <v>2626</v>
      </c>
      <c r="B2628">
        <v>2626</v>
      </c>
      <c r="C2628" s="3">
        <v>47.122695300914167</v>
      </c>
      <c r="D2628" s="3">
        <v>5.7945855621252038</v>
      </c>
      <c r="E2628" s="3">
        <v>2.8035852139457109</v>
      </c>
      <c r="F2628" s="3">
        <v>33.602903119653227</v>
      </c>
      <c r="G2628" s="3">
        <v>10.67623080336169</v>
      </c>
      <c r="H2628" s="3">
        <v>88.843404929771978</v>
      </c>
      <c r="I2628" s="3">
        <v>0.2817402575351573</v>
      </c>
      <c r="J2628" s="3">
        <v>0.13773474936308719</v>
      </c>
      <c r="K2628" s="3">
        <v>1111.2096440763189</v>
      </c>
      <c r="L2628">
        <v>0</v>
      </c>
      <c r="M2628">
        <v>0</v>
      </c>
      <c r="N2628">
        <v>0</v>
      </c>
      <c r="P2628" t="s">
        <v>58</v>
      </c>
      <c r="Q2628" s="7">
        <v>715.36297607421875</v>
      </c>
      <c r="R2628" s="8">
        <v>65.917266845703125</v>
      </c>
      <c r="S2628" s="8">
        <v>953.14044189453125</v>
      </c>
      <c r="T2628" s="9">
        <v>153.9332580566406</v>
      </c>
      <c r="U2628" s="7" t="str">
        <f t="shared" si="165"/>
        <v/>
      </c>
      <c r="V2628" s="7" t="str">
        <f t="shared" si="166"/>
        <v/>
      </c>
      <c r="W2628" s="7" t="str">
        <f t="shared" si="167"/>
        <v/>
      </c>
      <c r="X2628" s="7" t="str">
        <f t="shared" si="168"/>
        <v/>
      </c>
    </row>
    <row r="2629" spans="1:24" x14ac:dyDescent="0.2">
      <c r="A2629" s="1">
        <v>2627</v>
      </c>
      <c r="B2629">
        <v>2627</v>
      </c>
      <c r="C2629" s="3">
        <v>15.534526490383341</v>
      </c>
      <c r="D2629" s="3">
        <v>13.08586431166569</v>
      </c>
      <c r="E2629" s="3">
        <v>4.6651781013201994</v>
      </c>
      <c r="F2629" s="3">
        <v>64.811006641322123</v>
      </c>
      <c r="G2629" s="3">
        <v>1.903424455308667</v>
      </c>
      <c r="H2629" s="3">
        <v>113.03317492237839</v>
      </c>
      <c r="I2629" s="3">
        <v>0.26307926998094039</v>
      </c>
      <c r="J2629" s="3">
        <v>0.1104216317581312</v>
      </c>
      <c r="K2629" s="3">
        <v>1028.1774277005541</v>
      </c>
      <c r="L2629">
        <v>0</v>
      </c>
      <c r="M2629">
        <v>0</v>
      </c>
      <c r="N2629">
        <v>0</v>
      </c>
      <c r="P2629" t="s">
        <v>58</v>
      </c>
      <c r="Q2629" s="7">
        <v>751.801513671875</v>
      </c>
      <c r="R2629" s="8">
        <v>97.14837646484375</v>
      </c>
      <c r="S2629" s="8">
        <v>966.5711669921875</v>
      </c>
      <c r="T2629" s="9">
        <v>124.7268600463867</v>
      </c>
      <c r="U2629" s="7" t="str">
        <f t="shared" si="165"/>
        <v/>
      </c>
      <c r="V2629" s="7" t="str">
        <f t="shared" si="166"/>
        <v/>
      </c>
      <c r="W2629" s="7" t="str">
        <f t="shared" si="167"/>
        <v/>
      </c>
      <c r="X2629" s="7" t="str">
        <f t="shared" si="168"/>
        <v/>
      </c>
    </row>
    <row r="2630" spans="1:24" x14ac:dyDescent="0.2">
      <c r="A2630" s="1">
        <v>2628</v>
      </c>
      <c r="B2630">
        <v>2628</v>
      </c>
      <c r="C2630" s="3">
        <v>20.759363072740769</v>
      </c>
      <c r="D2630" s="3">
        <v>12.169402859010891</v>
      </c>
      <c r="E2630" s="3">
        <v>5.6570048768090482</v>
      </c>
      <c r="F2630" s="3">
        <v>58.116948422406033</v>
      </c>
      <c r="G2630" s="3">
        <v>3.2972807690332608</v>
      </c>
      <c r="H2630" s="3">
        <v>107.893229761909</v>
      </c>
      <c r="I2630" s="3">
        <v>0.26660454242686721</v>
      </c>
      <c r="J2630" s="3">
        <v>0.11758688742668209</v>
      </c>
      <c r="K2630" s="3">
        <v>1074.167316382614</v>
      </c>
      <c r="L2630">
        <v>0</v>
      </c>
      <c r="M2630">
        <v>0</v>
      </c>
      <c r="N2630">
        <v>0</v>
      </c>
      <c r="P2630" t="s">
        <v>58</v>
      </c>
      <c r="Q2630" s="7">
        <v>762.65338134765625</v>
      </c>
      <c r="R2630" s="8">
        <v>89.507080078125</v>
      </c>
      <c r="S2630" s="8">
        <v>977.9140625</v>
      </c>
      <c r="T2630" s="9">
        <v>115.90049743652339</v>
      </c>
      <c r="U2630" s="7" t="str">
        <f t="shared" si="165"/>
        <v/>
      </c>
      <c r="V2630" s="7" t="str">
        <f t="shared" si="166"/>
        <v/>
      </c>
      <c r="W2630" s="7" t="str">
        <f t="shared" si="167"/>
        <v/>
      </c>
      <c r="X2630" s="7" t="str">
        <f t="shared" si="168"/>
        <v/>
      </c>
    </row>
    <row r="2631" spans="1:24" x14ac:dyDescent="0.2">
      <c r="A2631" s="1">
        <v>2629</v>
      </c>
      <c r="B2631">
        <v>2629</v>
      </c>
      <c r="C2631" s="3">
        <v>25.27849995615065</v>
      </c>
      <c r="D2631" s="3">
        <v>11.767694627464399</v>
      </c>
      <c r="E2631" s="3">
        <v>6.6424693691068599</v>
      </c>
      <c r="F2631" s="3">
        <v>51.56853370600566</v>
      </c>
      <c r="G2631" s="3">
        <v>4.7428023412724238</v>
      </c>
      <c r="H2631" s="3">
        <v>103.2391584437411</v>
      </c>
      <c r="I2631" s="3">
        <v>0.26968644864384361</v>
      </c>
      <c r="J2631" s="3">
        <v>0.1228604221550957</v>
      </c>
      <c r="K2631" s="3">
        <v>1093.6803021600811</v>
      </c>
      <c r="L2631">
        <v>0</v>
      </c>
      <c r="M2631">
        <v>0</v>
      </c>
      <c r="N2631">
        <v>0</v>
      </c>
      <c r="P2631" t="s">
        <v>58</v>
      </c>
      <c r="Q2631" s="7">
        <v>767.8570556640625</v>
      </c>
      <c r="R2631" s="8">
        <v>83.649848937988281</v>
      </c>
      <c r="S2631" s="8">
        <v>960.8828125</v>
      </c>
      <c r="T2631" s="9">
        <v>113.55506896972661</v>
      </c>
      <c r="U2631" s="7" t="str">
        <f t="shared" si="165"/>
        <v/>
      </c>
      <c r="V2631" s="7" t="str">
        <f t="shared" si="166"/>
        <v/>
      </c>
      <c r="W2631" s="7" t="str">
        <f t="shared" si="167"/>
        <v/>
      </c>
      <c r="X2631" s="7" t="str">
        <f t="shared" si="168"/>
        <v/>
      </c>
    </row>
    <row r="2632" spans="1:24" x14ac:dyDescent="0.2">
      <c r="A2632" s="1">
        <v>2630</v>
      </c>
      <c r="B2632">
        <v>2630</v>
      </c>
      <c r="C2632" s="3">
        <v>29.753699655296721</v>
      </c>
      <c r="D2632" s="3">
        <v>10.77299842121994</v>
      </c>
      <c r="E2632" s="3">
        <v>6.9497104977922541</v>
      </c>
      <c r="F2632" s="3">
        <v>45.434768324237737</v>
      </c>
      <c r="G2632" s="3">
        <v>7.0888231014533414</v>
      </c>
      <c r="H2632" s="3">
        <v>98.069988670327987</v>
      </c>
      <c r="I2632" s="3">
        <v>0.27335029186835802</v>
      </c>
      <c r="J2632" s="3">
        <v>0.1287252420877007</v>
      </c>
      <c r="K2632" s="3">
        <v>1110.9380375194139</v>
      </c>
      <c r="L2632">
        <v>0</v>
      </c>
      <c r="M2632">
        <v>0</v>
      </c>
      <c r="N2632">
        <v>0</v>
      </c>
      <c r="P2632" t="s">
        <v>58</v>
      </c>
      <c r="Q2632" s="7">
        <v>764.14959716796875</v>
      </c>
      <c r="R2632" s="8">
        <v>84.565460205078125</v>
      </c>
      <c r="S2632" s="8">
        <v>959.011962890625</v>
      </c>
      <c r="T2632" s="9">
        <v>104.393310546875</v>
      </c>
      <c r="U2632" s="7" t="str">
        <f t="shared" si="165"/>
        <v/>
      </c>
      <c r="V2632" s="7" t="str">
        <f t="shared" si="166"/>
        <v/>
      </c>
      <c r="W2632" s="7" t="str">
        <f t="shared" si="167"/>
        <v/>
      </c>
      <c r="X2632" s="7" t="str">
        <f t="shared" si="168"/>
        <v/>
      </c>
    </row>
    <row r="2633" spans="1:24" x14ac:dyDescent="0.2">
      <c r="A2633" s="1">
        <v>2631</v>
      </c>
      <c r="B2633">
        <v>2631</v>
      </c>
      <c r="C2633" s="3">
        <v>34.371741894664801</v>
      </c>
      <c r="D2633" s="3">
        <v>8.8004387017677317</v>
      </c>
      <c r="E2633" s="3">
        <v>8.1287227796262194</v>
      </c>
      <c r="F2633" s="3">
        <v>38.380865512797321</v>
      </c>
      <c r="G2633" s="3">
        <v>10.318231111143939</v>
      </c>
      <c r="H2633" s="3">
        <v>91.808616249125222</v>
      </c>
      <c r="I2633" s="3">
        <v>0.27860416756309342</v>
      </c>
      <c r="J2633" s="3">
        <v>0.1361240696887589</v>
      </c>
      <c r="K2633" s="3">
        <v>1129.8867015465789</v>
      </c>
      <c r="L2633">
        <v>0</v>
      </c>
      <c r="M2633">
        <v>0</v>
      </c>
      <c r="N2633">
        <v>0</v>
      </c>
      <c r="P2633" t="s">
        <v>58</v>
      </c>
      <c r="Q2633" s="7">
        <v>739.69366455078125</v>
      </c>
      <c r="R2633" s="8">
        <v>71.067352294921875</v>
      </c>
      <c r="S2633" s="8">
        <v>940.99969482421875</v>
      </c>
      <c r="T2633" s="9">
        <v>118.3563766479492</v>
      </c>
      <c r="U2633" s="7" t="str">
        <f t="shared" si="165"/>
        <v/>
      </c>
      <c r="V2633" s="7" t="str">
        <f t="shared" si="166"/>
        <v/>
      </c>
      <c r="W2633" s="7" t="str">
        <f t="shared" si="167"/>
        <v/>
      </c>
      <c r="X2633" s="7" t="str">
        <f t="shared" si="168"/>
        <v/>
      </c>
    </row>
    <row r="2634" spans="1:24" x14ac:dyDescent="0.2">
      <c r="A2634" s="1">
        <v>2632</v>
      </c>
      <c r="B2634">
        <v>2632</v>
      </c>
      <c r="C2634" s="3">
        <v>39.17980436788838</v>
      </c>
      <c r="D2634" s="3">
        <v>7.4614319525646016</v>
      </c>
      <c r="E2634" s="3">
        <v>7.4875170844858534</v>
      </c>
      <c r="F2634" s="3">
        <v>32.123935627761973</v>
      </c>
      <c r="G2634" s="3">
        <v>13.747310967299191</v>
      </c>
      <c r="H2634" s="3">
        <v>86.478692486317797</v>
      </c>
      <c r="I2634" s="3">
        <v>0.28279943903112498</v>
      </c>
      <c r="J2634" s="3">
        <v>0.14217646502135839</v>
      </c>
      <c r="K2634" s="3">
        <v>1133.916883122901</v>
      </c>
      <c r="L2634">
        <v>0</v>
      </c>
      <c r="M2634">
        <v>0</v>
      </c>
      <c r="N2634">
        <v>0</v>
      </c>
      <c r="P2634" t="s">
        <v>58</v>
      </c>
      <c r="Q2634" s="7">
        <v>716.822265625</v>
      </c>
      <c r="R2634" s="8">
        <v>69.421928405761719</v>
      </c>
      <c r="S2634" s="8">
        <v>903.9227294921875</v>
      </c>
      <c r="T2634" s="9">
        <v>164.95271301269531</v>
      </c>
      <c r="U2634" s="7" t="str">
        <f t="shared" si="165"/>
        <v/>
      </c>
      <c r="V2634" s="7" t="str">
        <f t="shared" si="166"/>
        <v/>
      </c>
      <c r="W2634" s="7" t="str">
        <f t="shared" si="167"/>
        <v/>
      </c>
      <c r="X2634" s="7" t="str">
        <f t="shared" si="168"/>
        <v/>
      </c>
    </row>
    <row r="2635" spans="1:24" x14ac:dyDescent="0.2">
      <c r="A2635" s="1">
        <v>2633</v>
      </c>
      <c r="B2635">
        <v>2633</v>
      </c>
      <c r="C2635" s="3">
        <v>42.9551076535463</v>
      </c>
      <c r="D2635" s="3">
        <v>6.0859041289347822</v>
      </c>
      <c r="E2635" s="3">
        <v>6.8705779746225044</v>
      </c>
      <c r="F2635" s="3">
        <v>25.667101519018079</v>
      </c>
      <c r="G2635" s="3">
        <v>18.42130872387834</v>
      </c>
      <c r="H2635" s="3">
        <v>80.703825928165571</v>
      </c>
      <c r="I2635" s="3">
        <v>0.28751186703320658</v>
      </c>
      <c r="J2635" s="3">
        <v>0.14897417196438789</v>
      </c>
      <c r="K2635" s="3">
        <v>1132.958531456379</v>
      </c>
      <c r="L2635">
        <v>0</v>
      </c>
      <c r="M2635">
        <v>0</v>
      </c>
      <c r="N2635">
        <v>0</v>
      </c>
      <c r="P2635" t="s">
        <v>58</v>
      </c>
      <c r="Q2635" s="7">
        <v>705.6976318359375</v>
      </c>
      <c r="R2635" s="8">
        <v>74.137100219726562</v>
      </c>
      <c r="S2635" s="8">
        <v>842.42236328125</v>
      </c>
      <c r="T2635" s="9">
        <v>217.00001525878909</v>
      </c>
      <c r="U2635" s="7" t="str">
        <f t="shared" si="165"/>
        <v/>
      </c>
      <c r="V2635" s="7" t="str">
        <f t="shared" si="166"/>
        <v/>
      </c>
      <c r="W2635" s="7" t="str">
        <f t="shared" si="167"/>
        <v/>
      </c>
      <c r="X2635" s="7" t="str">
        <f t="shared" si="168"/>
        <v/>
      </c>
    </row>
    <row r="2636" spans="1:24" x14ac:dyDescent="0.2">
      <c r="A2636" s="1">
        <v>2634</v>
      </c>
      <c r="B2636">
        <v>2634</v>
      </c>
      <c r="C2636" s="3">
        <v>8.8817228128079684</v>
      </c>
      <c r="D2636" s="3">
        <v>19.98407512469803</v>
      </c>
      <c r="E2636" s="3">
        <v>3.1118181765169588</v>
      </c>
      <c r="F2636" s="3">
        <v>66.117919354607864</v>
      </c>
      <c r="G2636" s="3">
        <v>1.904464531369195</v>
      </c>
      <c r="H2636" s="3">
        <v>116.3596288375949</v>
      </c>
      <c r="I2636" s="3">
        <v>0.25670799010912732</v>
      </c>
      <c r="J2636" s="3">
        <v>0.1022063403593365</v>
      </c>
      <c r="K2636" s="3">
        <v>933.83318562463342</v>
      </c>
      <c r="L2636">
        <v>0</v>
      </c>
      <c r="M2636">
        <v>0</v>
      </c>
      <c r="N2636">
        <v>0</v>
      </c>
      <c r="P2636" t="s">
        <v>58</v>
      </c>
      <c r="Q2636" s="7">
        <v>758.5594482421875</v>
      </c>
      <c r="R2636" s="8">
        <v>101.8433151245117</v>
      </c>
      <c r="S2636" s="8">
        <v>958.52679443359375</v>
      </c>
      <c r="T2636" s="9">
        <v>143.39239501953119</v>
      </c>
      <c r="U2636" s="7" t="str">
        <f t="shared" si="165"/>
        <v/>
      </c>
      <c r="V2636" s="7" t="str">
        <f t="shared" si="166"/>
        <v/>
      </c>
      <c r="W2636" s="7" t="str">
        <f t="shared" si="167"/>
        <v/>
      </c>
      <c r="X2636" s="7" t="str">
        <f t="shared" si="168"/>
        <v/>
      </c>
    </row>
    <row r="2637" spans="1:24" x14ac:dyDescent="0.2">
      <c r="A2637" s="1">
        <v>2635</v>
      </c>
      <c r="B2637">
        <v>2635</v>
      </c>
      <c r="C2637" s="3">
        <v>12.12108058130052</v>
      </c>
      <c r="D2637" s="3">
        <v>19.043869925245701</v>
      </c>
      <c r="E2637" s="3">
        <v>6.3701490690846478</v>
      </c>
      <c r="F2637" s="3">
        <v>59.86583619601177</v>
      </c>
      <c r="G2637" s="3">
        <v>2.5990642283573639</v>
      </c>
      <c r="H2637" s="3">
        <v>112.00426276989469</v>
      </c>
      <c r="I2637" s="3">
        <v>0.26022559425771158</v>
      </c>
      <c r="J2637" s="3">
        <v>0.11048269661908421</v>
      </c>
      <c r="K2637" s="3">
        <v>1006.761234371334</v>
      </c>
      <c r="L2637">
        <v>0</v>
      </c>
      <c r="M2637">
        <v>0</v>
      </c>
      <c r="N2637">
        <v>0</v>
      </c>
      <c r="P2637" t="s">
        <v>58</v>
      </c>
      <c r="Q2637" s="7">
        <v>780.01141357421875</v>
      </c>
      <c r="R2637" s="8">
        <v>99.965187072753906</v>
      </c>
      <c r="S2637" s="8">
        <v>955.1937255859375</v>
      </c>
      <c r="T2637" s="9">
        <v>135.27565002441409</v>
      </c>
      <c r="U2637" s="7" t="str">
        <f t="shared" si="165"/>
        <v/>
      </c>
      <c r="V2637" s="7" t="str">
        <f t="shared" si="166"/>
        <v/>
      </c>
      <c r="W2637" s="7" t="str">
        <f t="shared" si="167"/>
        <v/>
      </c>
      <c r="X2637" s="7" t="str">
        <f t="shared" si="168"/>
        <v/>
      </c>
    </row>
    <row r="2638" spans="1:24" x14ac:dyDescent="0.2">
      <c r="A2638" s="1">
        <v>2636</v>
      </c>
      <c r="B2638">
        <v>2636</v>
      </c>
      <c r="C2638" s="3">
        <v>16.666597979664189</v>
      </c>
      <c r="D2638" s="3">
        <v>17.73409347581007</v>
      </c>
      <c r="E2638" s="3">
        <v>8.3419180243836983</v>
      </c>
      <c r="F2638" s="3">
        <v>53.173119242104782</v>
      </c>
      <c r="G2638" s="3">
        <v>4.0842712780372654</v>
      </c>
      <c r="H2638" s="3">
        <v>106.73928627591511</v>
      </c>
      <c r="I2638" s="3">
        <v>0.26428397849634577</v>
      </c>
      <c r="J2638" s="3">
        <v>0.1183424280989695</v>
      </c>
      <c r="K2638" s="3">
        <v>1060.0232696595961</v>
      </c>
      <c r="L2638">
        <v>0</v>
      </c>
      <c r="M2638">
        <v>0</v>
      </c>
      <c r="N2638">
        <v>0</v>
      </c>
      <c r="P2638" t="s">
        <v>58</v>
      </c>
      <c r="Q2638" s="7">
        <v>789.97991943359375</v>
      </c>
      <c r="R2638" s="8">
        <v>96.201202392578125</v>
      </c>
      <c r="S2638" s="8">
        <v>945.93646240234375</v>
      </c>
      <c r="T2638" s="9">
        <v>112.5491104125977</v>
      </c>
      <c r="U2638" s="7" t="str">
        <f t="shared" si="165"/>
        <v/>
      </c>
      <c r="V2638" s="7" t="str">
        <f t="shared" si="166"/>
        <v/>
      </c>
      <c r="W2638" s="7" t="str">
        <f t="shared" si="167"/>
        <v/>
      </c>
      <c r="X2638" s="7" t="str">
        <f t="shared" si="168"/>
        <v/>
      </c>
    </row>
    <row r="2639" spans="1:24" x14ac:dyDescent="0.2">
      <c r="A2639" s="1">
        <v>2637</v>
      </c>
      <c r="B2639">
        <v>2637</v>
      </c>
      <c r="C2639" s="3">
        <v>20.276881254673739</v>
      </c>
      <c r="D2639" s="3">
        <v>15.858077298389039</v>
      </c>
      <c r="E2639" s="3">
        <v>10.230118112551921</v>
      </c>
      <c r="F2639" s="3">
        <v>47.373986482708489</v>
      </c>
      <c r="G2639" s="3">
        <v>6.2609368516767931</v>
      </c>
      <c r="H2639" s="3">
        <v>101.3434025147975</v>
      </c>
      <c r="I2639" s="3">
        <v>0.26880122945222462</v>
      </c>
      <c r="J2639" s="3">
        <v>0.12517913568116859</v>
      </c>
      <c r="K2639" s="3">
        <v>1094.695909254297</v>
      </c>
      <c r="L2639">
        <v>0</v>
      </c>
      <c r="M2639">
        <v>0</v>
      </c>
      <c r="N2639">
        <v>0</v>
      </c>
      <c r="P2639" t="s">
        <v>58</v>
      </c>
      <c r="Q2639" s="7">
        <v>791.75726318359375</v>
      </c>
      <c r="R2639" s="8">
        <v>96.519935607910156</v>
      </c>
      <c r="S2639" s="8">
        <v>929.63519287109375</v>
      </c>
      <c r="T2639" s="9">
        <v>108.3231735229492</v>
      </c>
      <c r="U2639" s="7" t="str">
        <f t="shared" si="165"/>
        <v/>
      </c>
      <c r="V2639" s="7" t="str">
        <f t="shared" si="166"/>
        <v/>
      </c>
      <c r="W2639" s="7" t="str">
        <f t="shared" si="167"/>
        <v/>
      </c>
      <c r="X2639" s="7" t="str">
        <f t="shared" si="168"/>
        <v/>
      </c>
    </row>
    <row r="2640" spans="1:24" x14ac:dyDescent="0.2">
      <c r="A2640" s="1">
        <v>2638</v>
      </c>
      <c r="B2640">
        <v>2638</v>
      </c>
      <c r="C2640" s="3">
        <v>23.636412006092161</v>
      </c>
      <c r="D2640" s="3">
        <v>13.361109649942231</v>
      </c>
      <c r="E2640" s="3">
        <v>11.53466870061375</v>
      </c>
      <c r="F2640" s="3">
        <v>42.055362782033292</v>
      </c>
      <c r="G2640" s="3">
        <v>9.4124468613185464</v>
      </c>
      <c r="H2640" s="3">
        <v>95.476092704769826</v>
      </c>
      <c r="I2640" s="3">
        <v>0.27394977346472571</v>
      </c>
      <c r="J2640" s="3">
        <v>0.13266484713925039</v>
      </c>
      <c r="K2640" s="3">
        <v>1126.2276911334559</v>
      </c>
      <c r="L2640">
        <v>0</v>
      </c>
      <c r="M2640">
        <v>0</v>
      </c>
      <c r="N2640">
        <v>0</v>
      </c>
      <c r="P2640" t="s">
        <v>58</v>
      </c>
      <c r="Q2640" s="7">
        <v>764.83111572265625</v>
      </c>
      <c r="R2640" s="8">
        <v>86.363296508789062</v>
      </c>
      <c r="S2640" s="8">
        <v>921.1151123046875</v>
      </c>
      <c r="T2640" s="9">
        <v>110.0963516235352</v>
      </c>
      <c r="U2640" s="7" t="str">
        <f t="shared" si="165"/>
        <v/>
      </c>
      <c r="V2640" s="7" t="str">
        <f t="shared" si="166"/>
        <v/>
      </c>
      <c r="W2640" s="7" t="str">
        <f t="shared" si="167"/>
        <v/>
      </c>
      <c r="X2640" s="7" t="str">
        <f t="shared" si="168"/>
        <v/>
      </c>
    </row>
    <row r="2641" spans="1:24" x14ac:dyDescent="0.2">
      <c r="A2641" s="1">
        <v>2639</v>
      </c>
      <c r="B2641">
        <v>2639</v>
      </c>
      <c r="C2641" s="3">
        <v>27.059934562504559</v>
      </c>
      <c r="D2641" s="3">
        <v>11.377927716779091</v>
      </c>
      <c r="E2641" s="3">
        <v>12.844918012441971</v>
      </c>
      <c r="F2641" s="3">
        <v>35.989528375186637</v>
      </c>
      <c r="G2641" s="3">
        <v>12.72769133308773</v>
      </c>
      <c r="H2641" s="3">
        <v>89.765300918688141</v>
      </c>
      <c r="I2641" s="3">
        <v>0.27896021146727751</v>
      </c>
      <c r="J2641" s="3">
        <v>0.13946197271382199</v>
      </c>
      <c r="K2641" s="3">
        <v>1141.610394624159</v>
      </c>
      <c r="L2641">
        <v>0</v>
      </c>
      <c r="M2641">
        <v>0</v>
      </c>
      <c r="N2641">
        <v>0</v>
      </c>
      <c r="P2641" t="s">
        <v>58</v>
      </c>
      <c r="Q2641" s="7">
        <v>732.6649169921875</v>
      </c>
      <c r="R2641" s="8">
        <v>86.830551147460938</v>
      </c>
      <c r="S2641" s="8">
        <v>905.87957763671875</v>
      </c>
      <c r="T2641" s="9">
        <v>122.3696594238281</v>
      </c>
      <c r="U2641" s="7" t="str">
        <f t="shared" si="165"/>
        <v/>
      </c>
      <c r="V2641" s="7" t="str">
        <f t="shared" si="166"/>
        <v/>
      </c>
      <c r="W2641" s="7" t="str">
        <f t="shared" si="167"/>
        <v/>
      </c>
      <c r="X2641" s="7" t="str">
        <f t="shared" si="168"/>
        <v/>
      </c>
    </row>
    <row r="2642" spans="1:24" x14ac:dyDescent="0.2">
      <c r="A2642" s="1">
        <v>2640</v>
      </c>
      <c r="B2642">
        <v>2640</v>
      </c>
      <c r="C2642" s="3">
        <v>30.832581245755801</v>
      </c>
      <c r="D2642" s="3">
        <v>9.2873912016957618</v>
      </c>
      <c r="E2642" s="3">
        <v>12.39117733884081</v>
      </c>
      <c r="F2642" s="3">
        <v>29.599504028147511</v>
      </c>
      <c r="G2642" s="3">
        <v>17.889346185560111</v>
      </c>
      <c r="H2642" s="3">
        <v>83.189762853132123</v>
      </c>
      <c r="I2642" s="3">
        <v>0.28447365911776568</v>
      </c>
      <c r="J2642" s="3">
        <v>0.14662529693961521</v>
      </c>
      <c r="K2642" s="3">
        <v>1141.0424774048399</v>
      </c>
      <c r="L2642">
        <v>0</v>
      </c>
      <c r="M2642">
        <v>0</v>
      </c>
      <c r="N2642">
        <v>0</v>
      </c>
      <c r="P2642" t="s">
        <v>58</v>
      </c>
      <c r="Q2642" s="7">
        <v>718.00628662109375</v>
      </c>
      <c r="R2642" s="8">
        <v>82.719436645507812</v>
      </c>
      <c r="S2642" s="8">
        <v>870.475341796875</v>
      </c>
      <c r="T2642" s="9">
        <v>167.60282897949219</v>
      </c>
      <c r="U2642" s="7" t="str">
        <f t="shared" si="165"/>
        <v/>
      </c>
      <c r="V2642" s="7" t="str">
        <f t="shared" si="166"/>
        <v/>
      </c>
      <c r="W2642" s="7" t="str">
        <f t="shared" si="167"/>
        <v/>
      </c>
      <c r="X2642" s="7" t="str">
        <f t="shared" si="168"/>
        <v/>
      </c>
    </row>
    <row r="2643" spans="1:24" x14ac:dyDescent="0.2">
      <c r="A2643" s="1">
        <v>2641</v>
      </c>
      <c r="B2643">
        <v>2641</v>
      </c>
      <c r="C2643" s="3">
        <v>33.738408406695022</v>
      </c>
      <c r="D2643" s="3">
        <v>6.980429799330766</v>
      </c>
      <c r="E2643" s="3">
        <v>11.820656278003581</v>
      </c>
      <c r="F2643" s="3">
        <v>24.149782012599299</v>
      </c>
      <c r="G2643" s="3">
        <v>23.310723503371339</v>
      </c>
      <c r="H2643" s="3">
        <v>77.345130550994824</v>
      </c>
      <c r="I2643" s="3">
        <v>0.28989652270849009</v>
      </c>
      <c r="J2643" s="3">
        <v>0.15274034924750091</v>
      </c>
      <c r="K2643" s="3">
        <v>1129.5253466312629</v>
      </c>
      <c r="L2643">
        <v>0</v>
      </c>
      <c r="M2643">
        <v>0</v>
      </c>
      <c r="N2643">
        <v>0</v>
      </c>
      <c r="P2643" t="s">
        <v>58</v>
      </c>
      <c r="Q2643" s="7">
        <v>715.068359375</v>
      </c>
      <c r="R2643" s="8">
        <v>88.605056762695312</v>
      </c>
      <c r="S2643" s="8">
        <v>806.06463623046875</v>
      </c>
      <c r="T2643" s="9">
        <v>229.37034606933591</v>
      </c>
      <c r="U2643" s="7" t="str">
        <f t="shared" si="165"/>
        <v/>
      </c>
      <c r="V2643" s="7" t="str">
        <f t="shared" si="166"/>
        <v/>
      </c>
      <c r="W2643" s="7" t="str">
        <f t="shared" si="167"/>
        <v/>
      </c>
      <c r="X2643" s="7" t="str">
        <f t="shared" si="168"/>
        <v/>
      </c>
    </row>
    <row r="2644" spans="1:24" x14ac:dyDescent="0.2">
      <c r="A2644" s="1">
        <v>2642</v>
      </c>
      <c r="B2644">
        <v>2642</v>
      </c>
      <c r="C2644" s="3">
        <v>35.735620545129571</v>
      </c>
      <c r="D2644" s="3">
        <v>5.3953663726945784</v>
      </c>
      <c r="E2644" s="3">
        <v>9.1365106761242743</v>
      </c>
      <c r="F2644" s="3">
        <v>19.910433487049691</v>
      </c>
      <c r="G2644" s="3">
        <v>29.822068919001879</v>
      </c>
      <c r="H2644" s="3">
        <v>72.173677417777398</v>
      </c>
      <c r="I2644" s="3">
        <v>0.29424320278305238</v>
      </c>
      <c r="J2644" s="3">
        <v>0.15570184567030551</v>
      </c>
      <c r="K2644" s="3">
        <v>1085.962331388607</v>
      </c>
      <c r="L2644">
        <v>0</v>
      </c>
      <c r="M2644">
        <v>0</v>
      </c>
      <c r="N2644">
        <v>0</v>
      </c>
      <c r="P2644" t="s">
        <v>58</v>
      </c>
      <c r="Q2644" s="7">
        <v>700.27325439453125</v>
      </c>
      <c r="R2644" s="8">
        <v>99.94647216796875</v>
      </c>
      <c r="S2644" s="8">
        <v>717.17938232421875</v>
      </c>
      <c r="T2644" s="9">
        <v>250.49957275390619</v>
      </c>
      <c r="U2644" s="7" t="str">
        <f t="shared" si="165"/>
        <v/>
      </c>
      <c r="V2644" s="7" t="str">
        <f t="shared" si="166"/>
        <v/>
      </c>
      <c r="W2644" s="7" t="str">
        <f t="shared" si="167"/>
        <v/>
      </c>
      <c r="X2644" s="7" t="str">
        <f t="shared" si="168"/>
        <v/>
      </c>
    </row>
    <row r="2645" spans="1:24" x14ac:dyDescent="0.2">
      <c r="A2645" s="1">
        <v>2643</v>
      </c>
      <c r="B2645">
        <v>2643</v>
      </c>
      <c r="C2645" s="3">
        <v>7.8046150462055239</v>
      </c>
      <c r="D2645" s="3">
        <v>27.612464465083331</v>
      </c>
      <c r="E2645" s="3">
        <v>4.9219929795218818</v>
      </c>
      <c r="F2645" s="3">
        <v>57.652720833558092</v>
      </c>
      <c r="G2645" s="3">
        <v>2.008206675631159</v>
      </c>
      <c r="H2645" s="3">
        <v>114.71606215876859</v>
      </c>
      <c r="I2645" s="3">
        <v>0.25333531985011198</v>
      </c>
      <c r="J2645" s="3">
        <v>0.1044207067955029</v>
      </c>
      <c r="K2645" s="3">
        <v>932.45296825122705</v>
      </c>
      <c r="L2645">
        <v>0</v>
      </c>
      <c r="M2645">
        <v>0</v>
      </c>
      <c r="N2645">
        <v>0</v>
      </c>
      <c r="P2645" t="s">
        <v>58</v>
      </c>
      <c r="Q2645" s="7">
        <v>791.7021484375</v>
      </c>
      <c r="R2645" s="8">
        <v>98.999099731445312</v>
      </c>
      <c r="S2645" s="8">
        <v>949.89886474609375</v>
      </c>
      <c r="T2645" s="9">
        <v>164.8523254394531</v>
      </c>
      <c r="U2645" s="7" t="str">
        <f t="shared" si="165"/>
        <v/>
      </c>
      <c r="V2645" s="7" t="str">
        <f t="shared" si="166"/>
        <v/>
      </c>
      <c r="W2645" s="7" t="str">
        <f t="shared" si="167"/>
        <v/>
      </c>
      <c r="X2645" s="7" t="str">
        <f t="shared" si="168"/>
        <v/>
      </c>
    </row>
    <row r="2646" spans="1:24" x14ac:dyDescent="0.2">
      <c r="A2646" s="1">
        <v>2644</v>
      </c>
      <c r="B2646">
        <v>2644</v>
      </c>
      <c r="C2646" s="3">
        <v>10.49422573373546</v>
      </c>
      <c r="D2646" s="3">
        <v>25.553833044601959</v>
      </c>
      <c r="E2646" s="3">
        <v>8.4848721378914593</v>
      </c>
      <c r="F2646" s="3">
        <v>52.697560563123758</v>
      </c>
      <c r="G2646" s="3">
        <v>2.7695085206473649</v>
      </c>
      <c r="H2646" s="3">
        <v>110.6464245256556</v>
      </c>
      <c r="I2646" s="3">
        <v>0.2574580518643339</v>
      </c>
      <c r="J2646" s="3">
        <v>0.1117347167957122</v>
      </c>
      <c r="K2646" s="3">
        <v>994.86642752033526</v>
      </c>
      <c r="L2646">
        <v>0</v>
      </c>
      <c r="N2646">
        <v>0</v>
      </c>
      <c r="P2646" t="s">
        <v>58</v>
      </c>
      <c r="Q2646" s="7">
        <v>790.8658447265625</v>
      </c>
      <c r="R2646" s="8">
        <v>110.71897125244141</v>
      </c>
      <c r="S2646" s="8">
        <v>927.1077880859375</v>
      </c>
      <c r="T2646" s="9">
        <v>167.8847961425781</v>
      </c>
      <c r="U2646" s="7" t="str">
        <f t="shared" si="165"/>
        <v/>
      </c>
      <c r="V2646" s="7" t="str">
        <f t="shared" si="166"/>
        <v/>
      </c>
      <c r="W2646" s="7" t="str">
        <f t="shared" si="167"/>
        <v/>
      </c>
      <c r="X2646" s="7" t="str">
        <f t="shared" si="168"/>
        <v/>
      </c>
    </row>
    <row r="2647" spans="1:24" x14ac:dyDescent="0.2">
      <c r="A2647" s="1">
        <v>2645</v>
      </c>
      <c r="B2647">
        <v>2645</v>
      </c>
      <c r="C2647" s="3">
        <v>13.28789588487329</v>
      </c>
      <c r="D2647" s="3">
        <v>22.42354736877795</v>
      </c>
      <c r="E2647" s="3">
        <v>12.220881200186311</v>
      </c>
      <c r="F2647" s="3">
        <v>47.081472739612842</v>
      </c>
      <c r="G2647" s="3">
        <v>4.986202806549608</v>
      </c>
      <c r="H2647" s="3">
        <v>104.64938976425719</v>
      </c>
      <c r="I2647" s="3">
        <v>0.26329808630851192</v>
      </c>
      <c r="J2647" s="3">
        <v>0.1204993970512427</v>
      </c>
      <c r="K2647" s="3">
        <v>1055.8662193477689</v>
      </c>
      <c r="L2647">
        <v>0</v>
      </c>
      <c r="N2647">
        <v>0</v>
      </c>
      <c r="P2647" t="s">
        <v>58</v>
      </c>
      <c r="Q2647" s="7">
        <v>796.36126708984375</v>
      </c>
      <c r="R2647" s="8">
        <v>106.5166397094727</v>
      </c>
      <c r="S2647" s="8">
        <v>906.09197998046875</v>
      </c>
      <c r="T2647" s="9">
        <v>171.52201843261719</v>
      </c>
      <c r="U2647" s="7" t="str">
        <f t="shared" si="165"/>
        <v/>
      </c>
      <c r="V2647" s="7" t="str">
        <f t="shared" si="166"/>
        <v/>
      </c>
      <c r="W2647" s="7" t="str">
        <f t="shared" si="167"/>
        <v/>
      </c>
      <c r="X2647" s="7" t="str">
        <f t="shared" si="168"/>
        <v/>
      </c>
    </row>
    <row r="2648" spans="1:24" x14ac:dyDescent="0.2">
      <c r="A2648" s="1">
        <v>2646</v>
      </c>
      <c r="B2648">
        <v>2646</v>
      </c>
      <c r="C2648" s="3">
        <v>16.028224725319792</v>
      </c>
      <c r="D2648" s="3">
        <v>19.63549785027627</v>
      </c>
      <c r="E2648" s="3">
        <v>15.073669747511881</v>
      </c>
      <c r="F2648" s="3">
        <v>42.027125354957803</v>
      </c>
      <c r="G2648" s="3">
        <v>7.2354823219342519</v>
      </c>
      <c r="H2648" s="3">
        <v>99.328587207615939</v>
      </c>
      <c r="I2648" s="3">
        <v>0.26855895913088612</v>
      </c>
      <c r="J2648" s="3">
        <v>0.12768705680910999</v>
      </c>
      <c r="K2648" s="3">
        <v>1095.841785334479</v>
      </c>
      <c r="L2648">
        <v>0</v>
      </c>
      <c r="M2648">
        <v>0</v>
      </c>
      <c r="N2648">
        <v>0</v>
      </c>
      <c r="P2648" t="s">
        <v>58</v>
      </c>
      <c r="Q2648" s="7">
        <v>785.77618408203125</v>
      </c>
      <c r="R2648" s="8">
        <v>107.8940887451172</v>
      </c>
      <c r="S2648" s="8">
        <v>893.96343994140625</v>
      </c>
      <c r="T2648" s="9">
        <v>147.1844482421875</v>
      </c>
      <c r="U2648" s="7" t="str">
        <f t="shared" si="165"/>
        <v/>
      </c>
      <c r="V2648" s="7" t="str">
        <f t="shared" si="166"/>
        <v/>
      </c>
      <c r="W2648" s="7" t="str">
        <f t="shared" si="167"/>
        <v/>
      </c>
      <c r="X2648" s="7" t="str">
        <f t="shared" si="168"/>
        <v/>
      </c>
    </row>
    <row r="2649" spans="1:24" x14ac:dyDescent="0.2">
      <c r="A2649" s="1">
        <v>2647</v>
      </c>
      <c r="B2649">
        <v>2647</v>
      </c>
      <c r="C2649" s="3">
        <v>18.196830507709301</v>
      </c>
      <c r="D2649" s="3">
        <v>16.135281156405259</v>
      </c>
      <c r="E2649" s="3">
        <v>17.30486871464996</v>
      </c>
      <c r="F2649" s="3">
        <v>37.214854848101787</v>
      </c>
      <c r="G2649" s="3">
        <v>11.148164773133679</v>
      </c>
      <c r="H2649" s="3">
        <v>92.870413369847043</v>
      </c>
      <c r="I2649" s="3">
        <v>0.27485663677393379</v>
      </c>
      <c r="J2649" s="3">
        <v>0.13633397662840799</v>
      </c>
      <c r="K2649" s="3">
        <v>1135.13773044962</v>
      </c>
      <c r="L2649">
        <v>0</v>
      </c>
      <c r="M2649">
        <v>0</v>
      </c>
      <c r="N2649">
        <v>0</v>
      </c>
      <c r="P2649" t="s">
        <v>58</v>
      </c>
      <c r="Q2649" s="7">
        <v>742.079345703125</v>
      </c>
      <c r="R2649" s="8">
        <v>106.8891067504883</v>
      </c>
      <c r="S2649" s="8">
        <v>880.065185546875</v>
      </c>
      <c r="T2649" s="9">
        <v>129.65802001953119</v>
      </c>
      <c r="U2649" s="7" t="str">
        <f t="shared" si="165"/>
        <v/>
      </c>
      <c r="V2649" s="7" t="str">
        <f t="shared" si="166"/>
        <v/>
      </c>
      <c r="W2649" s="7" t="str">
        <f t="shared" si="167"/>
        <v/>
      </c>
      <c r="X2649" s="7" t="str">
        <f t="shared" si="168"/>
        <v/>
      </c>
    </row>
    <row r="2650" spans="1:24" x14ac:dyDescent="0.2">
      <c r="A2650" s="1">
        <v>2648</v>
      </c>
      <c r="B2650">
        <v>2648</v>
      </c>
      <c r="C2650" s="3">
        <v>21.409950698879801</v>
      </c>
      <c r="D2650" s="3">
        <v>13.28906711239582</v>
      </c>
      <c r="E2650" s="3">
        <v>17.815428771510138</v>
      </c>
      <c r="F2650" s="3">
        <v>32.182782177990077</v>
      </c>
      <c r="G2650" s="3">
        <v>15.302771239224169</v>
      </c>
      <c r="H2650" s="3">
        <v>86.921714274473487</v>
      </c>
      <c r="I2650" s="3">
        <v>0.28042710502483281</v>
      </c>
      <c r="J2650" s="3">
        <v>0.14318061557941811</v>
      </c>
      <c r="K2650" s="3">
        <v>1146.7472997359371</v>
      </c>
      <c r="L2650">
        <v>0</v>
      </c>
      <c r="M2650">
        <v>0</v>
      </c>
      <c r="N2650">
        <v>0</v>
      </c>
      <c r="P2650" t="s">
        <v>58</v>
      </c>
      <c r="Q2650" s="7">
        <v>717.80328369140625</v>
      </c>
      <c r="R2650" s="8">
        <v>93.370956420898438</v>
      </c>
      <c r="S2650" s="8">
        <v>869.90362548828125</v>
      </c>
      <c r="T2650" s="9">
        <v>132.87037658691409</v>
      </c>
      <c r="U2650" s="7" t="str">
        <f t="shared" si="165"/>
        <v/>
      </c>
      <c r="V2650" s="7" t="str">
        <f t="shared" si="166"/>
        <v/>
      </c>
      <c r="W2650" s="7" t="str">
        <f t="shared" si="167"/>
        <v/>
      </c>
      <c r="X2650" s="7" t="str">
        <f t="shared" si="168"/>
        <v/>
      </c>
    </row>
    <row r="2651" spans="1:24" x14ac:dyDescent="0.2">
      <c r="A2651" s="1">
        <v>2649</v>
      </c>
      <c r="B2651">
        <v>2649</v>
      </c>
      <c r="C2651" s="3">
        <v>24.164305468139709</v>
      </c>
      <c r="D2651" s="3">
        <v>10.383704052319249</v>
      </c>
      <c r="E2651" s="3">
        <v>17.58375917006521</v>
      </c>
      <c r="F2651" s="3">
        <v>27.142494350930289</v>
      </c>
      <c r="G2651" s="3">
        <v>20.725736958545529</v>
      </c>
      <c r="H2651" s="3">
        <v>80.665685730710294</v>
      </c>
      <c r="I2651" s="3">
        <v>0.28632810980481338</v>
      </c>
      <c r="J2651" s="3">
        <v>0.14975808600004839</v>
      </c>
      <c r="K2651" s="3">
        <v>1141.5486924570521</v>
      </c>
      <c r="L2651">
        <v>0</v>
      </c>
      <c r="M2651">
        <v>0</v>
      </c>
      <c r="N2651">
        <v>0</v>
      </c>
      <c r="P2651" t="s">
        <v>58</v>
      </c>
      <c r="Q2651" s="7">
        <v>709.87957763671875</v>
      </c>
      <c r="R2651" s="8">
        <v>89.860862731933594</v>
      </c>
      <c r="S2651" s="8">
        <v>813.576904296875</v>
      </c>
      <c r="T2651" s="9">
        <v>187.2379150390625</v>
      </c>
      <c r="U2651" s="7" t="str">
        <f t="shared" si="165"/>
        <v/>
      </c>
      <c r="V2651" s="7" t="str">
        <f t="shared" si="166"/>
        <v/>
      </c>
      <c r="W2651" s="7" t="str">
        <f t="shared" si="167"/>
        <v/>
      </c>
      <c r="X2651" s="7" t="str">
        <f t="shared" si="168"/>
        <v/>
      </c>
    </row>
    <row r="2652" spans="1:24" x14ac:dyDescent="0.2">
      <c r="A2652" s="1">
        <v>2650</v>
      </c>
      <c r="B2652">
        <v>2650</v>
      </c>
      <c r="C2652" s="3">
        <v>26.479425610458229</v>
      </c>
      <c r="D2652" s="3">
        <v>7.9243404341788866</v>
      </c>
      <c r="E2652" s="3">
        <v>16.898093270565919</v>
      </c>
      <c r="F2652" s="3">
        <v>21.119991871846111</v>
      </c>
      <c r="G2652" s="3">
        <v>27.578148812950861</v>
      </c>
      <c r="H2652" s="3">
        <v>74.067084946215417</v>
      </c>
      <c r="I2652" s="3">
        <v>0.29251829281825931</v>
      </c>
      <c r="J2652" s="3">
        <v>0.15536968564249271</v>
      </c>
      <c r="K2652" s="3">
        <v>1110.722446011581</v>
      </c>
      <c r="L2652">
        <v>0</v>
      </c>
      <c r="M2652">
        <v>0</v>
      </c>
      <c r="N2652">
        <v>0</v>
      </c>
      <c r="P2652" t="s">
        <v>58</v>
      </c>
      <c r="Q2652" s="7">
        <v>708.4066162109375</v>
      </c>
      <c r="R2652" s="8">
        <v>96.4693603515625</v>
      </c>
      <c r="S2652" s="8">
        <v>732.293212890625</v>
      </c>
      <c r="T2652" s="9">
        <v>234.99174499511719</v>
      </c>
      <c r="U2652" s="7" t="str">
        <f t="shared" si="165"/>
        <v/>
      </c>
      <c r="V2652" s="7" t="str">
        <f t="shared" si="166"/>
        <v/>
      </c>
      <c r="W2652" s="7" t="str">
        <f t="shared" si="167"/>
        <v/>
      </c>
      <c r="X2652" s="7" t="str">
        <f t="shared" si="168"/>
        <v/>
      </c>
    </row>
    <row r="2653" spans="1:24" x14ac:dyDescent="0.2">
      <c r="A2653" s="1">
        <v>2651</v>
      </c>
      <c r="B2653">
        <v>2651</v>
      </c>
      <c r="C2653" s="3">
        <v>27.457063330577771</v>
      </c>
      <c r="D2653" s="3">
        <v>5.4779415121545911</v>
      </c>
      <c r="E2653" s="3">
        <v>12.36845783381316</v>
      </c>
      <c r="F2653" s="3">
        <v>18.530562592754659</v>
      </c>
      <c r="G2653" s="3">
        <v>36.16597473069983</v>
      </c>
      <c r="H2653" s="3">
        <v>68.551367635209829</v>
      </c>
      <c r="I2653" s="3">
        <v>0.29735539735973909</v>
      </c>
      <c r="J2653" s="3">
        <v>0.1543694237273833</v>
      </c>
      <c r="K2653" s="3">
        <v>1021.852385441764</v>
      </c>
      <c r="L2653">
        <v>0</v>
      </c>
      <c r="M2653">
        <v>0</v>
      </c>
      <c r="N2653">
        <v>0</v>
      </c>
      <c r="P2653" t="s">
        <v>58</v>
      </c>
      <c r="Q2653" s="7">
        <v>678.51904296875</v>
      </c>
      <c r="R2653" s="8">
        <v>115.9435501098633</v>
      </c>
      <c r="S2653" s="8">
        <v>611.25445556640625</v>
      </c>
      <c r="T2653" s="9">
        <v>264.65133666992188</v>
      </c>
      <c r="U2653" s="7" t="str">
        <f t="shared" si="165"/>
        <v/>
      </c>
      <c r="V2653" s="7" t="str">
        <f t="shared" si="166"/>
        <v/>
      </c>
      <c r="W2653" s="7" t="str">
        <f t="shared" si="167"/>
        <v/>
      </c>
      <c r="X2653" s="7" t="str">
        <f t="shared" si="168"/>
        <v/>
      </c>
    </row>
    <row r="2654" spans="1:24" x14ac:dyDescent="0.2">
      <c r="A2654" s="1">
        <v>2652</v>
      </c>
      <c r="B2654">
        <v>2652</v>
      </c>
      <c r="C2654" s="3">
        <v>6.5543352479044952</v>
      </c>
      <c r="D2654" s="3">
        <v>34.325847180134787</v>
      </c>
      <c r="E2654" s="3">
        <v>7.7503162915374721</v>
      </c>
      <c r="F2654" s="3">
        <v>49.261380040419603</v>
      </c>
      <c r="G2654" s="3">
        <v>2.108121240003662</v>
      </c>
      <c r="H2654" s="3">
        <v>112.8550415826036</v>
      </c>
      <c r="I2654" s="3">
        <v>0.2508538514854799</v>
      </c>
      <c r="J2654" s="3">
        <v>0.1052032287055633</v>
      </c>
      <c r="K2654" s="3">
        <v>912.21024020291907</v>
      </c>
      <c r="L2654">
        <v>0</v>
      </c>
      <c r="N2654">
        <v>0</v>
      </c>
      <c r="P2654" t="s">
        <v>58</v>
      </c>
      <c r="Q2654" s="7">
        <v>758.057373046875</v>
      </c>
      <c r="R2654" s="8">
        <v>124.67857360839839</v>
      </c>
      <c r="S2654" s="8">
        <v>931.30511474609375</v>
      </c>
      <c r="T2654" s="9">
        <v>186.14195251464841</v>
      </c>
      <c r="U2654" s="7" t="str">
        <f t="shared" si="165"/>
        <v/>
      </c>
      <c r="V2654" s="7" t="str">
        <f t="shared" si="166"/>
        <v/>
      </c>
      <c r="W2654" s="7" t="str">
        <f t="shared" si="167"/>
        <v/>
      </c>
      <c r="X2654" s="7" t="str">
        <f t="shared" si="168"/>
        <v/>
      </c>
    </row>
    <row r="2655" spans="1:24" x14ac:dyDescent="0.2">
      <c r="A2655" s="1">
        <v>2653</v>
      </c>
      <c r="B2655">
        <v>2653</v>
      </c>
      <c r="C2655" s="3">
        <v>8.4338681261792594</v>
      </c>
      <c r="D2655" s="3">
        <v>30.623970627721899</v>
      </c>
      <c r="E2655" s="3">
        <v>12.410609031987599</v>
      </c>
      <c r="F2655" s="3">
        <v>44.914685746404963</v>
      </c>
      <c r="G2655" s="3">
        <v>3.6168664677062909</v>
      </c>
      <c r="H2655" s="3">
        <v>107.8624541861237</v>
      </c>
      <c r="I2655" s="3">
        <v>0.25664390770642098</v>
      </c>
      <c r="J2655" s="3">
        <v>0.1136294428515752</v>
      </c>
      <c r="K2655" s="3">
        <v>982.05548885356438</v>
      </c>
      <c r="L2655">
        <v>0</v>
      </c>
      <c r="M2655">
        <v>0</v>
      </c>
      <c r="N2655">
        <v>0</v>
      </c>
      <c r="P2655" t="s">
        <v>58</v>
      </c>
      <c r="Q2655" s="7">
        <v>769.25531005859375</v>
      </c>
      <c r="R2655" s="8">
        <v>123.12514495849609</v>
      </c>
      <c r="S2655" s="8">
        <v>894.45123291015625</v>
      </c>
      <c r="T2655" s="9">
        <v>178.52470397949219</v>
      </c>
      <c r="U2655" s="7" t="str">
        <f t="shared" si="165"/>
        <v/>
      </c>
      <c r="V2655" s="7" t="str">
        <f t="shared" si="166"/>
        <v/>
      </c>
      <c r="W2655" s="7" t="str">
        <f t="shared" si="167"/>
        <v/>
      </c>
      <c r="X2655" s="7" t="str">
        <f t="shared" si="168"/>
        <v/>
      </c>
    </row>
    <row r="2656" spans="1:24" x14ac:dyDescent="0.2">
      <c r="A2656" s="1">
        <v>2654</v>
      </c>
      <c r="B2656">
        <v>2654</v>
      </c>
      <c r="C2656" s="3">
        <v>10.35016383234243</v>
      </c>
      <c r="D2656" s="3">
        <v>26.500252049757599</v>
      </c>
      <c r="E2656" s="3">
        <v>17.224944524342568</v>
      </c>
      <c r="F2656" s="3">
        <v>40.006412442362148</v>
      </c>
      <c r="G2656" s="3">
        <v>5.9182271511952598</v>
      </c>
      <c r="H2656" s="3">
        <v>101.9314848131914</v>
      </c>
      <c r="I2656" s="3">
        <v>0.26333700542339461</v>
      </c>
      <c r="J2656" s="3">
        <v>0.1227492034893285</v>
      </c>
      <c r="K2656" s="3">
        <v>1047.0070850558211</v>
      </c>
      <c r="L2656">
        <v>0</v>
      </c>
      <c r="N2656">
        <v>0</v>
      </c>
      <c r="P2656" t="s">
        <v>58</v>
      </c>
      <c r="Q2656" s="7">
        <v>763.31378173828125</v>
      </c>
      <c r="R2656" s="8">
        <v>139.14460754394531</v>
      </c>
      <c r="S2656" s="8">
        <v>875.2706298828125</v>
      </c>
      <c r="T2656" s="9">
        <v>181.44085693359381</v>
      </c>
      <c r="U2656" s="7" t="str">
        <f t="shared" si="165"/>
        <v/>
      </c>
      <c r="V2656" s="7" t="str">
        <f t="shared" si="166"/>
        <v/>
      </c>
      <c r="W2656" s="7" t="str">
        <f t="shared" si="167"/>
        <v/>
      </c>
      <c r="X2656" s="7" t="str">
        <f t="shared" si="168"/>
        <v/>
      </c>
    </row>
    <row r="2657" spans="1:24" x14ac:dyDescent="0.2">
      <c r="A2657" s="1">
        <v>2655</v>
      </c>
      <c r="B2657">
        <v>2655</v>
      </c>
      <c r="C2657" s="3">
        <v>12.2041249941856</v>
      </c>
      <c r="D2657" s="3">
        <v>22.725148466262269</v>
      </c>
      <c r="E2657" s="3">
        <v>20.157633505689368</v>
      </c>
      <c r="F2657" s="3">
        <v>35.940963764023628</v>
      </c>
      <c r="G2657" s="3">
        <v>8.9721292698391277</v>
      </c>
      <c r="H2657" s="3">
        <v>96.214136356871208</v>
      </c>
      <c r="I2657" s="3">
        <v>0.26945356182100733</v>
      </c>
      <c r="J2657" s="3">
        <v>0.13119725165167659</v>
      </c>
      <c r="K2657" s="3">
        <v>1097.869998425168</v>
      </c>
      <c r="L2657">
        <v>0</v>
      </c>
      <c r="N2657">
        <v>0</v>
      </c>
      <c r="P2657" t="s">
        <v>58</v>
      </c>
      <c r="Q2657" s="7">
        <v>739.85638427734375</v>
      </c>
      <c r="R2657" s="8">
        <v>141.949462890625</v>
      </c>
      <c r="S2657" s="8">
        <v>856.08685302734375</v>
      </c>
      <c r="T2657" s="9">
        <v>173.96366882324219</v>
      </c>
      <c r="U2657" s="7" t="str">
        <f t="shared" si="165"/>
        <v/>
      </c>
      <c r="V2657" s="7" t="str">
        <f t="shared" si="166"/>
        <v/>
      </c>
      <c r="W2657" s="7" t="str">
        <f t="shared" si="167"/>
        <v/>
      </c>
      <c r="X2657" s="7" t="str">
        <f t="shared" si="168"/>
        <v/>
      </c>
    </row>
    <row r="2658" spans="1:24" x14ac:dyDescent="0.2">
      <c r="A2658" s="1">
        <v>2656</v>
      </c>
      <c r="B2658">
        <v>2656</v>
      </c>
      <c r="C2658" s="3">
        <v>14.339598418322799</v>
      </c>
      <c r="D2658" s="3">
        <v>19.191765521491291</v>
      </c>
      <c r="E2658" s="3">
        <v>22.608226775535361</v>
      </c>
      <c r="F2658" s="3">
        <v>30.792635957479579</v>
      </c>
      <c r="G2658" s="3">
        <v>13.067773327170951</v>
      </c>
      <c r="H2658" s="3">
        <v>89.736119078928795</v>
      </c>
      <c r="I2658" s="3">
        <v>0.27600827384972482</v>
      </c>
      <c r="J2658" s="3">
        <v>0.13984556696656611</v>
      </c>
      <c r="K2658" s="3">
        <v>1131.9525065602861</v>
      </c>
      <c r="L2658">
        <v>0</v>
      </c>
      <c r="M2658">
        <v>0</v>
      </c>
      <c r="N2658">
        <v>0</v>
      </c>
      <c r="P2658" t="s">
        <v>58</v>
      </c>
      <c r="Q2658" s="7">
        <v>718.3155517578125</v>
      </c>
      <c r="R2658" s="8">
        <v>130.21150207519531</v>
      </c>
      <c r="S2658" s="8">
        <v>857.35479736328125</v>
      </c>
      <c r="T2658" s="9">
        <v>138.04096984863281</v>
      </c>
      <c r="U2658" s="7" t="str">
        <f t="shared" si="165"/>
        <v/>
      </c>
      <c r="V2658" s="7" t="str">
        <f t="shared" si="166"/>
        <v/>
      </c>
      <c r="W2658" s="7" t="str">
        <f t="shared" si="167"/>
        <v/>
      </c>
      <c r="X2658" s="7" t="str">
        <f t="shared" si="168"/>
        <v/>
      </c>
    </row>
    <row r="2659" spans="1:24" x14ac:dyDescent="0.2">
      <c r="A2659" s="1">
        <v>2657</v>
      </c>
      <c r="B2659">
        <v>2657</v>
      </c>
      <c r="C2659" s="3">
        <v>16.49714595367422</v>
      </c>
      <c r="D2659" s="3">
        <v>15.359564542540239</v>
      </c>
      <c r="E2659" s="3">
        <v>24.0832211090787</v>
      </c>
      <c r="F2659" s="3">
        <v>26.766100146156841</v>
      </c>
      <c r="G2659" s="3">
        <v>17.293968248550001</v>
      </c>
      <c r="H2659" s="3">
        <v>84.001109621111524</v>
      </c>
      <c r="I2659" s="3">
        <v>0.28231067861142439</v>
      </c>
      <c r="J2659" s="3">
        <v>0.14708335928419081</v>
      </c>
      <c r="K2659" s="3">
        <v>1149.4797434091449</v>
      </c>
      <c r="L2659">
        <v>0</v>
      </c>
      <c r="M2659">
        <v>0</v>
      </c>
      <c r="N2659">
        <v>0</v>
      </c>
      <c r="P2659" t="s">
        <v>58</v>
      </c>
      <c r="Q2659" s="7">
        <v>708.8370361328125</v>
      </c>
      <c r="R2659" s="8">
        <v>111.0077743530273</v>
      </c>
      <c r="S2659" s="8">
        <v>826.905029296875</v>
      </c>
      <c r="T2659" s="9">
        <v>151.07798767089841</v>
      </c>
      <c r="U2659" s="7" t="str">
        <f t="shared" si="165"/>
        <v/>
      </c>
      <c r="V2659" s="7" t="str">
        <f t="shared" si="166"/>
        <v/>
      </c>
      <c r="W2659" s="7" t="str">
        <f t="shared" si="167"/>
        <v/>
      </c>
      <c r="X2659" s="7" t="str">
        <f t="shared" si="168"/>
        <v/>
      </c>
    </row>
    <row r="2660" spans="1:24" x14ac:dyDescent="0.2">
      <c r="A2660" s="1">
        <v>2658</v>
      </c>
      <c r="B2660">
        <v>2658</v>
      </c>
      <c r="C2660" s="3">
        <v>18.976511355597129</v>
      </c>
      <c r="D2660" s="3">
        <v>11.484175423740909</v>
      </c>
      <c r="E2660" s="3">
        <v>23.935134562076069</v>
      </c>
      <c r="F2660" s="3">
        <v>21.189933651698261</v>
      </c>
      <c r="G2660" s="3">
        <v>24.41424500688764</v>
      </c>
      <c r="H2660" s="3">
        <v>76.55706920274217</v>
      </c>
      <c r="I2660" s="3">
        <v>0.28981073078670111</v>
      </c>
      <c r="J2660" s="3">
        <v>0.154753681805677</v>
      </c>
      <c r="K2660" s="3">
        <v>1136.533139430255</v>
      </c>
      <c r="L2660">
        <v>0</v>
      </c>
      <c r="M2660">
        <v>0</v>
      </c>
      <c r="N2660">
        <v>0</v>
      </c>
      <c r="P2660" t="s">
        <v>58</v>
      </c>
      <c r="Q2660" s="7">
        <v>726.380615234375</v>
      </c>
      <c r="R2660" s="8">
        <v>92.477935791015625</v>
      </c>
      <c r="S2660" s="8">
        <v>756.37274169921875</v>
      </c>
      <c r="T2660" s="9">
        <v>228.72296142578119</v>
      </c>
      <c r="U2660" s="7" t="str">
        <f t="shared" si="165"/>
        <v/>
      </c>
      <c r="V2660" s="7" t="str">
        <f t="shared" si="166"/>
        <v/>
      </c>
      <c r="W2660" s="7" t="str">
        <f t="shared" si="167"/>
        <v/>
      </c>
      <c r="X2660" s="7" t="str">
        <f t="shared" si="168"/>
        <v/>
      </c>
    </row>
    <row r="2661" spans="1:24" x14ac:dyDescent="0.2">
      <c r="A2661" s="1">
        <v>2659</v>
      </c>
      <c r="B2661">
        <v>2659</v>
      </c>
      <c r="C2661" s="3">
        <v>19.418815948415851</v>
      </c>
      <c r="D2661" s="3">
        <v>8.1358952016083883</v>
      </c>
      <c r="E2661" s="3">
        <v>22.451930198385082</v>
      </c>
      <c r="F2661" s="3">
        <v>18.347855053092541</v>
      </c>
      <c r="G2661" s="3">
        <v>31.645503598498149</v>
      </c>
      <c r="H2661" s="3">
        <v>70.913753192929676</v>
      </c>
      <c r="I2661" s="3">
        <v>0.2956872317643765</v>
      </c>
      <c r="J2661" s="3">
        <v>0.15795043501021661</v>
      </c>
      <c r="K2661" s="3">
        <v>1091.598721517634</v>
      </c>
      <c r="L2661">
        <v>0</v>
      </c>
      <c r="M2661">
        <v>0</v>
      </c>
      <c r="N2661">
        <v>0</v>
      </c>
      <c r="P2661" t="s">
        <v>58</v>
      </c>
      <c r="Q2661" s="7">
        <v>699.71417236328125</v>
      </c>
      <c r="R2661" s="8">
        <v>104.1481246948242</v>
      </c>
      <c r="S2661" s="8">
        <v>649.0960693359375</v>
      </c>
      <c r="T2661" s="9">
        <v>246.6405029296875</v>
      </c>
      <c r="U2661" s="7" t="str">
        <f t="shared" si="165"/>
        <v/>
      </c>
      <c r="V2661" s="7" t="str">
        <f t="shared" si="166"/>
        <v/>
      </c>
      <c r="W2661" s="7" t="str">
        <f t="shared" si="167"/>
        <v/>
      </c>
      <c r="X2661" s="7" t="str">
        <f t="shared" si="168"/>
        <v/>
      </c>
    </row>
    <row r="2662" spans="1:24" x14ac:dyDescent="0.2">
      <c r="A2662" s="1">
        <v>2660</v>
      </c>
      <c r="B2662">
        <v>2660</v>
      </c>
      <c r="C2662" s="3">
        <v>20.195507352138168</v>
      </c>
      <c r="D2662" s="3">
        <v>5.6408702362621588</v>
      </c>
      <c r="E2662" s="3">
        <v>16.981772078292629</v>
      </c>
      <c r="F2662" s="3">
        <v>13.87760828953488</v>
      </c>
      <c r="G2662" s="3">
        <v>43.304242043772177</v>
      </c>
      <c r="H2662" s="3">
        <v>63.965275686078243</v>
      </c>
      <c r="I2662" s="3">
        <v>0.30192792772741772</v>
      </c>
      <c r="J2662" s="3">
        <v>0.15409627025463049</v>
      </c>
      <c r="K2662" s="3">
        <v>952.40143264469077</v>
      </c>
      <c r="L2662">
        <v>0</v>
      </c>
      <c r="M2662">
        <v>0</v>
      </c>
      <c r="N2662">
        <v>0</v>
      </c>
      <c r="P2662" t="s">
        <v>58</v>
      </c>
      <c r="Q2662" s="7">
        <v>647.42523193359375</v>
      </c>
      <c r="R2662" s="8">
        <v>105.13079833984381</v>
      </c>
      <c r="S2662" s="8">
        <v>499.4151611328125</v>
      </c>
      <c r="T2662" s="9">
        <v>244.10137939453119</v>
      </c>
      <c r="U2662" s="7" t="str">
        <f t="shared" si="165"/>
        <v/>
      </c>
      <c r="V2662" s="7" t="str">
        <f t="shared" si="166"/>
        <v/>
      </c>
      <c r="W2662" s="7" t="str">
        <f t="shared" si="167"/>
        <v/>
      </c>
      <c r="X2662" s="7" t="str">
        <f t="shared" si="168"/>
        <v/>
      </c>
    </row>
    <row r="2663" spans="1:24" x14ac:dyDescent="0.2">
      <c r="A2663" s="1">
        <v>2661</v>
      </c>
      <c r="B2663">
        <v>2661</v>
      </c>
      <c r="C2663" s="3">
        <v>6.1517808233836568</v>
      </c>
      <c r="D2663" s="3">
        <v>40.911264666046343</v>
      </c>
      <c r="E2663" s="3">
        <v>12.93210143186279</v>
      </c>
      <c r="F2663" s="3">
        <v>37.74354500404344</v>
      </c>
      <c r="G2663" s="3">
        <v>2.2613080746637659</v>
      </c>
      <c r="H2663" s="3">
        <v>109.4627362649079</v>
      </c>
      <c r="I2663" s="3">
        <v>0.2498331315472114</v>
      </c>
      <c r="J2663" s="3">
        <v>0.10481060419144</v>
      </c>
      <c r="K2663" s="3">
        <v>864.00909739923407</v>
      </c>
      <c r="L2663">
        <v>0</v>
      </c>
      <c r="M2663">
        <v>0</v>
      </c>
      <c r="N2663">
        <v>0</v>
      </c>
      <c r="P2663" t="s">
        <v>58</v>
      </c>
      <c r="Q2663" s="7">
        <v>703.14007568359375</v>
      </c>
      <c r="R2663" s="8">
        <v>145.3298034667969</v>
      </c>
      <c r="S2663" s="8">
        <v>908.516845703125</v>
      </c>
      <c r="T2663" s="9">
        <v>188.4031677246094</v>
      </c>
      <c r="U2663" s="7" t="str">
        <f t="shared" si="165"/>
        <v/>
      </c>
      <c r="V2663" s="7" t="str">
        <f t="shared" si="166"/>
        <v/>
      </c>
      <c r="W2663" s="7" t="str">
        <f t="shared" si="167"/>
        <v/>
      </c>
      <c r="X2663" s="7" t="str">
        <f t="shared" si="168"/>
        <v/>
      </c>
    </row>
    <row r="2664" spans="1:24" x14ac:dyDescent="0.2">
      <c r="A2664" s="1">
        <v>2662</v>
      </c>
      <c r="B2664">
        <v>2662</v>
      </c>
      <c r="C2664" s="3">
        <v>7.027732405815776</v>
      </c>
      <c r="D2664" s="3">
        <v>34.351413046487451</v>
      </c>
      <c r="E2664" s="3">
        <v>19.390221803877349</v>
      </c>
      <c r="F2664" s="3">
        <v>34.709865528410667</v>
      </c>
      <c r="G2664" s="3">
        <v>4.5207672154087373</v>
      </c>
      <c r="H2664" s="3">
        <v>103.51197762561149</v>
      </c>
      <c r="I2664" s="3">
        <v>0.25825130013087161</v>
      </c>
      <c r="J2664" s="3">
        <v>0.1161034209993286</v>
      </c>
      <c r="K2664" s="3">
        <v>963.09688919735015</v>
      </c>
      <c r="L2664">
        <v>0</v>
      </c>
      <c r="M2664">
        <v>0</v>
      </c>
      <c r="N2664">
        <v>0</v>
      </c>
      <c r="P2664" t="s">
        <v>58</v>
      </c>
      <c r="Q2664" s="7">
        <v>702.7550048828125</v>
      </c>
      <c r="R2664" s="8">
        <v>164.342529296875</v>
      </c>
      <c r="S2664" s="8">
        <v>851.40179443359375</v>
      </c>
      <c r="T2664" s="9">
        <v>196.7940368652344</v>
      </c>
      <c r="U2664" s="7" t="str">
        <f t="shared" si="165"/>
        <v/>
      </c>
      <c r="V2664" s="7" t="str">
        <f t="shared" si="166"/>
        <v/>
      </c>
      <c r="W2664" s="7" t="str">
        <f t="shared" si="167"/>
        <v/>
      </c>
      <c r="X2664" s="7" t="str">
        <f t="shared" si="168"/>
        <v/>
      </c>
    </row>
    <row r="2665" spans="1:24" x14ac:dyDescent="0.2">
      <c r="A2665" s="1">
        <v>2663</v>
      </c>
      <c r="B2665">
        <v>2663</v>
      </c>
      <c r="C2665" s="3">
        <v>8.0412230610956197</v>
      </c>
      <c r="D2665" s="3">
        <v>29.94692171717212</v>
      </c>
      <c r="E2665" s="3">
        <v>24.4169380148623</v>
      </c>
      <c r="F2665" s="3">
        <v>30.697956141343059</v>
      </c>
      <c r="G2665" s="3">
        <v>6.8969610655268898</v>
      </c>
      <c r="H2665" s="3">
        <v>98.042117495094416</v>
      </c>
      <c r="I2665" s="3">
        <v>0.26501579264018937</v>
      </c>
      <c r="J2665" s="3">
        <v>0.1250623566342739</v>
      </c>
      <c r="K2665" s="3">
        <v>1026.390829354584</v>
      </c>
      <c r="L2665">
        <v>0</v>
      </c>
      <c r="M2665">
        <v>0</v>
      </c>
      <c r="N2665">
        <v>0</v>
      </c>
      <c r="P2665" t="s">
        <v>58</v>
      </c>
      <c r="Q2665" s="7">
        <v>662.47705078125</v>
      </c>
      <c r="R2665" s="8">
        <v>184.0530090332031</v>
      </c>
      <c r="S2665" s="8">
        <v>813.46563720703125</v>
      </c>
      <c r="T2665" s="9">
        <v>190.30220031738281</v>
      </c>
      <c r="U2665" s="7" t="str">
        <f t="shared" si="165"/>
        <v/>
      </c>
      <c r="V2665" s="7" t="str">
        <f t="shared" si="166"/>
        <v/>
      </c>
      <c r="W2665" s="7" t="str">
        <f t="shared" si="167"/>
        <v/>
      </c>
      <c r="X2665" s="7" t="str">
        <f t="shared" si="168"/>
        <v/>
      </c>
    </row>
    <row r="2666" spans="1:24" x14ac:dyDescent="0.2">
      <c r="A2666" s="1">
        <v>2664</v>
      </c>
      <c r="B2666">
        <v>2664</v>
      </c>
      <c r="C2666" s="3">
        <v>10.04537545330076</v>
      </c>
      <c r="D2666" s="3">
        <v>24.657075939661389</v>
      </c>
      <c r="E2666" s="3">
        <v>26.876318081780472</v>
      </c>
      <c r="F2666" s="3">
        <v>28.238775384392991</v>
      </c>
      <c r="G2666" s="3">
        <v>10.182455140864381</v>
      </c>
      <c r="H2666" s="3">
        <v>92.533001991523449</v>
      </c>
      <c r="I2666" s="3">
        <v>0.27194162144690798</v>
      </c>
      <c r="J2666" s="3">
        <v>0.13459701275418989</v>
      </c>
      <c r="K2666" s="3">
        <v>1090.676266202918</v>
      </c>
      <c r="L2666">
        <v>1</v>
      </c>
      <c r="M2666">
        <v>0</v>
      </c>
      <c r="N2666">
        <v>0</v>
      </c>
      <c r="P2666" t="s">
        <v>58</v>
      </c>
      <c r="Q2666" s="7">
        <v>683.00811767578125</v>
      </c>
      <c r="R2666" s="8">
        <v>170.44183349609381</v>
      </c>
      <c r="S2666" s="8">
        <v>810.40521240234375</v>
      </c>
      <c r="T2666" s="9">
        <v>179.79827880859381</v>
      </c>
      <c r="U2666" s="7" t="str">
        <f t="shared" si="165"/>
        <v/>
      </c>
      <c r="V2666" s="7" t="str">
        <f t="shared" si="166"/>
        <v/>
      </c>
      <c r="W2666" s="7" t="str">
        <f t="shared" si="167"/>
        <v/>
      </c>
      <c r="X2666" s="7" t="str">
        <f t="shared" si="168"/>
        <v/>
      </c>
    </row>
    <row r="2667" spans="1:24" x14ac:dyDescent="0.2">
      <c r="A2667" s="1">
        <v>2665</v>
      </c>
      <c r="B2667">
        <v>2665</v>
      </c>
      <c r="C2667" s="3">
        <v>11.02913150551289</v>
      </c>
      <c r="D2667" s="3">
        <v>20.53720779131012</v>
      </c>
      <c r="E2667" s="3">
        <v>28.98141437201669</v>
      </c>
      <c r="F2667" s="3">
        <v>25.262708868609039</v>
      </c>
      <c r="G2667" s="3">
        <v>14.18953746255128</v>
      </c>
      <c r="H2667" s="3">
        <v>87.016183914042827</v>
      </c>
      <c r="I2667" s="3">
        <v>0.27823747011458411</v>
      </c>
      <c r="J2667" s="3">
        <v>0.1432911387247168</v>
      </c>
      <c r="K2667" s="3">
        <v>1134.853700968157</v>
      </c>
      <c r="L2667">
        <v>1</v>
      </c>
      <c r="M2667">
        <v>0</v>
      </c>
      <c r="N2667">
        <v>0</v>
      </c>
      <c r="P2667" t="s">
        <v>58</v>
      </c>
      <c r="Q2667" s="7">
        <v>695.26971435546875</v>
      </c>
      <c r="R2667" s="8">
        <v>148.50819396972659</v>
      </c>
      <c r="S2667" s="8">
        <v>797.860595703125</v>
      </c>
      <c r="T2667" s="9">
        <v>152.43206787109381</v>
      </c>
      <c r="U2667" s="7" t="str">
        <f t="shared" si="165"/>
        <v/>
      </c>
      <c r="V2667" s="7" t="str">
        <f t="shared" si="166"/>
        <v/>
      </c>
      <c r="W2667" s="7" t="str">
        <f t="shared" si="167"/>
        <v/>
      </c>
      <c r="X2667" s="7" t="str">
        <f t="shared" si="168"/>
        <v/>
      </c>
    </row>
    <row r="2668" spans="1:24" x14ac:dyDescent="0.2">
      <c r="A2668" s="1">
        <v>2666</v>
      </c>
      <c r="B2668">
        <v>2666</v>
      </c>
      <c r="C2668" s="3">
        <v>13.06972712073105</v>
      </c>
      <c r="D2668" s="3">
        <v>15.645198443517319</v>
      </c>
      <c r="E2668" s="3">
        <v>30.41854459709344</v>
      </c>
      <c r="F2668" s="3">
        <v>20.84883068219316</v>
      </c>
      <c r="G2668" s="3">
        <v>20.017699156465021</v>
      </c>
      <c r="H2668" s="3">
        <v>80.00361954874144</v>
      </c>
      <c r="I2668" s="3">
        <v>0.28614408398153418</v>
      </c>
      <c r="J2668" s="3">
        <v>0.15237634877475081</v>
      </c>
      <c r="K2668" s="3">
        <v>1153.884893162448</v>
      </c>
      <c r="L2668">
        <v>1</v>
      </c>
      <c r="M2668">
        <v>0</v>
      </c>
      <c r="N2668">
        <v>0</v>
      </c>
      <c r="P2668" t="s">
        <v>58</v>
      </c>
      <c r="Q2668" s="7">
        <v>711.05181884765625</v>
      </c>
      <c r="R2668" s="8">
        <v>112.5909881591797</v>
      </c>
      <c r="S2668" s="8">
        <v>780.92205810546875</v>
      </c>
      <c r="T2668" s="9">
        <v>185.0848693847656</v>
      </c>
      <c r="U2668" s="7" t="str">
        <f t="shared" si="165"/>
        <v/>
      </c>
      <c r="V2668" s="7" t="str">
        <f t="shared" si="166"/>
        <v/>
      </c>
      <c r="W2668" s="7" t="str">
        <f t="shared" si="167"/>
        <v/>
      </c>
      <c r="X2668" s="7" t="str">
        <f t="shared" si="168"/>
        <v/>
      </c>
    </row>
    <row r="2669" spans="1:24" x14ac:dyDescent="0.2">
      <c r="A2669" s="1">
        <v>2667</v>
      </c>
      <c r="B2669">
        <v>2667</v>
      </c>
      <c r="C2669" s="3">
        <v>14.526206927764591</v>
      </c>
      <c r="D2669" s="3">
        <v>11.721262879424881</v>
      </c>
      <c r="E2669" s="3">
        <v>30.536585551946619</v>
      </c>
      <c r="F2669" s="3">
        <v>16.63645666015762</v>
      </c>
      <c r="G2669" s="3">
        <v>26.579487980706279</v>
      </c>
      <c r="H2669" s="3">
        <v>73.660673939054163</v>
      </c>
      <c r="I2669" s="3">
        <v>0.29310776500872537</v>
      </c>
      <c r="J2669" s="3">
        <v>0.15937922686895539</v>
      </c>
      <c r="K2669" s="3">
        <v>1142.6234040307611</v>
      </c>
      <c r="L2669">
        <v>1</v>
      </c>
      <c r="M2669">
        <v>0</v>
      </c>
      <c r="N2669">
        <v>0</v>
      </c>
      <c r="P2669" t="s">
        <v>58</v>
      </c>
      <c r="Q2669" s="7">
        <v>732.31292724609375</v>
      </c>
      <c r="R2669" s="8">
        <v>87.719459533691406</v>
      </c>
      <c r="S2669" s="8">
        <v>681.82476806640625</v>
      </c>
      <c r="T2669" s="9">
        <v>233.64118957519531</v>
      </c>
      <c r="U2669" s="7" t="str">
        <f t="shared" si="165"/>
        <v/>
      </c>
      <c r="V2669" s="7" t="str">
        <f t="shared" si="166"/>
        <v/>
      </c>
      <c r="W2669" s="7" t="str">
        <f t="shared" si="167"/>
        <v/>
      </c>
      <c r="X2669" s="7" t="str">
        <f t="shared" si="168"/>
        <v/>
      </c>
    </row>
    <row r="2670" spans="1:24" x14ac:dyDescent="0.2">
      <c r="A2670" s="1">
        <v>2668</v>
      </c>
      <c r="B2670">
        <v>2668</v>
      </c>
      <c r="C2670" s="3">
        <v>15.06882383828013</v>
      </c>
      <c r="D2670" s="3">
        <v>7.4825248916524414</v>
      </c>
      <c r="E2670" s="3">
        <v>27.453625013558629</v>
      </c>
      <c r="F2670" s="3">
        <v>13.806320449748741</v>
      </c>
      <c r="G2670" s="3">
        <v>36.188705806760083</v>
      </c>
      <c r="H2670" s="3">
        <v>66.992137597720927</v>
      </c>
      <c r="I2670" s="3">
        <v>0.30018442997399758</v>
      </c>
      <c r="J2670" s="3">
        <v>0.16185235147249971</v>
      </c>
      <c r="K2670" s="3">
        <v>1070.8002800657509</v>
      </c>
      <c r="L2670">
        <v>0</v>
      </c>
      <c r="M2670">
        <v>0</v>
      </c>
      <c r="N2670">
        <v>0</v>
      </c>
      <c r="P2670" t="s">
        <v>58</v>
      </c>
      <c r="Q2670" s="7">
        <v>691.38592529296875</v>
      </c>
      <c r="R2670" s="8">
        <v>102.5017547607422</v>
      </c>
      <c r="S2670" s="8">
        <v>558.843994140625</v>
      </c>
      <c r="T2670" s="9">
        <v>251.0888671875</v>
      </c>
      <c r="U2670" s="7" t="str">
        <f t="shared" si="165"/>
        <v/>
      </c>
      <c r="V2670" s="7" t="str">
        <f t="shared" si="166"/>
        <v/>
      </c>
      <c r="W2670" s="7" t="str">
        <f t="shared" si="167"/>
        <v/>
      </c>
      <c r="X2670" s="7" t="str">
        <f t="shared" si="168"/>
        <v/>
      </c>
    </row>
    <row r="2671" spans="1:24" x14ac:dyDescent="0.2">
      <c r="A2671" s="1">
        <v>2669</v>
      </c>
      <c r="B2671">
        <v>2669</v>
      </c>
      <c r="C2671" s="3">
        <v>15.446905612538901</v>
      </c>
      <c r="D2671" s="3">
        <v>4.7939149475625209</v>
      </c>
      <c r="E2671" s="3">
        <v>20.565633283392881</v>
      </c>
      <c r="F2671" s="3">
        <v>10.614544197303211</v>
      </c>
      <c r="G2671" s="3">
        <v>48.579001959202493</v>
      </c>
      <c r="H2671" s="3">
        <v>60.620163301126993</v>
      </c>
      <c r="I2671" s="3">
        <v>0.30605440180884919</v>
      </c>
      <c r="J2671" s="3">
        <v>0.1536299018812827</v>
      </c>
      <c r="K2671" s="3">
        <v>900.5626760166009</v>
      </c>
      <c r="L2671">
        <v>0</v>
      </c>
      <c r="M2671">
        <v>0</v>
      </c>
      <c r="N2671">
        <v>0</v>
      </c>
      <c r="P2671" t="s">
        <v>58</v>
      </c>
      <c r="Q2671" s="7">
        <v>606.51641845703125</v>
      </c>
      <c r="R2671" s="8">
        <v>94.881294250488281</v>
      </c>
      <c r="S2671" s="8">
        <v>418.62612915039062</v>
      </c>
      <c r="T2671" s="9">
        <v>226.46742248535159</v>
      </c>
      <c r="U2671" s="7" t="str">
        <f t="shared" si="165"/>
        <v/>
      </c>
      <c r="V2671" s="7" t="str">
        <f t="shared" si="166"/>
        <v/>
      </c>
      <c r="W2671" s="7" t="str">
        <f t="shared" si="167"/>
        <v/>
      </c>
      <c r="X2671" s="7" t="str">
        <f t="shared" si="168"/>
        <v/>
      </c>
    </row>
    <row r="2672" spans="1:24" x14ac:dyDescent="0.2">
      <c r="A2672" s="1">
        <v>2670</v>
      </c>
      <c r="B2672">
        <v>2670</v>
      </c>
      <c r="C2672" s="3">
        <v>6.4064655763645986</v>
      </c>
      <c r="D2672" s="3">
        <v>44.309197766474213</v>
      </c>
      <c r="E2672" s="3">
        <v>20.201238884771001</v>
      </c>
      <c r="F2672" s="3">
        <v>26.728171165963978</v>
      </c>
      <c r="G2672" s="3">
        <v>2.3549266064262131</v>
      </c>
      <c r="H2672" s="3">
        <v>105.3511550988414</v>
      </c>
      <c r="I2672" s="3">
        <v>0.25165063554742062</v>
      </c>
      <c r="J2672" s="3">
        <v>0.10205960087421929</v>
      </c>
      <c r="K2672" s="3">
        <v>789.96694548525033</v>
      </c>
      <c r="L2672">
        <v>0</v>
      </c>
      <c r="M2672">
        <v>0</v>
      </c>
      <c r="N2672">
        <v>0</v>
      </c>
      <c r="P2672" t="s">
        <v>58</v>
      </c>
      <c r="Q2672" s="7">
        <v>578.24310302734375</v>
      </c>
      <c r="R2672" s="8">
        <v>173.2594909667969</v>
      </c>
      <c r="S2672" s="8">
        <v>863.7896728515625</v>
      </c>
      <c r="T2672" s="9">
        <v>183.37309265136719</v>
      </c>
      <c r="U2672" s="7" t="str">
        <f t="shared" si="165"/>
        <v/>
      </c>
      <c r="V2672" s="7" t="str">
        <f t="shared" si="166"/>
        <v/>
      </c>
      <c r="W2672" s="7" t="str">
        <f t="shared" si="167"/>
        <v/>
      </c>
      <c r="X2672" s="7" t="str">
        <f t="shared" si="168"/>
        <v/>
      </c>
    </row>
    <row r="2673" spans="1:24" x14ac:dyDescent="0.2">
      <c r="A2673" s="1">
        <v>2671</v>
      </c>
      <c r="B2673">
        <v>2671</v>
      </c>
      <c r="C2673" s="3">
        <v>6.4162485636728093</v>
      </c>
      <c r="D2673" s="3">
        <v>36.696249686309919</v>
      </c>
      <c r="E2673" s="3">
        <v>26.97611622379673</v>
      </c>
      <c r="F2673" s="3">
        <v>25.194340136393841</v>
      </c>
      <c r="G2673" s="3">
        <v>4.7170453898267084</v>
      </c>
      <c r="H2673" s="3">
        <v>99.75827627488259</v>
      </c>
      <c r="I2673" s="3">
        <v>0.26066300620082622</v>
      </c>
      <c r="J2673" s="3">
        <v>0.1150891791466209</v>
      </c>
      <c r="K2673" s="3">
        <v>908.68101247620348</v>
      </c>
      <c r="L2673">
        <v>0</v>
      </c>
      <c r="M2673">
        <v>0</v>
      </c>
      <c r="N2673">
        <v>0</v>
      </c>
      <c r="P2673" t="s">
        <v>58</v>
      </c>
      <c r="Q2673" s="7">
        <v>576.6422119140625</v>
      </c>
      <c r="R2673" s="8">
        <v>187.01898193359381</v>
      </c>
      <c r="S2673" s="8">
        <v>805.979736328125</v>
      </c>
      <c r="T2673" s="9">
        <v>200.45695495605469</v>
      </c>
      <c r="U2673" s="7" t="str">
        <f t="shared" si="165"/>
        <v/>
      </c>
      <c r="V2673" s="7" t="str">
        <f t="shared" si="166"/>
        <v/>
      </c>
      <c r="W2673" s="7" t="str">
        <f t="shared" si="167"/>
        <v/>
      </c>
      <c r="X2673" s="7" t="str">
        <f t="shared" si="168"/>
        <v/>
      </c>
    </row>
    <row r="2674" spans="1:24" x14ac:dyDescent="0.2">
      <c r="A2674" s="1">
        <v>2672</v>
      </c>
      <c r="B2674">
        <v>2672</v>
      </c>
      <c r="C2674" s="3">
        <v>6.4402557789553203</v>
      </c>
      <c r="D2674" s="3">
        <v>30.837393545559909</v>
      </c>
      <c r="E2674" s="3">
        <v>31.912238461240658</v>
      </c>
      <c r="F2674" s="3">
        <v>23.708069985840389</v>
      </c>
      <c r="G2674" s="3">
        <v>7.1020422284037208</v>
      </c>
      <c r="H2674" s="3">
        <v>94.98501848336673</v>
      </c>
      <c r="I2674" s="3">
        <v>0.26791177437467079</v>
      </c>
      <c r="J2674" s="3">
        <v>0.12566731538474391</v>
      </c>
      <c r="K2674" s="3">
        <v>997.97157509594012</v>
      </c>
      <c r="L2674">
        <v>0</v>
      </c>
      <c r="M2674">
        <v>0</v>
      </c>
      <c r="N2674">
        <v>0</v>
      </c>
      <c r="P2674" t="s">
        <v>58</v>
      </c>
      <c r="Q2674" s="7">
        <v>570.07379150390625</v>
      </c>
      <c r="R2674" s="8">
        <v>193.8055725097656</v>
      </c>
      <c r="S2674" s="8">
        <v>768.412109375</v>
      </c>
      <c r="T2674" s="9">
        <v>188.19184875488281</v>
      </c>
      <c r="U2674" s="7" t="str">
        <f t="shared" si="165"/>
        <v/>
      </c>
      <c r="V2674" s="7" t="str">
        <f t="shared" si="166"/>
        <v/>
      </c>
      <c r="W2674" s="7" t="str">
        <f t="shared" si="167"/>
        <v/>
      </c>
      <c r="X2674" s="7" t="str">
        <f t="shared" si="168"/>
        <v/>
      </c>
    </row>
    <row r="2675" spans="1:24" x14ac:dyDescent="0.2">
      <c r="A2675" s="1">
        <v>2673</v>
      </c>
      <c r="B2675">
        <v>2673</v>
      </c>
      <c r="C2675" s="3">
        <v>7.3998008505259314</v>
      </c>
      <c r="D2675" s="3">
        <v>25.835768597056219</v>
      </c>
      <c r="E2675" s="3">
        <v>35.000221939699983</v>
      </c>
      <c r="F2675" s="3">
        <v>20.65728601534763</v>
      </c>
      <c r="G2675" s="3">
        <v>11.10692259737025</v>
      </c>
      <c r="H2675" s="3">
        <v>88.938811624495159</v>
      </c>
      <c r="I2675" s="3">
        <v>0.27521707759931557</v>
      </c>
      <c r="J2675" s="3">
        <v>0.1375294177714893</v>
      </c>
      <c r="K2675" s="3">
        <v>1079.417577111863</v>
      </c>
      <c r="L2675">
        <v>1</v>
      </c>
      <c r="M2675">
        <v>0</v>
      </c>
      <c r="N2675">
        <v>0</v>
      </c>
      <c r="P2675" t="s">
        <v>58</v>
      </c>
      <c r="Q2675" s="7">
        <v>607.7098388671875</v>
      </c>
      <c r="R2675" s="8">
        <v>194.3137512207031</v>
      </c>
      <c r="S2675" s="8">
        <v>757.92108154296875</v>
      </c>
      <c r="T2675" s="9">
        <v>171.16484069824219</v>
      </c>
      <c r="U2675" s="7" t="str">
        <f t="shared" si="165"/>
        <v/>
      </c>
      <c r="V2675" s="7" t="str">
        <f t="shared" si="166"/>
        <v/>
      </c>
      <c r="W2675" s="7" t="str">
        <f t="shared" si="167"/>
        <v/>
      </c>
      <c r="X2675" s="7" t="str">
        <f t="shared" si="168"/>
        <v/>
      </c>
    </row>
    <row r="2676" spans="1:24" x14ac:dyDescent="0.2">
      <c r="A2676" s="1">
        <v>2674</v>
      </c>
      <c r="B2676">
        <v>2674</v>
      </c>
      <c r="C2676" s="3">
        <v>8.4523221549509149</v>
      </c>
      <c r="D2676" s="3">
        <v>20.98528445067549</v>
      </c>
      <c r="E2676" s="3">
        <v>37.510718369102698</v>
      </c>
      <c r="F2676" s="3">
        <v>17.747046321011769</v>
      </c>
      <c r="G2676" s="3">
        <v>15.304628704259111</v>
      </c>
      <c r="H2676" s="3">
        <v>83.26467272560204</v>
      </c>
      <c r="I2676" s="3">
        <v>0.28229902832249049</v>
      </c>
      <c r="J2676" s="3">
        <v>0.14742938063824149</v>
      </c>
      <c r="K2676" s="3">
        <v>1131.205403844689</v>
      </c>
      <c r="L2676">
        <v>1</v>
      </c>
      <c r="M2676">
        <v>0</v>
      </c>
      <c r="N2676">
        <v>0</v>
      </c>
      <c r="P2676" t="s">
        <v>58</v>
      </c>
      <c r="Q2676" s="7">
        <v>674.64178466796875</v>
      </c>
      <c r="R2676" s="8">
        <v>169.8075256347656</v>
      </c>
      <c r="S2676" s="8">
        <v>736.27642822265625</v>
      </c>
      <c r="T2676" s="9">
        <v>161.16819763183591</v>
      </c>
      <c r="U2676" s="7" t="str">
        <f t="shared" si="165"/>
        <v/>
      </c>
      <c r="V2676" s="7" t="str">
        <f t="shared" si="166"/>
        <v/>
      </c>
      <c r="W2676" s="7" t="str">
        <f t="shared" si="167"/>
        <v/>
      </c>
      <c r="X2676" s="7" t="str">
        <f t="shared" si="168"/>
        <v/>
      </c>
    </row>
    <row r="2677" spans="1:24" x14ac:dyDescent="0.2">
      <c r="A2677" s="1">
        <v>2675</v>
      </c>
      <c r="B2677">
        <v>2675</v>
      </c>
      <c r="C2677" s="3">
        <v>9.6521613188343238</v>
      </c>
      <c r="D2677" s="3">
        <v>16.17585195053265</v>
      </c>
      <c r="E2677" s="3">
        <v>38.551956305247977</v>
      </c>
      <c r="F2677" s="3">
        <v>14.92337137601068</v>
      </c>
      <c r="G2677" s="3">
        <v>20.696659049374361</v>
      </c>
      <c r="H2677" s="3">
        <v>77.363615426049577</v>
      </c>
      <c r="I2677" s="3">
        <v>0.28943092448513069</v>
      </c>
      <c r="J2677" s="3">
        <v>0.1561766316547159</v>
      </c>
      <c r="K2677" s="3">
        <v>1155.5479327717819</v>
      </c>
      <c r="L2677">
        <v>1</v>
      </c>
      <c r="M2677">
        <v>0</v>
      </c>
      <c r="N2677">
        <v>0</v>
      </c>
      <c r="P2677" t="s">
        <v>58</v>
      </c>
      <c r="Q2677" s="7">
        <v>689.80291748046875</v>
      </c>
      <c r="R2677" s="8">
        <v>132.07478332519531</v>
      </c>
      <c r="S2677" s="8">
        <v>716.98699951171875</v>
      </c>
      <c r="T2677" s="9">
        <v>215.69178771972659</v>
      </c>
      <c r="U2677" s="7" t="str">
        <f t="shared" si="165"/>
        <v/>
      </c>
      <c r="V2677" s="7" t="str">
        <f t="shared" si="166"/>
        <v/>
      </c>
      <c r="W2677" s="7" t="str">
        <f t="shared" si="167"/>
        <v/>
      </c>
      <c r="X2677" s="7" t="str">
        <f t="shared" si="168"/>
        <v/>
      </c>
    </row>
    <row r="2678" spans="1:24" x14ac:dyDescent="0.2">
      <c r="A2678" s="1">
        <v>2676</v>
      </c>
      <c r="B2678">
        <v>2676</v>
      </c>
      <c r="C2678" s="3">
        <v>10.848963054678279</v>
      </c>
      <c r="D2678" s="3">
        <v>11.01911911259598</v>
      </c>
      <c r="E2678" s="3">
        <v>38.356195349397403</v>
      </c>
      <c r="F2678" s="3">
        <v>11.860239271029201</v>
      </c>
      <c r="G2678" s="3">
        <v>27.915483212299129</v>
      </c>
      <c r="H2678" s="3">
        <v>70.869371204052612</v>
      </c>
      <c r="I2678" s="3">
        <v>0.29725483076201248</v>
      </c>
      <c r="J2678" s="3">
        <v>0.1648764768001772</v>
      </c>
      <c r="K2678" s="3">
        <v>1157.619646575308</v>
      </c>
      <c r="L2678">
        <v>1</v>
      </c>
      <c r="M2678">
        <v>0</v>
      </c>
      <c r="N2678">
        <v>0</v>
      </c>
      <c r="P2678" t="s">
        <v>58</v>
      </c>
      <c r="Q2678" s="7">
        <v>722.314697265625</v>
      </c>
      <c r="R2678" s="8">
        <v>84.099723815917969</v>
      </c>
      <c r="S2678" s="8">
        <v>619.56781005859375</v>
      </c>
      <c r="T2678" s="9">
        <v>246.306640625</v>
      </c>
      <c r="U2678" s="7" t="str">
        <f t="shared" si="165"/>
        <v/>
      </c>
      <c r="V2678" s="7" t="str">
        <f t="shared" si="166"/>
        <v/>
      </c>
      <c r="W2678" s="7" t="str">
        <f t="shared" si="167"/>
        <v/>
      </c>
      <c r="X2678" s="7" t="str">
        <f t="shared" si="168"/>
        <v/>
      </c>
    </row>
    <row r="2679" spans="1:24" x14ac:dyDescent="0.2">
      <c r="A2679" s="1">
        <v>2677</v>
      </c>
      <c r="B2679">
        <v>2677</v>
      </c>
      <c r="C2679" s="3">
        <v>12.18516333941594</v>
      </c>
      <c r="D2679" s="3">
        <v>6.617870060125429</v>
      </c>
      <c r="E2679" s="3">
        <v>34.153745675325602</v>
      </c>
      <c r="F2679" s="3">
        <v>8.7220782583335197</v>
      </c>
      <c r="G2679" s="3">
        <v>38.321142666799517</v>
      </c>
      <c r="H2679" s="3">
        <v>64.046051434488362</v>
      </c>
      <c r="I2679" s="3">
        <v>0.30458766882565902</v>
      </c>
      <c r="J2679" s="3">
        <v>0.1675195807281849</v>
      </c>
      <c r="K2679" s="3">
        <v>1079.063481362313</v>
      </c>
      <c r="L2679">
        <v>1</v>
      </c>
      <c r="M2679">
        <v>0</v>
      </c>
      <c r="N2679">
        <v>0</v>
      </c>
      <c r="P2679" t="s">
        <v>58</v>
      </c>
      <c r="Q2679" s="7">
        <v>676.4278564453125</v>
      </c>
      <c r="R2679" s="8">
        <v>88.112434387207031</v>
      </c>
      <c r="S2679" s="8">
        <v>469.91561889648438</v>
      </c>
      <c r="T2679" s="9">
        <v>223.84422302246091</v>
      </c>
      <c r="U2679" s="7" t="str">
        <f t="shared" si="165"/>
        <v/>
      </c>
      <c r="V2679" s="7" t="str">
        <f t="shared" si="166"/>
        <v/>
      </c>
      <c r="W2679" s="7" t="str">
        <f t="shared" si="167"/>
        <v/>
      </c>
      <c r="X2679" s="7" t="str">
        <f t="shared" si="168"/>
        <v/>
      </c>
    </row>
    <row r="2680" spans="1:24" x14ac:dyDescent="0.2">
      <c r="A2680" s="1">
        <v>2678</v>
      </c>
      <c r="B2680">
        <v>2678</v>
      </c>
      <c r="C2680" s="3">
        <v>12.544465800174761</v>
      </c>
      <c r="D2680" s="3">
        <v>3.893148803850321</v>
      </c>
      <c r="E2680" s="3">
        <v>25.271848796437791</v>
      </c>
      <c r="F2680" s="3">
        <v>7.1834121132664022</v>
      </c>
      <c r="G2680" s="3">
        <v>51.107124486270727</v>
      </c>
      <c r="H2680" s="3">
        <v>58.357495499156769</v>
      </c>
      <c r="I2680" s="3">
        <v>0.30962438730222358</v>
      </c>
      <c r="J2680" s="3">
        <v>0.15713929722118869</v>
      </c>
      <c r="K2680" s="3">
        <v>897.71455297707064</v>
      </c>
      <c r="L2680">
        <v>0</v>
      </c>
      <c r="M2680">
        <v>0</v>
      </c>
      <c r="N2680">
        <v>0</v>
      </c>
      <c r="P2680" t="s">
        <v>58</v>
      </c>
      <c r="Q2680" s="7">
        <v>584.9190673828125</v>
      </c>
      <c r="R2680" s="8">
        <v>105.4424209594727</v>
      </c>
      <c r="S2680" s="8">
        <v>338.30136108398438</v>
      </c>
      <c r="T2680" s="9">
        <v>186.07029724121091</v>
      </c>
      <c r="U2680" s="7" t="str">
        <f t="shared" si="165"/>
        <v/>
      </c>
      <c r="V2680" s="7" t="str">
        <f t="shared" si="166"/>
        <v/>
      </c>
      <c r="W2680" s="7" t="str">
        <f t="shared" si="167"/>
        <v/>
      </c>
      <c r="X2680" s="7" t="str">
        <f t="shared" si="168"/>
        <v/>
      </c>
    </row>
    <row r="2681" spans="1:24" x14ac:dyDescent="0.2">
      <c r="A2681" s="1">
        <v>2679</v>
      </c>
      <c r="B2681">
        <v>2679</v>
      </c>
      <c r="C2681" s="3">
        <v>4.7474678952770484</v>
      </c>
      <c r="D2681" s="3">
        <v>37.128842403991847</v>
      </c>
      <c r="E2681" s="3">
        <v>36.92597819668817</v>
      </c>
      <c r="F2681" s="3">
        <v>16.311424781022431</v>
      </c>
      <c r="G2681" s="3">
        <v>4.8862867230204792</v>
      </c>
      <c r="H2681" s="3">
        <v>95.661224406746172</v>
      </c>
      <c r="I2681" s="3">
        <v>0.26496762207190938</v>
      </c>
      <c r="J2681" s="3">
        <v>0.112542713021485</v>
      </c>
      <c r="K2681" s="3">
        <v>839.02334845511234</v>
      </c>
      <c r="L2681">
        <v>0</v>
      </c>
      <c r="M2681">
        <v>0</v>
      </c>
      <c r="N2681">
        <v>0</v>
      </c>
      <c r="P2681" t="s">
        <v>58</v>
      </c>
      <c r="Q2681" s="7">
        <v>460.10208129882812</v>
      </c>
      <c r="R2681" s="8">
        <v>193.5866394042969</v>
      </c>
      <c r="S2681" s="8">
        <v>749.45849609375</v>
      </c>
      <c r="T2681" s="9">
        <v>172.38780212402341</v>
      </c>
      <c r="U2681" s="7" t="str">
        <f t="shared" si="165"/>
        <v/>
      </c>
      <c r="V2681" s="7" t="str">
        <f t="shared" si="166"/>
        <v/>
      </c>
      <c r="W2681" s="7" t="str">
        <f t="shared" si="167"/>
        <v/>
      </c>
      <c r="X2681" s="7" t="str">
        <f t="shared" si="168"/>
        <v/>
      </c>
    </row>
    <row r="2682" spans="1:24" x14ac:dyDescent="0.2">
      <c r="A2682" s="1">
        <v>2680</v>
      </c>
      <c r="B2682">
        <v>2680</v>
      </c>
      <c r="C2682" s="3">
        <v>4.7357705135173873</v>
      </c>
      <c r="D2682" s="3">
        <v>30.864466584524681</v>
      </c>
      <c r="E2682" s="3">
        <v>40.817157214827283</v>
      </c>
      <c r="F2682" s="3">
        <v>16.271234732997581</v>
      </c>
      <c r="G2682" s="3">
        <v>7.3113709541330616</v>
      </c>
      <c r="H2682" s="3">
        <v>91.45415561061418</v>
      </c>
      <c r="I2682" s="3">
        <v>0.27199915970106531</v>
      </c>
      <c r="J2682" s="3">
        <v>0.1248830139765619</v>
      </c>
      <c r="K2682" s="3">
        <v>949.83000502484197</v>
      </c>
      <c r="L2682">
        <v>0</v>
      </c>
      <c r="M2682">
        <v>0</v>
      </c>
      <c r="N2682">
        <v>0</v>
      </c>
      <c r="P2682" t="s">
        <v>58</v>
      </c>
      <c r="Q2682" s="7">
        <v>456.11178588867188</v>
      </c>
      <c r="R2682" s="8">
        <v>184.04640197753909</v>
      </c>
      <c r="S2682" s="8">
        <v>706.647216796875</v>
      </c>
      <c r="T2682" s="9">
        <v>173.01829528808591</v>
      </c>
      <c r="U2682" s="7" t="str">
        <f t="shared" si="165"/>
        <v/>
      </c>
      <c r="V2682" s="7" t="str">
        <f t="shared" si="166"/>
        <v/>
      </c>
      <c r="W2682" s="7" t="str">
        <f t="shared" si="167"/>
        <v/>
      </c>
      <c r="X2682" s="7" t="str">
        <f t="shared" si="168"/>
        <v/>
      </c>
    </row>
    <row r="2683" spans="1:24" x14ac:dyDescent="0.2">
      <c r="A2683" s="1">
        <v>2681</v>
      </c>
      <c r="B2683">
        <v>2681</v>
      </c>
      <c r="C2683" s="3">
        <v>5.7181911729320998</v>
      </c>
      <c r="D2683" s="3">
        <v>24.844801900364001</v>
      </c>
      <c r="E2683" s="3">
        <v>44.075611824714628</v>
      </c>
      <c r="F2683" s="3">
        <v>14.734988301908039</v>
      </c>
      <c r="G2683" s="3">
        <v>10.626406800081231</v>
      </c>
      <c r="H2683" s="3">
        <v>86.267518867650836</v>
      </c>
      <c r="I2683" s="3">
        <v>0.27952783304915579</v>
      </c>
      <c r="J2683" s="3">
        <v>0.13698539585126901</v>
      </c>
      <c r="K2683" s="3">
        <v>1041.164163333935</v>
      </c>
      <c r="L2683">
        <v>0</v>
      </c>
      <c r="M2683">
        <v>0</v>
      </c>
      <c r="N2683">
        <v>0</v>
      </c>
      <c r="P2683" t="s">
        <v>58</v>
      </c>
      <c r="Q2683" s="7">
        <v>511.93048095703119</v>
      </c>
      <c r="R2683" s="8">
        <v>185.8466491699219</v>
      </c>
      <c r="S2683" s="8">
        <v>680.29248046875</v>
      </c>
      <c r="T2683" s="9">
        <v>161.47489929199219</v>
      </c>
      <c r="U2683" s="7" t="str">
        <f t="shared" si="165"/>
        <v/>
      </c>
      <c r="V2683" s="7" t="str">
        <f t="shared" si="166"/>
        <v/>
      </c>
      <c r="W2683" s="7" t="str">
        <f t="shared" si="167"/>
        <v/>
      </c>
      <c r="X2683" s="7" t="str">
        <f t="shared" si="168"/>
        <v/>
      </c>
    </row>
    <row r="2684" spans="1:24" x14ac:dyDescent="0.2">
      <c r="A2684" s="1">
        <v>2682</v>
      </c>
      <c r="B2684">
        <v>2682</v>
      </c>
      <c r="C2684" s="3">
        <v>6.7331190629929649</v>
      </c>
      <c r="D2684" s="3">
        <v>19.70203206614605</v>
      </c>
      <c r="E2684" s="3">
        <v>45.495560587461959</v>
      </c>
      <c r="F2684" s="3">
        <v>13.219289290966801</v>
      </c>
      <c r="G2684" s="3">
        <v>14.84999899243221</v>
      </c>
      <c r="H2684" s="3">
        <v>81.121368596293564</v>
      </c>
      <c r="I2684" s="3">
        <v>0.28626024248340459</v>
      </c>
      <c r="J2684" s="3">
        <v>0.14843032289457511</v>
      </c>
      <c r="K2684" s="3">
        <v>1114.942043848856</v>
      </c>
      <c r="L2684">
        <v>1</v>
      </c>
      <c r="M2684">
        <v>0</v>
      </c>
      <c r="N2684">
        <v>0</v>
      </c>
      <c r="P2684" t="s">
        <v>58</v>
      </c>
      <c r="Q2684" s="7">
        <v>604.8956298828125</v>
      </c>
      <c r="R2684" s="8">
        <v>164.62986755371091</v>
      </c>
      <c r="S2684" s="8">
        <v>674.34405517578125</v>
      </c>
      <c r="T2684" s="9">
        <v>180.4911804199219</v>
      </c>
      <c r="U2684" s="7" t="str">
        <f t="shared" si="165"/>
        <v/>
      </c>
      <c r="V2684" s="7" t="str">
        <f t="shared" si="166"/>
        <v/>
      </c>
      <c r="W2684" s="7" t="str">
        <f t="shared" si="167"/>
        <v/>
      </c>
      <c r="X2684" s="7" t="str">
        <f t="shared" si="168"/>
        <v/>
      </c>
    </row>
    <row r="2685" spans="1:24" x14ac:dyDescent="0.2">
      <c r="A2685" s="1">
        <v>2683</v>
      </c>
      <c r="B2685">
        <v>2683</v>
      </c>
      <c r="C2685" s="3">
        <v>7.8473279010326431</v>
      </c>
      <c r="D2685" s="3">
        <v>14.61241110684883</v>
      </c>
      <c r="E2685" s="3">
        <v>46.396217904671978</v>
      </c>
      <c r="F2685" s="3">
        <v>10.11073968375748</v>
      </c>
      <c r="G2685" s="3">
        <v>21.033303403689079</v>
      </c>
      <c r="H2685" s="3">
        <v>74.680243345006289</v>
      </c>
      <c r="I2685" s="3">
        <v>0.29401509359548578</v>
      </c>
      <c r="J2685" s="3">
        <v>0.1601257723338636</v>
      </c>
      <c r="K2685" s="3">
        <v>1160.1899937369781</v>
      </c>
      <c r="L2685">
        <v>1</v>
      </c>
      <c r="M2685">
        <v>0</v>
      </c>
      <c r="N2685">
        <v>0</v>
      </c>
      <c r="P2685" t="s">
        <v>58</v>
      </c>
      <c r="Q2685" s="7">
        <v>664.4229736328125</v>
      </c>
      <c r="R2685" s="8">
        <v>126.19647216796881</v>
      </c>
      <c r="S2685" s="8">
        <v>628.03814697265625</v>
      </c>
      <c r="T2685" s="9">
        <v>230.48777770996091</v>
      </c>
      <c r="U2685" s="7" t="str">
        <f t="shared" si="165"/>
        <v/>
      </c>
      <c r="V2685" s="7" t="str">
        <f t="shared" si="166"/>
        <v/>
      </c>
      <c r="W2685" s="7" t="str">
        <f t="shared" si="167"/>
        <v/>
      </c>
      <c r="X2685" s="7" t="str">
        <f t="shared" si="168"/>
        <v/>
      </c>
    </row>
    <row r="2686" spans="1:24" x14ac:dyDescent="0.2">
      <c r="A2686" s="1">
        <v>2684</v>
      </c>
      <c r="B2686">
        <v>2684</v>
      </c>
      <c r="C2686" s="3">
        <v>8.9575292465273346</v>
      </c>
      <c r="D2686" s="3">
        <v>10.193151920478741</v>
      </c>
      <c r="E2686" s="3">
        <v>44.98341614124233</v>
      </c>
      <c r="F2686" s="3">
        <v>8.549005476389187</v>
      </c>
      <c r="G2686" s="3">
        <v>27.316897215362399</v>
      </c>
      <c r="H2686" s="3">
        <v>69.559764195633988</v>
      </c>
      <c r="I2686" s="3">
        <v>0.3001765743437424</v>
      </c>
      <c r="J2686" s="3">
        <v>0.16843111450731149</v>
      </c>
      <c r="K2686" s="3">
        <v>1174.019965491573</v>
      </c>
      <c r="L2686">
        <v>1</v>
      </c>
      <c r="M2686">
        <v>0</v>
      </c>
      <c r="N2686">
        <v>0</v>
      </c>
      <c r="P2686" t="s">
        <v>58</v>
      </c>
      <c r="Q2686" s="7">
        <v>696.3336181640625</v>
      </c>
      <c r="R2686" s="8">
        <v>78.3583984375</v>
      </c>
      <c r="S2686" s="8">
        <v>556.75665283203125</v>
      </c>
      <c r="T2686" s="9">
        <v>230.80290222167969</v>
      </c>
      <c r="U2686" s="7" t="str">
        <f t="shared" si="165"/>
        <v/>
      </c>
      <c r="V2686" s="7" t="str">
        <f t="shared" si="166"/>
        <v/>
      </c>
      <c r="W2686" s="7" t="str">
        <f t="shared" si="167"/>
        <v/>
      </c>
      <c r="X2686" s="7" t="str">
        <f t="shared" si="168"/>
        <v/>
      </c>
    </row>
    <row r="2687" spans="1:24" x14ac:dyDescent="0.2">
      <c r="A2687" s="1">
        <v>2685</v>
      </c>
      <c r="B2687">
        <v>2685</v>
      </c>
      <c r="C2687" s="3">
        <v>11.160445264554101</v>
      </c>
      <c r="D2687" s="3">
        <v>5.6677433179523424</v>
      </c>
      <c r="E2687" s="3">
        <v>40.523848773702127</v>
      </c>
      <c r="F2687" s="3">
        <v>5.2288954335366924</v>
      </c>
      <c r="G2687" s="3">
        <v>37.419067210254752</v>
      </c>
      <c r="H2687" s="3">
        <v>62.870400476665409</v>
      </c>
      <c r="I2687" s="3">
        <v>0.30753043984487022</v>
      </c>
      <c r="J2687" s="3">
        <v>0.17321118903499291</v>
      </c>
      <c r="K2687" s="3">
        <v>1114.36382777628</v>
      </c>
      <c r="L2687">
        <v>1</v>
      </c>
      <c r="M2687">
        <v>0</v>
      </c>
      <c r="N2687">
        <v>0</v>
      </c>
      <c r="P2687" t="s">
        <v>58</v>
      </c>
      <c r="Q2687" s="7">
        <v>657.50762939453125</v>
      </c>
      <c r="R2687" s="8">
        <v>80.147140502929688</v>
      </c>
      <c r="S2687" s="8">
        <v>393.2796630859375</v>
      </c>
      <c r="T2687" s="9">
        <v>194.30052185058591</v>
      </c>
      <c r="U2687" s="7" t="str">
        <f t="shared" si="165"/>
        <v/>
      </c>
      <c r="V2687" s="7" t="str">
        <f t="shared" si="166"/>
        <v/>
      </c>
      <c r="W2687" s="7" t="str">
        <f t="shared" si="167"/>
        <v/>
      </c>
      <c r="X2687" s="7" t="str">
        <f t="shared" si="168"/>
        <v/>
      </c>
    </row>
    <row r="2688" spans="1:24" x14ac:dyDescent="0.2">
      <c r="A2688" s="1">
        <v>2686</v>
      </c>
      <c r="B2688">
        <v>2686</v>
      </c>
      <c r="C2688" s="3">
        <v>2.9020710173452882</v>
      </c>
      <c r="D2688" s="3">
        <v>28.820854046307101</v>
      </c>
      <c r="E2688" s="3">
        <v>50.838770425796788</v>
      </c>
      <c r="F2688" s="3">
        <v>9.9709811951978402</v>
      </c>
      <c r="G2688" s="3">
        <v>7.4673233153529788</v>
      </c>
      <c r="H2688" s="3">
        <v>87.709500097044312</v>
      </c>
      <c r="I2688" s="3">
        <v>0.27777819639744028</v>
      </c>
      <c r="J2688" s="3">
        <v>0.12420064901824961</v>
      </c>
      <c r="K2688" s="3">
        <v>904.61984695466549</v>
      </c>
      <c r="L2688">
        <v>1</v>
      </c>
      <c r="M2688">
        <v>0</v>
      </c>
      <c r="N2688">
        <v>0</v>
      </c>
      <c r="P2688" t="s">
        <v>58</v>
      </c>
      <c r="Q2688" s="7">
        <v>362.28277587890619</v>
      </c>
      <c r="R2688" s="8">
        <v>157.053955078125</v>
      </c>
      <c r="S2688" s="8">
        <v>626.3101806640625</v>
      </c>
      <c r="T2688" s="9">
        <v>143.07879638671881</v>
      </c>
      <c r="U2688" s="7" t="str">
        <f t="shared" si="165"/>
        <v/>
      </c>
      <c r="V2688" s="7" t="str">
        <f t="shared" si="166"/>
        <v/>
      </c>
      <c r="W2688" s="7" t="str">
        <f t="shared" si="167"/>
        <v/>
      </c>
      <c r="X2688" s="7" t="str">
        <f t="shared" si="168"/>
        <v/>
      </c>
    </row>
    <row r="2689" spans="1:24" x14ac:dyDescent="0.2">
      <c r="A2689" s="1">
        <v>2687</v>
      </c>
      <c r="B2689">
        <v>2687</v>
      </c>
      <c r="C2689" s="3">
        <v>3.8688416474599712</v>
      </c>
      <c r="D2689" s="3">
        <v>22.512880089947611</v>
      </c>
      <c r="E2689" s="3">
        <v>52.864308936499803</v>
      </c>
      <c r="F2689" s="3">
        <v>9.9694701861508115</v>
      </c>
      <c r="G2689" s="3">
        <v>10.78449913994182</v>
      </c>
      <c r="H2689" s="3">
        <v>83.163043022854382</v>
      </c>
      <c r="I2689" s="3">
        <v>0.28488115698573913</v>
      </c>
      <c r="J2689" s="3">
        <v>0.13822448214558711</v>
      </c>
      <c r="K2689" s="3">
        <v>1020.468059287997</v>
      </c>
      <c r="L2689">
        <v>1</v>
      </c>
      <c r="M2689">
        <v>0</v>
      </c>
      <c r="N2689">
        <v>0</v>
      </c>
      <c r="P2689" t="s">
        <v>58</v>
      </c>
      <c r="Q2689" s="7">
        <v>417.05255126953119</v>
      </c>
      <c r="R2689" s="8">
        <v>147.61546325683591</v>
      </c>
      <c r="S2689" s="8">
        <v>615.09283447265625</v>
      </c>
      <c r="T2689" s="9">
        <v>157.64154052734381</v>
      </c>
      <c r="U2689" s="7" t="str">
        <f t="shared" si="165"/>
        <v/>
      </c>
      <c r="V2689" s="7" t="str">
        <f t="shared" si="166"/>
        <v/>
      </c>
      <c r="W2689" s="7" t="str">
        <f t="shared" si="167"/>
        <v/>
      </c>
      <c r="X2689" s="7" t="str">
        <f t="shared" si="168"/>
        <v/>
      </c>
    </row>
    <row r="2690" spans="1:24" x14ac:dyDescent="0.2">
      <c r="A2690" s="1">
        <v>2688</v>
      </c>
      <c r="B2690">
        <v>2688</v>
      </c>
      <c r="C2690" s="3">
        <v>4.881595074542509</v>
      </c>
      <c r="D2690" s="3">
        <v>17.27091851817406</v>
      </c>
      <c r="E2690" s="3">
        <v>54.388348295912763</v>
      </c>
      <c r="F2690" s="3">
        <v>8.386130525392737</v>
      </c>
      <c r="G2690" s="3">
        <v>15.07300758597794</v>
      </c>
      <c r="H2690" s="3">
        <v>78.023958447968084</v>
      </c>
      <c r="I2690" s="3">
        <v>0.29180793377251413</v>
      </c>
      <c r="J2690" s="3">
        <v>0.15052595929402271</v>
      </c>
      <c r="K2690" s="3">
        <v>1099.356232552328</v>
      </c>
      <c r="L2690">
        <v>1</v>
      </c>
      <c r="M2690">
        <v>0</v>
      </c>
      <c r="N2690">
        <v>0</v>
      </c>
      <c r="P2690" t="s">
        <v>58</v>
      </c>
      <c r="Q2690" s="7">
        <v>529.70611572265625</v>
      </c>
      <c r="R2690" s="8">
        <v>153.51704406738281</v>
      </c>
      <c r="S2690" s="8">
        <v>596.9793701171875</v>
      </c>
      <c r="T2690" s="9">
        <v>200.29154968261719</v>
      </c>
      <c r="U2690" s="7" t="str">
        <f t="shared" si="165"/>
        <v/>
      </c>
      <c r="V2690" s="7" t="str">
        <f t="shared" si="166"/>
        <v/>
      </c>
      <c r="W2690" s="7" t="str">
        <f t="shared" si="167"/>
        <v/>
      </c>
      <c r="X2690" s="7" t="str">
        <f t="shared" si="168"/>
        <v/>
      </c>
    </row>
    <row r="2691" spans="1:24" x14ac:dyDescent="0.2">
      <c r="A2691" s="1">
        <v>2689</v>
      </c>
      <c r="B2691">
        <v>2689</v>
      </c>
      <c r="C2691" s="3">
        <v>5.9755081951426554</v>
      </c>
      <c r="D2691" s="3">
        <v>12.05416230501873</v>
      </c>
      <c r="E2691" s="3">
        <v>55.48016170939745</v>
      </c>
      <c r="F2691" s="3">
        <v>6.8435816455910654</v>
      </c>
      <c r="G2691" s="3">
        <v>19.646586144850101</v>
      </c>
      <c r="H2691" s="3">
        <v>73.079885306355322</v>
      </c>
      <c r="I2691" s="3">
        <v>0.29867477409996279</v>
      </c>
      <c r="J2691" s="3">
        <v>0.16138696204084971</v>
      </c>
      <c r="K2691" s="3">
        <v>1153.1152941979401</v>
      </c>
      <c r="L2691">
        <v>1</v>
      </c>
      <c r="M2691">
        <v>0</v>
      </c>
      <c r="N2691">
        <v>0</v>
      </c>
      <c r="P2691" t="s">
        <v>58</v>
      </c>
      <c r="Q2691" s="7">
        <v>584.01885986328125</v>
      </c>
      <c r="R2691" s="8">
        <v>131.06620788574219</v>
      </c>
      <c r="S2691" s="8">
        <v>498.44802856445312</v>
      </c>
      <c r="T2691" s="9">
        <v>224.34092712402341</v>
      </c>
      <c r="U2691" s="7" t="str">
        <f t="shared" ref="U2691:U2754" si="169">IF(ISBLANK($O2691),"",Q2691)</f>
        <v/>
      </c>
      <c r="V2691" s="7" t="str">
        <f t="shared" ref="V2691:V2754" si="170">IF(ISBLANK($O2691),"",R2691)</f>
        <v/>
      </c>
      <c r="W2691" s="7" t="str">
        <f t="shared" ref="W2691:W2754" si="171">IF(ISBLANK($O2691),"",S2691)</f>
        <v/>
      </c>
      <c r="X2691" s="7" t="str">
        <f t="shared" ref="X2691:X2754" si="172">IF(ISBLANK($O2691),"",T2691)</f>
        <v/>
      </c>
    </row>
    <row r="2692" spans="1:24" x14ac:dyDescent="0.2">
      <c r="A2692" s="1">
        <v>2690</v>
      </c>
      <c r="B2692">
        <v>2690</v>
      </c>
      <c r="C2692" s="3">
        <v>7.9518676145821017</v>
      </c>
      <c r="D2692" s="3">
        <v>7.4035365997781613</v>
      </c>
      <c r="E2692" s="3">
        <v>52.23810466273585</v>
      </c>
      <c r="F2692" s="3">
        <v>6.830287920058435</v>
      </c>
      <c r="G2692" s="3">
        <v>25.576203202845459</v>
      </c>
      <c r="H2692" s="3">
        <v>68.650156317309154</v>
      </c>
      <c r="I2692" s="3">
        <v>0.30404750424496468</v>
      </c>
      <c r="J2692" s="3">
        <v>0.17168898949039441</v>
      </c>
      <c r="K2692" s="3">
        <v>1197.561775223541</v>
      </c>
      <c r="L2692">
        <v>1</v>
      </c>
      <c r="M2692">
        <v>0</v>
      </c>
      <c r="N2692">
        <v>0</v>
      </c>
      <c r="P2692" t="s">
        <v>58</v>
      </c>
      <c r="Q2692" s="7">
        <v>646.55047607421875</v>
      </c>
      <c r="R2692" s="8">
        <v>85.667472839355469</v>
      </c>
      <c r="S2692" s="8">
        <v>462.88009643554688</v>
      </c>
      <c r="T2692" s="9">
        <v>216.37474060058591</v>
      </c>
      <c r="U2692" s="7" t="str">
        <f t="shared" si="169"/>
        <v/>
      </c>
      <c r="V2692" s="7" t="str">
        <f t="shared" si="170"/>
        <v/>
      </c>
      <c r="W2692" s="7" t="str">
        <f t="shared" si="171"/>
        <v/>
      </c>
      <c r="X2692" s="7" t="str">
        <f t="shared" si="172"/>
        <v/>
      </c>
    </row>
    <row r="2693" spans="1:24" x14ac:dyDescent="0.2">
      <c r="A2693" s="1">
        <v>2691</v>
      </c>
      <c r="B2693">
        <v>2691</v>
      </c>
      <c r="C2693" s="3">
        <v>2.3351075343075758</v>
      </c>
      <c r="D2693" s="3">
        <v>8.6963490503594976</v>
      </c>
      <c r="E2693" s="3">
        <v>4.0906647406860026</v>
      </c>
      <c r="F2693" s="3">
        <v>62.846826696444673</v>
      </c>
      <c r="G2693" s="3">
        <v>22.03105197820226</v>
      </c>
      <c r="H2693" s="3">
        <v>92.947942538343156</v>
      </c>
      <c r="I2693" s="3">
        <v>0.27459208093835302</v>
      </c>
      <c r="J2693" s="3">
        <v>9.3860965263517213E-2</v>
      </c>
      <c r="K2693" s="3">
        <v>675.64585481165545</v>
      </c>
      <c r="L2693">
        <v>0</v>
      </c>
      <c r="M2693">
        <v>0</v>
      </c>
      <c r="N2693">
        <v>0</v>
      </c>
      <c r="P2693" t="s">
        <v>59</v>
      </c>
      <c r="Q2693" s="7">
        <v>549.63226318359375</v>
      </c>
      <c r="R2693" s="8">
        <v>99.415885925292969</v>
      </c>
      <c r="S2693" s="8">
        <v>934.1859130859375</v>
      </c>
      <c r="T2693" s="9">
        <v>147.33830261230469</v>
      </c>
      <c r="U2693" s="7" t="str">
        <f t="shared" si="169"/>
        <v/>
      </c>
      <c r="V2693" s="7" t="str">
        <f t="shared" si="170"/>
        <v/>
      </c>
      <c r="W2693" s="7" t="str">
        <f t="shared" si="171"/>
        <v/>
      </c>
      <c r="X2693" s="7" t="str">
        <f t="shared" si="172"/>
        <v/>
      </c>
    </row>
    <row r="2694" spans="1:24" x14ac:dyDescent="0.2">
      <c r="A2694" s="1">
        <v>2692</v>
      </c>
      <c r="B2694">
        <v>2692</v>
      </c>
      <c r="C2694" s="3">
        <v>4.0761906875096621</v>
      </c>
      <c r="D2694" s="3">
        <v>8.3492460503349371</v>
      </c>
      <c r="E2694" s="3">
        <v>4.28442697650397</v>
      </c>
      <c r="F2694" s="3">
        <v>56.020160017143539</v>
      </c>
      <c r="G2694" s="3">
        <v>27.269976268507879</v>
      </c>
      <c r="H2694" s="3">
        <v>86.622040635915653</v>
      </c>
      <c r="I2694" s="3">
        <v>0.27883858508609899</v>
      </c>
      <c r="J2694" s="3">
        <v>9.9171733016536673E-2</v>
      </c>
      <c r="K2694" s="3">
        <v>681.39461659083577</v>
      </c>
      <c r="L2694">
        <v>0</v>
      </c>
      <c r="M2694">
        <v>0</v>
      </c>
      <c r="N2694">
        <v>0</v>
      </c>
      <c r="P2694" t="s">
        <v>59</v>
      </c>
      <c r="Q2694" s="7">
        <v>532.46514892578125</v>
      </c>
      <c r="R2694" s="8">
        <v>86.131065368652344</v>
      </c>
      <c r="S2694" s="8">
        <v>906.2685546875</v>
      </c>
      <c r="T2694" s="9">
        <v>172.5472106933594</v>
      </c>
      <c r="U2694" s="7" t="str">
        <f t="shared" si="169"/>
        <v/>
      </c>
      <c r="V2694" s="7" t="str">
        <f t="shared" si="170"/>
        <v/>
      </c>
      <c r="W2694" s="7" t="str">
        <f t="shared" si="171"/>
        <v/>
      </c>
      <c r="X2694" s="7" t="str">
        <f t="shared" si="172"/>
        <v/>
      </c>
    </row>
    <row r="2695" spans="1:24" x14ac:dyDescent="0.2">
      <c r="A2695" s="1">
        <v>2693</v>
      </c>
      <c r="B2695">
        <v>2693</v>
      </c>
      <c r="C2695" s="3">
        <v>6.000215801422172</v>
      </c>
      <c r="D2695" s="3">
        <v>7.9806619823739666</v>
      </c>
      <c r="E2695" s="3">
        <v>3.6038530530452491</v>
      </c>
      <c r="F2695" s="3">
        <v>50.066543888038659</v>
      </c>
      <c r="G2695" s="3">
        <v>32.348725275119953</v>
      </c>
      <c r="H2695" s="3">
        <v>81.331844264430885</v>
      </c>
      <c r="I2695" s="3">
        <v>0.28258907751896012</v>
      </c>
      <c r="J2695" s="3">
        <v>0.1013166734164461</v>
      </c>
      <c r="K2695" s="3">
        <v>658.98206758517279</v>
      </c>
      <c r="L2695">
        <v>0</v>
      </c>
      <c r="M2695">
        <v>0</v>
      </c>
      <c r="N2695">
        <v>0</v>
      </c>
      <c r="P2695" t="s">
        <v>59</v>
      </c>
      <c r="Q2695" s="7">
        <v>533.27484130859375</v>
      </c>
      <c r="R2695" s="8">
        <v>85.519432067871094</v>
      </c>
      <c r="S2695" s="8">
        <v>880.61279296875</v>
      </c>
      <c r="T2695" s="9">
        <v>184.58747863769531</v>
      </c>
      <c r="U2695" s="7" t="str">
        <f t="shared" si="169"/>
        <v/>
      </c>
      <c r="V2695" s="7" t="str">
        <f t="shared" si="170"/>
        <v/>
      </c>
      <c r="W2695" s="7" t="str">
        <f t="shared" si="171"/>
        <v/>
      </c>
      <c r="X2695" s="7" t="str">
        <f t="shared" si="172"/>
        <v/>
      </c>
    </row>
    <row r="2696" spans="1:24" x14ac:dyDescent="0.2">
      <c r="A2696" s="1">
        <v>2694</v>
      </c>
      <c r="B2696">
        <v>2694</v>
      </c>
      <c r="C2696" s="3">
        <v>9.821904367069088</v>
      </c>
      <c r="D2696" s="3">
        <v>7.4819639619791056</v>
      </c>
      <c r="E2696" s="3">
        <v>3.754060436855601</v>
      </c>
      <c r="F2696" s="3">
        <v>41.415856364659327</v>
      </c>
      <c r="G2696" s="3">
        <v>37.526214869436878</v>
      </c>
      <c r="H2696" s="3">
        <v>75.565949891601548</v>
      </c>
      <c r="I2696" s="3">
        <v>0.2874244834577081</v>
      </c>
      <c r="J2696" s="3">
        <v>0.1105450075362935</v>
      </c>
      <c r="K2696" s="3">
        <v>694.11785822746992</v>
      </c>
      <c r="L2696">
        <v>0</v>
      </c>
      <c r="M2696">
        <v>0</v>
      </c>
      <c r="N2696">
        <v>0</v>
      </c>
      <c r="P2696" t="s">
        <v>59</v>
      </c>
      <c r="Q2696" s="7">
        <v>548.50872802734375</v>
      </c>
      <c r="R2696" s="8">
        <v>90.428504943847656</v>
      </c>
      <c r="S2696" s="8">
        <v>800.465576171875</v>
      </c>
      <c r="T2696" s="9">
        <v>227.3884582519531</v>
      </c>
      <c r="U2696" s="7" t="str">
        <f t="shared" si="169"/>
        <v/>
      </c>
      <c r="V2696" s="7" t="str">
        <f t="shared" si="170"/>
        <v/>
      </c>
      <c r="W2696" s="7" t="str">
        <f t="shared" si="171"/>
        <v/>
      </c>
      <c r="X2696" s="7" t="str">
        <f t="shared" si="172"/>
        <v/>
      </c>
    </row>
    <row r="2697" spans="1:24" x14ac:dyDescent="0.2">
      <c r="A2697" s="1">
        <v>2695</v>
      </c>
      <c r="B2697">
        <v>2695</v>
      </c>
      <c r="C2697" s="3">
        <v>13.09357578152868</v>
      </c>
      <c r="D2697" s="3">
        <v>6.0953459123709894</v>
      </c>
      <c r="E2697" s="3">
        <v>2.9491016209173528</v>
      </c>
      <c r="F2697" s="3">
        <v>35.34701765609222</v>
      </c>
      <c r="G2697" s="3">
        <v>42.514959029090768</v>
      </c>
      <c r="H2697" s="3">
        <v>70.956819023919437</v>
      </c>
      <c r="I2697" s="3">
        <v>0.29191455761928092</v>
      </c>
      <c r="J2697" s="3">
        <v>0.11341926974053899</v>
      </c>
      <c r="K2697" s="3">
        <v>676.4070235584569</v>
      </c>
      <c r="L2697">
        <v>0</v>
      </c>
      <c r="M2697">
        <v>0</v>
      </c>
      <c r="N2697">
        <v>0</v>
      </c>
      <c r="P2697" t="s">
        <v>59</v>
      </c>
      <c r="Q2697" s="7">
        <v>553.9803466796875</v>
      </c>
      <c r="R2697" s="8">
        <v>90.766685485839844</v>
      </c>
      <c r="S2697" s="8">
        <v>716.42108154296875</v>
      </c>
      <c r="T2697" s="9">
        <v>242.40141296386719</v>
      </c>
      <c r="U2697" s="7" t="str">
        <f t="shared" si="169"/>
        <v/>
      </c>
      <c r="V2697" s="7" t="str">
        <f t="shared" si="170"/>
        <v/>
      </c>
      <c r="W2697" s="7" t="str">
        <f t="shared" si="171"/>
        <v/>
      </c>
      <c r="X2697" s="7" t="str">
        <f t="shared" si="172"/>
        <v/>
      </c>
    </row>
    <row r="2698" spans="1:24" x14ac:dyDescent="0.2">
      <c r="A2698" s="1">
        <v>2696</v>
      </c>
      <c r="B2698">
        <v>2696</v>
      </c>
      <c r="C2698" s="3">
        <v>2.262079077783651</v>
      </c>
      <c r="D2698" s="3">
        <v>13.33859897482011</v>
      </c>
      <c r="E2698" s="3">
        <v>4.7552793119021723</v>
      </c>
      <c r="F2698" s="3">
        <v>66.062738093068191</v>
      </c>
      <c r="G2698" s="3">
        <v>13.58130454242588</v>
      </c>
      <c r="H2698" s="3">
        <v>102.6264541473882</v>
      </c>
      <c r="I2698" s="3">
        <v>0.26688290149123139</v>
      </c>
      <c r="J2698" s="3">
        <v>9.9822387729910464E-2</v>
      </c>
      <c r="K2698" s="3">
        <v>810.15160470614171</v>
      </c>
      <c r="L2698">
        <v>0</v>
      </c>
      <c r="M2698">
        <v>0</v>
      </c>
      <c r="N2698">
        <v>0</v>
      </c>
      <c r="P2698" t="s">
        <v>59</v>
      </c>
      <c r="Q2698" s="7">
        <v>641.74041748046875</v>
      </c>
      <c r="R2698" s="8">
        <v>116.9998397827148</v>
      </c>
      <c r="S2698" s="8">
        <v>934.142578125</v>
      </c>
      <c r="T2698" s="9">
        <v>140.1907653808594</v>
      </c>
      <c r="U2698" s="7" t="str">
        <f t="shared" si="169"/>
        <v/>
      </c>
      <c r="V2698" s="7" t="str">
        <f t="shared" si="170"/>
        <v/>
      </c>
      <c r="W2698" s="7" t="str">
        <f t="shared" si="171"/>
        <v/>
      </c>
      <c r="X2698" s="7" t="str">
        <f t="shared" si="172"/>
        <v/>
      </c>
    </row>
    <row r="2699" spans="1:24" x14ac:dyDescent="0.2">
      <c r="A2699" s="1">
        <v>2697</v>
      </c>
      <c r="B2699">
        <v>2697</v>
      </c>
      <c r="C2699" s="3">
        <v>3.9391416822794851</v>
      </c>
      <c r="D2699" s="3">
        <v>12.46954495496864</v>
      </c>
      <c r="E2699" s="3">
        <v>5.7965273595668183</v>
      </c>
      <c r="F2699" s="3">
        <v>59.550325467464049</v>
      </c>
      <c r="G2699" s="3">
        <v>18.244460535721011</v>
      </c>
      <c r="H2699" s="3">
        <v>95.696345391194939</v>
      </c>
      <c r="I2699" s="3">
        <v>0.27146711237947391</v>
      </c>
      <c r="J2699" s="3">
        <v>0.1070043420895203</v>
      </c>
      <c r="K2699" s="3">
        <v>836.30880680977884</v>
      </c>
      <c r="L2699">
        <v>0</v>
      </c>
      <c r="M2699">
        <v>0</v>
      </c>
      <c r="N2699">
        <v>0</v>
      </c>
      <c r="P2699" t="s">
        <v>59</v>
      </c>
      <c r="Q2699" s="7">
        <v>591.267333984375</v>
      </c>
      <c r="R2699" s="8">
        <v>114.4255676269531</v>
      </c>
      <c r="S2699" s="8">
        <v>936.6448974609375</v>
      </c>
      <c r="T2699" s="9">
        <v>140.3186950683594</v>
      </c>
      <c r="U2699" s="7" t="str">
        <f t="shared" si="169"/>
        <v/>
      </c>
      <c r="V2699" s="7" t="str">
        <f t="shared" si="170"/>
        <v/>
      </c>
      <c r="W2699" s="7" t="str">
        <f t="shared" si="171"/>
        <v/>
      </c>
      <c r="X2699" s="7" t="str">
        <f t="shared" si="172"/>
        <v/>
      </c>
    </row>
    <row r="2700" spans="1:24" x14ac:dyDescent="0.2">
      <c r="A2700" s="1">
        <v>2698</v>
      </c>
      <c r="B2700">
        <v>2698</v>
      </c>
      <c r="C2700" s="3">
        <v>5.6895627046194983</v>
      </c>
      <c r="D2700" s="3">
        <v>12.107958320386381</v>
      </c>
      <c r="E2700" s="3">
        <v>6.8345368240507014</v>
      </c>
      <c r="F2700" s="3">
        <v>53.059641376018142</v>
      </c>
      <c r="G2700" s="3">
        <v>22.308300774925279</v>
      </c>
      <c r="H2700" s="3">
        <v>90.003912449992981</v>
      </c>
      <c r="I2700" s="3">
        <v>0.27539427747784739</v>
      </c>
      <c r="J2700" s="3">
        <v>0.1139814688784945</v>
      </c>
      <c r="K2700" s="3">
        <v>861.55264089142452</v>
      </c>
      <c r="L2700">
        <v>0</v>
      </c>
      <c r="M2700">
        <v>0</v>
      </c>
      <c r="N2700">
        <v>0</v>
      </c>
      <c r="P2700" t="s">
        <v>59</v>
      </c>
      <c r="Q2700" s="7">
        <v>572.06890869140625</v>
      </c>
      <c r="R2700" s="8">
        <v>107.14024353027339</v>
      </c>
      <c r="S2700" s="8">
        <v>911.9217529296875</v>
      </c>
      <c r="T2700" s="9">
        <v>147.4466247558594</v>
      </c>
      <c r="U2700" s="7" t="str">
        <f t="shared" si="169"/>
        <v/>
      </c>
      <c r="V2700" s="7" t="str">
        <f t="shared" si="170"/>
        <v/>
      </c>
      <c r="W2700" s="7" t="str">
        <f t="shared" si="171"/>
        <v/>
      </c>
      <c r="X2700" s="7" t="str">
        <f t="shared" si="172"/>
        <v/>
      </c>
    </row>
    <row r="2701" spans="1:24" x14ac:dyDescent="0.2">
      <c r="A2701" s="1">
        <v>2699</v>
      </c>
      <c r="B2701">
        <v>2699</v>
      </c>
      <c r="C2701" s="3">
        <v>8.5256165412868103</v>
      </c>
      <c r="D2701" s="3">
        <v>11.112810728473301</v>
      </c>
      <c r="E2701" s="3">
        <v>7.1689249696282458</v>
      </c>
      <c r="F2701" s="3">
        <v>46.867915610639443</v>
      </c>
      <c r="G2701" s="3">
        <v>26.324732149972199</v>
      </c>
      <c r="H2701" s="3">
        <v>84.743495793024323</v>
      </c>
      <c r="I2701" s="3">
        <v>0.27958623499363139</v>
      </c>
      <c r="J2701" s="3">
        <v>0.11980398058599059</v>
      </c>
      <c r="K2701" s="3">
        <v>872.74855810559382</v>
      </c>
      <c r="L2701">
        <v>0</v>
      </c>
      <c r="M2701">
        <v>0</v>
      </c>
      <c r="N2701">
        <v>0</v>
      </c>
      <c r="P2701" t="s">
        <v>59</v>
      </c>
      <c r="Q2701" s="7">
        <v>569.27447509765625</v>
      </c>
      <c r="R2701" s="8">
        <v>102.20252990722661</v>
      </c>
      <c r="S2701" s="8">
        <v>897.3941650390625</v>
      </c>
      <c r="T2701" s="9">
        <v>172.11297607421881</v>
      </c>
      <c r="U2701" s="7" t="str">
        <f t="shared" si="169"/>
        <v/>
      </c>
      <c r="V2701" s="7" t="str">
        <f t="shared" si="170"/>
        <v/>
      </c>
      <c r="W2701" s="7" t="str">
        <f t="shared" si="171"/>
        <v/>
      </c>
      <c r="X2701" s="7" t="str">
        <f t="shared" si="172"/>
        <v/>
      </c>
    </row>
    <row r="2702" spans="1:24" x14ac:dyDescent="0.2">
      <c r="A2702" s="1">
        <v>2700</v>
      </c>
      <c r="B2702">
        <v>2700</v>
      </c>
      <c r="C2702" s="3">
        <v>12.425129764480371</v>
      </c>
      <c r="D2702" s="3">
        <v>9.0894094830175476</v>
      </c>
      <c r="E2702" s="3">
        <v>8.3956371292165315</v>
      </c>
      <c r="F2702" s="3">
        <v>39.641137763776037</v>
      </c>
      <c r="G2702" s="3">
        <v>30.44868585950951</v>
      </c>
      <c r="H2702" s="3">
        <v>79.136012403755942</v>
      </c>
      <c r="I2702" s="3">
        <v>0.28512277743943892</v>
      </c>
      <c r="J2702" s="3">
        <v>0.12826992414083141</v>
      </c>
      <c r="K2702" s="3">
        <v>901.83726115935883</v>
      </c>
      <c r="L2702">
        <v>0</v>
      </c>
      <c r="M2702">
        <v>0</v>
      </c>
      <c r="N2702">
        <v>0</v>
      </c>
      <c r="P2702" t="s">
        <v>59</v>
      </c>
      <c r="Q2702" s="7">
        <v>590.474609375</v>
      </c>
      <c r="R2702" s="8">
        <v>108.50445556640619</v>
      </c>
      <c r="S2702" s="8">
        <v>827.54754638671875</v>
      </c>
      <c r="T2702" s="9">
        <v>214.36070251464841</v>
      </c>
      <c r="U2702" s="7" t="str">
        <f t="shared" si="169"/>
        <v/>
      </c>
      <c r="V2702" s="7" t="str">
        <f t="shared" si="170"/>
        <v/>
      </c>
      <c r="W2702" s="7" t="str">
        <f t="shared" si="171"/>
        <v/>
      </c>
      <c r="X2702" s="7" t="str">
        <f t="shared" si="172"/>
        <v/>
      </c>
    </row>
    <row r="2703" spans="1:24" x14ac:dyDescent="0.2">
      <c r="A2703" s="1">
        <v>2701</v>
      </c>
      <c r="B2703">
        <v>2701</v>
      </c>
      <c r="C2703" s="3">
        <v>16.574132544125039</v>
      </c>
      <c r="D2703" s="3">
        <v>7.7156212129955559</v>
      </c>
      <c r="E2703" s="3">
        <v>7.7425949894066939</v>
      </c>
      <c r="F2703" s="3">
        <v>33.218304576144028</v>
      </c>
      <c r="G2703" s="3">
        <v>34.749346677328667</v>
      </c>
      <c r="H2703" s="3">
        <v>74.406633178891553</v>
      </c>
      <c r="I2703" s="3">
        <v>0.28957088143091381</v>
      </c>
      <c r="J2703" s="3">
        <v>0.13316330931743489</v>
      </c>
      <c r="K2703" s="3">
        <v>895.54926021879533</v>
      </c>
      <c r="L2703">
        <v>0</v>
      </c>
      <c r="M2703">
        <v>0</v>
      </c>
      <c r="N2703">
        <v>0</v>
      </c>
      <c r="P2703" t="s">
        <v>59</v>
      </c>
      <c r="Q2703" s="7">
        <v>603.503173828125</v>
      </c>
      <c r="R2703" s="8">
        <v>110.1647644042969</v>
      </c>
      <c r="S2703" s="8">
        <v>782.4151611328125</v>
      </c>
      <c r="T2703" s="9">
        <v>243.80641174316409</v>
      </c>
      <c r="U2703" s="7" t="str">
        <f t="shared" si="169"/>
        <v/>
      </c>
      <c r="V2703" s="7" t="str">
        <f t="shared" si="170"/>
        <v/>
      </c>
      <c r="W2703" s="7" t="str">
        <f t="shared" si="171"/>
        <v/>
      </c>
      <c r="X2703" s="7" t="str">
        <f t="shared" si="172"/>
        <v/>
      </c>
    </row>
    <row r="2704" spans="1:24" x14ac:dyDescent="0.2">
      <c r="A2704" s="1">
        <v>2702</v>
      </c>
      <c r="B2704">
        <v>2702</v>
      </c>
      <c r="C2704" s="3">
        <v>22.154654365894061</v>
      </c>
      <c r="D2704" s="3">
        <v>6.2777681093478162</v>
      </c>
      <c r="E2704" s="3">
        <v>7.0871795526332191</v>
      </c>
      <c r="F2704" s="3">
        <v>26.47628157817983</v>
      </c>
      <c r="G2704" s="3">
        <v>38.004116393945083</v>
      </c>
      <c r="H2704" s="3">
        <v>70.433202027846619</v>
      </c>
      <c r="I2704" s="3">
        <v>0.2937981944906779</v>
      </c>
      <c r="J2704" s="3">
        <v>0.13949574289731601</v>
      </c>
      <c r="K2704" s="3">
        <v>907.02947902759979</v>
      </c>
      <c r="L2704">
        <v>0</v>
      </c>
      <c r="M2704">
        <v>0</v>
      </c>
      <c r="N2704">
        <v>0</v>
      </c>
      <c r="P2704" t="s">
        <v>59</v>
      </c>
      <c r="Q2704" s="7">
        <v>619.7802734375</v>
      </c>
      <c r="R2704" s="8">
        <v>107.30600738525391</v>
      </c>
      <c r="S2704" s="8">
        <v>696.491943359375</v>
      </c>
      <c r="T2704" s="9">
        <v>250.6473388671875</v>
      </c>
      <c r="U2704" s="7" t="str">
        <f t="shared" si="169"/>
        <v/>
      </c>
      <c r="V2704" s="7" t="str">
        <f t="shared" si="170"/>
        <v/>
      </c>
      <c r="W2704" s="7" t="str">
        <f t="shared" si="171"/>
        <v/>
      </c>
      <c r="X2704" s="7" t="str">
        <f t="shared" si="172"/>
        <v/>
      </c>
    </row>
    <row r="2705" spans="1:24" x14ac:dyDescent="0.2">
      <c r="A2705" s="1">
        <v>2703</v>
      </c>
      <c r="B2705">
        <v>2703</v>
      </c>
      <c r="C2705" s="3">
        <v>2.241679550382297</v>
      </c>
      <c r="D2705" s="3">
        <v>20.175316651736939</v>
      </c>
      <c r="E2705" s="3">
        <v>3.141597330980257</v>
      </c>
      <c r="F2705" s="3">
        <v>66.75064775375121</v>
      </c>
      <c r="G2705" s="3">
        <v>7.6907587131492834</v>
      </c>
      <c r="H2705" s="3">
        <v>110.8599974805139</v>
      </c>
      <c r="I2705" s="3">
        <v>0.2585886352935346</v>
      </c>
      <c r="J2705" s="3">
        <v>9.8510674633005196E-2</v>
      </c>
      <c r="K2705" s="3">
        <v>845.78832654697771</v>
      </c>
      <c r="L2705">
        <v>0</v>
      </c>
      <c r="M2705">
        <v>0</v>
      </c>
      <c r="N2705">
        <v>0</v>
      </c>
      <c r="P2705" t="s">
        <v>59</v>
      </c>
      <c r="Q2705" s="7">
        <v>725.9322509765625</v>
      </c>
      <c r="R2705" s="8">
        <v>112.3516159057617</v>
      </c>
      <c r="S2705" s="8">
        <v>948.30023193359375</v>
      </c>
      <c r="T2705" s="9">
        <v>159.83671569824219</v>
      </c>
      <c r="U2705" s="7" t="str">
        <f t="shared" si="169"/>
        <v/>
      </c>
      <c r="V2705" s="7" t="str">
        <f t="shared" si="170"/>
        <v/>
      </c>
      <c r="W2705" s="7" t="str">
        <f t="shared" si="171"/>
        <v/>
      </c>
      <c r="X2705" s="7" t="str">
        <f t="shared" si="172"/>
        <v/>
      </c>
    </row>
    <row r="2706" spans="1:24" x14ac:dyDescent="0.2">
      <c r="A2706" s="1">
        <v>2704</v>
      </c>
      <c r="B2706">
        <v>2704</v>
      </c>
      <c r="C2706" s="3">
        <v>3.069984003342257</v>
      </c>
      <c r="D2706" s="3">
        <v>19.293453464018519</v>
      </c>
      <c r="E2706" s="3">
        <v>6.4536344296449402</v>
      </c>
      <c r="F2706" s="3">
        <v>60.650420805549913</v>
      </c>
      <c r="G2706" s="3">
        <v>10.532507297444379</v>
      </c>
      <c r="H2706" s="3">
        <v>104.9351452077705</v>
      </c>
      <c r="I2706" s="3">
        <v>0.26281307743241239</v>
      </c>
      <c r="J2706" s="3">
        <v>0.1087393460661505</v>
      </c>
      <c r="K2706" s="3">
        <v>924.94072293436955</v>
      </c>
      <c r="L2706">
        <v>0</v>
      </c>
      <c r="M2706">
        <v>0</v>
      </c>
      <c r="N2706">
        <v>0</v>
      </c>
      <c r="P2706" t="s">
        <v>59</v>
      </c>
      <c r="Q2706" s="7">
        <v>717.63824462890625</v>
      </c>
      <c r="R2706" s="8">
        <v>122.48675537109381</v>
      </c>
      <c r="S2706" s="8">
        <v>939.38446044921875</v>
      </c>
      <c r="T2706" s="9">
        <v>156.3656921386719</v>
      </c>
      <c r="U2706" s="7" t="str">
        <f t="shared" si="169"/>
        <v/>
      </c>
      <c r="V2706" s="7" t="str">
        <f t="shared" si="170"/>
        <v/>
      </c>
      <c r="W2706" s="7" t="str">
        <f t="shared" si="171"/>
        <v/>
      </c>
      <c r="X2706" s="7" t="str">
        <f t="shared" si="172"/>
        <v/>
      </c>
    </row>
    <row r="2707" spans="1:24" x14ac:dyDescent="0.2">
      <c r="A2707" s="1">
        <v>2705</v>
      </c>
      <c r="B2707">
        <v>2705</v>
      </c>
      <c r="C2707" s="3">
        <v>4.8439432133881004</v>
      </c>
      <c r="D2707" s="3">
        <v>18.039692110468071</v>
      </c>
      <c r="E2707" s="3">
        <v>8.4856681834858794</v>
      </c>
      <c r="F2707" s="3">
        <v>54.089412632745777</v>
      </c>
      <c r="G2707" s="3">
        <v>14.54128385991217</v>
      </c>
      <c r="H2707" s="3">
        <v>98.16796501912205</v>
      </c>
      <c r="I2707" s="3">
        <v>0.26769700164123389</v>
      </c>
      <c r="J2707" s="3">
        <v>0.1175407521868367</v>
      </c>
      <c r="K2707" s="3">
        <v>971.0523876515482</v>
      </c>
      <c r="L2707">
        <v>0</v>
      </c>
      <c r="M2707">
        <v>0</v>
      </c>
      <c r="N2707">
        <v>0</v>
      </c>
      <c r="P2707" t="s">
        <v>59</v>
      </c>
      <c r="Q2707" s="7">
        <v>659.94500732421875</v>
      </c>
      <c r="R2707" s="8">
        <v>125.36061096191411</v>
      </c>
      <c r="S2707" s="8">
        <v>918.50823974609375</v>
      </c>
      <c r="T2707" s="9">
        <v>144.24351501464841</v>
      </c>
      <c r="U2707" s="7" t="str">
        <f t="shared" si="169"/>
        <v/>
      </c>
      <c r="V2707" s="7" t="str">
        <f t="shared" si="170"/>
        <v/>
      </c>
      <c r="W2707" s="7" t="str">
        <f t="shared" si="171"/>
        <v/>
      </c>
      <c r="X2707" s="7" t="str">
        <f t="shared" si="172"/>
        <v/>
      </c>
    </row>
    <row r="2708" spans="1:24" x14ac:dyDescent="0.2">
      <c r="A2708" s="1">
        <v>2706</v>
      </c>
      <c r="B2708">
        <v>2706</v>
      </c>
      <c r="C2708" s="3">
        <v>7.4370128191602767</v>
      </c>
      <c r="D2708" s="3">
        <v>16.156429947388421</v>
      </c>
      <c r="E2708" s="3">
        <v>10.42258676944051</v>
      </c>
      <c r="F2708" s="3">
        <v>48.265277027887812</v>
      </c>
      <c r="G2708" s="3">
        <v>17.718693436122962</v>
      </c>
      <c r="H2708" s="3">
        <v>92.649947542570061</v>
      </c>
      <c r="I2708" s="3">
        <v>0.27254431588770489</v>
      </c>
      <c r="J2708" s="3">
        <v>0.12546092695209299</v>
      </c>
      <c r="K2708" s="3">
        <v>1009.846648527541</v>
      </c>
      <c r="L2708">
        <v>0</v>
      </c>
      <c r="M2708">
        <v>0</v>
      </c>
      <c r="N2708">
        <v>0</v>
      </c>
      <c r="P2708" t="s">
        <v>59</v>
      </c>
      <c r="Q2708" s="7">
        <v>625.78973388671875</v>
      </c>
      <c r="R2708" s="8">
        <v>126.842658996582</v>
      </c>
      <c r="S2708" s="8">
        <v>903.47216796875</v>
      </c>
      <c r="T2708" s="9">
        <v>144.99269104003909</v>
      </c>
      <c r="U2708" s="7" t="str">
        <f t="shared" si="169"/>
        <v/>
      </c>
      <c r="V2708" s="7" t="str">
        <f t="shared" si="170"/>
        <v/>
      </c>
      <c r="W2708" s="7" t="str">
        <f t="shared" si="171"/>
        <v/>
      </c>
      <c r="X2708" s="7" t="str">
        <f t="shared" si="172"/>
        <v/>
      </c>
    </row>
    <row r="2709" spans="1:24" x14ac:dyDescent="0.2">
      <c r="A2709" s="1">
        <v>2707</v>
      </c>
      <c r="B2709">
        <v>2707</v>
      </c>
      <c r="C2709" s="3">
        <v>11.17541237185606</v>
      </c>
      <c r="D2709" s="3">
        <v>13.606274021577461</v>
      </c>
      <c r="E2709" s="3">
        <v>11.746319519901711</v>
      </c>
      <c r="F2709" s="3">
        <v>42.827040948030039</v>
      </c>
      <c r="G2709" s="3">
        <v>20.64495313863474</v>
      </c>
      <c r="H2709" s="3">
        <v>87.614749851599939</v>
      </c>
      <c r="I2709" s="3">
        <v>0.2776189801463792</v>
      </c>
      <c r="J2709" s="3">
        <v>0.13277560419347059</v>
      </c>
      <c r="K2709" s="3">
        <v>1041.182936962027</v>
      </c>
      <c r="L2709">
        <v>0</v>
      </c>
      <c r="M2709">
        <v>0</v>
      </c>
      <c r="N2709">
        <v>0</v>
      </c>
      <c r="P2709" t="s">
        <v>59</v>
      </c>
      <c r="Q2709" s="7">
        <v>607.2548828125</v>
      </c>
      <c r="R2709" s="8">
        <v>112.6751251220703</v>
      </c>
      <c r="S2709" s="8">
        <v>894.1378173828125</v>
      </c>
      <c r="T2709" s="9">
        <v>147.1561279296875</v>
      </c>
      <c r="U2709" s="7" t="str">
        <f t="shared" si="169"/>
        <v/>
      </c>
      <c r="V2709" s="7" t="str">
        <f t="shared" si="170"/>
        <v/>
      </c>
      <c r="W2709" s="7" t="str">
        <f t="shared" si="171"/>
        <v/>
      </c>
      <c r="X2709" s="7" t="str">
        <f t="shared" si="172"/>
        <v/>
      </c>
    </row>
    <row r="2710" spans="1:24" x14ac:dyDescent="0.2">
      <c r="A2710" s="1">
        <v>2708</v>
      </c>
      <c r="B2710">
        <v>2708</v>
      </c>
      <c r="C2710" s="3">
        <v>15.101939791649009</v>
      </c>
      <c r="D2710" s="3">
        <v>11.57929011900386</v>
      </c>
      <c r="E2710" s="3">
        <v>13.072242672234911</v>
      </c>
      <c r="F2710" s="3">
        <v>36.626457881943551</v>
      </c>
      <c r="G2710" s="3">
        <v>23.620069535168678</v>
      </c>
      <c r="H2710" s="3">
        <v>82.752491658556096</v>
      </c>
      <c r="I2710" s="3">
        <v>0.28251693230356439</v>
      </c>
      <c r="J2710" s="3">
        <v>0.13992725094692399</v>
      </c>
      <c r="K2710" s="3">
        <v>1063.7072402398901</v>
      </c>
      <c r="L2710">
        <v>0</v>
      </c>
      <c r="M2710">
        <v>0</v>
      </c>
      <c r="N2710">
        <v>0</v>
      </c>
      <c r="P2710" t="s">
        <v>59</v>
      </c>
      <c r="Q2710" s="7">
        <v>634.51904296875</v>
      </c>
      <c r="R2710" s="8">
        <v>114.5017852783203</v>
      </c>
      <c r="S2710" s="8">
        <v>857.6058349609375</v>
      </c>
      <c r="T2710" s="9">
        <v>170.16352844238281</v>
      </c>
      <c r="U2710" s="7" t="str">
        <f t="shared" si="169"/>
        <v/>
      </c>
      <c r="V2710" s="7" t="str">
        <f t="shared" si="170"/>
        <v/>
      </c>
      <c r="W2710" s="7" t="str">
        <f t="shared" si="171"/>
        <v/>
      </c>
      <c r="X2710" s="7" t="str">
        <f t="shared" si="172"/>
        <v/>
      </c>
    </row>
    <row r="2711" spans="1:24" x14ac:dyDescent="0.2">
      <c r="A2711" s="1">
        <v>2709</v>
      </c>
      <c r="B2711">
        <v>2709</v>
      </c>
      <c r="C2711" s="3">
        <v>21.157661583426911</v>
      </c>
      <c r="D2711" s="3">
        <v>9.4211214401851961</v>
      </c>
      <c r="E2711" s="3">
        <v>12.56959935905091</v>
      </c>
      <c r="F2711" s="3">
        <v>30.025710768758412</v>
      </c>
      <c r="G2711" s="3">
        <v>26.82590684857858</v>
      </c>
      <c r="H2711" s="3">
        <v>77.980963105718246</v>
      </c>
      <c r="I2711" s="3">
        <v>0.28737984337286221</v>
      </c>
      <c r="J2711" s="3">
        <v>0.14612403280711669</v>
      </c>
      <c r="K2711" s="3">
        <v>1069.1281396134791</v>
      </c>
      <c r="L2711">
        <v>0</v>
      </c>
      <c r="M2711">
        <v>0</v>
      </c>
      <c r="N2711">
        <v>0</v>
      </c>
      <c r="P2711" t="s">
        <v>59</v>
      </c>
      <c r="Q2711" s="7">
        <v>660.93841552734375</v>
      </c>
      <c r="R2711" s="8">
        <v>115.34429931640619</v>
      </c>
      <c r="S2711" s="8">
        <v>797.65570068359375</v>
      </c>
      <c r="T2711" s="9">
        <v>212.75065612792969</v>
      </c>
      <c r="U2711" s="7" t="str">
        <f t="shared" si="169"/>
        <v/>
      </c>
      <c r="V2711" s="7" t="str">
        <f t="shared" si="170"/>
        <v/>
      </c>
      <c r="W2711" s="7" t="str">
        <f t="shared" si="171"/>
        <v/>
      </c>
      <c r="X2711" s="7" t="str">
        <f t="shared" si="172"/>
        <v/>
      </c>
    </row>
    <row r="2712" spans="1:24" x14ac:dyDescent="0.2">
      <c r="A2712" s="1">
        <v>2710</v>
      </c>
      <c r="B2712">
        <v>2710</v>
      </c>
      <c r="C2712" s="3">
        <v>27.4342666154648</v>
      </c>
      <c r="D2712" s="3">
        <v>7.0462075359227532</v>
      </c>
      <c r="E2712" s="3">
        <v>11.932044263751029</v>
      </c>
      <c r="F2712" s="3">
        <v>24.37734937530395</v>
      </c>
      <c r="G2712" s="3">
        <v>29.210132209557461</v>
      </c>
      <c r="H2712" s="3">
        <v>74.196594822924268</v>
      </c>
      <c r="I2712" s="3">
        <v>0.29180754071387222</v>
      </c>
      <c r="J2712" s="3">
        <v>0.15167117611580189</v>
      </c>
      <c r="K2712" s="3">
        <v>1075.6665186123109</v>
      </c>
      <c r="L2712">
        <v>0</v>
      </c>
      <c r="M2712">
        <v>0</v>
      </c>
      <c r="N2712">
        <v>0</v>
      </c>
      <c r="P2712" t="s">
        <v>59</v>
      </c>
      <c r="Q2712" s="7">
        <v>680.8607177734375</v>
      </c>
      <c r="R2712" s="8">
        <v>107.6854782104492</v>
      </c>
      <c r="S2712" s="8">
        <v>754.73907470703125</v>
      </c>
      <c r="T2712" s="9">
        <v>237.15240478515619</v>
      </c>
      <c r="U2712" s="7" t="str">
        <f t="shared" si="169"/>
        <v/>
      </c>
      <c r="V2712" s="7" t="str">
        <f t="shared" si="170"/>
        <v/>
      </c>
      <c r="W2712" s="7" t="str">
        <f t="shared" si="171"/>
        <v/>
      </c>
      <c r="X2712" s="7" t="str">
        <f t="shared" si="172"/>
        <v/>
      </c>
    </row>
    <row r="2713" spans="1:24" x14ac:dyDescent="0.2">
      <c r="A2713" s="1">
        <v>2711</v>
      </c>
      <c r="B2713">
        <v>2711</v>
      </c>
      <c r="C2713" s="3">
        <v>34.817645212931403</v>
      </c>
      <c r="D2713" s="3">
        <v>5.4027917957144256</v>
      </c>
      <c r="E2713" s="3">
        <v>9.1490848836959611</v>
      </c>
      <c r="F2713" s="3">
        <v>19.937835405832828</v>
      </c>
      <c r="G2713" s="3">
        <v>30.692642701825381</v>
      </c>
      <c r="H2713" s="3">
        <v>71.744657556587853</v>
      </c>
      <c r="I2713" s="3">
        <v>0.29452310914150692</v>
      </c>
      <c r="J2713" s="3">
        <v>0.1552880023567291</v>
      </c>
      <c r="K2713" s="3">
        <v>1075.827687232287</v>
      </c>
      <c r="L2713">
        <v>0</v>
      </c>
      <c r="M2713">
        <v>0</v>
      </c>
      <c r="N2713">
        <v>0</v>
      </c>
      <c r="P2713" t="s">
        <v>59</v>
      </c>
      <c r="Q2713" s="7">
        <v>697.52252197265625</v>
      </c>
      <c r="R2713" s="8">
        <v>102.7170867919922</v>
      </c>
      <c r="S2713" s="8">
        <v>699.90936279296875</v>
      </c>
      <c r="T2713" s="9">
        <v>249.28605651855469</v>
      </c>
      <c r="U2713" s="7" t="str">
        <f t="shared" si="169"/>
        <v/>
      </c>
      <c r="V2713" s="7" t="str">
        <f t="shared" si="170"/>
        <v/>
      </c>
      <c r="W2713" s="7" t="str">
        <f t="shared" si="171"/>
        <v/>
      </c>
      <c r="X2713" s="7" t="str">
        <f t="shared" si="172"/>
        <v/>
      </c>
    </row>
    <row r="2714" spans="1:24" x14ac:dyDescent="0.2">
      <c r="A2714" s="1">
        <v>2712</v>
      </c>
      <c r="B2714">
        <v>2712</v>
      </c>
      <c r="C2714" s="3">
        <v>2.359729403159911</v>
      </c>
      <c r="D2714" s="3">
        <v>27.828809794466451</v>
      </c>
      <c r="E2714" s="3">
        <v>4.9605570922515723</v>
      </c>
      <c r="F2714" s="3">
        <v>58.104433388746394</v>
      </c>
      <c r="G2714" s="3">
        <v>6.7464703213756474</v>
      </c>
      <c r="H2714" s="3">
        <v>110.34330195341479</v>
      </c>
      <c r="I2714" s="3">
        <v>0.25487533694345299</v>
      </c>
      <c r="J2714" s="3">
        <v>0.10562774127689981</v>
      </c>
      <c r="K2714" s="3">
        <v>914.77838953361777</v>
      </c>
      <c r="L2714">
        <v>0</v>
      </c>
      <c r="M2714">
        <v>0</v>
      </c>
      <c r="N2714">
        <v>0</v>
      </c>
      <c r="P2714" t="s">
        <v>59</v>
      </c>
      <c r="Q2714" s="7">
        <v>759.6536865234375</v>
      </c>
      <c r="R2714" s="8">
        <v>114.202262878418</v>
      </c>
      <c r="S2714" s="8">
        <v>942.21624755859375</v>
      </c>
      <c r="T2714" s="9">
        <v>194.1634216308594</v>
      </c>
      <c r="U2714" s="7" t="str">
        <f t="shared" si="169"/>
        <v/>
      </c>
      <c r="V2714" s="7" t="str">
        <f t="shared" si="170"/>
        <v/>
      </c>
      <c r="W2714" s="7" t="str">
        <f t="shared" si="171"/>
        <v/>
      </c>
      <c r="X2714" s="7" t="str">
        <f t="shared" si="172"/>
        <v/>
      </c>
    </row>
    <row r="2715" spans="1:24" x14ac:dyDescent="0.2">
      <c r="A2715" s="1">
        <v>2713</v>
      </c>
      <c r="B2715">
        <v>2713</v>
      </c>
      <c r="C2715" s="3">
        <v>3.262723845979477</v>
      </c>
      <c r="D2715" s="3">
        <v>25.820778328507629</v>
      </c>
      <c r="E2715" s="3">
        <v>8.5735084140148672</v>
      </c>
      <c r="F2715" s="3">
        <v>53.24805978729519</v>
      </c>
      <c r="G2715" s="3">
        <v>9.0949296242028232</v>
      </c>
      <c r="H2715" s="3">
        <v>105.1172141897673</v>
      </c>
      <c r="I2715" s="3">
        <v>0.25952345831146811</v>
      </c>
      <c r="J2715" s="3">
        <v>0.11505590408481201</v>
      </c>
      <c r="K2715" s="3">
        <v>991.04816559384949</v>
      </c>
      <c r="L2715">
        <v>0</v>
      </c>
      <c r="M2715">
        <v>0</v>
      </c>
      <c r="N2715">
        <v>0</v>
      </c>
      <c r="P2715" t="s">
        <v>59</v>
      </c>
      <c r="Q2715" s="7">
        <v>751.1658935546875</v>
      </c>
      <c r="R2715" s="8">
        <v>126.7844314575195</v>
      </c>
      <c r="S2715" s="8">
        <v>914.29388427734375</v>
      </c>
      <c r="T2715" s="9">
        <v>189.57586669921881</v>
      </c>
      <c r="U2715" s="7" t="str">
        <f t="shared" si="169"/>
        <v/>
      </c>
      <c r="V2715" s="7" t="str">
        <f t="shared" si="170"/>
        <v/>
      </c>
      <c r="W2715" s="7" t="str">
        <f t="shared" si="171"/>
        <v/>
      </c>
      <c r="X2715" s="7" t="str">
        <f t="shared" si="172"/>
        <v/>
      </c>
    </row>
    <row r="2716" spans="1:24" x14ac:dyDescent="0.2">
      <c r="A2716" s="1">
        <v>2714</v>
      </c>
      <c r="B2716">
        <v>2714</v>
      </c>
      <c r="C2716" s="3">
        <v>5.8759516148499484</v>
      </c>
      <c r="D2716" s="3">
        <v>22.66461026121469</v>
      </c>
      <c r="E2716" s="3">
        <v>12.352260991340341</v>
      </c>
      <c r="F2716" s="3">
        <v>47.58761906035938</v>
      </c>
      <c r="G2716" s="3">
        <v>11.51955807223562</v>
      </c>
      <c r="H2716" s="3">
        <v>99.337451947761892</v>
      </c>
      <c r="I2716" s="3">
        <v>0.26544119643996622</v>
      </c>
      <c r="J2716" s="3">
        <v>0.12500368953825111</v>
      </c>
      <c r="K2716" s="3">
        <v>1062.296144416734</v>
      </c>
      <c r="L2716">
        <v>0</v>
      </c>
      <c r="M2716">
        <v>0</v>
      </c>
      <c r="N2716">
        <v>0</v>
      </c>
      <c r="P2716" t="s">
        <v>59</v>
      </c>
      <c r="Q2716" s="7">
        <v>725.22613525390625</v>
      </c>
      <c r="R2716" s="8">
        <v>130.4394226074219</v>
      </c>
      <c r="S2716" s="8">
        <v>894.5318603515625</v>
      </c>
      <c r="T2716" s="9">
        <v>176.93174743652341</v>
      </c>
      <c r="U2716" s="7" t="str">
        <f t="shared" si="169"/>
        <v/>
      </c>
      <c r="V2716" s="7" t="str">
        <f t="shared" si="170"/>
        <v/>
      </c>
      <c r="W2716" s="7" t="str">
        <f t="shared" si="171"/>
        <v/>
      </c>
      <c r="X2716" s="7" t="str">
        <f t="shared" si="172"/>
        <v/>
      </c>
    </row>
    <row r="2717" spans="1:24" x14ac:dyDescent="0.2">
      <c r="A2717" s="1">
        <v>2715</v>
      </c>
      <c r="B2717">
        <v>2715</v>
      </c>
      <c r="C2717" s="3">
        <v>8.5280432701190936</v>
      </c>
      <c r="D2717" s="3">
        <v>19.849953349021089</v>
      </c>
      <c r="E2717" s="3">
        <v>15.238301751664091</v>
      </c>
      <c r="F2717" s="3">
        <v>42.486138322061251</v>
      </c>
      <c r="G2717" s="3">
        <v>13.897563307134471</v>
      </c>
      <c r="H2717" s="3">
        <v>94.269799503428246</v>
      </c>
      <c r="I2717" s="3">
        <v>0.27075114806983119</v>
      </c>
      <c r="J2717" s="3">
        <v>0.1325535955270071</v>
      </c>
      <c r="K2717" s="3">
        <v>1102.4129515429111</v>
      </c>
      <c r="L2717">
        <v>0</v>
      </c>
      <c r="M2717">
        <v>0</v>
      </c>
      <c r="N2717">
        <v>0</v>
      </c>
      <c r="P2717" t="s">
        <v>59</v>
      </c>
      <c r="Q2717" s="7">
        <v>692.714599609375</v>
      </c>
      <c r="R2717" s="8">
        <v>131.82051086425781</v>
      </c>
      <c r="S2717" s="8">
        <v>886.67596435546875</v>
      </c>
      <c r="T2717" s="9">
        <v>153.2505187988281</v>
      </c>
      <c r="U2717" s="7" t="str">
        <f t="shared" si="169"/>
        <v/>
      </c>
      <c r="V2717" s="7" t="str">
        <f t="shared" si="170"/>
        <v/>
      </c>
      <c r="W2717" s="7" t="str">
        <f t="shared" si="171"/>
        <v/>
      </c>
      <c r="X2717" s="7" t="str">
        <f t="shared" si="172"/>
        <v/>
      </c>
    </row>
    <row r="2718" spans="1:24" x14ac:dyDescent="0.2">
      <c r="A2718" s="1">
        <v>2716</v>
      </c>
      <c r="B2718">
        <v>2716</v>
      </c>
      <c r="C2718" s="3">
        <v>13.094613764346819</v>
      </c>
      <c r="D2718" s="3">
        <v>16.25554430953563</v>
      </c>
      <c r="E2718" s="3">
        <v>17.43384930420137</v>
      </c>
      <c r="F2718" s="3">
        <v>37.492233081795909</v>
      </c>
      <c r="G2718" s="3">
        <v>15.72375954012028</v>
      </c>
      <c r="H2718" s="3">
        <v>89.654281809433371</v>
      </c>
      <c r="I2718" s="3">
        <v>0.27636510628746341</v>
      </c>
      <c r="J2718" s="3">
        <v>0.13981677491950509</v>
      </c>
      <c r="K2718" s="3">
        <v>1139.349766542942</v>
      </c>
      <c r="L2718">
        <v>0</v>
      </c>
      <c r="M2718">
        <v>0</v>
      </c>
      <c r="N2718">
        <v>0</v>
      </c>
      <c r="P2718" t="s">
        <v>59</v>
      </c>
      <c r="Q2718" s="7">
        <v>672.75347900390625</v>
      </c>
      <c r="R2718" s="8">
        <v>123.3232879638672</v>
      </c>
      <c r="S2718" s="8">
        <v>869.8841552734375</v>
      </c>
      <c r="T2718" s="9">
        <v>137.01768493652341</v>
      </c>
      <c r="U2718" s="7" t="str">
        <f t="shared" si="169"/>
        <v/>
      </c>
      <c r="V2718" s="7" t="str">
        <f t="shared" si="170"/>
        <v/>
      </c>
      <c r="W2718" s="7" t="str">
        <f t="shared" si="171"/>
        <v/>
      </c>
      <c r="X2718" s="7" t="str">
        <f t="shared" si="172"/>
        <v/>
      </c>
    </row>
    <row r="2719" spans="1:24" x14ac:dyDescent="0.2">
      <c r="A2719" s="1">
        <v>2717</v>
      </c>
      <c r="B2719">
        <v>2717</v>
      </c>
      <c r="C2719" s="3">
        <v>17.932682520202249</v>
      </c>
      <c r="D2719" s="3">
        <v>13.35688950626442</v>
      </c>
      <c r="E2719" s="3">
        <v>17.90635201065551</v>
      </c>
      <c r="F2719" s="3">
        <v>32.347030978165577</v>
      </c>
      <c r="G2719" s="3">
        <v>18.457044984712251</v>
      </c>
      <c r="H2719" s="3">
        <v>84.885126652882491</v>
      </c>
      <c r="I2719" s="3">
        <v>0.28146535919784971</v>
      </c>
      <c r="J2719" s="3">
        <v>0.14551762049777639</v>
      </c>
      <c r="K2719" s="3">
        <v>1147.980974468036</v>
      </c>
      <c r="L2719">
        <v>0</v>
      </c>
      <c r="M2719">
        <v>0</v>
      </c>
      <c r="N2719">
        <v>0</v>
      </c>
      <c r="P2719" t="s">
        <v>59</v>
      </c>
      <c r="Q2719" s="7">
        <v>688.08404541015625</v>
      </c>
      <c r="R2719" s="8">
        <v>106.11412048339839</v>
      </c>
      <c r="S2719" s="8">
        <v>853.72979736328125</v>
      </c>
      <c r="T2719" s="9">
        <v>145.90673828125</v>
      </c>
      <c r="U2719" s="7" t="str">
        <f t="shared" si="169"/>
        <v/>
      </c>
      <c r="V2719" s="7" t="str">
        <f t="shared" si="170"/>
        <v/>
      </c>
      <c r="W2719" s="7" t="str">
        <f t="shared" si="171"/>
        <v/>
      </c>
      <c r="X2719" s="7" t="str">
        <f t="shared" si="172"/>
        <v/>
      </c>
    </row>
    <row r="2720" spans="1:24" x14ac:dyDescent="0.2">
      <c r="A2720" s="1">
        <v>2718</v>
      </c>
      <c r="B2720">
        <v>2718</v>
      </c>
      <c r="C2720" s="3">
        <v>24.164305468139709</v>
      </c>
      <c r="D2720" s="3">
        <v>10.383704052319249</v>
      </c>
      <c r="E2720" s="3">
        <v>17.58375917006521</v>
      </c>
      <c r="F2720" s="3">
        <v>27.142494350930289</v>
      </c>
      <c r="G2720" s="3">
        <v>20.725736958545529</v>
      </c>
      <c r="H2720" s="3">
        <v>80.665685730710294</v>
      </c>
      <c r="I2720" s="3">
        <v>0.28632810980481338</v>
      </c>
      <c r="J2720" s="3">
        <v>0.15076057627762909</v>
      </c>
      <c r="K2720" s="3">
        <v>1153.226200853549</v>
      </c>
      <c r="L2720">
        <v>0</v>
      </c>
      <c r="M2720">
        <v>0</v>
      </c>
      <c r="N2720">
        <v>0</v>
      </c>
      <c r="P2720" t="s">
        <v>59</v>
      </c>
      <c r="Q2720" s="7">
        <v>708.6890869140625</v>
      </c>
      <c r="R2720" s="8">
        <v>92.027366638183594</v>
      </c>
      <c r="S2720" s="8">
        <v>820.43450927734375</v>
      </c>
      <c r="T2720" s="9">
        <v>188.87005615234381</v>
      </c>
      <c r="U2720" s="7" t="str">
        <f t="shared" si="169"/>
        <v/>
      </c>
      <c r="V2720" s="7" t="str">
        <f t="shared" si="170"/>
        <v/>
      </c>
      <c r="W2720" s="7" t="str">
        <f t="shared" si="171"/>
        <v/>
      </c>
      <c r="X2720" s="7" t="str">
        <f t="shared" si="172"/>
        <v/>
      </c>
    </row>
    <row r="2721" spans="1:24" x14ac:dyDescent="0.2">
      <c r="A2721" s="1">
        <v>2719</v>
      </c>
      <c r="B2721">
        <v>2719</v>
      </c>
      <c r="C2721" s="3">
        <v>31.896049810837479</v>
      </c>
      <c r="D2721" s="3">
        <v>7.8608693782481076</v>
      </c>
      <c r="E2721" s="3">
        <v>16.76274575085645</v>
      </c>
      <c r="F2721" s="3">
        <v>20.950828495223149</v>
      </c>
      <c r="G2721" s="3">
        <v>22.529506564834819</v>
      </c>
      <c r="H2721" s="3">
        <v>76.772571738275076</v>
      </c>
      <c r="I2721" s="3">
        <v>0.29086915476480069</v>
      </c>
      <c r="J2721" s="3">
        <v>0.1547478439961735</v>
      </c>
      <c r="K2721" s="3">
        <v>1140.0204385600459</v>
      </c>
      <c r="L2721">
        <v>0</v>
      </c>
      <c r="M2721">
        <v>0</v>
      </c>
      <c r="N2721">
        <v>0</v>
      </c>
      <c r="P2721" t="s">
        <v>59</v>
      </c>
      <c r="Q2721" s="7">
        <v>726.51141357421875</v>
      </c>
      <c r="R2721" s="8">
        <v>80.168617248535156</v>
      </c>
      <c r="S2721" s="8">
        <v>762.64129638671875</v>
      </c>
      <c r="T2721" s="9">
        <v>225.5771179199219</v>
      </c>
      <c r="U2721" s="7" t="str">
        <f t="shared" si="169"/>
        <v/>
      </c>
      <c r="V2721" s="7" t="str">
        <f t="shared" si="170"/>
        <v/>
      </c>
      <c r="W2721" s="7" t="str">
        <f t="shared" si="171"/>
        <v/>
      </c>
      <c r="X2721" s="7" t="str">
        <f t="shared" si="172"/>
        <v/>
      </c>
    </row>
    <row r="2722" spans="1:24" x14ac:dyDescent="0.2">
      <c r="A2722" s="1">
        <v>2720</v>
      </c>
      <c r="B2722">
        <v>2720</v>
      </c>
      <c r="C2722" s="3">
        <v>41.301716773554737</v>
      </c>
      <c r="D2722" s="3">
        <v>5.365633261367547</v>
      </c>
      <c r="E2722" s="3">
        <v>12.114880853999351</v>
      </c>
      <c r="F2722" s="3">
        <v>18.15065071047653</v>
      </c>
      <c r="G2722" s="3">
        <v>23.067118400601821</v>
      </c>
      <c r="H2722" s="3">
        <v>75.029129701869834</v>
      </c>
      <c r="I2722" s="3">
        <v>0.29312167984369292</v>
      </c>
      <c r="J2722" s="3">
        <v>0.15661885107445661</v>
      </c>
      <c r="K2722" s="3">
        <v>1135.1022262268971</v>
      </c>
      <c r="L2722">
        <v>0</v>
      </c>
      <c r="M2722">
        <v>0</v>
      </c>
      <c r="N2722">
        <v>0</v>
      </c>
      <c r="P2722" t="s">
        <v>59</v>
      </c>
      <c r="Q2722" s="7">
        <v>721.851318359375</v>
      </c>
      <c r="R2722" s="8">
        <v>77.819435119628906</v>
      </c>
      <c r="S2722" s="8">
        <v>730.6927490234375</v>
      </c>
      <c r="T2722" s="9">
        <v>247.21958923339841</v>
      </c>
      <c r="U2722" s="7" t="str">
        <f t="shared" si="169"/>
        <v/>
      </c>
      <c r="V2722" s="7" t="str">
        <f t="shared" si="170"/>
        <v/>
      </c>
      <c r="W2722" s="7" t="str">
        <f t="shared" si="171"/>
        <v/>
      </c>
      <c r="X2722" s="7" t="str">
        <f t="shared" si="172"/>
        <v/>
      </c>
    </row>
    <row r="2723" spans="1:24" x14ac:dyDescent="0.2">
      <c r="A2723" s="1">
        <v>2721</v>
      </c>
      <c r="B2723">
        <v>2721</v>
      </c>
      <c r="C2723" s="3">
        <v>2.4722872770634821</v>
      </c>
      <c r="D2723" s="3">
        <v>34.527114059356677</v>
      </c>
      <c r="E2723" s="3">
        <v>7.7957596556821178</v>
      </c>
      <c r="F2723" s="3">
        <v>49.550220230579178</v>
      </c>
      <c r="G2723" s="3">
        <v>5.6546187773185448</v>
      </c>
      <c r="H2723" s="3">
        <v>109.67045933671309</v>
      </c>
      <c r="I2723" s="3">
        <v>0.25200878543983518</v>
      </c>
      <c r="J2723" s="3">
        <v>0.10941062106572701</v>
      </c>
      <c r="K2723" s="3">
        <v>940.80095512458672</v>
      </c>
      <c r="L2723">
        <v>0</v>
      </c>
      <c r="M2723">
        <v>0</v>
      </c>
      <c r="N2723">
        <v>0</v>
      </c>
      <c r="P2723" t="s">
        <v>59</v>
      </c>
      <c r="Q2723" s="7">
        <v>764.37200927734375</v>
      </c>
      <c r="R2723" s="8">
        <v>116.99070739746089</v>
      </c>
      <c r="S2723" s="8">
        <v>929.95623779296875</v>
      </c>
      <c r="T2723" s="9">
        <v>191.3896179199219</v>
      </c>
      <c r="U2723" s="7" t="str">
        <f t="shared" si="169"/>
        <v/>
      </c>
      <c r="V2723" s="7" t="str">
        <f t="shared" si="170"/>
        <v/>
      </c>
      <c r="W2723" s="7" t="str">
        <f t="shared" si="171"/>
        <v/>
      </c>
      <c r="X2723" s="7" t="str">
        <f t="shared" si="172"/>
        <v/>
      </c>
    </row>
    <row r="2724" spans="1:24" x14ac:dyDescent="0.2">
      <c r="A2724" s="1">
        <v>2722</v>
      </c>
      <c r="B2724">
        <v>2722</v>
      </c>
      <c r="C2724" s="3">
        <v>4.2423912784208024</v>
      </c>
      <c r="D2724" s="3">
        <v>30.808844520199649</v>
      </c>
      <c r="E2724" s="3">
        <v>12.48553065556329</v>
      </c>
      <c r="F2724" s="3">
        <v>45.185831277606461</v>
      </c>
      <c r="G2724" s="3">
        <v>7.2774022682098014</v>
      </c>
      <c r="H2724" s="3">
        <v>104.74416446442631</v>
      </c>
      <c r="I2724" s="3">
        <v>0.25784432512664701</v>
      </c>
      <c r="J2724" s="3">
        <v>0.1195945052665562</v>
      </c>
      <c r="K2724" s="3">
        <v>1030.5877405791141</v>
      </c>
      <c r="L2724">
        <v>0</v>
      </c>
      <c r="M2724">
        <v>0</v>
      </c>
      <c r="N2724">
        <v>0</v>
      </c>
      <c r="P2724" t="s">
        <v>59</v>
      </c>
      <c r="Q2724" s="7">
        <v>757.34063720703125</v>
      </c>
      <c r="R2724" s="8">
        <v>127.45782470703119</v>
      </c>
      <c r="S2724" s="8">
        <v>894.247314453125</v>
      </c>
      <c r="T2724" s="9">
        <v>200.60102844238281</v>
      </c>
      <c r="U2724" s="7" t="str">
        <f t="shared" si="169"/>
        <v/>
      </c>
      <c r="V2724" s="7" t="str">
        <f t="shared" si="170"/>
        <v/>
      </c>
      <c r="W2724" s="7" t="str">
        <f t="shared" si="171"/>
        <v/>
      </c>
      <c r="X2724" s="7" t="str">
        <f t="shared" si="172"/>
        <v/>
      </c>
    </row>
    <row r="2725" spans="1:24" x14ac:dyDescent="0.2">
      <c r="A2725" s="1">
        <v>2723</v>
      </c>
      <c r="B2725">
        <v>2723</v>
      </c>
      <c r="C2725" s="3">
        <v>6.9341518182794566</v>
      </c>
      <c r="D2725" s="3">
        <v>26.630994529982662</v>
      </c>
      <c r="E2725" s="3">
        <v>17.309926054504</v>
      </c>
      <c r="F2725" s="3">
        <v>40.203789341940343</v>
      </c>
      <c r="G2725" s="3">
        <v>8.921138255293549</v>
      </c>
      <c r="H2725" s="3">
        <v>99.530339119524484</v>
      </c>
      <c r="I2725" s="3">
        <v>0.26432868182927072</v>
      </c>
      <c r="J2725" s="3">
        <v>0.12876254785239791</v>
      </c>
      <c r="K2725" s="3">
        <v>1098.568748328712</v>
      </c>
      <c r="L2725">
        <v>0</v>
      </c>
      <c r="M2725">
        <v>0</v>
      </c>
      <c r="N2725">
        <v>0</v>
      </c>
      <c r="P2725" t="s">
        <v>59</v>
      </c>
      <c r="Q2725" s="7">
        <v>728.57391357421875</v>
      </c>
      <c r="R2725" s="8">
        <v>155.4150695800781</v>
      </c>
      <c r="S2725" s="8">
        <v>872.85162353515625</v>
      </c>
      <c r="T2725" s="9">
        <v>187.24095153808591</v>
      </c>
      <c r="U2725" s="7" t="str">
        <f t="shared" si="169"/>
        <v/>
      </c>
      <c r="V2725" s="7" t="str">
        <f t="shared" si="170"/>
        <v/>
      </c>
      <c r="W2725" s="7" t="str">
        <f t="shared" si="171"/>
        <v/>
      </c>
      <c r="X2725" s="7" t="str">
        <f t="shared" si="172"/>
        <v/>
      </c>
    </row>
    <row r="2726" spans="1:24" x14ac:dyDescent="0.2">
      <c r="A2726" s="1">
        <v>2724</v>
      </c>
      <c r="B2726">
        <v>2724</v>
      </c>
      <c r="C2726" s="3">
        <v>10.48669517097893</v>
      </c>
      <c r="D2726" s="3">
        <v>22.781667859040731</v>
      </c>
      <c r="E2726" s="3">
        <v>20.207767268612152</v>
      </c>
      <c r="F2726" s="3">
        <v>36.030352022623177</v>
      </c>
      <c r="G2726" s="3">
        <v>10.493517678745009</v>
      </c>
      <c r="H2726" s="3">
        <v>95.073799948405139</v>
      </c>
      <c r="I2726" s="3">
        <v>0.26995782121638168</v>
      </c>
      <c r="J2726" s="3">
        <v>0.13464868978962749</v>
      </c>
      <c r="K2726" s="3">
        <v>1126.56509978146</v>
      </c>
      <c r="L2726">
        <v>0</v>
      </c>
      <c r="M2726">
        <v>0</v>
      </c>
      <c r="N2726">
        <v>0</v>
      </c>
      <c r="P2726" t="s">
        <v>59</v>
      </c>
      <c r="Q2726" s="7">
        <v>729.9483642578125</v>
      </c>
      <c r="R2726" s="8">
        <v>147.4463806152344</v>
      </c>
      <c r="S2726" s="8">
        <v>856.9130859375</v>
      </c>
      <c r="T2726" s="9">
        <v>174.89530944824219</v>
      </c>
      <c r="U2726" s="7" t="str">
        <f t="shared" si="169"/>
        <v/>
      </c>
      <c r="V2726" s="7" t="str">
        <f t="shared" si="170"/>
        <v/>
      </c>
      <c r="W2726" s="7" t="str">
        <f t="shared" si="171"/>
        <v/>
      </c>
      <c r="X2726" s="7" t="str">
        <f t="shared" si="172"/>
        <v/>
      </c>
    </row>
    <row r="2727" spans="1:24" x14ac:dyDescent="0.2">
      <c r="A2727" s="1">
        <v>2725</v>
      </c>
      <c r="B2727">
        <v>2725</v>
      </c>
      <c r="C2727" s="3">
        <v>15.216417464311339</v>
      </c>
      <c r="D2727" s="3">
        <v>19.16732098612875</v>
      </c>
      <c r="E2727" s="3">
        <v>22.579430696389839</v>
      </c>
      <c r="F2727" s="3">
        <v>30.753415403345269</v>
      </c>
      <c r="G2727" s="3">
        <v>12.28341544982479</v>
      </c>
      <c r="H2727" s="3">
        <v>90.279114540961146</v>
      </c>
      <c r="I2727" s="3">
        <v>0.27574774003920749</v>
      </c>
      <c r="J2727" s="3">
        <v>0.140671470734612</v>
      </c>
      <c r="K2727" s="3">
        <v>1146.5113688571039</v>
      </c>
      <c r="L2727">
        <v>0</v>
      </c>
      <c r="M2727">
        <v>0</v>
      </c>
      <c r="N2727">
        <v>0</v>
      </c>
      <c r="P2727" t="s">
        <v>59</v>
      </c>
      <c r="Q2727" s="7">
        <v>720.615966796875</v>
      </c>
      <c r="R2727" s="8">
        <v>133.01841735839841</v>
      </c>
      <c r="S2727" s="8">
        <v>852.15325927734375</v>
      </c>
      <c r="T2727" s="9">
        <v>144.7697448730469</v>
      </c>
      <c r="U2727" s="7" t="str">
        <f t="shared" si="169"/>
        <v/>
      </c>
      <c r="V2727" s="7" t="str">
        <f t="shared" si="170"/>
        <v/>
      </c>
      <c r="W2727" s="7" t="str">
        <f t="shared" si="171"/>
        <v/>
      </c>
      <c r="X2727" s="7" t="str">
        <f t="shared" si="172"/>
        <v/>
      </c>
    </row>
    <row r="2728" spans="1:24" x14ac:dyDescent="0.2">
      <c r="A2728" s="1">
        <v>2726</v>
      </c>
      <c r="B2728">
        <v>2726</v>
      </c>
      <c r="C2728" s="3">
        <v>20.058538095311171</v>
      </c>
      <c r="D2728" s="3">
        <v>15.279853432729681</v>
      </c>
      <c r="E2728" s="3">
        <v>23.95823707863298</v>
      </c>
      <c r="F2728" s="3">
        <v>26.627192852135469</v>
      </c>
      <c r="G2728" s="3">
        <v>14.0761785411907</v>
      </c>
      <c r="H2728" s="3">
        <v>86.069611434551305</v>
      </c>
      <c r="I2728" s="3">
        <v>0.28124110922265838</v>
      </c>
      <c r="J2728" s="3">
        <v>0.14554200415764701</v>
      </c>
      <c r="K2728" s="3">
        <v>1155.972311330614</v>
      </c>
      <c r="L2728">
        <v>0</v>
      </c>
      <c r="N2728">
        <v>0</v>
      </c>
      <c r="P2728" t="s">
        <v>59</v>
      </c>
      <c r="Q2728" s="7">
        <v>713.70953369140625</v>
      </c>
      <c r="R2728" s="8">
        <v>110.6138458251953</v>
      </c>
      <c r="S2728" s="8">
        <v>838.00946044921875</v>
      </c>
      <c r="T2728" s="9">
        <v>132.84089660644531</v>
      </c>
      <c r="U2728" s="7" t="str">
        <f t="shared" si="169"/>
        <v/>
      </c>
      <c r="V2728" s="7" t="str">
        <f t="shared" si="170"/>
        <v/>
      </c>
      <c r="W2728" s="7" t="str">
        <f t="shared" si="171"/>
        <v/>
      </c>
      <c r="X2728" s="7" t="str">
        <f t="shared" si="172"/>
        <v/>
      </c>
    </row>
    <row r="2729" spans="1:24" x14ac:dyDescent="0.2">
      <c r="A2729" s="1">
        <v>2727</v>
      </c>
      <c r="B2729">
        <v>2727</v>
      </c>
      <c r="C2729" s="3">
        <v>28.08556306071468</v>
      </c>
      <c r="D2729" s="3">
        <v>11.331184712854739</v>
      </c>
      <c r="E2729" s="3">
        <v>23.61627377175428</v>
      </c>
      <c r="F2729" s="3">
        <v>20.907644075530509</v>
      </c>
      <c r="G2729" s="3">
        <v>16.059334379145799</v>
      </c>
      <c r="H2729" s="3">
        <v>81.39970133819061</v>
      </c>
      <c r="I2729" s="3">
        <v>0.28704309169282582</v>
      </c>
      <c r="J2729" s="3">
        <v>0.14982713342519691</v>
      </c>
      <c r="K2729" s="3">
        <v>1145.7567472391629</v>
      </c>
      <c r="L2729">
        <v>0</v>
      </c>
      <c r="N2729">
        <v>0</v>
      </c>
      <c r="P2729" t="s">
        <v>59</v>
      </c>
      <c r="Q2729" s="7">
        <v>728.542236328125</v>
      </c>
      <c r="R2729" s="8">
        <v>73.43524169921875</v>
      </c>
      <c r="S2729" s="8">
        <v>797.93927001953125</v>
      </c>
      <c r="T2729" s="9">
        <v>192.494140625</v>
      </c>
      <c r="U2729" s="7" t="str">
        <f t="shared" si="169"/>
        <v/>
      </c>
      <c r="V2729" s="7" t="str">
        <f t="shared" si="170"/>
        <v/>
      </c>
      <c r="W2729" s="7" t="str">
        <f t="shared" si="171"/>
        <v/>
      </c>
      <c r="X2729" s="7" t="str">
        <f t="shared" si="172"/>
        <v/>
      </c>
    </row>
    <row r="2730" spans="1:24" x14ac:dyDescent="0.2">
      <c r="A2730" s="1">
        <v>2728</v>
      </c>
      <c r="B2730">
        <v>2728</v>
      </c>
      <c r="C2730" s="3">
        <v>36.000434274430908</v>
      </c>
      <c r="D2730" s="3">
        <v>7.9384687415710902</v>
      </c>
      <c r="E2730" s="3">
        <v>21.90710937778314</v>
      </c>
      <c r="F2730" s="3">
        <v>17.902624137176439</v>
      </c>
      <c r="G2730" s="3">
        <v>16.251363469038441</v>
      </c>
      <c r="H2730" s="3">
        <v>79.206287372610717</v>
      </c>
      <c r="I2730" s="3">
        <v>0.29061261733117849</v>
      </c>
      <c r="J2730" s="3">
        <v>0.15072927984632009</v>
      </c>
      <c r="K2730" s="3">
        <v>1128.30960345477</v>
      </c>
      <c r="L2730">
        <v>0</v>
      </c>
      <c r="M2730">
        <v>0</v>
      </c>
      <c r="N2730">
        <v>0</v>
      </c>
      <c r="P2730" t="s">
        <v>59</v>
      </c>
      <c r="Q2730" s="7">
        <v>716.556884765625</v>
      </c>
      <c r="R2730" s="8">
        <v>64.466171264648438</v>
      </c>
      <c r="S2730" s="8">
        <v>742.46807861328125</v>
      </c>
      <c r="T2730" s="9">
        <v>227.04266357421881</v>
      </c>
      <c r="U2730" s="7" t="str">
        <f t="shared" si="169"/>
        <v/>
      </c>
      <c r="V2730" s="7" t="str">
        <f t="shared" si="170"/>
        <v/>
      </c>
      <c r="W2730" s="7" t="str">
        <f t="shared" si="171"/>
        <v/>
      </c>
      <c r="X2730" s="7" t="str">
        <f t="shared" si="172"/>
        <v/>
      </c>
    </row>
    <row r="2731" spans="1:24" x14ac:dyDescent="0.2">
      <c r="A2731" s="1">
        <v>2729</v>
      </c>
      <c r="B2731">
        <v>2729</v>
      </c>
      <c r="C2731" s="3">
        <v>48.4022834971328</v>
      </c>
      <c r="D2731" s="3">
        <v>5.4077571924370158</v>
      </c>
      <c r="E2731" s="3">
        <v>16.279988060417619</v>
      </c>
      <c r="F2731" s="3">
        <v>13.30410608617092</v>
      </c>
      <c r="G2731" s="3">
        <v>16.605865163841649</v>
      </c>
      <c r="H2731" s="3">
        <v>76.90040270713358</v>
      </c>
      <c r="I2731" s="3">
        <v>0.29324563021637262</v>
      </c>
      <c r="J2731" s="3">
        <v>0.1503157728569075</v>
      </c>
      <c r="K2731" s="3">
        <v>1089.2714925812029</v>
      </c>
      <c r="L2731">
        <v>0</v>
      </c>
      <c r="M2731">
        <v>0</v>
      </c>
      <c r="N2731">
        <v>0</v>
      </c>
      <c r="P2731" t="s">
        <v>59</v>
      </c>
      <c r="Q2731" s="7">
        <v>701.9549560546875</v>
      </c>
      <c r="R2731" s="8">
        <v>55.948677062988281</v>
      </c>
      <c r="S2731" s="8">
        <v>689.1558837890625</v>
      </c>
      <c r="T2731" s="9">
        <v>251.34806823730469</v>
      </c>
      <c r="U2731" s="7" t="str">
        <f t="shared" si="169"/>
        <v/>
      </c>
      <c r="V2731" s="7" t="str">
        <f t="shared" si="170"/>
        <v/>
      </c>
      <c r="W2731" s="7" t="str">
        <f t="shared" si="171"/>
        <v/>
      </c>
      <c r="X2731" s="7" t="str">
        <f t="shared" si="172"/>
        <v/>
      </c>
    </row>
    <row r="2732" spans="1:24" x14ac:dyDescent="0.2">
      <c r="A2732" s="1">
        <v>2730</v>
      </c>
      <c r="B2732">
        <v>2730</v>
      </c>
      <c r="C2732" s="3">
        <v>2.649732142052251</v>
      </c>
      <c r="D2732" s="3">
        <v>41.116942258357312</v>
      </c>
      <c r="E2732" s="3">
        <v>12.99711637353567</v>
      </c>
      <c r="F2732" s="3">
        <v>37.933297179271477</v>
      </c>
      <c r="G2732" s="3">
        <v>5.3029120467832929</v>
      </c>
      <c r="H2732" s="3">
        <v>106.86077180009001</v>
      </c>
      <c r="I2732" s="3">
        <v>0.25082875325598619</v>
      </c>
      <c r="J2732" s="3">
        <v>0.1137700502515277</v>
      </c>
      <c r="K2732" s="3">
        <v>953.83966754242624</v>
      </c>
      <c r="L2732">
        <v>0</v>
      </c>
      <c r="M2732">
        <v>0</v>
      </c>
      <c r="N2732">
        <v>0</v>
      </c>
      <c r="P2732" t="s">
        <v>59</v>
      </c>
      <c r="Q2732" s="7">
        <v>721.4808349609375</v>
      </c>
      <c r="R2732" s="8">
        <v>141.08677673339841</v>
      </c>
      <c r="S2732" s="8">
        <v>899.9560546875</v>
      </c>
      <c r="T2732" s="9">
        <v>192.27857971191409</v>
      </c>
      <c r="U2732" s="7" t="str">
        <f t="shared" si="169"/>
        <v/>
      </c>
      <c r="V2732" s="7" t="str">
        <f t="shared" si="170"/>
        <v/>
      </c>
      <c r="W2732" s="7" t="str">
        <f t="shared" si="171"/>
        <v/>
      </c>
      <c r="X2732" s="7" t="str">
        <f t="shared" si="172"/>
        <v/>
      </c>
    </row>
    <row r="2733" spans="1:24" x14ac:dyDescent="0.2">
      <c r="A2733" s="1">
        <v>2731</v>
      </c>
      <c r="B2733">
        <v>2731</v>
      </c>
      <c r="C2733" s="3">
        <v>5.2840098942920477</v>
      </c>
      <c r="D2733" s="3">
        <v>34.437510506298729</v>
      </c>
      <c r="E2733" s="3">
        <v>19.438820935454029</v>
      </c>
      <c r="F2733" s="3">
        <v>34.796861403903293</v>
      </c>
      <c r="G2733" s="3">
        <v>6.0427972600519064</v>
      </c>
      <c r="H2733" s="3">
        <v>102.2704978368391</v>
      </c>
      <c r="I2733" s="3">
        <v>0.25875502525451349</v>
      </c>
      <c r="J2733" s="3">
        <v>0.1214356422391295</v>
      </c>
      <c r="K2733" s="3">
        <v>1015.69042909698</v>
      </c>
      <c r="L2733">
        <v>0</v>
      </c>
      <c r="M2733">
        <v>0</v>
      </c>
      <c r="N2733">
        <v>0</v>
      </c>
      <c r="P2733" t="s">
        <v>59</v>
      </c>
      <c r="Q2733" s="7">
        <v>700.41925048828125</v>
      </c>
      <c r="R2733" s="8">
        <v>164.8098449707031</v>
      </c>
      <c r="S2733" s="8">
        <v>848.19549560546875</v>
      </c>
      <c r="T2733" s="9">
        <v>198.2874755859375</v>
      </c>
      <c r="U2733" s="7" t="str">
        <f t="shared" si="169"/>
        <v/>
      </c>
      <c r="V2733" s="7" t="str">
        <f t="shared" si="170"/>
        <v/>
      </c>
      <c r="W2733" s="7" t="str">
        <f t="shared" si="171"/>
        <v/>
      </c>
      <c r="X2733" s="7" t="str">
        <f t="shared" si="172"/>
        <v/>
      </c>
    </row>
    <row r="2734" spans="1:24" x14ac:dyDescent="0.2">
      <c r="A2734" s="1">
        <v>2732</v>
      </c>
      <c r="B2734">
        <v>2732</v>
      </c>
      <c r="C2734" s="3">
        <v>8.0412230610956197</v>
      </c>
      <c r="D2734" s="3">
        <v>29.94692171717212</v>
      </c>
      <c r="E2734" s="3">
        <v>24.4169380148623</v>
      </c>
      <c r="F2734" s="3">
        <v>30.697956141343059</v>
      </c>
      <c r="G2734" s="3">
        <v>6.8969610655268898</v>
      </c>
      <c r="H2734" s="3">
        <v>98.042117495094416</v>
      </c>
      <c r="I2734" s="3">
        <v>0.26501579264018937</v>
      </c>
      <c r="J2734" s="3">
        <v>0.1273525277823129</v>
      </c>
      <c r="K2734" s="3">
        <v>1052.027270481361</v>
      </c>
      <c r="L2734">
        <v>0</v>
      </c>
      <c r="M2734">
        <v>0</v>
      </c>
      <c r="N2734">
        <v>0</v>
      </c>
      <c r="P2734" t="s">
        <v>59</v>
      </c>
      <c r="Q2734" s="7">
        <v>663.76904296875</v>
      </c>
      <c r="R2734" s="8">
        <v>189.06462097167969</v>
      </c>
      <c r="S2734" s="8">
        <v>820.12451171875</v>
      </c>
      <c r="T2734" s="9">
        <v>193.85502624511719</v>
      </c>
      <c r="U2734" s="7" t="str">
        <f t="shared" si="169"/>
        <v/>
      </c>
      <c r="V2734" s="7" t="str">
        <f t="shared" si="170"/>
        <v/>
      </c>
      <c r="W2734" s="7" t="str">
        <f t="shared" si="171"/>
        <v/>
      </c>
      <c r="X2734" s="7" t="str">
        <f t="shared" si="172"/>
        <v/>
      </c>
    </row>
    <row r="2735" spans="1:24" x14ac:dyDescent="0.2">
      <c r="A2735" s="1">
        <v>2733</v>
      </c>
      <c r="B2735">
        <v>2733</v>
      </c>
      <c r="C2735" s="3">
        <v>11.841032470196041</v>
      </c>
      <c r="D2735" s="3">
        <v>24.59315823767006</v>
      </c>
      <c r="E2735" s="3">
        <v>26.806647513624728</v>
      </c>
      <c r="F2735" s="3">
        <v>28.165572964364081</v>
      </c>
      <c r="G2735" s="3">
        <v>8.5935888141450896</v>
      </c>
      <c r="H2735" s="3">
        <v>93.689405206274117</v>
      </c>
      <c r="I2735" s="3">
        <v>0.27140984150816622</v>
      </c>
      <c r="J2735" s="3">
        <v>0.13519123450344681</v>
      </c>
      <c r="K2735" s="3">
        <v>1109.6315596830009</v>
      </c>
      <c r="L2735">
        <v>1</v>
      </c>
      <c r="M2735">
        <v>0</v>
      </c>
      <c r="N2735">
        <v>0</v>
      </c>
      <c r="P2735" t="s">
        <v>59</v>
      </c>
      <c r="Q2735" s="7">
        <v>672.845458984375</v>
      </c>
      <c r="R2735" s="8">
        <v>177.72035217285159</v>
      </c>
      <c r="S2735" s="8">
        <v>810.3408203125</v>
      </c>
      <c r="T2735" s="9">
        <v>164.6242370605469</v>
      </c>
      <c r="U2735" s="7" t="str">
        <f t="shared" si="169"/>
        <v/>
      </c>
      <c r="V2735" s="7" t="str">
        <f t="shared" si="170"/>
        <v/>
      </c>
      <c r="W2735" s="7" t="str">
        <f t="shared" si="171"/>
        <v/>
      </c>
      <c r="X2735" s="7" t="str">
        <f t="shared" si="172"/>
        <v/>
      </c>
    </row>
    <row r="2736" spans="1:24" x14ac:dyDescent="0.2">
      <c r="A2736" s="1">
        <v>2734</v>
      </c>
      <c r="B2736">
        <v>2734</v>
      </c>
      <c r="C2736" s="3">
        <v>16.41488637309989</v>
      </c>
      <c r="D2736" s="3">
        <v>20.377303032826639</v>
      </c>
      <c r="E2736" s="3">
        <v>28.755762174660639</v>
      </c>
      <c r="F2736" s="3">
        <v>25.06601088506023</v>
      </c>
      <c r="G2736" s="3">
        <v>9.386037534352603</v>
      </c>
      <c r="H2736" s="3">
        <v>90.307694159574311</v>
      </c>
      <c r="I2736" s="3">
        <v>0.27662594050147771</v>
      </c>
      <c r="J2736" s="3">
        <v>0.13692050975225201</v>
      </c>
      <c r="K2736" s="3">
        <v>1096.2257433152811</v>
      </c>
      <c r="L2736">
        <v>1</v>
      </c>
      <c r="M2736">
        <v>0</v>
      </c>
      <c r="N2736">
        <v>0</v>
      </c>
      <c r="P2736" t="s">
        <v>59</v>
      </c>
      <c r="Q2736" s="7">
        <v>674.917236328125</v>
      </c>
      <c r="R2736" s="8">
        <v>166.32356262207031</v>
      </c>
      <c r="S2736" s="8">
        <v>814.28729248046875</v>
      </c>
      <c r="T2736" s="9">
        <v>140.07783508300781</v>
      </c>
      <c r="U2736" s="7" t="str">
        <f t="shared" si="169"/>
        <v/>
      </c>
      <c r="V2736" s="7" t="str">
        <f t="shared" si="170"/>
        <v/>
      </c>
      <c r="W2736" s="7" t="str">
        <f t="shared" si="171"/>
        <v/>
      </c>
      <c r="X2736" s="7" t="str">
        <f t="shared" si="172"/>
        <v/>
      </c>
    </row>
    <row r="2737" spans="1:24" x14ac:dyDescent="0.2">
      <c r="A2737" s="1">
        <v>2735</v>
      </c>
      <c r="B2737">
        <v>2735</v>
      </c>
      <c r="C2737" s="3">
        <v>23.00266425114048</v>
      </c>
      <c r="D2737" s="3">
        <v>15.419870393927271</v>
      </c>
      <c r="E2737" s="3">
        <v>29.980445243468989</v>
      </c>
      <c r="F2737" s="3">
        <v>20.548557958212559</v>
      </c>
      <c r="G2737" s="3">
        <v>11.048462153250711</v>
      </c>
      <c r="H2737" s="3">
        <v>85.626419662503238</v>
      </c>
      <c r="I2737" s="3">
        <v>0.28313425479984072</v>
      </c>
      <c r="J2737" s="3">
        <v>0.13951353665965671</v>
      </c>
      <c r="K2737" s="3">
        <v>1075.325027082388</v>
      </c>
      <c r="L2737">
        <v>1</v>
      </c>
      <c r="M2737">
        <v>0</v>
      </c>
      <c r="N2737">
        <v>0</v>
      </c>
      <c r="P2737" t="s">
        <v>59</v>
      </c>
      <c r="Q2737" s="7">
        <v>669.2515869140625</v>
      </c>
      <c r="R2737" s="8">
        <v>140.91938781738281</v>
      </c>
      <c r="S2737" s="8">
        <v>803.59613037109375</v>
      </c>
      <c r="T2737" s="9">
        <v>143.8235168457031</v>
      </c>
      <c r="U2737" s="7" t="str">
        <f t="shared" si="169"/>
        <v/>
      </c>
      <c r="V2737" s="7" t="str">
        <f t="shared" si="170"/>
        <v/>
      </c>
      <c r="W2737" s="7" t="str">
        <f t="shared" si="171"/>
        <v/>
      </c>
      <c r="X2737" s="7" t="str">
        <f t="shared" si="172"/>
        <v/>
      </c>
    </row>
    <row r="2738" spans="1:24" x14ac:dyDescent="0.2">
      <c r="A2738" s="1">
        <v>2736</v>
      </c>
      <c r="B2738">
        <v>2736</v>
      </c>
      <c r="C2738" s="3">
        <v>30.279880283675642</v>
      </c>
      <c r="D2738" s="3">
        <v>11.452956581144679</v>
      </c>
      <c r="E2738" s="3">
        <v>29.837585937669431</v>
      </c>
      <c r="F2738" s="3">
        <v>16.25563881237936</v>
      </c>
      <c r="G2738" s="3">
        <v>12.17393838513088</v>
      </c>
      <c r="H2738" s="3">
        <v>81.953666184610412</v>
      </c>
      <c r="I2738" s="3">
        <v>0.28828500514323119</v>
      </c>
      <c r="J2738" s="3">
        <v>0.14305897733146161</v>
      </c>
      <c r="K2738" s="3">
        <v>1073.955005450817</v>
      </c>
      <c r="L2738">
        <v>0</v>
      </c>
      <c r="M2738">
        <v>0</v>
      </c>
      <c r="N2738">
        <v>0</v>
      </c>
      <c r="P2738" t="s">
        <v>59</v>
      </c>
      <c r="Q2738" s="7">
        <v>662.18829345703125</v>
      </c>
      <c r="R2738" s="8">
        <v>101.2693328857422</v>
      </c>
      <c r="S2738" s="8">
        <v>741.626708984375</v>
      </c>
      <c r="T2738" s="9">
        <v>200.5560607910156</v>
      </c>
      <c r="U2738" s="7" t="str">
        <f t="shared" si="169"/>
        <v/>
      </c>
      <c r="V2738" s="7" t="str">
        <f t="shared" si="170"/>
        <v/>
      </c>
      <c r="W2738" s="7" t="str">
        <f t="shared" si="171"/>
        <v/>
      </c>
      <c r="X2738" s="7" t="str">
        <f t="shared" si="172"/>
        <v/>
      </c>
    </row>
    <row r="2739" spans="1:24" x14ac:dyDescent="0.2">
      <c r="A2739" s="1">
        <v>2737</v>
      </c>
      <c r="B2739">
        <v>2737</v>
      </c>
      <c r="C2739" s="3">
        <v>40.624708812036239</v>
      </c>
      <c r="D2739" s="3">
        <v>7.2044535261411884</v>
      </c>
      <c r="E2739" s="3">
        <v>26.43337221035436</v>
      </c>
      <c r="F2739" s="3">
        <v>13.29323931260069</v>
      </c>
      <c r="G2739" s="3">
        <v>12.444226138867521</v>
      </c>
      <c r="H2739" s="3">
        <v>79.473706195479565</v>
      </c>
      <c r="I2739" s="3">
        <v>0.29230135831048409</v>
      </c>
      <c r="J2739" s="3">
        <v>0.14420157167845521</v>
      </c>
      <c r="K2739" s="3">
        <v>1058.8785515344689</v>
      </c>
      <c r="L2739">
        <v>0</v>
      </c>
      <c r="M2739">
        <v>0</v>
      </c>
      <c r="N2739">
        <v>0</v>
      </c>
      <c r="P2739" t="s">
        <v>59</v>
      </c>
      <c r="Q2739" s="7">
        <v>656.38006591796875</v>
      </c>
      <c r="R2739" s="8">
        <v>70.071846008300781</v>
      </c>
      <c r="S2739" s="8">
        <v>670.85406494140625</v>
      </c>
      <c r="T2739" s="9">
        <v>242.45304870605469</v>
      </c>
      <c r="U2739" s="7" t="str">
        <f t="shared" si="169"/>
        <v/>
      </c>
      <c r="V2739" s="7" t="str">
        <f t="shared" si="170"/>
        <v/>
      </c>
      <c r="W2739" s="7" t="str">
        <f t="shared" si="171"/>
        <v/>
      </c>
      <c r="X2739" s="7" t="str">
        <f t="shared" si="172"/>
        <v/>
      </c>
    </row>
    <row r="2740" spans="1:24" x14ac:dyDescent="0.2">
      <c r="A2740" s="1">
        <v>2738</v>
      </c>
      <c r="B2740">
        <v>2738</v>
      </c>
      <c r="C2740" s="3">
        <v>53.502566188324167</v>
      </c>
      <c r="D2740" s="3">
        <v>4.5284754150187991</v>
      </c>
      <c r="E2740" s="3">
        <v>19.42691218697772</v>
      </c>
      <c r="F2740" s="3">
        <v>10.02681586237949</v>
      </c>
      <c r="G2740" s="3">
        <v>12.51523034729982</v>
      </c>
      <c r="H2740" s="3">
        <v>77.766620923096113</v>
      </c>
      <c r="I2740" s="3">
        <v>0.29427110433682863</v>
      </c>
      <c r="J2740" s="3">
        <v>0.14014733037826069</v>
      </c>
      <c r="K2740" s="3">
        <v>990.36727619095325</v>
      </c>
      <c r="L2740">
        <v>0</v>
      </c>
      <c r="M2740">
        <v>0</v>
      </c>
      <c r="N2740">
        <v>0</v>
      </c>
      <c r="P2740" t="s">
        <v>59</v>
      </c>
      <c r="Q2740" s="7">
        <v>649.95654296875</v>
      </c>
      <c r="R2740" s="8">
        <v>56.099174499511719</v>
      </c>
      <c r="S2740" s="8">
        <v>630.18499755859375</v>
      </c>
      <c r="T2740" s="9">
        <v>299.22775268554688</v>
      </c>
      <c r="U2740" s="7" t="str">
        <f t="shared" si="169"/>
        <v/>
      </c>
      <c r="V2740" s="7" t="str">
        <f t="shared" si="170"/>
        <v/>
      </c>
      <c r="W2740" s="7" t="str">
        <f t="shared" si="171"/>
        <v/>
      </c>
      <c r="X2740" s="7" t="str">
        <f t="shared" si="172"/>
        <v/>
      </c>
    </row>
    <row r="2741" spans="1:24" x14ac:dyDescent="0.2">
      <c r="A2741" s="1">
        <v>2739</v>
      </c>
      <c r="B2741">
        <v>2739</v>
      </c>
      <c r="C2741" s="3">
        <v>2.7600059502697798</v>
      </c>
      <c r="D2741" s="3">
        <v>44.541228763656832</v>
      </c>
      <c r="E2741" s="3">
        <v>20.30702535437629</v>
      </c>
      <c r="F2741" s="3">
        <v>26.868136783062081</v>
      </c>
      <c r="G2741" s="3">
        <v>5.5236031486350043</v>
      </c>
      <c r="H2741" s="3">
        <v>102.77773898863749</v>
      </c>
      <c r="I2741" s="3">
        <v>0.2526976756723972</v>
      </c>
      <c r="J2741" s="3">
        <v>0.1115939118120045</v>
      </c>
      <c r="K2741" s="3">
        <v>882.8130676802225</v>
      </c>
      <c r="L2741">
        <v>0</v>
      </c>
      <c r="M2741">
        <v>0</v>
      </c>
      <c r="N2741">
        <v>0</v>
      </c>
      <c r="P2741" t="s">
        <v>59</v>
      </c>
      <c r="Q2741" s="7">
        <v>630.59619140625</v>
      </c>
      <c r="R2741" s="8">
        <v>166.3590087890625</v>
      </c>
      <c r="S2741" s="8">
        <v>872.38360595703125</v>
      </c>
      <c r="T2741" s="9">
        <v>198.75213623046881</v>
      </c>
      <c r="U2741" s="7" t="str">
        <f t="shared" si="169"/>
        <v/>
      </c>
      <c r="V2741" s="7" t="str">
        <f t="shared" si="170"/>
        <v/>
      </c>
      <c r="W2741" s="7" t="str">
        <f t="shared" si="171"/>
        <v/>
      </c>
      <c r="X2741" s="7" t="str">
        <f t="shared" si="172"/>
        <v/>
      </c>
    </row>
    <row r="2742" spans="1:24" x14ac:dyDescent="0.2">
      <c r="A2742" s="1">
        <v>2740</v>
      </c>
      <c r="B2742">
        <v>2740</v>
      </c>
      <c r="C2742" s="3">
        <v>5.5068243259899594</v>
      </c>
      <c r="D2742" s="3">
        <v>36.744176109517902</v>
      </c>
      <c r="E2742" s="3">
        <v>27.01134785574008</v>
      </c>
      <c r="F2742" s="3">
        <v>25.227244714331501</v>
      </c>
      <c r="G2742" s="3">
        <v>5.5104069944205687</v>
      </c>
      <c r="H2742" s="3">
        <v>99.136814589553666</v>
      </c>
      <c r="I2742" s="3">
        <v>0.26092841180144322</v>
      </c>
      <c r="J2742" s="3">
        <v>0.1174414790672345</v>
      </c>
      <c r="K2742" s="3">
        <v>931.20242677715407</v>
      </c>
      <c r="L2742">
        <v>0</v>
      </c>
      <c r="M2742">
        <v>0</v>
      </c>
      <c r="N2742">
        <v>0</v>
      </c>
      <c r="P2742" t="s">
        <v>59</v>
      </c>
      <c r="Q2742" s="7">
        <v>588.5228271484375</v>
      </c>
      <c r="R2742" s="8">
        <v>181.9609680175781</v>
      </c>
      <c r="S2742" s="8">
        <v>807.759521484375</v>
      </c>
      <c r="T2742" s="9">
        <v>193.3350524902344</v>
      </c>
      <c r="U2742" s="7" t="str">
        <f t="shared" si="169"/>
        <v/>
      </c>
      <c r="V2742" s="7" t="str">
        <f t="shared" si="170"/>
        <v/>
      </c>
      <c r="W2742" s="7" t="str">
        <f t="shared" si="171"/>
        <v/>
      </c>
      <c r="X2742" s="7" t="str">
        <f t="shared" si="172"/>
        <v/>
      </c>
    </row>
    <row r="2743" spans="1:24" x14ac:dyDescent="0.2">
      <c r="A2743" s="1">
        <v>2741</v>
      </c>
      <c r="B2743">
        <v>2741</v>
      </c>
      <c r="C2743" s="3">
        <v>8.2587041460379673</v>
      </c>
      <c r="D2743" s="3">
        <v>30.75685933191685</v>
      </c>
      <c r="E2743" s="3">
        <v>31.828897207828032</v>
      </c>
      <c r="F2743" s="3">
        <v>23.646154546376181</v>
      </c>
      <c r="G2743" s="3">
        <v>5.5093847678409666</v>
      </c>
      <c r="H2743" s="3">
        <v>96.189781307124974</v>
      </c>
      <c r="I2743" s="3">
        <v>0.26737429227982662</v>
      </c>
      <c r="J2743" s="3">
        <v>0.12099605682122461</v>
      </c>
      <c r="K2743" s="3">
        <v>954.19664746372359</v>
      </c>
      <c r="L2743">
        <v>0</v>
      </c>
      <c r="M2743">
        <v>0</v>
      </c>
      <c r="N2743">
        <v>0</v>
      </c>
      <c r="P2743" t="s">
        <v>59</v>
      </c>
      <c r="Q2743" s="7">
        <v>536.3812255859375</v>
      </c>
      <c r="R2743" s="8">
        <v>196.0283203125</v>
      </c>
      <c r="S2743" s="8">
        <v>759.60418701171875</v>
      </c>
      <c r="T2743" s="9">
        <v>185.59324645996091</v>
      </c>
      <c r="U2743" s="7" t="str">
        <f t="shared" si="169"/>
        <v/>
      </c>
      <c r="V2743" s="7" t="str">
        <f t="shared" si="170"/>
        <v/>
      </c>
      <c r="W2743" s="7" t="str">
        <f t="shared" si="171"/>
        <v/>
      </c>
      <c r="X2743" s="7" t="str">
        <f t="shared" si="172"/>
        <v/>
      </c>
    </row>
    <row r="2744" spans="1:24" x14ac:dyDescent="0.2">
      <c r="A2744" s="1">
        <v>2742</v>
      </c>
      <c r="B2744">
        <v>2742</v>
      </c>
      <c r="C2744" s="3">
        <v>12.848184116694529</v>
      </c>
      <c r="D2744" s="3">
        <v>25.63333167908938</v>
      </c>
      <c r="E2744" s="3">
        <v>34.725976680418803</v>
      </c>
      <c r="F2744" s="3">
        <v>20.495425248604931</v>
      </c>
      <c r="G2744" s="3">
        <v>6.2970822751923548</v>
      </c>
      <c r="H2744" s="3">
        <v>92.357740905331482</v>
      </c>
      <c r="I2744" s="3">
        <v>0.27358689192158198</v>
      </c>
      <c r="J2744" s="3">
        <v>0.1218374145649518</v>
      </c>
      <c r="K2744" s="3">
        <v>931.84082753861844</v>
      </c>
      <c r="L2744">
        <v>0</v>
      </c>
      <c r="M2744">
        <v>0</v>
      </c>
      <c r="N2744">
        <v>0</v>
      </c>
      <c r="P2744" t="s">
        <v>59</v>
      </c>
      <c r="Q2744" s="7">
        <v>503.55136108398438</v>
      </c>
      <c r="R2744" s="8">
        <v>186.80683898925781</v>
      </c>
      <c r="S2744" s="8">
        <v>743.5780029296875</v>
      </c>
      <c r="T2744" s="9">
        <v>163.01434326171881</v>
      </c>
      <c r="U2744" s="7" t="str">
        <f t="shared" si="169"/>
        <v/>
      </c>
      <c r="V2744" s="7" t="str">
        <f t="shared" si="170"/>
        <v/>
      </c>
      <c r="W2744" s="7" t="str">
        <f t="shared" si="171"/>
        <v/>
      </c>
      <c r="X2744" s="7" t="str">
        <f t="shared" si="172"/>
        <v/>
      </c>
    </row>
    <row r="2745" spans="1:24" x14ac:dyDescent="0.2">
      <c r="A2745" s="1">
        <v>2743</v>
      </c>
      <c r="B2745">
        <v>2743</v>
      </c>
      <c r="C2745" s="3">
        <v>17.608471371815341</v>
      </c>
      <c r="D2745" s="3">
        <v>20.70853531101784</v>
      </c>
      <c r="E2745" s="3">
        <v>37.016035580266113</v>
      </c>
      <c r="F2745" s="3">
        <v>17.513002326404571</v>
      </c>
      <c r="G2745" s="3">
        <v>7.1539554104961516</v>
      </c>
      <c r="H2745" s="3">
        <v>88.705289971497933</v>
      </c>
      <c r="I2745" s="3">
        <v>0.27952779839672209</v>
      </c>
      <c r="J2745" s="3">
        <v>0.12453558223723531</v>
      </c>
      <c r="K2745" s="3">
        <v>931.5545215997895</v>
      </c>
      <c r="L2745">
        <v>0</v>
      </c>
      <c r="M2745">
        <v>0</v>
      </c>
      <c r="N2745">
        <v>0</v>
      </c>
      <c r="P2745" t="s">
        <v>59</v>
      </c>
      <c r="Q2745" s="7">
        <v>466.88131713867188</v>
      </c>
      <c r="R2745" s="8">
        <v>156.33534240722659</v>
      </c>
      <c r="S2745" s="8">
        <v>712.41802978515625</v>
      </c>
      <c r="T2745" s="9">
        <v>160.3277282714844</v>
      </c>
      <c r="U2745" s="7" t="str">
        <f t="shared" si="169"/>
        <v/>
      </c>
      <c r="V2745" s="7" t="str">
        <f t="shared" si="170"/>
        <v/>
      </c>
      <c r="W2745" s="7" t="str">
        <f t="shared" si="171"/>
        <v/>
      </c>
      <c r="X2745" s="7" t="str">
        <f t="shared" si="172"/>
        <v/>
      </c>
    </row>
    <row r="2746" spans="1:24" x14ac:dyDescent="0.2">
      <c r="A2746" s="1">
        <v>2744</v>
      </c>
      <c r="B2746">
        <v>2744</v>
      </c>
      <c r="C2746" s="3">
        <v>23.643293165658591</v>
      </c>
      <c r="D2746" s="3">
        <v>15.84931694518847</v>
      </c>
      <c r="E2746" s="3">
        <v>37.773724450959271</v>
      </c>
      <c r="F2746" s="3">
        <v>14.62211966037178</v>
      </c>
      <c r="G2746" s="3">
        <v>8.1115457778218829</v>
      </c>
      <c r="H2746" s="3">
        <v>85.182877576939063</v>
      </c>
      <c r="I2746" s="3">
        <v>0.28515143269176069</v>
      </c>
      <c r="J2746" s="3">
        <v>0.12958246472866961</v>
      </c>
      <c r="K2746" s="3">
        <v>956.74149869657981</v>
      </c>
      <c r="L2746">
        <v>0</v>
      </c>
      <c r="M2746">
        <v>0</v>
      </c>
      <c r="N2746">
        <v>0</v>
      </c>
      <c r="P2746" t="s">
        <v>59</v>
      </c>
      <c r="Q2746" s="7">
        <v>495.7044677734375</v>
      </c>
      <c r="R2746" s="8">
        <v>133.73524475097659</v>
      </c>
      <c r="S2746" s="8">
        <v>696.9150390625</v>
      </c>
      <c r="T2746" s="9">
        <v>161.06752014160159</v>
      </c>
      <c r="U2746" s="7" t="str">
        <f t="shared" si="169"/>
        <v/>
      </c>
      <c r="V2746" s="7" t="str">
        <f t="shared" si="170"/>
        <v/>
      </c>
      <c r="W2746" s="7" t="str">
        <f t="shared" si="171"/>
        <v/>
      </c>
      <c r="X2746" s="7" t="str">
        <f t="shared" si="172"/>
        <v/>
      </c>
    </row>
    <row r="2747" spans="1:24" x14ac:dyDescent="0.2">
      <c r="A2747" s="1">
        <v>2745</v>
      </c>
      <c r="B2747">
        <v>2745</v>
      </c>
      <c r="C2747" s="3">
        <v>31.572068717586589</v>
      </c>
      <c r="D2747" s="3">
        <v>10.689082574889721</v>
      </c>
      <c r="E2747" s="3">
        <v>37.207378843890218</v>
      </c>
      <c r="F2747" s="3">
        <v>11.50501012200368</v>
      </c>
      <c r="G2747" s="3">
        <v>9.0264597416297949</v>
      </c>
      <c r="H2747" s="3">
        <v>81.649661758277972</v>
      </c>
      <c r="I2747" s="3">
        <v>0.29084892886060171</v>
      </c>
      <c r="J2747" s="3">
        <v>0.1311431817121306</v>
      </c>
      <c r="K2747" s="3">
        <v>939.5118211670931</v>
      </c>
      <c r="L2747">
        <v>1</v>
      </c>
      <c r="M2747">
        <v>0</v>
      </c>
      <c r="N2747">
        <v>0</v>
      </c>
      <c r="P2747" t="s">
        <v>59</v>
      </c>
      <c r="Q2747" s="7">
        <v>506.18682861328119</v>
      </c>
      <c r="R2747" s="8">
        <v>119.0561981201172</v>
      </c>
      <c r="S2747" s="8">
        <v>631.1837158203125</v>
      </c>
      <c r="T2747" s="9">
        <v>217.42567443847659</v>
      </c>
      <c r="U2747" s="7" t="str">
        <f t="shared" si="169"/>
        <v/>
      </c>
      <c r="V2747" s="7" t="str">
        <f t="shared" si="170"/>
        <v/>
      </c>
      <c r="W2747" s="7" t="str">
        <f t="shared" si="171"/>
        <v/>
      </c>
      <c r="X2747" s="7" t="str">
        <f t="shared" si="172"/>
        <v/>
      </c>
    </row>
    <row r="2748" spans="1:24" x14ac:dyDescent="0.2">
      <c r="A2748" s="1">
        <v>2746</v>
      </c>
      <c r="B2748">
        <v>2746</v>
      </c>
      <c r="C2748" s="3">
        <v>42.704348521238622</v>
      </c>
      <c r="D2748" s="3">
        <v>6.3253935427361867</v>
      </c>
      <c r="E2748" s="3">
        <v>32.644322174990528</v>
      </c>
      <c r="F2748" s="3">
        <v>8.3366063390880285</v>
      </c>
      <c r="G2748" s="3">
        <v>9.989329421946632</v>
      </c>
      <c r="H2748" s="3">
        <v>78.636876742923803</v>
      </c>
      <c r="I2748" s="3">
        <v>0.29508352095286511</v>
      </c>
      <c r="J2748" s="3">
        <v>0.13179128277618371</v>
      </c>
      <c r="K2748" s="3">
        <v>914.07770212847572</v>
      </c>
      <c r="L2748">
        <v>1</v>
      </c>
      <c r="M2748">
        <v>0</v>
      </c>
      <c r="N2748">
        <v>0</v>
      </c>
      <c r="P2748" t="s">
        <v>59</v>
      </c>
      <c r="Q2748" s="7">
        <v>552.85858154296875</v>
      </c>
      <c r="R2748" s="8">
        <v>94.831436157226562</v>
      </c>
      <c r="S2748" s="8">
        <v>562.7991943359375</v>
      </c>
      <c r="T2748" s="9">
        <v>263.4039306640625</v>
      </c>
      <c r="U2748" s="7" t="str">
        <f t="shared" si="169"/>
        <v/>
      </c>
      <c r="V2748" s="7" t="str">
        <f t="shared" si="170"/>
        <v/>
      </c>
      <c r="W2748" s="7" t="str">
        <f t="shared" si="171"/>
        <v/>
      </c>
      <c r="X2748" s="7" t="str">
        <f t="shared" si="172"/>
        <v/>
      </c>
    </row>
    <row r="2749" spans="1:24" x14ac:dyDescent="0.2">
      <c r="A2749" s="1">
        <v>2747</v>
      </c>
      <c r="B2749">
        <v>2747</v>
      </c>
      <c r="C2749" s="3">
        <v>55.847754434577453</v>
      </c>
      <c r="D2749" s="3">
        <v>3.6488913973048409</v>
      </c>
      <c r="E2749" s="3">
        <v>23.686284884901081</v>
      </c>
      <c r="F2749" s="3">
        <v>6.7327225297604896</v>
      </c>
      <c r="G2749" s="3">
        <v>10.08434675345614</v>
      </c>
      <c r="H2749" s="3">
        <v>77.587749031854074</v>
      </c>
      <c r="I2749" s="3">
        <v>0.29612621191486799</v>
      </c>
      <c r="J2749" s="3">
        <v>0.12977695190808611</v>
      </c>
      <c r="K2749" s="3">
        <v>879.71581630879211</v>
      </c>
      <c r="L2749">
        <v>1</v>
      </c>
      <c r="M2749">
        <v>0</v>
      </c>
      <c r="N2749">
        <v>0</v>
      </c>
      <c r="P2749" t="s">
        <v>59</v>
      </c>
      <c r="Q2749" s="7">
        <v>600.06195068359375</v>
      </c>
      <c r="R2749" s="8">
        <v>70.046852111816406</v>
      </c>
      <c r="S2749" s="8">
        <v>488.9635009765625</v>
      </c>
      <c r="T2749" s="9">
        <v>283.55429077148438</v>
      </c>
      <c r="U2749" s="7" t="str">
        <f t="shared" si="169"/>
        <v/>
      </c>
      <c r="V2749" s="7" t="str">
        <f t="shared" si="170"/>
        <v/>
      </c>
      <c r="W2749" s="7" t="str">
        <f t="shared" si="171"/>
        <v/>
      </c>
      <c r="X2749" s="7" t="str">
        <f t="shared" si="172"/>
        <v/>
      </c>
    </row>
    <row r="2750" spans="1:24" x14ac:dyDescent="0.2">
      <c r="A2750" s="1">
        <v>2748</v>
      </c>
      <c r="B2750">
        <v>2748</v>
      </c>
      <c r="C2750" s="3">
        <v>5.6892745556066036</v>
      </c>
      <c r="D2750" s="3">
        <v>37.078744400831681</v>
      </c>
      <c r="E2750" s="3">
        <v>36.876153918509452</v>
      </c>
      <c r="F2750" s="3">
        <v>16.289415750917609</v>
      </c>
      <c r="G2750" s="3">
        <v>4.0664113741346348</v>
      </c>
      <c r="H2750" s="3">
        <v>96.283572446531082</v>
      </c>
      <c r="I2750" s="3">
        <v>0.26468899712216942</v>
      </c>
      <c r="J2750" s="3">
        <v>0.10904357554043249</v>
      </c>
      <c r="K2750" s="3">
        <v>804.80115056810655</v>
      </c>
      <c r="L2750">
        <v>0</v>
      </c>
      <c r="M2750">
        <v>0</v>
      </c>
      <c r="N2750">
        <v>0</v>
      </c>
      <c r="P2750" t="s">
        <v>59</v>
      </c>
      <c r="Q2750" s="7">
        <v>438.09454345703119</v>
      </c>
      <c r="R2750" s="8">
        <v>187.24757385253909</v>
      </c>
      <c r="S2750" s="8">
        <v>741.12103271484375</v>
      </c>
      <c r="T2750" s="9">
        <v>182.72422790527341</v>
      </c>
      <c r="U2750" s="7" t="str">
        <f t="shared" si="169"/>
        <v/>
      </c>
      <c r="V2750" s="7" t="str">
        <f t="shared" si="170"/>
        <v/>
      </c>
      <c r="W2750" s="7" t="str">
        <f t="shared" si="171"/>
        <v/>
      </c>
      <c r="X2750" s="7" t="str">
        <f t="shared" si="172"/>
        <v/>
      </c>
    </row>
    <row r="2751" spans="1:24" x14ac:dyDescent="0.2">
      <c r="A2751" s="1">
        <v>2749</v>
      </c>
      <c r="B2751">
        <v>2749</v>
      </c>
      <c r="C2751" s="3">
        <v>8.478676833640824</v>
      </c>
      <c r="D2751" s="3">
        <v>30.698962885641109</v>
      </c>
      <c r="E2751" s="3">
        <v>40.598284470713381</v>
      </c>
      <c r="F2751" s="3">
        <v>16.183983928700052</v>
      </c>
      <c r="G2751" s="3">
        <v>4.0400918813046296</v>
      </c>
      <c r="H2751" s="3">
        <v>93.866620443182612</v>
      </c>
      <c r="I2751" s="3">
        <v>0.2708792564491217</v>
      </c>
      <c r="J2751" s="3">
        <v>0.11176382411432199</v>
      </c>
      <c r="K2751" s="3">
        <v>823.45990377093801</v>
      </c>
      <c r="L2751">
        <v>0</v>
      </c>
      <c r="M2751">
        <v>0</v>
      </c>
      <c r="N2751">
        <v>0</v>
      </c>
      <c r="P2751" t="s">
        <v>59</v>
      </c>
      <c r="Q2751" s="7">
        <v>378.13558959960938</v>
      </c>
      <c r="R2751" s="8">
        <v>155.58793640136719</v>
      </c>
      <c r="S2751" s="8">
        <v>687.22967529296875</v>
      </c>
      <c r="T2751" s="9">
        <v>160.05674743652341</v>
      </c>
      <c r="U2751" s="7" t="str">
        <f t="shared" si="169"/>
        <v/>
      </c>
      <c r="V2751" s="7" t="str">
        <f t="shared" si="170"/>
        <v/>
      </c>
      <c r="W2751" s="7" t="str">
        <f t="shared" si="171"/>
        <v/>
      </c>
      <c r="X2751" s="7" t="str">
        <f t="shared" si="172"/>
        <v/>
      </c>
    </row>
    <row r="2752" spans="1:24" x14ac:dyDescent="0.2">
      <c r="A2752" s="1">
        <v>2750</v>
      </c>
      <c r="B2752">
        <v>2750</v>
      </c>
      <c r="C2752" s="3">
        <v>12.272906077008111</v>
      </c>
      <c r="D2752" s="3">
        <v>24.611165233919571</v>
      </c>
      <c r="E2752" s="3">
        <v>43.661131602271233</v>
      </c>
      <c r="F2752" s="3">
        <v>14.596422755651661</v>
      </c>
      <c r="G2752" s="3">
        <v>4.858374331149431</v>
      </c>
      <c r="H2752" s="3">
        <v>90.309955777554279</v>
      </c>
      <c r="I2752" s="3">
        <v>0.27754258191775122</v>
      </c>
      <c r="J2752" s="3">
        <v>0.115882975389212</v>
      </c>
      <c r="K2752" s="3">
        <v>845.29788661701684</v>
      </c>
      <c r="L2752">
        <v>0</v>
      </c>
      <c r="M2752">
        <v>0</v>
      </c>
      <c r="N2752">
        <v>0</v>
      </c>
      <c r="P2752" t="s">
        <v>59</v>
      </c>
      <c r="Q2752" s="7">
        <v>331.71420288085938</v>
      </c>
      <c r="R2752" s="8">
        <v>99.465690612792969</v>
      </c>
      <c r="S2752" s="8">
        <v>658.05914306640625</v>
      </c>
      <c r="T2752" s="9">
        <v>154.85633850097659</v>
      </c>
      <c r="U2752" s="7" t="str">
        <f t="shared" si="169"/>
        <v/>
      </c>
      <c r="V2752" s="7" t="str">
        <f t="shared" si="170"/>
        <v/>
      </c>
      <c r="W2752" s="7" t="str">
        <f t="shared" si="171"/>
        <v/>
      </c>
      <c r="X2752" s="7" t="str">
        <f t="shared" si="172"/>
        <v/>
      </c>
    </row>
    <row r="2753" spans="1:24" x14ac:dyDescent="0.2">
      <c r="A2753" s="1">
        <v>2751</v>
      </c>
      <c r="B2753">
        <v>2751</v>
      </c>
      <c r="C2753" s="3">
        <v>17.05692292395085</v>
      </c>
      <c r="D2753" s="3">
        <v>19.40979503104958</v>
      </c>
      <c r="E2753" s="3">
        <v>44.820732341751338</v>
      </c>
      <c r="F2753" s="3">
        <v>13.023209724376679</v>
      </c>
      <c r="G2753" s="3">
        <v>5.6893399788715593</v>
      </c>
      <c r="H2753" s="3">
        <v>87.186013192859875</v>
      </c>
      <c r="I2753" s="3">
        <v>0.28310233695307041</v>
      </c>
      <c r="J2753" s="3">
        <v>0.1189095958442138</v>
      </c>
      <c r="K2753" s="3">
        <v>855.56504629589824</v>
      </c>
      <c r="L2753">
        <v>0</v>
      </c>
      <c r="M2753">
        <v>0</v>
      </c>
      <c r="N2753">
        <v>0</v>
      </c>
      <c r="P2753" t="s">
        <v>59</v>
      </c>
      <c r="Q2753" s="7">
        <v>336.22348022460938</v>
      </c>
      <c r="R2753" s="8">
        <v>80.586013793945312</v>
      </c>
      <c r="S2753" s="8">
        <v>647.71466064453125</v>
      </c>
      <c r="T2753" s="9">
        <v>144.99296569824219</v>
      </c>
      <c r="U2753" s="7" t="str">
        <f t="shared" si="169"/>
        <v/>
      </c>
      <c r="V2753" s="7" t="str">
        <f t="shared" si="170"/>
        <v/>
      </c>
      <c r="W2753" s="7" t="str">
        <f t="shared" si="171"/>
        <v/>
      </c>
      <c r="X2753" s="7" t="str">
        <f t="shared" si="172"/>
        <v/>
      </c>
    </row>
    <row r="2754" spans="1:24" x14ac:dyDescent="0.2">
      <c r="A2754" s="1">
        <v>2752</v>
      </c>
      <c r="B2754">
        <v>2752</v>
      </c>
      <c r="C2754" s="3">
        <v>23.954477784920901</v>
      </c>
      <c r="D2754" s="3">
        <v>14.273706684674879</v>
      </c>
      <c r="E2754" s="3">
        <v>45.320789348662267</v>
      </c>
      <c r="F2754" s="3">
        <v>9.8763805340389741</v>
      </c>
      <c r="G2754" s="3">
        <v>6.5746456477029636</v>
      </c>
      <c r="H2754" s="3">
        <v>83.520730498522553</v>
      </c>
      <c r="I2754" s="3">
        <v>0.28903299259458248</v>
      </c>
      <c r="J2754" s="3">
        <v>0.12002352955239361</v>
      </c>
      <c r="K2754" s="3">
        <v>836.51995303198828</v>
      </c>
      <c r="L2754">
        <v>1</v>
      </c>
      <c r="M2754">
        <v>1</v>
      </c>
      <c r="N2754">
        <v>1</v>
      </c>
      <c r="O2754">
        <v>836.51995303198828</v>
      </c>
      <c r="P2754" t="s">
        <v>59</v>
      </c>
      <c r="Q2754" s="7">
        <v>368.91647338867188</v>
      </c>
      <c r="R2754" s="8">
        <v>84.662338256835938</v>
      </c>
      <c r="S2754" s="8">
        <v>616.51312255859375</v>
      </c>
      <c r="T2754" s="9">
        <v>162.2054138183594</v>
      </c>
      <c r="U2754" s="7">
        <f t="shared" si="169"/>
        <v>368.91647338867188</v>
      </c>
      <c r="V2754" s="7">
        <f t="shared" si="170"/>
        <v>84.662338256835938</v>
      </c>
      <c r="W2754" s="7">
        <f t="shared" si="171"/>
        <v>616.51312255859375</v>
      </c>
      <c r="X2754" s="7">
        <f t="shared" si="172"/>
        <v>162.2054138183594</v>
      </c>
    </row>
    <row r="2755" spans="1:24" x14ac:dyDescent="0.2">
      <c r="A2755" s="1">
        <v>2753</v>
      </c>
      <c r="B2755">
        <v>2753</v>
      </c>
      <c r="C2755" s="3">
        <v>30.84425850368315</v>
      </c>
      <c r="D2755" s="3">
        <v>9.8715904148458051</v>
      </c>
      <c r="E2755" s="3">
        <v>43.564332511788137</v>
      </c>
      <c r="F2755" s="3">
        <v>8.2793115589337862</v>
      </c>
      <c r="G2755" s="3">
        <v>7.4405070107491253</v>
      </c>
      <c r="H2755" s="3">
        <v>80.899243773542182</v>
      </c>
      <c r="I2755" s="3">
        <v>0.29335756588384782</v>
      </c>
      <c r="J2755" s="3">
        <v>0.12233427581702121</v>
      </c>
      <c r="K2755" s="3">
        <v>838.4579833061357</v>
      </c>
      <c r="L2755">
        <v>1</v>
      </c>
      <c r="M2755">
        <v>1</v>
      </c>
      <c r="N2755">
        <v>1</v>
      </c>
      <c r="O2755">
        <v>838.4579833061357</v>
      </c>
      <c r="P2755" t="s">
        <v>59</v>
      </c>
      <c r="Q2755" s="7">
        <v>392.58364868164062</v>
      </c>
      <c r="R2755" s="8">
        <v>88.960830688476562</v>
      </c>
      <c r="S2755" s="8">
        <v>518.10443115234375</v>
      </c>
      <c r="T2755" s="9">
        <v>208.46360778808591</v>
      </c>
      <c r="U2755" s="7">
        <f t="shared" ref="U2755:U2818" si="173">IF(ISBLANK($O2755),"",Q2755)</f>
        <v>392.58364868164062</v>
      </c>
      <c r="V2755" s="7">
        <f t="shared" ref="V2755:V2818" si="174">IF(ISBLANK($O2755),"",R2755)</f>
        <v>88.960830688476562</v>
      </c>
      <c r="W2755" s="7">
        <f t="shared" ref="W2755:W2818" si="175">IF(ISBLANK($O2755),"",S2755)</f>
        <v>518.10443115234375</v>
      </c>
      <c r="X2755" s="7">
        <f t="shared" ref="X2755:X2818" si="176">IF(ISBLANK($O2755),"",T2755)</f>
        <v>208.46360778808591</v>
      </c>
    </row>
    <row r="2756" spans="1:24" x14ac:dyDescent="0.2">
      <c r="A2756" s="1">
        <v>2754</v>
      </c>
      <c r="B2756">
        <v>2754</v>
      </c>
      <c r="C2756" s="3">
        <v>41.700625330260188</v>
      </c>
      <c r="D2756" s="3">
        <v>5.4174567008588888</v>
      </c>
      <c r="E2756" s="3">
        <v>38.734322245736337</v>
      </c>
      <c r="F2756" s="3">
        <v>4.9979882671782612</v>
      </c>
      <c r="G2756" s="3">
        <v>9.1496074559663203</v>
      </c>
      <c r="H2756" s="3">
        <v>77.344971318390378</v>
      </c>
      <c r="I2756" s="3">
        <v>0.29794328693650812</v>
      </c>
      <c r="J2756" s="3">
        <v>0.1223466559052413</v>
      </c>
      <c r="K2756" s="3">
        <v>802.89605442873756</v>
      </c>
      <c r="L2756">
        <v>1</v>
      </c>
      <c r="M2756">
        <v>1</v>
      </c>
      <c r="N2756">
        <v>1</v>
      </c>
      <c r="O2756">
        <v>802.89605442873756</v>
      </c>
      <c r="P2756" t="s">
        <v>59</v>
      </c>
      <c r="Q2756" s="7">
        <v>437.77114868164062</v>
      </c>
      <c r="R2756" s="8">
        <v>103.02927398681641</v>
      </c>
      <c r="S2756" s="8">
        <v>373.4515380859375</v>
      </c>
      <c r="T2756" s="9">
        <v>230.9613037109375</v>
      </c>
      <c r="U2756" s="7">
        <f t="shared" si="173"/>
        <v>437.77114868164062</v>
      </c>
      <c r="V2756" s="7">
        <f t="shared" si="174"/>
        <v>103.02927398681641</v>
      </c>
      <c r="W2756" s="7">
        <f t="shared" si="175"/>
        <v>373.4515380859375</v>
      </c>
      <c r="X2756" s="7">
        <f t="shared" si="176"/>
        <v>230.9613037109375</v>
      </c>
    </row>
    <row r="2757" spans="1:24" x14ac:dyDescent="0.2">
      <c r="A2757" s="1">
        <v>2755</v>
      </c>
      <c r="B2757">
        <v>2755</v>
      </c>
      <c r="C2757" s="3">
        <v>8.6348951653843482</v>
      </c>
      <c r="D2757" s="3">
        <v>28.584764900568391</v>
      </c>
      <c r="E2757" s="3">
        <v>50.42231913462588</v>
      </c>
      <c r="F2757" s="3">
        <v>9.8893028233921765</v>
      </c>
      <c r="G2757" s="3">
        <v>2.4687179760292119</v>
      </c>
      <c r="H2757" s="3">
        <v>91.316667468465937</v>
      </c>
      <c r="I2757" s="3">
        <v>0.27603739572118829</v>
      </c>
      <c r="J2757" s="3">
        <v>9.7409239407533224E-2</v>
      </c>
      <c r="K2757" s="3">
        <v>648.8210050344652</v>
      </c>
      <c r="L2757">
        <v>1</v>
      </c>
      <c r="M2757">
        <v>1</v>
      </c>
      <c r="N2757">
        <v>1</v>
      </c>
      <c r="O2757">
        <v>648.8210050344652</v>
      </c>
      <c r="P2757" t="s">
        <v>59</v>
      </c>
      <c r="Q2757" s="7">
        <v>267.28945922851562</v>
      </c>
      <c r="R2757" s="8">
        <v>76.831596374511719</v>
      </c>
      <c r="S2757" s="8">
        <v>610.40313720703125</v>
      </c>
      <c r="T2757" s="9">
        <v>114.9841766357422</v>
      </c>
      <c r="U2757" s="7">
        <f t="shared" si="173"/>
        <v>267.28945922851562</v>
      </c>
      <c r="V2757" s="7">
        <f t="shared" si="174"/>
        <v>76.831596374511719</v>
      </c>
      <c r="W2757" s="7">
        <f t="shared" si="175"/>
        <v>610.40313720703125</v>
      </c>
      <c r="X2757" s="7">
        <f t="shared" si="176"/>
        <v>114.9841766357422</v>
      </c>
    </row>
    <row r="2758" spans="1:24" x14ac:dyDescent="0.2">
      <c r="A2758" s="1">
        <v>2756</v>
      </c>
      <c r="B2758">
        <v>2756</v>
      </c>
      <c r="C2758" s="3">
        <v>12.419889929965541</v>
      </c>
      <c r="D2758" s="3">
        <v>22.237424667067319</v>
      </c>
      <c r="E2758" s="3">
        <v>52.217489848262389</v>
      </c>
      <c r="F2758" s="3">
        <v>9.8474891417421553</v>
      </c>
      <c r="G2758" s="3">
        <v>3.2777064129626101</v>
      </c>
      <c r="H2758" s="3">
        <v>88.345644710006184</v>
      </c>
      <c r="I2758" s="3">
        <v>0.28225756332058888</v>
      </c>
      <c r="J2758" s="3">
        <v>0.1032473163094785</v>
      </c>
      <c r="K2758" s="3">
        <v>694.09117733100152</v>
      </c>
      <c r="L2758">
        <v>1</v>
      </c>
      <c r="M2758">
        <v>1</v>
      </c>
      <c r="N2758">
        <v>1</v>
      </c>
      <c r="O2758">
        <v>694.09117733100152</v>
      </c>
      <c r="P2758" t="s">
        <v>59</v>
      </c>
      <c r="Q2758" s="7">
        <v>265.82891845703119</v>
      </c>
      <c r="R2758" s="8">
        <v>51.629405975341797</v>
      </c>
      <c r="S2758" s="8">
        <v>639.172607421875</v>
      </c>
      <c r="T2758" s="9">
        <v>108.7854919433594</v>
      </c>
      <c r="U2758" s="7">
        <f t="shared" si="173"/>
        <v>265.82891845703119</v>
      </c>
      <c r="V2758" s="7">
        <f t="shared" si="174"/>
        <v>51.629405975341797</v>
      </c>
      <c r="W2758" s="7">
        <f t="shared" si="175"/>
        <v>639.172607421875</v>
      </c>
      <c r="X2758" s="7">
        <f t="shared" si="176"/>
        <v>108.7854919433594</v>
      </c>
    </row>
    <row r="2759" spans="1:24" x14ac:dyDescent="0.2">
      <c r="A2759" s="1">
        <v>2757</v>
      </c>
      <c r="B2759">
        <v>2757</v>
      </c>
      <c r="C2759" s="3">
        <v>17.261976107028971</v>
      </c>
      <c r="D2759" s="3">
        <v>16.964524587574079</v>
      </c>
      <c r="E2759" s="3">
        <v>53.423474320293572</v>
      </c>
      <c r="F2759" s="3">
        <v>8.2373567649528532</v>
      </c>
      <c r="G2759" s="3">
        <v>4.1126682201505282</v>
      </c>
      <c r="H2759" s="3">
        <v>85.161200010874026</v>
      </c>
      <c r="I2759" s="3">
        <v>0.28797078636361417</v>
      </c>
      <c r="J2759" s="3">
        <v>0.1056552356614047</v>
      </c>
      <c r="K2759" s="3">
        <v>699.03841041665157</v>
      </c>
      <c r="L2759">
        <v>1</v>
      </c>
      <c r="M2759">
        <v>1</v>
      </c>
      <c r="N2759">
        <v>1</v>
      </c>
      <c r="O2759">
        <v>699.03841041665157</v>
      </c>
      <c r="P2759" t="s">
        <v>59</v>
      </c>
      <c r="Q2759" s="7">
        <v>272.84609985351562</v>
      </c>
      <c r="R2759" s="8">
        <v>45.1336669921875</v>
      </c>
      <c r="S2759" s="8">
        <v>607.69476318359375</v>
      </c>
      <c r="T2759" s="9">
        <v>112.3940505981445</v>
      </c>
      <c r="U2759" s="7">
        <f t="shared" si="173"/>
        <v>272.84609985351562</v>
      </c>
      <c r="V2759" s="7">
        <f t="shared" si="174"/>
        <v>45.1336669921875</v>
      </c>
      <c r="W2759" s="7">
        <f t="shared" si="175"/>
        <v>607.69476318359375</v>
      </c>
      <c r="X2759" s="7">
        <f t="shared" si="176"/>
        <v>112.3940505981445</v>
      </c>
    </row>
    <row r="2760" spans="1:24" x14ac:dyDescent="0.2">
      <c r="A2760" s="1">
        <v>2758</v>
      </c>
      <c r="B2760">
        <v>2758</v>
      </c>
      <c r="C2760" s="3">
        <v>22.367239458727429</v>
      </c>
      <c r="D2760" s="3">
        <v>11.77058343225621</v>
      </c>
      <c r="E2760" s="3">
        <v>54.174969252209188</v>
      </c>
      <c r="F2760" s="3">
        <v>6.682583716443637</v>
      </c>
      <c r="G2760" s="3">
        <v>5.0046241403635108</v>
      </c>
      <c r="H2760" s="3">
        <v>82.056913446648451</v>
      </c>
      <c r="I2760" s="3">
        <v>0.29354471039270541</v>
      </c>
      <c r="J2760" s="3">
        <v>0.1134114147070279</v>
      </c>
      <c r="K2760" s="3">
        <v>757.39189186040551</v>
      </c>
      <c r="L2760">
        <v>1</v>
      </c>
      <c r="M2760">
        <v>1</v>
      </c>
      <c r="N2760">
        <v>1</v>
      </c>
      <c r="O2760">
        <v>757.39189186040551</v>
      </c>
      <c r="P2760" t="s">
        <v>59</v>
      </c>
      <c r="Q2760" s="7">
        <v>286.96051025390619</v>
      </c>
      <c r="R2760" s="8">
        <v>48.17718505859375</v>
      </c>
      <c r="S2760" s="8">
        <v>477.87255859375</v>
      </c>
      <c r="T2760" s="9">
        <v>146.14707946777341</v>
      </c>
      <c r="U2760" s="7">
        <f t="shared" si="173"/>
        <v>286.96051025390619</v>
      </c>
      <c r="V2760" s="7">
        <f t="shared" si="174"/>
        <v>48.17718505859375</v>
      </c>
      <c r="W2760" s="7">
        <f t="shared" si="175"/>
        <v>477.87255859375</v>
      </c>
      <c r="X2760" s="7">
        <f t="shared" si="176"/>
        <v>146.14707946777341</v>
      </c>
    </row>
    <row r="2761" spans="1:24" x14ac:dyDescent="0.2">
      <c r="A2761" s="1">
        <v>2759</v>
      </c>
      <c r="B2761">
        <v>2759</v>
      </c>
      <c r="C2761" s="3">
        <v>28.91959695774699</v>
      </c>
      <c r="D2761" s="3">
        <v>7.1801092910512034</v>
      </c>
      <c r="E2761" s="3">
        <v>50.661639282914273</v>
      </c>
      <c r="F2761" s="3">
        <v>6.6241603717925663</v>
      </c>
      <c r="G2761" s="3">
        <v>6.6144940964949734</v>
      </c>
      <c r="H2761" s="3">
        <v>79.526562444908635</v>
      </c>
      <c r="I2761" s="3">
        <v>0.29745263189918408</v>
      </c>
      <c r="J2761" s="3">
        <v>0.1176051048771324</v>
      </c>
      <c r="K2761" s="3">
        <v>779.95233025926564</v>
      </c>
      <c r="L2761">
        <v>1</v>
      </c>
      <c r="M2761">
        <v>1</v>
      </c>
      <c r="N2761">
        <v>1</v>
      </c>
      <c r="O2761">
        <v>779.95233025926564</v>
      </c>
      <c r="P2761" t="s">
        <v>59</v>
      </c>
      <c r="Q2761" s="7">
        <v>310.2349853515625</v>
      </c>
      <c r="R2761" s="8">
        <v>54.516590118408203</v>
      </c>
      <c r="S2761" s="8">
        <v>371.41680908203119</v>
      </c>
      <c r="T2761" s="9">
        <v>208.32218933105469</v>
      </c>
      <c r="U2761" s="7">
        <f t="shared" si="173"/>
        <v>310.2349853515625</v>
      </c>
      <c r="V2761" s="7">
        <f t="shared" si="174"/>
        <v>54.516590118408203</v>
      </c>
      <c r="W2761" s="7">
        <f t="shared" si="175"/>
        <v>371.41680908203119</v>
      </c>
      <c r="X2761" s="7">
        <f t="shared" si="176"/>
        <v>208.32218933105469</v>
      </c>
    </row>
    <row r="2762" spans="1:24" x14ac:dyDescent="0.2">
      <c r="A2762" s="1">
        <v>2760</v>
      </c>
      <c r="B2762">
        <v>2760</v>
      </c>
      <c r="C2762" s="3">
        <v>3.7265284491857722</v>
      </c>
      <c r="D2762" s="3">
        <v>8.3269464033031682</v>
      </c>
      <c r="E2762" s="3">
        <v>25.851552487753182</v>
      </c>
      <c r="F2762" s="3">
        <v>60.177225464212938</v>
      </c>
      <c r="G2762" s="3">
        <v>1.9177471955449541</v>
      </c>
      <c r="H2762" s="3">
        <v>108.3066150211171</v>
      </c>
      <c r="I2762" s="3">
        <v>0.27238012495194508</v>
      </c>
      <c r="J2762" s="3">
        <v>0.1282522599824559</v>
      </c>
      <c r="K2762" s="3">
        <v>1242.000266394095</v>
      </c>
      <c r="L2762">
        <v>0</v>
      </c>
      <c r="M2762">
        <v>0</v>
      </c>
      <c r="N2762">
        <v>0</v>
      </c>
      <c r="P2762" t="s">
        <v>60</v>
      </c>
      <c r="Q2762" s="7">
        <v>691.3616943359375</v>
      </c>
      <c r="R2762" s="8">
        <v>141.53559875488281</v>
      </c>
      <c r="S2762" s="8">
        <v>874.373046875</v>
      </c>
      <c r="T2762" s="9">
        <v>107.712158203125</v>
      </c>
      <c r="U2762" s="7" t="str">
        <f t="shared" si="173"/>
        <v/>
      </c>
      <c r="V2762" s="7" t="str">
        <f t="shared" si="174"/>
        <v/>
      </c>
      <c r="W2762" s="7" t="str">
        <f t="shared" si="175"/>
        <v/>
      </c>
      <c r="X2762" s="7" t="str">
        <f t="shared" si="176"/>
        <v/>
      </c>
    </row>
    <row r="2763" spans="1:24" x14ac:dyDescent="0.2">
      <c r="A2763" s="1">
        <v>2761</v>
      </c>
      <c r="B2763">
        <v>2761</v>
      </c>
      <c r="C2763" s="3">
        <v>3.8688116298083388</v>
      </c>
      <c r="D2763" s="3">
        <v>7.9244723066186493</v>
      </c>
      <c r="E2763" s="3">
        <v>31.71833926305883</v>
      </c>
      <c r="F2763" s="3">
        <v>53.170095118994688</v>
      </c>
      <c r="G2763" s="3">
        <v>3.318281681519498</v>
      </c>
      <c r="H2763" s="3">
        <v>103.09825653199739</v>
      </c>
      <c r="I2763" s="3">
        <v>0.27657446191625451</v>
      </c>
      <c r="J2763" s="3">
        <v>0.13539007609495279</v>
      </c>
      <c r="K2763" s="3">
        <v>1278.576430144074</v>
      </c>
      <c r="L2763">
        <v>0</v>
      </c>
      <c r="M2763">
        <v>0</v>
      </c>
      <c r="N2763">
        <v>0</v>
      </c>
      <c r="P2763" t="s">
        <v>60</v>
      </c>
      <c r="Q2763" s="7">
        <v>623.7867431640625</v>
      </c>
      <c r="R2763" s="8">
        <v>153.07661437988281</v>
      </c>
      <c r="S2763" s="8">
        <v>839.47125244140625</v>
      </c>
      <c r="T2763" s="9">
        <v>102.19696044921881</v>
      </c>
      <c r="U2763" s="7" t="str">
        <f t="shared" si="173"/>
        <v/>
      </c>
      <c r="V2763" s="7" t="str">
        <f t="shared" si="174"/>
        <v/>
      </c>
      <c r="W2763" s="7" t="str">
        <f t="shared" si="175"/>
        <v/>
      </c>
      <c r="X2763" s="7" t="str">
        <f t="shared" si="176"/>
        <v/>
      </c>
    </row>
    <row r="2764" spans="1:24" x14ac:dyDescent="0.2">
      <c r="A2764" s="1">
        <v>2762</v>
      </c>
      <c r="B2764">
        <v>2762</v>
      </c>
      <c r="C2764" s="3">
        <v>3.226561254226243</v>
      </c>
      <c r="D2764" s="3">
        <v>7.5101741801147659</v>
      </c>
      <c r="E2764" s="3">
        <v>37.305327087469067</v>
      </c>
      <c r="F2764" s="3">
        <v>47.114946858541337</v>
      </c>
      <c r="G2764" s="3">
        <v>4.8429906196485897</v>
      </c>
      <c r="H2764" s="3">
        <v>98.467900519388067</v>
      </c>
      <c r="I2764" s="3">
        <v>0.28050493894922318</v>
      </c>
      <c r="J2764" s="3">
        <v>0.1415088639863864</v>
      </c>
      <c r="K2764" s="3">
        <v>1301.91833404568</v>
      </c>
      <c r="L2764">
        <v>1</v>
      </c>
      <c r="M2764">
        <v>0</v>
      </c>
      <c r="N2764">
        <v>0</v>
      </c>
      <c r="P2764" t="s">
        <v>60</v>
      </c>
      <c r="Q2764" s="7">
        <v>553.22320556640625</v>
      </c>
      <c r="R2764" s="8">
        <v>147.45506286621091</v>
      </c>
      <c r="S2764" s="8">
        <v>782.46875</v>
      </c>
      <c r="T2764" s="9">
        <v>113.097053527832</v>
      </c>
      <c r="U2764" s="7" t="str">
        <f t="shared" si="173"/>
        <v/>
      </c>
      <c r="V2764" s="7" t="str">
        <f t="shared" si="174"/>
        <v/>
      </c>
      <c r="W2764" s="7" t="str">
        <f t="shared" si="175"/>
        <v/>
      </c>
      <c r="X2764" s="7" t="str">
        <f t="shared" si="176"/>
        <v/>
      </c>
    </row>
    <row r="2765" spans="1:24" x14ac:dyDescent="0.2">
      <c r="A2765" s="1">
        <v>2763</v>
      </c>
      <c r="B2765">
        <v>2763</v>
      </c>
      <c r="C2765" s="3">
        <v>3.3416645075821259</v>
      </c>
      <c r="D2765" s="3">
        <v>7.0002806311268388</v>
      </c>
      <c r="E2765" s="3">
        <v>43.026615678364408</v>
      </c>
      <c r="F2765" s="3">
        <v>38.749534026673707</v>
      </c>
      <c r="G2765" s="3">
        <v>7.8819051562528983</v>
      </c>
      <c r="H2765" s="3">
        <v>91.752652420386184</v>
      </c>
      <c r="I2765" s="3">
        <v>0.28587675790856992</v>
      </c>
      <c r="J2765" s="3">
        <v>0.14890641878144761</v>
      </c>
      <c r="K2765" s="3">
        <v>1307.0304731663871</v>
      </c>
      <c r="L2765">
        <v>1</v>
      </c>
      <c r="M2765">
        <v>0</v>
      </c>
      <c r="N2765">
        <v>0</v>
      </c>
      <c r="P2765" t="s">
        <v>60</v>
      </c>
      <c r="Q2765" s="7">
        <v>495.84683227539062</v>
      </c>
      <c r="R2765" s="8">
        <v>131.608642578125</v>
      </c>
      <c r="S2765" s="8">
        <v>719.0938720703125</v>
      </c>
      <c r="T2765" s="9">
        <v>141.63893127441409</v>
      </c>
      <c r="U2765" s="7" t="str">
        <f t="shared" si="173"/>
        <v/>
      </c>
      <c r="V2765" s="7" t="str">
        <f t="shared" si="174"/>
        <v/>
      </c>
      <c r="W2765" s="7" t="str">
        <f t="shared" si="175"/>
        <v/>
      </c>
      <c r="X2765" s="7" t="str">
        <f t="shared" si="176"/>
        <v/>
      </c>
    </row>
    <row r="2766" spans="1:24" x14ac:dyDescent="0.2">
      <c r="A2766" s="1">
        <v>2764</v>
      </c>
      <c r="B2766">
        <v>2764</v>
      </c>
      <c r="C2766" s="3">
        <v>2.6080913863291308</v>
      </c>
      <c r="D2766" s="3">
        <v>5.6659100641931612</v>
      </c>
      <c r="E2766" s="3">
        <v>48.430134188100567</v>
      </c>
      <c r="F2766" s="3">
        <v>32.856711654443806</v>
      </c>
      <c r="G2766" s="3">
        <v>10.439152706933321</v>
      </c>
      <c r="H2766" s="3">
        <v>86.610552349924561</v>
      </c>
      <c r="I2766" s="3">
        <v>0.29094929706001688</v>
      </c>
      <c r="J2766" s="3">
        <v>0.155408375196774</v>
      </c>
      <c r="K2766" s="3">
        <v>1315.9320510794871</v>
      </c>
      <c r="L2766">
        <v>1</v>
      </c>
      <c r="M2766">
        <v>0</v>
      </c>
      <c r="N2766">
        <v>0</v>
      </c>
      <c r="P2766" t="s">
        <v>60</v>
      </c>
      <c r="Q2766" s="7">
        <v>482.2322998046875</v>
      </c>
      <c r="R2766" s="8">
        <v>122.2381591796875</v>
      </c>
      <c r="S2766" s="8">
        <v>668.69659423828125</v>
      </c>
      <c r="T2766" s="9">
        <v>186.76728820800781</v>
      </c>
      <c r="U2766" s="7" t="str">
        <f t="shared" si="173"/>
        <v/>
      </c>
      <c r="V2766" s="7" t="str">
        <f t="shared" si="174"/>
        <v/>
      </c>
      <c r="W2766" s="7" t="str">
        <f t="shared" si="175"/>
        <v/>
      </c>
      <c r="X2766" s="7" t="str">
        <f t="shared" si="176"/>
        <v/>
      </c>
    </row>
    <row r="2767" spans="1:24" x14ac:dyDescent="0.2">
      <c r="A2767" s="1">
        <v>2765</v>
      </c>
      <c r="B2767">
        <v>2765</v>
      </c>
      <c r="C2767" s="3">
        <v>4.4134184611712914</v>
      </c>
      <c r="D2767" s="3">
        <v>13.01210455898612</v>
      </c>
      <c r="E2767" s="3">
        <v>16.236088292077309</v>
      </c>
      <c r="F2767" s="3">
        <v>64.445693070363248</v>
      </c>
      <c r="G2767" s="3">
        <v>1.8926956174020519</v>
      </c>
      <c r="H2767" s="3">
        <v>112.5803090679663</v>
      </c>
      <c r="I2767" s="3">
        <v>0.2653284508272109</v>
      </c>
      <c r="J2767" s="3">
        <v>0.1169352324084753</v>
      </c>
      <c r="K2767" s="3">
        <v>1117.7470022027919</v>
      </c>
      <c r="L2767">
        <v>0</v>
      </c>
      <c r="M2767">
        <v>0</v>
      </c>
      <c r="N2767">
        <v>0</v>
      </c>
      <c r="P2767" t="s">
        <v>60</v>
      </c>
      <c r="Q2767" s="7">
        <v>743.70001220703125</v>
      </c>
      <c r="R2767" s="8">
        <v>121.7358932495117</v>
      </c>
      <c r="S2767" s="8">
        <v>909.66937255859375</v>
      </c>
      <c r="T2767" s="9">
        <v>123.55202484130859</v>
      </c>
      <c r="U2767" s="7" t="str">
        <f t="shared" si="173"/>
        <v/>
      </c>
      <c r="V2767" s="7" t="str">
        <f t="shared" si="174"/>
        <v/>
      </c>
      <c r="W2767" s="7" t="str">
        <f t="shared" si="175"/>
        <v/>
      </c>
      <c r="X2767" s="7" t="str">
        <f t="shared" si="176"/>
        <v/>
      </c>
    </row>
    <row r="2768" spans="1:24" x14ac:dyDescent="0.2">
      <c r="A2768" s="1">
        <v>2766</v>
      </c>
      <c r="B2768">
        <v>2766</v>
      </c>
      <c r="C2768" s="3">
        <v>5.3401070756155802</v>
      </c>
      <c r="D2768" s="3">
        <v>12.074549413226009</v>
      </c>
      <c r="E2768" s="3">
        <v>21.649802660184161</v>
      </c>
      <c r="F2768" s="3">
        <v>57.663960475484252</v>
      </c>
      <c r="G2768" s="3">
        <v>3.2715803754900028</v>
      </c>
      <c r="H2768" s="3">
        <v>107.22827408368759</v>
      </c>
      <c r="I2768" s="3">
        <v>0.26973766119748582</v>
      </c>
      <c r="J2768" s="3">
        <v>0.1259684307410584</v>
      </c>
      <c r="K2768" s="3">
        <v>1186.8608782350859</v>
      </c>
      <c r="L2768">
        <v>0</v>
      </c>
      <c r="M2768">
        <v>0</v>
      </c>
      <c r="N2768">
        <v>0</v>
      </c>
      <c r="P2768" t="s">
        <v>60</v>
      </c>
      <c r="Q2768" s="7">
        <v>738.952880859375</v>
      </c>
      <c r="R2768" s="8">
        <v>132.00645446777341</v>
      </c>
      <c r="S2768" s="8">
        <v>885.2357177734375</v>
      </c>
      <c r="T2768" s="9">
        <v>111.15765380859381</v>
      </c>
      <c r="U2768" s="7" t="str">
        <f t="shared" si="173"/>
        <v/>
      </c>
      <c r="V2768" s="7" t="str">
        <f t="shared" si="174"/>
        <v/>
      </c>
      <c r="W2768" s="7" t="str">
        <f t="shared" si="175"/>
        <v/>
      </c>
      <c r="X2768" s="7" t="str">
        <f t="shared" si="176"/>
        <v/>
      </c>
    </row>
    <row r="2769" spans="1:24" x14ac:dyDescent="0.2">
      <c r="A2769" s="1">
        <v>2767</v>
      </c>
      <c r="B2769">
        <v>2767</v>
      </c>
      <c r="C2769" s="3">
        <v>6.2590044566281504</v>
      </c>
      <c r="D2769" s="3">
        <v>11.65481389248616</v>
      </c>
      <c r="E2769" s="3">
        <v>26.315007904028679</v>
      </c>
      <c r="F2769" s="3">
        <v>51.073866384090408</v>
      </c>
      <c r="G2769" s="3">
        <v>4.6973073627666171</v>
      </c>
      <c r="H2769" s="3">
        <v>102.3817799536935</v>
      </c>
      <c r="I2769" s="3">
        <v>0.27356647359885072</v>
      </c>
      <c r="J2769" s="3">
        <v>0.13212203173542941</v>
      </c>
      <c r="K2769" s="3">
        <v>1214.582844616009</v>
      </c>
      <c r="L2769">
        <v>0</v>
      </c>
      <c r="M2769">
        <v>0</v>
      </c>
      <c r="N2769">
        <v>0</v>
      </c>
      <c r="P2769" t="s">
        <v>60</v>
      </c>
      <c r="Q2769" s="7">
        <v>712.7010498046875</v>
      </c>
      <c r="R2769" s="8">
        <v>146.8671875</v>
      </c>
      <c r="S2769" s="8">
        <v>856.2052001953125</v>
      </c>
      <c r="T2769" s="9">
        <v>108.9447708129883</v>
      </c>
      <c r="U2769" s="7" t="str">
        <f t="shared" si="173"/>
        <v/>
      </c>
      <c r="V2769" s="7" t="str">
        <f t="shared" si="174"/>
        <v/>
      </c>
      <c r="W2769" s="7" t="str">
        <f t="shared" si="175"/>
        <v/>
      </c>
      <c r="X2769" s="7" t="str">
        <f t="shared" si="176"/>
        <v/>
      </c>
    </row>
    <row r="2770" spans="1:24" x14ac:dyDescent="0.2">
      <c r="A2770" s="1">
        <v>2768</v>
      </c>
      <c r="B2770">
        <v>2768</v>
      </c>
      <c r="C2770" s="3">
        <v>6.5346789527570577</v>
      </c>
      <c r="D2770" s="3">
        <v>10.6471259324265</v>
      </c>
      <c r="E2770" s="3">
        <v>30.908293111013599</v>
      </c>
      <c r="F2770" s="3">
        <v>44.903905221588417</v>
      </c>
      <c r="G2770" s="3">
        <v>7.0059967822144218</v>
      </c>
      <c r="H2770" s="3">
        <v>96.979704231868723</v>
      </c>
      <c r="I2770" s="3">
        <v>0.27810243637974591</v>
      </c>
      <c r="J2770" s="3">
        <v>0.13939836068020439</v>
      </c>
      <c r="K2770" s="3">
        <v>1245.213717351741</v>
      </c>
      <c r="L2770">
        <v>0</v>
      </c>
      <c r="M2770">
        <v>0</v>
      </c>
      <c r="N2770">
        <v>0</v>
      </c>
      <c r="P2770" t="s">
        <v>60</v>
      </c>
      <c r="Q2770" s="7">
        <v>652.9503173828125</v>
      </c>
      <c r="R2770" s="8">
        <v>143.8879699707031</v>
      </c>
      <c r="S2770" s="8">
        <v>826.65863037109375</v>
      </c>
      <c r="T2770" s="9">
        <v>119.2091751098633</v>
      </c>
      <c r="U2770" s="7" t="str">
        <f t="shared" si="173"/>
        <v/>
      </c>
      <c r="V2770" s="7" t="str">
        <f t="shared" si="174"/>
        <v/>
      </c>
      <c r="W2770" s="7" t="str">
        <f t="shared" si="175"/>
        <v/>
      </c>
      <c r="X2770" s="7" t="str">
        <f t="shared" si="176"/>
        <v/>
      </c>
    </row>
    <row r="2771" spans="1:24" x14ac:dyDescent="0.2">
      <c r="A2771" s="1">
        <v>2769</v>
      </c>
      <c r="B2771">
        <v>2769</v>
      </c>
      <c r="C2771" s="3">
        <v>7.6298128352595977</v>
      </c>
      <c r="D2771" s="3">
        <v>8.6822871814535709</v>
      </c>
      <c r="E2771" s="3">
        <v>35.642619890433863</v>
      </c>
      <c r="F2771" s="3">
        <v>37.865577836240981</v>
      </c>
      <c r="G2771" s="3">
        <v>10.179702256611989</v>
      </c>
      <c r="H2771" s="3">
        <v>90.50108621348447</v>
      </c>
      <c r="I2771" s="3">
        <v>0.28409918338286932</v>
      </c>
      <c r="J2771" s="3">
        <v>0.14705533393786821</v>
      </c>
      <c r="K2771" s="3">
        <v>1260.5696026049</v>
      </c>
      <c r="L2771">
        <v>1</v>
      </c>
      <c r="M2771">
        <v>0</v>
      </c>
      <c r="N2771">
        <v>0</v>
      </c>
      <c r="P2771" t="s">
        <v>60</v>
      </c>
      <c r="Q2771" s="7">
        <v>612.689453125</v>
      </c>
      <c r="R2771" s="8">
        <v>127.1980514526367</v>
      </c>
      <c r="S2771" s="8">
        <v>780.59075927734375</v>
      </c>
      <c r="T2771" s="9">
        <v>135.4126892089844</v>
      </c>
      <c r="U2771" s="7" t="str">
        <f t="shared" si="173"/>
        <v/>
      </c>
      <c r="V2771" s="7" t="str">
        <f t="shared" si="174"/>
        <v/>
      </c>
      <c r="W2771" s="7" t="str">
        <f t="shared" si="175"/>
        <v/>
      </c>
      <c r="X2771" s="7" t="str">
        <f t="shared" si="176"/>
        <v/>
      </c>
    </row>
    <row r="2772" spans="1:24" x14ac:dyDescent="0.2">
      <c r="A2772" s="1">
        <v>2770</v>
      </c>
      <c r="B2772">
        <v>2770</v>
      </c>
      <c r="C2772" s="3">
        <v>7.0088226804382474</v>
      </c>
      <c r="D2772" s="3">
        <v>7.3412105771764908</v>
      </c>
      <c r="E2772" s="3">
        <v>40.517814786461017</v>
      </c>
      <c r="F2772" s="3">
        <v>31.606342791882621</v>
      </c>
      <c r="G2772" s="3">
        <v>13.525809164041609</v>
      </c>
      <c r="H2772" s="3">
        <v>84.864530618274003</v>
      </c>
      <c r="I2772" s="3">
        <v>0.2894261849626194</v>
      </c>
      <c r="J2772" s="3">
        <v>0.15398204924095479</v>
      </c>
      <c r="K2772" s="3">
        <v>1267.704686705207</v>
      </c>
      <c r="L2772">
        <v>1</v>
      </c>
      <c r="M2772">
        <v>0</v>
      </c>
      <c r="N2772">
        <v>0</v>
      </c>
      <c r="P2772" t="s">
        <v>60</v>
      </c>
      <c r="Q2772" s="7">
        <v>602.4407958984375</v>
      </c>
      <c r="R2772" s="8">
        <v>111.84617614746089</v>
      </c>
      <c r="S2772" s="8">
        <v>723.5186767578125</v>
      </c>
      <c r="T2772" s="9">
        <v>180.99192810058591</v>
      </c>
      <c r="U2772" s="7" t="str">
        <f t="shared" si="173"/>
        <v/>
      </c>
      <c r="V2772" s="7" t="str">
        <f t="shared" si="174"/>
        <v/>
      </c>
      <c r="W2772" s="7" t="str">
        <f t="shared" si="175"/>
        <v/>
      </c>
      <c r="X2772" s="7" t="str">
        <f t="shared" si="176"/>
        <v/>
      </c>
    </row>
    <row r="2773" spans="1:24" x14ac:dyDescent="0.2">
      <c r="A2773" s="1">
        <v>2771</v>
      </c>
      <c r="B2773">
        <v>2771</v>
      </c>
      <c r="C2773" s="3">
        <v>6.4172554733454126</v>
      </c>
      <c r="D2773" s="3">
        <v>5.9747455654210277</v>
      </c>
      <c r="E2773" s="3">
        <v>44.324860087451398</v>
      </c>
      <c r="F2773" s="3">
        <v>25.198293914762381</v>
      </c>
      <c r="G2773" s="3">
        <v>18.08484495901978</v>
      </c>
      <c r="H2773" s="3">
        <v>78.836727247036535</v>
      </c>
      <c r="I2773" s="3">
        <v>0.29504673520072933</v>
      </c>
      <c r="J2773" s="3">
        <v>0.16141087141392321</v>
      </c>
      <c r="K2773" s="3">
        <v>1264.487278974872</v>
      </c>
      <c r="L2773">
        <v>1</v>
      </c>
      <c r="M2773">
        <v>0</v>
      </c>
      <c r="N2773">
        <v>0</v>
      </c>
      <c r="P2773" t="s">
        <v>60</v>
      </c>
      <c r="Q2773" s="7">
        <v>609.95623779296875</v>
      </c>
      <c r="R2773" s="8">
        <v>112.98166656494141</v>
      </c>
      <c r="S2773" s="8">
        <v>671.85858154296875</v>
      </c>
      <c r="T2773" s="9">
        <v>223.27760314941409</v>
      </c>
      <c r="U2773" s="7" t="str">
        <f t="shared" si="173"/>
        <v/>
      </c>
      <c r="V2773" s="7" t="str">
        <f t="shared" si="174"/>
        <v/>
      </c>
      <c r="W2773" s="7" t="str">
        <f t="shared" si="175"/>
        <v/>
      </c>
      <c r="X2773" s="7" t="str">
        <f t="shared" si="176"/>
        <v/>
      </c>
    </row>
    <row r="2774" spans="1:24" x14ac:dyDescent="0.2">
      <c r="A2774" s="1">
        <v>2772</v>
      </c>
      <c r="B2774">
        <v>2772</v>
      </c>
      <c r="C2774" s="3">
        <v>2.9516459018542198</v>
      </c>
      <c r="D2774" s="3">
        <v>19.923808033876249</v>
      </c>
      <c r="E2774" s="3">
        <v>9.3073010782410535</v>
      </c>
      <c r="F2774" s="3">
        <v>65.918523854649663</v>
      </c>
      <c r="G2774" s="3">
        <v>1.8987211313788179</v>
      </c>
      <c r="H2774" s="3">
        <v>116.1289298869832</v>
      </c>
      <c r="I2774" s="3">
        <v>0.25789721416116262</v>
      </c>
      <c r="J2774" s="3">
        <v>0.1057465030390109</v>
      </c>
      <c r="K2774" s="3">
        <v>981.68533938757025</v>
      </c>
      <c r="L2774">
        <v>0</v>
      </c>
      <c r="M2774">
        <v>0</v>
      </c>
      <c r="N2774">
        <v>0</v>
      </c>
      <c r="P2774" t="s">
        <v>60</v>
      </c>
      <c r="Q2774" s="7">
        <v>762.390380859375</v>
      </c>
      <c r="R2774" s="8">
        <v>119.21266174316411</v>
      </c>
      <c r="S2774" s="8">
        <v>924.150634765625</v>
      </c>
      <c r="T2774" s="9">
        <v>163.24382019042969</v>
      </c>
      <c r="U2774" s="7" t="str">
        <f t="shared" si="173"/>
        <v/>
      </c>
      <c r="V2774" s="7" t="str">
        <f t="shared" si="174"/>
        <v/>
      </c>
      <c r="W2774" s="7" t="str">
        <f t="shared" si="175"/>
        <v/>
      </c>
      <c r="X2774" s="7" t="str">
        <f t="shared" si="176"/>
        <v/>
      </c>
    </row>
    <row r="2775" spans="1:24" x14ac:dyDescent="0.2">
      <c r="A2775" s="1">
        <v>2773</v>
      </c>
      <c r="B2775">
        <v>2773</v>
      </c>
      <c r="C2775" s="3">
        <v>6.0418342414602444</v>
      </c>
      <c r="D2775" s="3">
        <v>18.985090418715661</v>
      </c>
      <c r="E2775" s="3">
        <v>12.700974805225581</v>
      </c>
      <c r="F2775" s="3">
        <v>59.681058400142383</v>
      </c>
      <c r="G2775" s="3">
        <v>2.5910421344561541</v>
      </c>
      <c r="H2775" s="3">
        <v>111.7549616664011</v>
      </c>
      <c r="I2775" s="3">
        <v>0.26145093252703472</v>
      </c>
      <c r="J2775" s="3">
        <v>0.1134367337011364</v>
      </c>
      <c r="K2775" s="3">
        <v>1046.4879883183009</v>
      </c>
      <c r="L2775">
        <v>0</v>
      </c>
      <c r="M2775">
        <v>0</v>
      </c>
      <c r="N2775">
        <v>0</v>
      </c>
      <c r="P2775" t="s">
        <v>60</v>
      </c>
      <c r="Q2775" s="7">
        <v>772.78192138671875</v>
      </c>
      <c r="R2775" s="8">
        <v>116.0810241699219</v>
      </c>
      <c r="S2775" s="8">
        <v>915.33123779296875</v>
      </c>
      <c r="T2775" s="9">
        <v>150.98109436035159</v>
      </c>
      <c r="U2775" s="7" t="str">
        <f t="shared" si="173"/>
        <v/>
      </c>
      <c r="V2775" s="7" t="str">
        <f t="shared" si="174"/>
        <v/>
      </c>
      <c r="W2775" s="7" t="str">
        <f t="shared" si="175"/>
        <v/>
      </c>
      <c r="X2775" s="7" t="str">
        <f t="shared" si="176"/>
        <v/>
      </c>
    </row>
    <row r="2776" spans="1:24" x14ac:dyDescent="0.2">
      <c r="A2776" s="1">
        <v>2774</v>
      </c>
      <c r="B2776">
        <v>2774</v>
      </c>
      <c r="C2776" s="3">
        <v>7.901236733768771</v>
      </c>
      <c r="D2776" s="3">
        <v>17.655352883802141</v>
      </c>
      <c r="E2776" s="3">
        <v>17.440246605398251</v>
      </c>
      <c r="F2776" s="3">
        <v>52.937026943744982</v>
      </c>
      <c r="G2776" s="3">
        <v>4.0661368332858423</v>
      </c>
      <c r="H2776" s="3">
        <v>106.35945321875261</v>
      </c>
      <c r="I2776" s="3">
        <v>0.26605956179481682</v>
      </c>
      <c r="J2776" s="3">
        <v>0.1227532894485354</v>
      </c>
      <c r="K2776" s="3">
        <v>1117.939113488527</v>
      </c>
      <c r="L2776">
        <v>0</v>
      </c>
      <c r="M2776">
        <v>0</v>
      </c>
      <c r="N2776">
        <v>0</v>
      </c>
      <c r="P2776" t="s">
        <v>60</v>
      </c>
      <c r="Q2776" s="7">
        <v>772.982177734375</v>
      </c>
      <c r="R2776" s="8">
        <v>127.29698181152339</v>
      </c>
      <c r="S2776" s="8">
        <v>889.76190185546875</v>
      </c>
      <c r="T2776" s="9">
        <v>150.59489440917969</v>
      </c>
      <c r="U2776" s="7" t="str">
        <f t="shared" si="173"/>
        <v/>
      </c>
      <c r="V2776" s="7" t="str">
        <f t="shared" si="174"/>
        <v/>
      </c>
      <c r="W2776" s="7" t="str">
        <f t="shared" si="175"/>
        <v/>
      </c>
      <c r="X2776" s="7" t="str">
        <f t="shared" si="176"/>
        <v/>
      </c>
    </row>
    <row r="2777" spans="1:24" x14ac:dyDescent="0.2">
      <c r="A2777" s="1">
        <v>2775</v>
      </c>
      <c r="B2777">
        <v>2775</v>
      </c>
      <c r="C2777" s="3">
        <v>9.6807576300370943</v>
      </c>
      <c r="D2777" s="3">
        <v>15.773115458842289</v>
      </c>
      <c r="E2777" s="3">
        <v>21.19856008690326</v>
      </c>
      <c r="F2777" s="3">
        <v>47.120173806524669</v>
      </c>
      <c r="G2777" s="3">
        <v>6.2273930176926706</v>
      </c>
      <c r="H2777" s="3">
        <v>100.86202896370401</v>
      </c>
      <c r="I2777" s="3">
        <v>0.27095648666264832</v>
      </c>
      <c r="J2777" s="3">
        <v>0.12982128800275999</v>
      </c>
      <c r="K2777" s="3">
        <v>1153.9013177363729</v>
      </c>
      <c r="L2777">
        <v>0</v>
      </c>
      <c r="M2777">
        <v>0</v>
      </c>
      <c r="N2777">
        <v>0</v>
      </c>
      <c r="P2777" t="s">
        <v>60</v>
      </c>
      <c r="Q2777" s="7">
        <v>756.094970703125</v>
      </c>
      <c r="R2777" s="8">
        <v>124.06345367431641</v>
      </c>
      <c r="S2777" s="8">
        <v>875.30810546875</v>
      </c>
      <c r="T2777" s="9">
        <v>135.01820373535159</v>
      </c>
      <c r="U2777" s="7" t="str">
        <f t="shared" si="173"/>
        <v/>
      </c>
      <c r="V2777" s="7" t="str">
        <f t="shared" si="174"/>
        <v/>
      </c>
      <c r="W2777" s="7" t="str">
        <f t="shared" si="175"/>
        <v/>
      </c>
      <c r="X2777" s="7" t="str">
        <f t="shared" si="176"/>
        <v/>
      </c>
    </row>
    <row r="2778" spans="1:24" x14ac:dyDescent="0.2">
      <c r="A2778" s="1">
        <v>2776</v>
      </c>
      <c r="B2778">
        <v>2776</v>
      </c>
      <c r="C2778" s="3">
        <v>10.903516901621879</v>
      </c>
      <c r="D2778" s="3">
        <v>13.275236190477051</v>
      </c>
      <c r="E2778" s="3">
        <v>24.684227070258888</v>
      </c>
      <c r="F2778" s="3">
        <v>41.785067904902952</v>
      </c>
      <c r="G2778" s="3">
        <v>9.3519519327392366</v>
      </c>
      <c r="H2778" s="3">
        <v>94.872938809479834</v>
      </c>
      <c r="I2778" s="3">
        <v>0.27654812695778908</v>
      </c>
      <c r="J2778" s="3">
        <v>0.13822098392773591</v>
      </c>
      <c r="K2778" s="3">
        <v>1194.352403353517</v>
      </c>
      <c r="L2778">
        <v>1</v>
      </c>
      <c r="M2778">
        <v>0</v>
      </c>
      <c r="N2778">
        <v>0</v>
      </c>
      <c r="P2778" t="s">
        <v>60</v>
      </c>
      <c r="Q2778" s="7">
        <v>705.3681640625</v>
      </c>
      <c r="R2778" s="8">
        <v>130.45661926269531</v>
      </c>
      <c r="S2778" s="8">
        <v>852.85589599609375</v>
      </c>
      <c r="T2778" s="9">
        <v>128.36012268066409</v>
      </c>
      <c r="U2778" s="7" t="str">
        <f t="shared" si="173"/>
        <v/>
      </c>
      <c r="V2778" s="7" t="str">
        <f t="shared" si="174"/>
        <v/>
      </c>
      <c r="W2778" s="7" t="str">
        <f t="shared" si="175"/>
        <v/>
      </c>
      <c r="X2778" s="7" t="str">
        <f t="shared" si="176"/>
        <v/>
      </c>
    </row>
    <row r="2779" spans="1:24" x14ac:dyDescent="0.2">
      <c r="A2779" s="1">
        <v>2777</v>
      </c>
      <c r="B2779">
        <v>2777</v>
      </c>
      <c r="C2779" s="3">
        <v>12.12867040355475</v>
      </c>
      <c r="D2779" s="3">
        <v>11.29232270852925</v>
      </c>
      <c r="E2779" s="3">
        <v>28.228324751231781</v>
      </c>
      <c r="F2779" s="3">
        <v>35.718751134360737</v>
      </c>
      <c r="G2779" s="3">
        <v>12.631931002323491</v>
      </c>
      <c r="H2779" s="3">
        <v>89.034599951529117</v>
      </c>
      <c r="I2779" s="3">
        <v>0.28201663887240069</v>
      </c>
      <c r="J2779" s="3">
        <v>0.1454322347971467</v>
      </c>
      <c r="K2779" s="3">
        <v>1211.3724340719441</v>
      </c>
      <c r="L2779">
        <v>1</v>
      </c>
      <c r="M2779">
        <v>0</v>
      </c>
      <c r="N2779">
        <v>0</v>
      </c>
      <c r="P2779" t="s">
        <v>60</v>
      </c>
      <c r="Q2779" s="7">
        <v>671.1112060546875</v>
      </c>
      <c r="R2779" s="8">
        <v>115.95703125</v>
      </c>
      <c r="S2779" s="8">
        <v>833.811279296875</v>
      </c>
      <c r="T2779" s="9">
        <v>132.02020263671881</v>
      </c>
      <c r="U2779" s="7" t="str">
        <f t="shared" si="173"/>
        <v/>
      </c>
      <c r="V2779" s="7" t="str">
        <f t="shared" si="174"/>
        <v/>
      </c>
      <c r="W2779" s="7" t="str">
        <f t="shared" si="175"/>
        <v/>
      </c>
      <c r="X2779" s="7" t="str">
        <f t="shared" si="176"/>
        <v/>
      </c>
    </row>
    <row r="2780" spans="1:24" x14ac:dyDescent="0.2">
      <c r="A2780" s="1">
        <v>2778</v>
      </c>
      <c r="B2780">
        <v>2778</v>
      </c>
      <c r="C2780" s="3">
        <v>11.675342901716171</v>
      </c>
      <c r="D2780" s="3">
        <v>9.1979080546905934</v>
      </c>
      <c r="E2780" s="3">
        <v>32.095449467356737</v>
      </c>
      <c r="F2780" s="3">
        <v>29.31431557073148</v>
      </c>
      <c r="G2780" s="3">
        <v>17.716984005505019</v>
      </c>
      <c r="H2780" s="3">
        <v>82.228121452298225</v>
      </c>
      <c r="I2780" s="3">
        <v>0.28840032602843257</v>
      </c>
      <c r="J2780" s="3">
        <v>0.15338577441262141</v>
      </c>
      <c r="K2780" s="3">
        <v>1214.908377844499</v>
      </c>
      <c r="L2780">
        <v>1</v>
      </c>
      <c r="M2780">
        <v>0</v>
      </c>
      <c r="N2780">
        <v>0</v>
      </c>
      <c r="P2780" t="s">
        <v>60</v>
      </c>
      <c r="Q2780" s="7">
        <v>667.27313232421875</v>
      </c>
      <c r="R2780" s="8">
        <v>103.4192733764648</v>
      </c>
      <c r="S2780" s="8">
        <v>771.46746826171875</v>
      </c>
      <c r="T2780" s="9">
        <v>182.54844665527341</v>
      </c>
      <c r="U2780" s="7" t="str">
        <f t="shared" si="173"/>
        <v/>
      </c>
      <c r="V2780" s="7" t="str">
        <f t="shared" si="174"/>
        <v/>
      </c>
      <c r="W2780" s="7" t="str">
        <f t="shared" si="175"/>
        <v/>
      </c>
      <c r="X2780" s="7" t="str">
        <f t="shared" si="176"/>
        <v/>
      </c>
    </row>
    <row r="2781" spans="1:24" x14ac:dyDescent="0.2">
      <c r="A2781" s="1">
        <v>2779</v>
      </c>
      <c r="B2781">
        <v>2779</v>
      </c>
      <c r="C2781" s="3">
        <v>11.11838145363641</v>
      </c>
      <c r="D2781" s="3">
        <v>6.9011330010359124</v>
      </c>
      <c r="E2781" s="3">
        <v>35.059125360097632</v>
      </c>
      <c r="F2781" s="3">
        <v>23.875443548039229</v>
      </c>
      <c r="G2781" s="3">
        <v>23.04591663719081</v>
      </c>
      <c r="H2781" s="3">
        <v>76.193757023668169</v>
      </c>
      <c r="I2781" s="3">
        <v>0.29453509217387291</v>
      </c>
      <c r="J2781" s="3">
        <v>0.16032535109537829</v>
      </c>
      <c r="K2781" s="3">
        <v>1206.5480859705319</v>
      </c>
      <c r="L2781">
        <v>1</v>
      </c>
      <c r="M2781">
        <v>0</v>
      </c>
      <c r="N2781">
        <v>0</v>
      </c>
      <c r="P2781" t="s">
        <v>60</v>
      </c>
      <c r="Q2781" s="7">
        <v>673.70635986328125</v>
      </c>
      <c r="R2781" s="8">
        <v>100.15159606933589</v>
      </c>
      <c r="S2781" s="8">
        <v>702.88848876953125</v>
      </c>
      <c r="T2781" s="9">
        <v>225.17005920410159</v>
      </c>
      <c r="U2781" s="7" t="str">
        <f t="shared" si="173"/>
        <v/>
      </c>
      <c r="V2781" s="7" t="str">
        <f t="shared" si="174"/>
        <v/>
      </c>
      <c r="W2781" s="7" t="str">
        <f t="shared" si="175"/>
        <v/>
      </c>
      <c r="X2781" s="7" t="str">
        <f t="shared" si="176"/>
        <v/>
      </c>
    </row>
    <row r="2782" spans="1:24" x14ac:dyDescent="0.2">
      <c r="A2782" s="1">
        <v>2780</v>
      </c>
      <c r="B2782">
        <v>2780</v>
      </c>
      <c r="C2782" s="3">
        <v>8.5739961198728327</v>
      </c>
      <c r="D2782" s="3">
        <v>5.3218436352762337</v>
      </c>
      <c r="E2782" s="3">
        <v>37.049363385184932</v>
      </c>
      <c r="F2782" s="3">
        <v>19.639113715224319</v>
      </c>
      <c r="G2782" s="3">
        <v>29.41568314444168</v>
      </c>
      <c r="H2782" s="3">
        <v>70.789144035059394</v>
      </c>
      <c r="I2782" s="3">
        <v>0.2997989094412718</v>
      </c>
      <c r="J2782" s="3">
        <v>0.16503117056435659</v>
      </c>
      <c r="K2782" s="3">
        <v>1173.70113999655</v>
      </c>
      <c r="L2782">
        <v>1</v>
      </c>
      <c r="M2782">
        <v>0</v>
      </c>
      <c r="N2782">
        <v>0</v>
      </c>
      <c r="P2782" t="s">
        <v>60</v>
      </c>
      <c r="Q2782" s="7">
        <v>674.94024658203125</v>
      </c>
      <c r="R2782" s="8">
        <v>98.016632080078125</v>
      </c>
      <c r="S2782" s="8">
        <v>614.6141357421875</v>
      </c>
      <c r="T2782" s="9">
        <v>231.32044982910159</v>
      </c>
      <c r="U2782" s="7" t="str">
        <f t="shared" si="173"/>
        <v/>
      </c>
      <c r="V2782" s="7" t="str">
        <f t="shared" si="174"/>
        <v/>
      </c>
      <c r="W2782" s="7" t="str">
        <f t="shared" si="175"/>
        <v/>
      </c>
      <c r="X2782" s="7" t="str">
        <f t="shared" si="176"/>
        <v/>
      </c>
    </row>
    <row r="2783" spans="1:24" x14ac:dyDescent="0.2">
      <c r="A2783" s="1">
        <v>2781</v>
      </c>
      <c r="B2783">
        <v>2781</v>
      </c>
      <c r="C2783" s="3">
        <v>4.6753127158314793</v>
      </c>
      <c r="D2783" s="3">
        <v>27.568497498970991</v>
      </c>
      <c r="E2783" s="3">
        <v>8.1902595907660771</v>
      </c>
      <c r="F2783" s="3">
        <v>57.560921160030972</v>
      </c>
      <c r="G2783" s="3">
        <v>2.0050090344004849</v>
      </c>
      <c r="H2783" s="3">
        <v>114.5920801600912</v>
      </c>
      <c r="I2783" s="3">
        <v>0.25396177950053012</v>
      </c>
      <c r="J2783" s="3">
        <v>0.1060382734018953</v>
      </c>
      <c r="K2783" s="3">
        <v>953.83360829611001</v>
      </c>
      <c r="L2783">
        <v>0</v>
      </c>
      <c r="M2783">
        <v>0</v>
      </c>
      <c r="N2783">
        <v>0</v>
      </c>
      <c r="P2783" t="s">
        <v>60</v>
      </c>
      <c r="Q2783" s="7">
        <v>776.397705078125</v>
      </c>
      <c r="R2783" s="8">
        <v>119.8710632324219</v>
      </c>
      <c r="S2783" s="8">
        <v>924.32513427734375</v>
      </c>
      <c r="T2783" s="9">
        <v>190.5199279785156</v>
      </c>
      <c r="U2783" s="7" t="str">
        <f t="shared" si="173"/>
        <v/>
      </c>
      <c r="V2783" s="7" t="str">
        <f t="shared" si="174"/>
        <v/>
      </c>
      <c r="W2783" s="7" t="str">
        <f t="shared" si="175"/>
        <v/>
      </c>
      <c r="X2783" s="7" t="str">
        <f t="shared" si="176"/>
        <v/>
      </c>
    </row>
    <row r="2784" spans="1:24" x14ac:dyDescent="0.2">
      <c r="A2784" s="1">
        <v>2782</v>
      </c>
      <c r="B2784">
        <v>2782</v>
      </c>
      <c r="C2784" s="3">
        <v>8.062506622871263</v>
      </c>
      <c r="D2784" s="3">
        <v>25.522257611573909</v>
      </c>
      <c r="E2784" s="3">
        <v>11.01670421672258</v>
      </c>
      <c r="F2784" s="3">
        <v>52.632445153963893</v>
      </c>
      <c r="G2784" s="3">
        <v>2.7660863948683612</v>
      </c>
      <c r="H2784" s="3">
        <v>110.5455670245463</v>
      </c>
      <c r="I2784" s="3">
        <v>0.25794738867791422</v>
      </c>
      <c r="J2784" s="3">
        <v>0.11328644613470459</v>
      </c>
      <c r="K2784" s="3">
        <v>1015.06830385458</v>
      </c>
      <c r="L2784">
        <v>0</v>
      </c>
      <c r="N2784">
        <v>0</v>
      </c>
      <c r="P2784" t="s">
        <v>60</v>
      </c>
      <c r="Q2784" s="7">
        <v>791.92523193359375</v>
      </c>
      <c r="R2784" s="8">
        <v>115.966064453125</v>
      </c>
      <c r="S2784" s="8">
        <v>905.850830078125</v>
      </c>
      <c r="T2784" s="9">
        <v>178.63597106933591</v>
      </c>
      <c r="U2784" s="7" t="str">
        <f t="shared" si="173"/>
        <v/>
      </c>
      <c r="V2784" s="7" t="str">
        <f t="shared" si="174"/>
        <v/>
      </c>
      <c r="W2784" s="7" t="str">
        <f t="shared" si="175"/>
        <v/>
      </c>
      <c r="X2784" s="7" t="str">
        <f t="shared" si="176"/>
        <v/>
      </c>
    </row>
    <row r="2785" spans="1:24" x14ac:dyDescent="0.2">
      <c r="A2785" s="1">
        <v>2783</v>
      </c>
      <c r="B2785">
        <v>2783</v>
      </c>
      <c r="C2785" s="3">
        <v>11.6170514609981</v>
      </c>
      <c r="D2785" s="3">
        <v>22.404536405863549</v>
      </c>
      <c r="E2785" s="3">
        <v>13.95488021120129</v>
      </c>
      <c r="F2785" s="3">
        <v>47.041556480267793</v>
      </c>
      <c r="G2785" s="3">
        <v>4.9819754416692854</v>
      </c>
      <c r="H2785" s="3">
        <v>104.5760152935174</v>
      </c>
      <c r="I2785" s="3">
        <v>0.26363607137512363</v>
      </c>
      <c r="J2785" s="3">
        <v>0.1216304591891804</v>
      </c>
      <c r="K2785" s="3">
        <v>1070.217794886627</v>
      </c>
      <c r="L2785">
        <v>0</v>
      </c>
      <c r="N2785">
        <v>0</v>
      </c>
      <c r="P2785" t="s">
        <v>60</v>
      </c>
      <c r="Q2785" s="7">
        <v>793.075927734375</v>
      </c>
      <c r="R2785" s="8">
        <v>112.6411056518555</v>
      </c>
      <c r="S2785" s="8">
        <v>888.5633544921875</v>
      </c>
      <c r="T2785" s="9">
        <v>171.518798828125</v>
      </c>
      <c r="U2785" s="7" t="str">
        <f t="shared" si="173"/>
        <v/>
      </c>
      <c r="V2785" s="7" t="str">
        <f t="shared" si="174"/>
        <v/>
      </c>
      <c r="W2785" s="7" t="str">
        <f t="shared" si="175"/>
        <v/>
      </c>
      <c r="X2785" s="7" t="str">
        <f t="shared" si="176"/>
        <v/>
      </c>
    </row>
    <row r="2786" spans="1:24" x14ac:dyDescent="0.2">
      <c r="A2786" s="1">
        <v>2784</v>
      </c>
      <c r="B2786">
        <v>2784</v>
      </c>
      <c r="C2786" s="3">
        <v>14.32869307964447</v>
      </c>
      <c r="D2786" s="3">
        <v>19.618588321906639</v>
      </c>
      <c r="E2786" s="3">
        <v>16.832534468361011</v>
      </c>
      <c r="F2786" s="3">
        <v>41.990932798298303</v>
      </c>
      <c r="G2786" s="3">
        <v>7.2292513317895839</v>
      </c>
      <c r="H2786" s="3">
        <v>99.250658300832697</v>
      </c>
      <c r="I2786" s="3">
        <v>0.26890426183091509</v>
      </c>
      <c r="J2786" s="3">
        <v>0.1284185282834796</v>
      </c>
      <c r="K2786" s="3">
        <v>1104.926956824921</v>
      </c>
      <c r="L2786">
        <v>0</v>
      </c>
      <c r="M2786">
        <v>0</v>
      </c>
      <c r="N2786">
        <v>0</v>
      </c>
      <c r="P2786" t="s">
        <v>60</v>
      </c>
      <c r="Q2786" s="7">
        <v>780.3682861328125</v>
      </c>
      <c r="R2786" s="8">
        <v>116.5013427734375</v>
      </c>
      <c r="S2786" s="8">
        <v>881.27532958984375</v>
      </c>
      <c r="T2786" s="9">
        <v>154.58305358886719</v>
      </c>
      <c r="U2786" s="7" t="str">
        <f t="shared" si="173"/>
        <v/>
      </c>
      <c r="V2786" s="7" t="str">
        <f t="shared" si="174"/>
        <v/>
      </c>
      <c r="W2786" s="7" t="str">
        <f t="shared" si="175"/>
        <v/>
      </c>
      <c r="X2786" s="7" t="str">
        <f t="shared" si="176"/>
        <v/>
      </c>
    </row>
    <row r="2787" spans="1:24" x14ac:dyDescent="0.2">
      <c r="A2787" s="1">
        <v>2785</v>
      </c>
      <c r="B2787">
        <v>2785</v>
      </c>
      <c r="C2787" s="3">
        <v>16.449235921672528</v>
      </c>
      <c r="D2787" s="3">
        <v>16.12100863888999</v>
      </c>
      <c r="E2787" s="3">
        <v>19.109515490768231</v>
      </c>
      <c r="F2787" s="3">
        <v>37.181936322387926</v>
      </c>
      <c r="G2787" s="3">
        <v>11.13830362628131</v>
      </c>
      <c r="H2787" s="3">
        <v>92.786909574702207</v>
      </c>
      <c r="I2787" s="3">
        <v>0.27521278863748111</v>
      </c>
      <c r="J2787" s="3">
        <v>0.1370448248290369</v>
      </c>
      <c r="K2787" s="3">
        <v>1143.601295926313</v>
      </c>
      <c r="L2787">
        <v>0</v>
      </c>
      <c r="M2787">
        <v>0</v>
      </c>
      <c r="N2787">
        <v>0</v>
      </c>
      <c r="P2787" t="s">
        <v>60</v>
      </c>
      <c r="Q2787" s="7">
        <v>729.705078125</v>
      </c>
      <c r="R2787" s="8">
        <v>113.58937835693359</v>
      </c>
      <c r="S2787" s="8">
        <v>870.9718017578125</v>
      </c>
      <c r="T2787" s="9">
        <v>145.1217041015625</v>
      </c>
      <c r="U2787" s="7" t="str">
        <f t="shared" si="173"/>
        <v/>
      </c>
      <c r="V2787" s="7" t="str">
        <f t="shared" si="174"/>
        <v/>
      </c>
      <c r="W2787" s="7" t="str">
        <f t="shared" si="175"/>
        <v/>
      </c>
      <c r="X2787" s="7" t="str">
        <f t="shared" si="176"/>
        <v/>
      </c>
    </row>
    <row r="2788" spans="1:24" x14ac:dyDescent="0.2">
      <c r="A2788" s="1">
        <v>2786</v>
      </c>
      <c r="B2788">
        <v>2786</v>
      </c>
      <c r="C2788" s="3">
        <v>16.911010142688681</v>
      </c>
      <c r="D2788" s="3">
        <v>13.258854910990699</v>
      </c>
      <c r="E2788" s="3">
        <v>22.45253817433516</v>
      </c>
      <c r="F2788" s="3">
        <v>32.109615815843277</v>
      </c>
      <c r="G2788" s="3">
        <v>15.26798095614217</v>
      </c>
      <c r="H2788" s="3">
        <v>86.700367113109635</v>
      </c>
      <c r="I2788" s="3">
        <v>0.28134603298754551</v>
      </c>
      <c r="J2788" s="3">
        <v>0.14485142435917001</v>
      </c>
      <c r="K2788" s="3">
        <v>1165.66344830296</v>
      </c>
      <c r="L2788">
        <v>0</v>
      </c>
      <c r="M2788">
        <v>0</v>
      </c>
      <c r="N2788">
        <v>0</v>
      </c>
      <c r="P2788" t="s">
        <v>60</v>
      </c>
      <c r="Q2788" s="7">
        <v>703.59771728515625</v>
      </c>
      <c r="R2788" s="8">
        <v>106.47536468505859</v>
      </c>
      <c r="S2788" s="8">
        <v>853.208251953125</v>
      </c>
      <c r="T2788" s="9">
        <v>128.8191223144531</v>
      </c>
      <c r="U2788" s="7" t="str">
        <f t="shared" si="173"/>
        <v/>
      </c>
      <c r="V2788" s="7" t="str">
        <f t="shared" si="174"/>
        <v/>
      </c>
      <c r="W2788" s="7" t="str">
        <f t="shared" si="175"/>
        <v/>
      </c>
      <c r="X2788" s="7" t="str">
        <f t="shared" si="176"/>
        <v/>
      </c>
    </row>
    <row r="2789" spans="1:24" x14ac:dyDescent="0.2">
      <c r="A2789" s="1">
        <v>2787</v>
      </c>
      <c r="B2789">
        <v>2787</v>
      </c>
      <c r="C2789" s="3">
        <v>16.665832197405141</v>
      </c>
      <c r="D2789" s="3">
        <v>10.34441254303457</v>
      </c>
      <c r="E2789" s="3">
        <v>25.302655369610751</v>
      </c>
      <c r="F2789" s="3">
        <v>27.03978826806955</v>
      </c>
      <c r="G2789" s="3">
        <v>20.647311621879989</v>
      </c>
      <c r="H2789" s="3">
        <v>80.289146223098371</v>
      </c>
      <c r="I2789" s="3">
        <v>0.2878609452654346</v>
      </c>
      <c r="J2789" s="3">
        <v>0.1524662276470484</v>
      </c>
      <c r="K2789" s="3">
        <v>1170.358776616695</v>
      </c>
      <c r="L2789">
        <v>0</v>
      </c>
      <c r="M2789">
        <v>0</v>
      </c>
      <c r="N2789">
        <v>0</v>
      </c>
      <c r="P2789" t="s">
        <v>60</v>
      </c>
      <c r="Q2789" s="7">
        <v>692.98260498046875</v>
      </c>
      <c r="R2789" s="8">
        <v>94.814140319824219</v>
      </c>
      <c r="S2789" s="8">
        <v>792.8568115234375</v>
      </c>
      <c r="T2789" s="9">
        <v>202.0783386230469</v>
      </c>
      <c r="U2789" s="7" t="str">
        <f t="shared" si="173"/>
        <v/>
      </c>
      <c r="V2789" s="7" t="str">
        <f t="shared" si="174"/>
        <v/>
      </c>
      <c r="W2789" s="7" t="str">
        <f t="shared" si="175"/>
        <v/>
      </c>
      <c r="X2789" s="7" t="str">
        <f t="shared" si="176"/>
        <v/>
      </c>
    </row>
    <row r="2790" spans="1:24" x14ac:dyDescent="0.2">
      <c r="A2790" s="1">
        <v>2788</v>
      </c>
      <c r="B2790">
        <v>2788</v>
      </c>
      <c r="C2790" s="3">
        <v>15.99180903192857</v>
      </c>
      <c r="D2790" s="3">
        <v>7.8824508155342716</v>
      </c>
      <c r="E2790" s="3">
        <v>27.68502739615041</v>
      </c>
      <c r="F2790" s="3">
        <v>21.008347450125768</v>
      </c>
      <c r="G2790" s="3">
        <v>27.43236530626098</v>
      </c>
      <c r="H2790" s="3">
        <v>73.535236088834608</v>
      </c>
      <c r="I2790" s="3">
        <v>0.29466086972776773</v>
      </c>
      <c r="J2790" s="3">
        <v>0.1583738251639431</v>
      </c>
      <c r="K2790" s="3">
        <v>1139.6330504987341</v>
      </c>
      <c r="L2790">
        <v>1</v>
      </c>
      <c r="M2790">
        <v>0</v>
      </c>
      <c r="N2790">
        <v>0</v>
      </c>
      <c r="P2790" t="s">
        <v>60</v>
      </c>
      <c r="Q2790" s="7">
        <v>699.6845703125</v>
      </c>
      <c r="R2790" s="8">
        <v>94.911811828613281</v>
      </c>
      <c r="S2790" s="8">
        <v>691.62127685546875</v>
      </c>
      <c r="T2790" s="9">
        <v>234.99635314941409</v>
      </c>
      <c r="U2790" s="7" t="str">
        <f t="shared" si="173"/>
        <v/>
      </c>
      <c r="V2790" s="7" t="str">
        <f t="shared" si="174"/>
        <v/>
      </c>
      <c r="W2790" s="7" t="str">
        <f t="shared" si="175"/>
        <v/>
      </c>
      <c r="X2790" s="7" t="str">
        <f t="shared" si="176"/>
        <v/>
      </c>
    </row>
    <row r="2791" spans="1:24" x14ac:dyDescent="0.2">
      <c r="A2791" s="1">
        <v>2789</v>
      </c>
      <c r="B2791">
        <v>2789</v>
      </c>
      <c r="C2791" s="3">
        <v>11.673744682778301</v>
      </c>
      <c r="D2791" s="3">
        <v>5.4343834809903884</v>
      </c>
      <c r="E2791" s="3">
        <v>28.630255818895701</v>
      </c>
      <c r="F2791" s="3">
        <v>18.38321621800522</v>
      </c>
      <c r="G2791" s="3">
        <v>35.878399799330403</v>
      </c>
      <c r="H2791" s="3">
        <v>67.755318725192978</v>
      </c>
      <c r="I2791" s="3">
        <v>0.30056275448164887</v>
      </c>
      <c r="J2791" s="3">
        <v>0.1597809203002799</v>
      </c>
      <c r="K2791" s="3">
        <v>1069.7823686803649</v>
      </c>
      <c r="L2791">
        <v>1</v>
      </c>
      <c r="M2791">
        <v>0</v>
      </c>
      <c r="N2791">
        <v>0</v>
      </c>
      <c r="P2791" t="s">
        <v>60</v>
      </c>
      <c r="Q2791" s="7">
        <v>658.2342529296875</v>
      </c>
      <c r="R2791" s="8">
        <v>102.0943984985352</v>
      </c>
      <c r="S2791" s="8">
        <v>580.78814697265625</v>
      </c>
      <c r="T2791" s="9">
        <v>253.30513000488281</v>
      </c>
      <c r="U2791" s="7" t="str">
        <f t="shared" si="173"/>
        <v/>
      </c>
      <c r="V2791" s="7" t="str">
        <f t="shared" si="174"/>
        <v/>
      </c>
      <c r="W2791" s="7" t="str">
        <f t="shared" si="175"/>
        <v/>
      </c>
      <c r="X2791" s="7" t="str">
        <f t="shared" si="176"/>
        <v/>
      </c>
    </row>
    <row r="2792" spans="1:24" x14ac:dyDescent="0.2">
      <c r="A2792" s="1">
        <v>2790</v>
      </c>
      <c r="B2792">
        <v>2790</v>
      </c>
      <c r="C2792" s="3">
        <v>7.3767146297509276</v>
      </c>
      <c r="D2792" s="3">
        <v>34.340220055556188</v>
      </c>
      <c r="E2792" s="3">
        <v>6.8920546615078013</v>
      </c>
      <c r="F2792" s="3">
        <v>49.282006703315687</v>
      </c>
      <c r="G2792" s="3">
        <v>2.1090039498694009</v>
      </c>
      <c r="H2792" s="3">
        <v>112.8882384878297</v>
      </c>
      <c r="I2792" s="3">
        <v>0.25068935949128268</v>
      </c>
      <c r="J2792" s="3">
        <v>0.1048326586559753</v>
      </c>
      <c r="K2792" s="3">
        <v>907.44829133483825</v>
      </c>
      <c r="L2792">
        <v>0</v>
      </c>
      <c r="M2792">
        <v>0</v>
      </c>
      <c r="N2792">
        <v>0</v>
      </c>
      <c r="P2792" t="s">
        <v>60</v>
      </c>
      <c r="Q2792" s="7">
        <v>767.02825927734375</v>
      </c>
      <c r="R2792" s="8">
        <v>116.040412902832</v>
      </c>
      <c r="S2792" s="8">
        <v>928.14007568359375</v>
      </c>
      <c r="T2792" s="9">
        <v>198.696533203125</v>
      </c>
      <c r="U2792" s="7" t="str">
        <f t="shared" si="173"/>
        <v/>
      </c>
      <c r="V2792" s="7" t="str">
        <f t="shared" si="174"/>
        <v/>
      </c>
      <c r="W2792" s="7" t="str">
        <f t="shared" si="175"/>
        <v/>
      </c>
      <c r="X2792" s="7" t="str">
        <f t="shared" si="176"/>
        <v/>
      </c>
    </row>
    <row r="2793" spans="1:24" x14ac:dyDescent="0.2">
      <c r="A2793" s="1">
        <v>2791</v>
      </c>
      <c r="B2793">
        <v>2791</v>
      </c>
      <c r="C2793" s="3">
        <v>11.82779952988817</v>
      </c>
      <c r="D2793" s="3">
        <v>30.676839413149882</v>
      </c>
      <c r="E2793" s="3">
        <v>8.8800246643819651</v>
      </c>
      <c r="F2793" s="3">
        <v>44.992225818270818</v>
      </c>
      <c r="G2793" s="3">
        <v>3.6231105743091661</v>
      </c>
      <c r="H2793" s="3">
        <v>108.0065192160566</v>
      </c>
      <c r="I2793" s="3">
        <v>0.25596123828989481</v>
      </c>
      <c r="J2793" s="3">
        <v>0.11254830568361041</v>
      </c>
      <c r="K2793" s="3">
        <v>968.19885040863119</v>
      </c>
      <c r="L2793">
        <v>0</v>
      </c>
      <c r="N2793">
        <v>0</v>
      </c>
      <c r="P2793" t="s">
        <v>60</v>
      </c>
      <c r="Q2793" s="7">
        <v>782.12420654296875</v>
      </c>
      <c r="R2793" s="8">
        <v>106.48411560058589</v>
      </c>
      <c r="S2793" s="8">
        <v>910.7528076171875</v>
      </c>
      <c r="T2793" s="9">
        <v>189.9435119628906</v>
      </c>
      <c r="U2793" s="7" t="str">
        <f t="shared" si="173"/>
        <v/>
      </c>
      <c r="V2793" s="7" t="str">
        <f t="shared" si="174"/>
        <v/>
      </c>
      <c r="W2793" s="7" t="str">
        <f t="shared" si="175"/>
        <v/>
      </c>
      <c r="X2793" s="7" t="str">
        <f t="shared" si="176"/>
        <v/>
      </c>
    </row>
    <row r="2794" spans="1:24" x14ac:dyDescent="0.2">
      <c r="A2794" s="1">
        <v>2792</v>
      </c>
      <c r="B2794">
        <v>2792</v>
      </c>
      <c r="C2794" s="3">
        <v>16.43846163737205</v>
      </c>
      <c r="D2794" s="3">
        <v>26.5822414178534</v>
      </c>
      <c r="E2794" s="3">
        <v>10.9125706958437</v>
      </c>
      <c r="F2794" s="3">
        <v>40.130188641538332</v>
      </c>
      <c r="G2794" s="3">
        <v>5.9365376073925393</v>
      </c>
      <c r="H2794" s="3">
        <v>102.2035447717129</v>
      </c>
      <c r="I2794" s="3">
        <v>0.26210547674438939</v>
      </c>
      <c r="J2794" s="3">
        <v>0.1206492820820598</v>
      </c>
      <c r="K2794" s="3">
        <v>1020.879218386744</v>
      </c>
      <c r="L2794">
        <v>0</v>
      </c>
      <c r="M2794">
        <v>0</v>
      </c>
      <c r="N2794">
        <v>0</v>
      </c>
      <c r="P2794" t="s">
        <v>60</v>
      </c>
      <c r="Q2794" s="7">
        <v>788.19537353515625</v>
      </c>
      <c r="R2794" s="8">
        <v>105.73265075683589</v>
      </c>
      <c r="S2794" s="8">
        <v>902.2734375</v>
      </c>
      <c r="T2794" s="9">
        <v>159.7124328613281</v>
      </c>
      <c r="U2794" s="7" t="str">
        <f t="shared" si="173"/>
        <v/>
      </c>
      <c r="V2794" s="7" t="str">
        <f t="shared" si="174"/>
        <v/>
      </c>
      <c r="W2794" s="7" t="str">
        <f t="shared" si="175"/>
        <v/>
      </c>
      <c r="X2794" s="7" t="str">
        <f t="shared" si="176"/>
        <v/>
      </c>
    </row>
    <row r="2795" spans="1:24" x14ac:dyDescent="0.2">
      <c r="A2795" s="1">
        <v>2793</v>
      </c>
      <c r="B2795">
        <v>2793</v>
      </c>
      <c r="C2795" s="3">
        <v>19.246478756303961</v>
      </c>
      <c r="D2795" s="3">
        <v>22.806399190937139</v>
      </c>
      <c r="E2795" s="3">
        <v>12.87344827013627</v>
      </c>
      <c r="F2795" s="3">
        <v>36.069465866250852</v>
      </c>
      <c r="G2795" s="3">
        <v>9.0042079163717723</v>
      </c>
      <c r="H2795" s="3">
        <v>96.541904210168695</v>
      </c>
      <c r="I2795" s="3">
        <v>0.26802369102890827</v>
      </c>
      <c r="J2795" s="3">
        <v>0.12845940528899849</v>
      </c>
      <c r="K2795" s="3">
        <v>1064.9362466443511</v>
      </c>
      <c r="L2795">
        <v>0</v>
      </c>
      <c r="M2795">
        <v>0</v>
      </c>
      <c r="N2795">
        <v>0</v>
      </c>
      <c r="P2795" t="s">
        <v>60</v>
      </c>
      <c r="Q2795" s="7">
        <v>764.4041748046875</v>
      </c>
      <c r="R2795" s="8">
        <v>123.9462356567383</v>
      </c>
      <c r="S2795" s="8">
        <v>896.30145263671875</v>
      </c>
      <c r="T2795" s="9">
        <v>152.22364807128909</v>
      </c>
      <c r="U2795" s="7" t="str">
        <f t="shared" si="173"/>
        <v/>
      </c>
      <c r="V2795" s="7" t="str">
        <f t="shared" si="174"/>
        <v/>
      </c>
      <c r="W2795" s="7" t="str">
        <f t="shared" si="175"/>
        <v/>
      </c>
      <c r="X2795" s="7" t="str">
        <f t="shared" si="176"/>
        <v/>
      </c>
    </row>
    <row r="2796" spans="1:24" x14ac:dyDescent="0.2">
      <c r="A2796" s="1">
        <v>2794</v>
      </c>
      <c r="B2796">
        <v>2794</v>
      </c>
      <c r="C2796" s="3">
        <v>21.588471098500509</v>
      </c>
      <c r="D2796" s="3">
        <v>19.26231884618209</v>
      </c>
      <c r="E2796" s="3">
        <v>15.12755986274381</v>
      </c>
      <c r="F2796" s="3">
        <v>30.90583673832284</v>
      </c>
      <c r="G2796" s="3">
        <v>13.115813454250731</v>
      </c>
      <c r="H2796" s="3">
        <v>90.085939172112433</v>
      </c>
      <c r="I2796" s="3">
        <v>0.27453184459940172</v>
      </c>
      <c r="J2796" s="3">
        <v>0.13727117729002511</v>
      </c>
      <c r="K2796" s="3">
        <v>1102.3561685438881</v>
      </c>
      <c r="L2796">
        <v>0</v>
      </c>
      <c r="M2796">
        <v>0</v>
      </c>
      <c r="N2796">
        <v>0</v>
      </c>
      <c r="P2796" t="s">
        <v>60</v>
      </c>
      <c r="Q2796" s="7">
        <v>738.36981201171875</v>
      </c>
      <c r="R2796" s="8">
        <v>106.88575744628911</v>
      </c>
      <c r="S2796" s="8">
        <v>879.76605224609375</v>
      </c>
      <c r="T2796" s="9">
        <v>140.68586730957031</v>
      </c>
      <c r="U2796" s="7" t="str">
        <f t="shared" si="173"/>
        <v/>
      </c>
      <c r="V2796" s="7" t="str">
        <f t="shared" si="174"/>
        <v/>
      </c>
      <c r="W2796" s="7" t="str">
        <f t="shared" si="175"/>
        <v/>
      </c>
      <c r="X2796" s="7" t="str">
        <f t="shared" si="176"/>
        <v/>
      </c>
    </row>
    <row r="2797" spans="1:24" x14ac:dyDescent="0.2">
      <c r="A2797" s="1">
        <v>2795</v>
      </c>
      <c r="B2797">
        <v>2795</v>
      </c>
      <c r="C2797" s="3">
        <v>22.988044915907391</v>
      </c>
      <c r="D2797" s="3">
        <v>15.41007030068249</v>
      </c>
      <c r="E2797" s="3">
        <v>17.396936815333149</v>
      </c>
      <c r="F2797" s="3">
        <v>26.854113199954622</v>
      </c>
      <c r="G2797" s="3">
        <v>17.35083476812234</v>
      </c>
      <c r="H2797" s="3">
        <v>84.322298038944453</v>
      </c>
      <c r="I2797" s="3">
        <v>0.28098544681468002</v>
      </c>
      <c r="J2797" s="3">
        <v>0.14501397259650839</v>
      </c>
      <c r="K2797" s="3">
        <v>1126.820813345674</v>
      </c>
      <c r="L2797">
        <v>0</v>
      </c>
      <c r="M2797">
        <v>0</v>
      </c>
      <c r="N2797">
        <v>0</v>
      </c>
      <c r="P2797" t="s">
        <v>60</v>
      </c>
      <c r="Q2797" s="7">
        <v>732.65289306640625</v>
      </c>
      <c r="R2797" s="8">
        <v>88.52276611328125</v>
      </c>
      <c r="S2797" s="8">
        <v>853.84552001953125</v>
      </c>
      <c r="T2797" s="9">
        <v>142.3621520996094</v>
      </c>
      <c r="U2797" s="7" t="str">
        <f t="shared" si="173"/>
        <v/>
      </c>
      <c r="V2797" s="7" t="str">
        <f t="shared" si="174"/>
        <v/>
      </c>
      <c r="W2797" s="7" t="str">
        <f t="shared" si="175"/>
        <v/>
      </c>
      <c r="X2797" s="7" t="str">
        <f t="shared" si="176"/>
        <v/>
      </c>
    </row>
    <row r="2798" spans="1:24" x14ac:dyDescent="0.2">
      <c r="A2798" s="1">
        <v>2796</v>
      </c>
      <c r="B2798">
        <v>2796</v>
      </c>
      <c r="C2798" s="3">
        <v>22.81605094292345</v>
      </c>
      <c r="D2798" s="3">
        <v>11.50648498186057</v>
      </c>
      <c r="E2798" s="3">
        <v>19.984693154953209</v>
      </c>
      <c r="F2798" s="3">
        <v>21.23109795291375</v>
      </c>
      <c r="G2798" s="3">
        <v>24.461672967349031</v>
      </c>
      <c r="H2798" s="3">
        <v>76.750523061191899</v>
      </c>
      <c r="I2798" s="3">
        <v>0.28902660189930579</v>
      </c>
      <c r="J2798" s="3">
        <v>0.1536379983847945</v>
      </c>
      <c r="K2798" s="3">
        <v>1125.3576681016759</v>
      </c>
      <c r="L2798">
        <v>0</v>
      </c>
      <c r="M2798">
        <v>0</v>
      </c>
      <c r="N2798">
        <v>0</v>
      </c>
      <c r="P2798" t="s">
        <v>60</v>
      </c>
      <c r="Q2798" s="7">
        <v>722.3663330078125</v>
      </c>
      <c r="R2798" s="8">
        <v>91.826972961425781</v>
      </c>
      <c r="S2798" s="8">
        <v>763.9786376953125</v>
      </c>
      <c r="T2798" s="9">
        <v>225.95210266113281</v>
      </c>
      <c r="U2798" s="7" t="str">
        <f t="shared" si="173"/>
        <v/>
      </c>
      <c r="V2798" s="7" t="str">
        <f t="shared" si="174"/>
        <v/>
      </c>
      <c r="W2798" s="7" t="str">
        <f t="shared" si="175"/>
        <v/>
      </c>
      <c r="X2798" s="7" t="str">
        <f t="shared" si="176"/>
        <v/>
      </c>
    </row>
    <row r="2799" spans="1:24" x14ac:dyDescent="0.2">
      <c r="A2799" s="1">
        <v>2797</v>
      </c>
      <c r="B2799">
        <v>2797</v>
      </c>
      <c r="C2799" s="3">
        <v>21.381909031770551</v>
      </c>
      <c r="D2799" s="3">
        <v>8.1439742658460332</v>
      </c>
      <c r="E2799" s="3">
        <v>20.431113906418538</v>
      </c>
      <c r="F2799" s="3">
        <v>18.366074744463148</v>
      </c>
      <c r="G2799" s="3">
        <v>31.676928051501719</v>
      </c>
      <c r="H2799" s="3">
        <v>71.012912913236036</v>
      </c>
      <c r="I2799" s="3">
        <v>0.29528737228875518</v>
      </c>
      <c r="J2799" s="3">
        <v>0.15738917428199911</v>
      </c>
      <c r="K2799" s="3">
        <v>1086.426512175201</v>
      </c>
      <c r="L2799">
        <v>0</v>
      </c>
      <c r="M2799">
        <v>0</v>
      </c>
      <c r="N2799">
        <v>0</v>
      </c>
      <c r="P2799" t="s">
        <v>60</v>
      </c>
      <c r="Q2799" s="7">
        <v>699.39794921875</v>
      </c>
      <c r="R2799" s="8">
        <v>105.77626037597661</v>
      </c>
      <c r="S2799" s="8">
        <v>658.41070556640625</v>
      </c>
      <c r="T2799" s="9">
        <v>253.57048034667969</v>
      </c>
      <c r="U2799" s="7" t="str">
        <f t="shared" si="173"/>
        <v/>
      </c>
      <c r="V2799" s="7" t="str">
        <f t="shared" si="174"/>
        <v/>
      </c>
      <c r="W2799" s="7" t="str">
        <f t="shared" si="175"/>
        <v/>
      </c>
      <c r="X2799" s="7" t="str">
        <f t="shared" si="176"/>
        <v/>
      </c>
    </row>
    <row r="2800" spans="1:24" x14ac:dyDescent="0.2">
      <c r="A2800" s="1">
        <v>2798</v>
      </c>
      <c r="B2800">
        <v>2798</v>
      </c>
      <c r="C2800" s="3">
        <v>16.123137150742831</v>
      </c>
      <c r="D2800" s="3">
        <v>5.6292547448163566</v>
      </c>
      <c r="E2800" s="3">
        <v>21.183504726050739</v>
      </c>
      <c r="F2800" s="3">
        <v>13.84903198240073</v>
      </c>
      <c r="G2800" s="3">
        <v>43.215071395989362</v>
      </c>
      <c r="H2800" s="3">
        <v>63.762504300457429</v>
      </c>
      <c r="I2800" s="3">
        <v>0.30275134522347569</v>
      </c>
      <c r="J2800" s="3">
        <v>0.15575315819382479</v>
      </c>
      <c r="K2800" s="3">
        <v>965.99835382405456</v>
      </c>
      <c r="L2800">
        <v>0</v>
      </c>
      <c r="M2800">
        <v>0</v>
      </c>
      <c r="N2800">
        <v>0</v>
      </c>
      <c r="P2800" t="s">
        <v>60</v>
      </c>
      <c r="Q2800" s="7">
        <v>643.5006103515625</v>
      </c>
      <c r="R2800" s="8">
        <v>102.9375915527344</v>
      </c>
      <c r="S2800" s="8">
        <v>493.55087280273438</v>
      </c>
      <c r="T2800" s="9">
        <v>242.82080078125</v>
      </c>
      <c r="U2800" s="7" t="str">
        <f t="shared" si="173"/>
        <v/>
      </c>
      <c r="V2800" s="7" t="str">
        <f t="shared" si="174"/>
        <v/>
      </c>
      <c r="W2800" s="7" t="str">
        <f t="shared" si="175"/>
        <v/>
      </c>
      <c r="X2800" s="7" t="str">
        <f t="shared" si="176"/>
        <v/>
      </c>
    </row>
    <row r="2801" spans="1:24" x14ac:dyDescent="0.2">
      <c r="A2801" s="1">
        <v>2799</v>
      </c>
      <c r="B2801">
        <v>2799</v>
      </c>
      <c r="C2801" s="3">
        <v>12.34234993665109</v>
      </c>
      <c r="D2801" s="3">
        <v>41.040241789820541</v>
      </c>
      <c r="E2801" s="3">
        <v>6.4864356302166568</v>
      </c>
      <c r="F2801" s="3">
        <v>37.86253555384436</v>
      </c>
      <c r="G2801" s="3">
        <v>2.2684370894673478</v>
      </c>
      <c r="H2801" s="3">
        <v>109.7207379764283</v>
      </c>
      <c r="I2801" s="3">
        <v>0.24859289961778999</v>
      </c>
      <c r="J2801" s="3">
        <v>0.10284350680200011</v>
      </c>
      <c r="K2801" s="3">
        <v>839.77235923569651</v>
      </c>
      <c r="L2801">
        <v>0</v>
      </c>
      <c r="M2801">
        <v>0</v>
      </c>
      <c r="N2801">
        <v>0</v>
      </c>
      <c r="P2801" t="s">
        <v>60</v>
      </c>
      <c r="Q2801" s="7">
        <v>724.661376953125</v>
      </c>
      <c r="R2801" s="8">
        <v>128.34136962890619</v>
      </c>
      <c r="S2801" s="8">
        <v>941.33624267578125</v>
      </c>
      <c r="T2801" s="9">
        <v>185.8979187011719</v>
      </c>
      <c r="U2801" s="7" t="str">
        <f t="shared" si="173"/>
        <v/>
      </c>
      <c r="V2801" s="7" t="str">
        <f t="shared" si="174"/>
        <v/>
      </c>
      <c r="W2801" s="7" t="str">
        <f t="shared" si="175"/>
        <v/>
      </c>
      <c r="X2801" s="7" t="str">
        <f t="shared" si="176"/>
        <v/>
      </c>
    </row>
    <row r="2802" spans="1:24" x14ac:dyDescent="0.2">
      <c r="A2802" s="1">
        <v>2800</v>
      </c>
      <c r="B2802">
        <v>2800</v>
      </c>
      <c r="C2802" s="3">
        <v>18.55605460489706</v>
      </c>
      <c r="D2802" s="3">
        <v>34.552997125583381</v>
      </c>
      <c r="E2802" s="3">
        <v>7.4300987668346101</v>
      </c>
      <c r="F2802" s="3">
        <v>34.913553110887108</v>
      </c>
      <c r="G2802" s="3">
        <v>4.5472963917978424</v>
      </c>
      <c r="H2802" s="3">
        <v>104.0184781058296</v>
      </c>
      <c r="I2802" s="3">
        <v>0.2559259349187657</v>
      </c>
      <c r="J2802" s="3">
        <v>0.11188674972407581</v>
      </c>
      <c r="K2802" s="3">
        <v>911.94381020534615</v>
      </c>
      <c r="L2802">
        <v>0</v>
      </c>
      <c r="M2802">
        <v>0</v>
      </c>
      <c r="N2802">
        <v>0</v>
      </c>
      <c r="P2802" t="s">
        <v>60</v>
      </c>
      <c r="Q2802" s="7">
        <v>749.66229248046875</v>
      </c>
      <c r="R2802" s="8">
        <v>114.75318908691411</v>
      </c>
      <c r="S2802" s="8">
        <v>902.37945556640625</v>
      </c>
      <c r="T2802" s="9">
        <v>181.20320129394531</v>
      </c>
      <c r="U2802" s="7" t="str">
        <f t="shared" si="173"/>
        <v/>
      </c>
      <c r="V2802" s="7" t="str">
        <f t="shared" si="174"/>
        <v/>
      </c>
      <c r="W2802" s="7" t="str">
        <f t="shared" si="175"/>
        <v/>
      </c>
      <c r="X2802" s="7" t="str">
        <f t="shared" si="176"/>
        <v/>
      </c>
    </row>
    <row r="2803" spans="1:24" x14ac:dyDescent="0.2">
      <c r="A2803" s="1">
        <v>2801</v>
      </c>
      <c r="B2803">
        <v>2801</v>
      </c>
      <c r="C2803" s="3">
        <v>23.411862927231809</v>
      </c>
      <c r="D2803" s="3">
        <v>30.1811102665913</v>
      </c>
      <c r="E2803" s="3">
        <v>8.5181128002582369</v>
      </c>
      <c r="F2803" s="3">
        <v>30.938017870784599</v>
      </c>
      <c r="G2803" s="3">
        <v>6.9508961351340632</v>
      </c>
      <c r="H2803" s="3">
        <v>98.745956901511647</v>
      </c>
      <c r="I2803" s="3">
        <v>0.26189939808747148</v>
      </c>
      <c r="J2803" s="3">
        <v>0.1197244791250125</v>
      </c>
      <c r="K2803" s="3">
        <v>963.06966019694391</v>
      </c>
      <c r="L2803">
        <v>0</v>
      </c>
      <c r="M2803">
        <v>0</v>
      </c>
      <c r="N2803">
        <v>0</v>
      </c>
      <c r="P2803" t="s">
        <v>60</v>
      </c>
      <c r="Q2803" s="7">
        <v>754.554931640625</v>
      </c>
      <c r="R2803" s="8">
        <v>108.31663513183589</v>
      </c>
      <c r="S2803" s="8">
        <v>898.19696044921875</v>
      </c>
      <c r="T2803" s="9">
        <v>173.09654235839841</v>
      </c>
      <c r="U2803" s="7" t="str">
        <f t="shared" si="173"/>
        <v/>
      </c>
      <c r="V2803" s="7" t="str">
        <f t="shared" si="174"/>
        <v/>
      </c>
      <c r="W2803" s="7" t="str">
        <f t="shared" si="175"/>
        <v/>
      </c>
      <c r="X2803" s="7" t="str">
        <f t="shared" si="176"/>
        <v/>
      </c>
    </row>
    <row r="2804" spans="1:24" x14ac:dyDescent="0.2">
      <c r="A2804" s="1">
        <v>2802</v>
      </c>
      <c r="B2804">
        <v>2802</v>
      </c>
      <c r="C2804" s="3">
        <v>25.77446216531618</v>
      </c>
      <c r="D2804" s="3">
        <v>24.85419290183486</v>
      </c>
      <c r="E2804" s="3">
        <v>10.642962162019611</v>
      </c>
      <c r="F2804" s="3">
        <v>28.464525657170348</v>
      </c>
      <c r="G2804" s="3">
        <v>10.26385711365899</v>
      </c>
      <c r="H2804" s="3">
        <v>93.279213275045578</v>
      </c>
      <c r="I2804" s="3">
        <v>0.26874013769648342</v>
      </c>
      <c r="J2804" s="3">
        <v>0.1296403668819347</v>
      </c>
      <c r="K2804" s="3">
        <v>1033.322983690917</v>
      </c>
      <c r="L2804">
        <v>0</v>
      </c>
      <c r="M2804">
        <v>0</v>
      </c>
      <c r="N2804">
        <v>0</v>
      </c>
      <c r="P2804" t="s">
        <v>60</v>
      </c>
      <c r="Q2804" s="7">
        <v>747.54705810546875</v>
      </c>
      <c r="R2804" s="8">
        <v>117.9630508422852</v>
      </c>
      <c r="S2804" s="8">
        <v>886.3330078125</v>
      </c>
      <c r="T2804" s="9">
        <v>153.7062683105469</v>
      </c>
      <c r="U2804" s="7" t="str">
        <f t="shared" si="173"/>
        <v/>
      </c>
      <c r="V2804" s="7" t="str">
        <f t="shared" si="174"/>
        <v/>
      </c>
      <c r="W2804" s="7" t="str">
        <f t="shared" si="175"/>
        <v/>
      </c>
      <c r="X2804" s="7" t="str">
        <f t="shared" si="176"/>
        <v/>
      </c>
    </row>
    <row r="2805" spans="1:24" x14ac:dyDescent="0.2">
      <c r="A2805" s="1">
        <v>2803</v>
      </c>
      <c r="B2805">
        <v>2803</v>
      </c>
      <c r="C2805" s="3">
        <v>27.80784716364639</v>
      </c>
      <c r="D2805" s="3">
        <v>20.712257720141931</v>
      </c>
      <c r="E2805" s="3">
        <v>11.691375569008491</v>
      </c>
      <c r="F2805" s="3">
        <v>25.478036844762631</v>
      </c>
      <c r="G2805" s="3">
        <v>14.310482702440551</v>
      </c>
      <c r="H2805" s="3">
        <v>87.833923781303312</v>
      </c>
      <c r="I2805" s="3">
        <v>0.27481500478781812</v>
      </c>
      <c r="J2805" s="3">
        <v>0.1379549048476908</v>
      </c>
      <c r="K2805" s="3">
        <v>1075.3388163305999</v>
      </c>
      <c r="L2805">
        <v>0</v>
      </c>
      <c r="M2805">
        <v>0</v>
      </c>
      <c r="N2805">
        <v>0</v>
      </c>
      <c r="P2805" t="s">
        <v>60</v>
      </c>
      <c r="Q2805" s="7">
        <v>750.97247314453125</v>
      </c>
      <c r="R2805" s="8">
        <v>85.013015747070312</v>
      </c>
      <c r="S2805" s="8">
        <v>887.1783447265625</v>
      </c>
      <c r="T2805" s="9">
        <v>133.9268798828125</v>
      </c>
      <c r="U2805" s="7" t="str">
        <f t="shared" si="173"/>
        <v/>
      </c>
      <c r="V2805" s="7" t="str">
        <f t="shared" si="174"/>
        <v/>
      </c>
      <c r="W2805" s="7" t="str">
        <f t="shared" si="175"/>
        <v/>
      </c>
      <c r="X2805" s="7" t="str">
        <f t="shared" si="176"/>
        <v/>
      </c>
    </row>
    <row r="2806" spans="1:24" x14ac:dyDescent="0.2">
      <c r="A2806" s="1">
        <v>2804</v>
      </c>
      <c r="B2806">
        <v>2804</v>
      </c>
      <c r="C2806" s="3">
        <v>29.176661124878969</v>
      </c>
      <c r="D2806" s="3">
        <v>15.77307938294876</v>
      </c>
      <c r="E2806" s="3">
        <v>13.84969424668062</v>
      </c>
      <c r="F2806" s="3">
        <v>21.019245142790211</v>
      </c>
      <c r="G2806" s="3">
        <v>20.181320102701431</v>
      </c>
      <c r="H2806" s="3">
        <v>80.808295912016021</v>
      </c>
      <c r="I2806" s="3">
        <v>0.28285213113024987</v>
      </c>
      <c r="J2806" s="3">
        <v>0.1476346513220585</v>
      </c>
      <c r="K2806" s="3">
        <v>1104.231125987415</v>
      </c>
      <c r="L2806">
        <v>0</v>
      </c>
      <c r="M2806">
        <v>0</v>
      </c>
      <c r="N2806">
        <v>0</v>
      </c>
      <c r="P2806" t="s">
        <v>60</v>
      </c>
      <c r="Q2806" s="7">
        <v>753.82647705078125</v>
      </c>
      <c r="R2806" s="8">
        <v>76.123687744140625</v>
      </c>
      <c r="S2806" s="8">
        <v>831.1475830078125</v>
      </c>
      <c r="T2806" s="9">
        <v>172.81317138671881</v>
      </c>
      <c r="U2806" s="7" t="str">
        <f t="shared" si="173"/>
        <v/>
      </c>
      <c r="V2806" s="7" t="str">
        <f t="shared" si="174"/>
        <v/>
      </c>
      <c r="W2806" s="7" t="str">
        <f t="shared" si="175"/>
        <v/>
      </c>
      <c r="X2806" s="7" t="str">
        <f t="shared" si="176"/>
        <v/>
      </c>
    </row>
    <row r="2807" spans="1:24" x14ac:dyDescent="0.2">
      <c r="A2807" s="1">
        <v>2805</v>
      </c>
      <c r="B2807">
        <v>2805</v>
      </c>
      <c r="C2807" s="3">
        <v>29.26961956010928</v>
      </c>
      <c r="D2807" s="3">
        <v>11.80889501818465</v>
      </c>
      <c r="E2807" s="3">
        <v>15.382443713882701</v>
      </c>
      <c r="F2807" s="3">
        <v>16.760836455535571</v>
      </c>
      <c r="G2807" s="3">
        <v>26.778205252287801</v>
      </c>
      <c r="H2807" s="3">
        <v>74.405447402731554</v>
      </c>
      <c r="I2807" s="3">
        <v>0.29009488568723568</v>
      </c>
      <c r="J2807" s="3">
        <v>0.1559539621732125</v>
      </c>
      <c r="K2807" s="3">
        <v>1109.807997190371</v>
      </c>
      <c r="L2807">
        <v>0</v>
      </c>
      <c r="M2807">
        <v>0</v>
      </c>
      <c r="N2807">
        <v>0</v>
      </c>
      <c r="P2807" t="s">
        <v>60</v>
      </c>
      <c r="Q2807" s="7">
        <v>758.0816650390625</v>
      </c>
      <c r="R2807" s="8">
        <v>94.346084594726562</v>
      </c>
      <c r="S2807" s="8">
        <v>737.07470703125</v>
      </c>
      <c r="T2807" s="9">
        <v>233.08174133300781</v>
      </c>
      <c r="U2807" s="7" t="str">
        <f t="shared" si="173"/>
        <v/>
      </c>
      <c r="V2807" s="7" t="str">
        <f t="shared" si="174"/>
        <v/>
      </c>
      <c r="W2807" s="7" t="str">
        <f t="shared" si="175"/>
        <v/>
      </c>
      <c r="X2807" s="7" t="str">
        <f t="shared" si="176"/>
        <v/>
      </c>
    </row>
    <row r="2808" spans="1:24" x14ac:dyDescent="0.2">
      <c r="A2808" s="1">
        <v>2806</v>
      </c>
      <c r="B2808">
        <v>2806</v>
      </c>
      <c r="C2808" s="3">
        <v>26.267581555806011</v>
      </c>
      <c r="D2808" s="3">
        <v>7.5250053818781764</v>
      </c>
      <c r="E2808" s="3">
        <v>15.928550366239071</v>
      </c>
      <c r="F2808" s="3">
        <v>13.884702983640899</v>
      </c>
      <c r="G2808" s="3">
        <v>36.394159712435851</v>
      </c>
      <c r="H2808" s="3">
        <v>67.556046104277343</v>
      </c>
      <c r="I2808" s="3">
        <v>0.29790613658629339</v>
      </c>
      <c r="J2808" s="3">
        <v>0.15916560597500801</v>
      </c>
      <c r="K2808" s="3">
        <v>1048.0231059154671</v>
      </c>
      <c r="L2808">
        <v>0</v>
      </c>
      <c r="M2808">
        <v>0</v>
      </c>
      <c r="N2808">
        <v>0</v>
      </c>
      <c r="P2808" t="s">
        <v>60</v>
      </c>
      <c r="Q2808" s="7">
        <v>702.1094970703125</v>
      </c>
      <c r="R2808" s="8">
        <v>102.53016662597661</v>
      </c>
      <c r="S2808" s="8">
        <v>576.96295166015625</v>
      </c>
      <c r="T2808" s="9">
        <v>269.25762939453119</v>
      </c>
      <c r="U2808" s="7" t="str">
        <f t="shared" si="173"/>
        <v/>
      </c>
      <c r="V2808" s="7" t="str">
        <f t="shared" si="174"/>
        <v/>
      </c>
      <c r="W2808" s="7" t="str">
        <f t="shared" si="175"/>
        <v/>
      </c>
      <c r="X2808" s="7" t="str">
        <f t="shared" si="176"/>
        <v/>
      </c>
    </row>
    <row r="2809" spans="1:24" x14ac:dyDescent="0.2">
      <c r="A2809" s="1">
        <v>2807</v>
      </c>
      <c r="B2809">
        <v>2807</v>
      </c>
      <c r="C2809" s="3">
        <v>19.607340596221569</v>
      </c>
      <c r="D2809" s="3">
        <v>4.8040241601873559</v>
      </c>
      <c r="E2809" s="3">
        <v>16.270264147415059</v>
      </c>
      <c r="F2809" s="3">
        <v>10.63692771586372</v>
      </c>
      <c r="G2809" s="3">
        <v>48.681443380312302</v>
      </c>
      <c r="H2809" s="3">
        <v>60.825298964932919</v>
      </c>
      <c r="I2809" s="3">
        <v>0.30521556897030372</v>
      </c>
      <c r="J2809" s="3">
        <v>0.15196075158395969</v>
      </c>
      <c r="K2809" s="3">
        <v>887.70526599585344</v>
      </c>
      <c r="L2809">
        <v>0</v>
      </c>
      <c r="M2809">
        <v>0</v>
      </c>
      <c r="N2809">
        <v>0</v>
      </c>
      <c r="P2809" t="s">
        <v>60</v>
      </c>
      <c r="Q2809" s="7">
        <v>607.42767333984375</v>
      </c>
      <c r="R2809" s="8">
        <v>99.99627685546875</v>
      </c>
      <c r="S2809" s="8">
        <v>409.9295654296875</v>
      </c>
      <c r="T2809" s="9">
        <v>222.8125305175781</v>
      </c>
      <c r="U2809" s="7" t="str">
        <f t="shared" si="173"/>
        <v/>
      </c>
      <c r="V2809" s="7" t="str">
        <f t="shared" si="174"/>
        <v/>
      </c>
      <c r="W2809" s="7" t="str">
        <f t="shared" si="175"/>
        <v/>
      </c>
      <c r="X2809" s="7" t="str">
        <f t="shared" si="176"/>
        <v/>
      </c>
    </row>
    <row r="2810" spans="1:24" x14ac:dyDescent="0.2">
      <c r="A2810" s="1">
        <v>2808</v>
      </c>
      <c r="B2810">
        <v>2808</v>
      </c>
      <c r="C2810" s="3">
        <v>19.346028370420509</v>
      </c>
      <c r="D2810" s="3">
        <v>44.601139626987688</v>
      </c>
      <c r="E2810" s="3">
        <v>6.778113210161596</v>
      </c>
      <c r="F2810" s="3">
        <v>26.904276182792302</v>
      </c>
      <c r="G2810" s="3">
        <v>2.370442609637919</v>
      </c>
      <c r="H2810" s="3">
        <v>105.9099326979528</v>
      </c>
      <c r="I2810" s="3">
        <v>0.2490460250546265</v>
      </c>
      <c r="J2810" s="3">
        <v>9.7993866913650959E-2</v>
      </c>
      <c r="K2810" s="3">
        <v>743.14075018760582</v>
      </c>
      <c r="L2810">
        <v>0</v>
      </c>
      <c r="M2810">
        <v>0</v>
      </c>
      <c r="N2810">
        <v>0</v>
      </c>
      <c r="P2810" t="s">
        <v>60</v>
      </c>
      <c r="Q2810" s="7">
        <v>658.00567626953125</v>
      </c>
      <c r="R2810" s="8">
        <v>146.25164794921881</v>
      </c>
      <c r="S2810" s="8">
        <v>909.00469970703125</v>
      </c>
      <c r="T2810" s="9">
        <v>168.7127380371094</v>
      </c>
      <c r="U2810" s="7" t="str">
        <f t="shared" si="173"/>
        <v/>
      </c>
      <c r="V2810" s="7" t="str">
        <f t="shared" si="174"/>
        <v/>
      </c>
      <c r="W2810" s="7" t="str">
        <f t="shared" si="175"/>
        <v/>
      </c>
      <c r="X2810" s="7" t="str">
        <f t="shared" si="176"/>
        <v/>
      </c>
    </row>
    <row r="2811" spans="1:24" x14ac:dyDescent="0.2">
      <c r="A2811" s="1">
        <v>2809</v>
      </c>
      <c r="B2811">
        <v>2809</v>
      </c>
      <c r="C2811" s="3">
        <v>25.919875137662181</v>
      </c>
      <c r="D2811" s="3">
        <v>37.060682751400478</v>
      </c>
      <c r="E2811" s="3">
        <v>6.8110044880690568</v>
      </c>
      <c r="F2811" s="3">
        <v>25.444546919847951</v>
      </c>
      <c r="G2811" s="3">
        <v>4.7638907030203121</v>
      </c>
      <c r="H2811" s="3">
        <v>100.6391238163089</v>
      </c>
      <c r="I2811" s="3">
        <v>0.2567108036149548</v>
      </c>
      <c r="J2811" s="3">
        <v>0.1090588638187661</v>
      </c>
      <c r="K2811" s="3">
        <v>839.16697782198526</v>
      </c>
      <c r="L2811">
        <v>0</v>
      </c>
      <c r="M2811">
        <v>0</v>
      </c>
      <c r="N2811">
        <v>0</v>
      </c>
      <c r="P2811" t="s">
        <v>60</v>
      </c>
      <c r="Q2811" s="7">
        <v>716.8536376953125</v>
      </c>
      <c r="R2811" s="8">
        <v>108.4533309936523</v>
      </c>
      <c r="S2811" s="8">
        <v>885.383544921875</v>
      </c>
      <c r="T2811" s="9">
        <v>176.32154846191409</v>
      </c>
      <c r="U2811" s="7" t="str">
        <f t="shared" si="173"/>
        <v/>
      </c>
      <c r="V2811" s="7" t="str">
        <f t="shared" si="174"/>
        <v/>
      </c>
      <c r="W2811" s="7" t="str">
        <f t="shared" si="175"/>
        <v/>
      </c>
      <c r="X2811" s="7" t="str">
        <f t="shared" si="176"/>
        <v/>
      </c>
    </row>
    <row r="2812" spans="1:24" x14ac:dyDescent="0.2">
      <c r="A2812" s="1">
        <v>2810</v>
      </c>
      <c r="B2812">
        <v>2810</v>
      </c>
      <c r="C2812" s="3">
        <v>30.736817632428249</v>
      </c>
      <c r="D2812" s="3">
        <v>31.21889649055597</v>
      </c>
      <c r="E2812" s="3">
        <v>6.8530082271122632</v>
      </c>
      <c r="F2812" s="3">
        <v>24.00137293657156</v>
      </c>
      <c r="G2812" s="3">
        <v>7.1899047133319449</v>
      </c>
      <c r="H2812" s="3">
        <v>96.119701517986556</v>
      </c>
      <c r="I2812" s="3">
        <v>0.26296496118793589</v>
      </c>
      <c r="J2812" s="3">
        <v>0.1182370438622532</v>
      </c>
      <c r="K2812" s="3">
        <v>913.14473859522354</v>
      </c>
      <c r="L2812">
        <v>0</v>
      </c>
      <c r="M2812">
        <v>0</v>
      </c>
      <c r="N2812">
        <v>0</v>
      </c>
      <c r="P2812" t="s">
        <v>60</v>
      </c>
      <c r="Q2812" s="7">
        <v>738.549560546875</v>
      </c>
      <c r="R2812" s="8">
        <v>98.99114990234375</v>
      </c>
      <c r="S2812" s="8">
        <v>875.90283203125</v>
      </c>
      <c r="T2812" s="9">
        <v>161.54231262207031</v>
      </c>
      <c r="U2812" s="7" t="str">
        <f t="shared" si="173"/>
        <v/>
      </c>
      <c r="V2812" s="7" t="str">
        <f t="shared" si="174"/>
        <v/>
      </c>
      <c r="W2812" s="7" t="str">
        <f t="shared" si="175"/>
        <v/>
      </c>
      <c r="X2812" s="7" t="str">
        <f t="shared" si="176"/>
        <v/>
      </c>
    </row>
    <row r="2813" spans="1:24" x14ac:dyDescent="0.2">
      <c r="A2813" s="1">
        <v>2811</v>
      </c>
      <c r="B2813">
        <v>2811</v>
      </c>
      <c r="C2813" s="3">
        <v>33.745588969873403</v>
      </c>
      <c r="D2813" s="3">
        <v>26.18218292951482</v>
      </c>
      <c r="E2813" s="3">
        <v>7.8821147163244367</v>
      </c>
      <c r="F2813" s="3">
        <v>20.934265580268661</v>
      </c>
      <c r="G2813" s="3">
        <v>11.25584780401867</v>
      </c>
      <c r="H2813" s="3">
        <v>90.210360915600432</v>
      </c>
      <c r="I2813" s="3">
        <v>0.26983587367812928</v>
      </c>
      <c r="J2813" s="3">
        <v>0.12944065581873471</v>
      </c>
      <c r="K2813" s="3">
        <v>989.67381985366978</v>
      </c>
      <c r="L2813">
        <v>0</v>
      </c>
      <c r="M2813">
        <v>0</v>
      </c>
      <c r="N2813">
        <v>0</v>
      </c>
      <c r="P2813" t="s">
        <v>60</v>
      </c>
      <c r="Q2813" s="7">
        <v>733.54461669921875</v>
      </c>
      <c r="R2813" s="8">
        <v>105.3228759765625</v>
      </c>
      <c r="S2813" s="8">
        <v>871.91162109375</v>
      </c>
      <c r="T2813" s="9">
        <v>144.60777282714841</v>
      </c>
      <c r="U2813" s="7" t="str">
        <f t="shared" si="173"/>
        <v/>
      </c>
      <c r="V2813" s="7" t="str">
        <f t="shared" si="174"/>
        <v/>
      </c>
      <c r="W2813" s="7" t="str">
        <f t="shared" si="175"/>
        <v/>
      </c>
      <c r="X2813" s="7" t="str">
        <f t="shared" si="176"/>
        <v/>
      </c>
    </row>
    <row r="2814" spans="1:24" x14ac:dyDescent="0.2">
      <c r="A2814" s="1">
        <v>2812</v>
      </c>
      <c r="B2814">
        <v>2812</v>
      </c>
      <c r="C2814" s="3">
        <v>36.19112423109128</v>
      </c>
      <c r="D2814" s="3">
        <v>21.281380940443359</v>
      </c>
      <c r="E2814" s="3">
        <v>9.0094699198305559</v>
      </c>
      <c r="F2814" s="3">
        <v>17.99745217716066</v>
      </c>
      <c r="G2814" s="3">
        <v>15.52057273147414</v>
      </c>
      <c r="H2814" s="3">
        <v>84.636845841788102</v>
      </c>
      <c r="I2814" s="3">
        <v>0.27661817554390589</v>
      </c>
      <c r="J2814" s="3">
        <v>0.1393602313087251</v>
      </c>
      <c r="K2814" s="3">
        <v>1045.2590531159401</v>
      </c>
      <c r="L2814">
        <v>0</v>
      </c>
      <c r="M2814">
        <v>0</v>
      </c>
      <c r="N2814">
        <v>0</v>
      </c>
      <c r="P2814" t="s">
        <v>60</v>
      </c>
      <c r="Q2814" s="7">
        <v>756.9609375</v>
      </c>
      <c r="R2814" s="8">
        <v>72.631072998046875</v>
      </c>
      <c r="S2814" s="8">
        <v>861.40533447265625</v>
      </c>
      <c r="T2814" s="9">
        <v>150.2736511230469</v>
      </c>
      <c r="U2814" s="7" t="str">
        <f t="shared" si="173"/>
        <v/>
      </c>
      <c r="V2814" s="7" t="str">
        <f t="shared" si="174"/>
        <v/>
      </c>
      <c r="W2814" s="7" t="str">
        <f t="shared" si="175"/>
        <v/>
      </c>
      <c r="X2814" s="7" t="str">
        <f t="shared" si="176"/>
        <v/>
      </c>
    </row>
    <row r="2815" spans="1:24" x14ac:dyDescent="0.2">
      <c r="A2815" s="1">
        <v>2813</v>
      </c>
      <c r="B2815">
        <v>2813</v>
      </c>
      <c r="C2815" s="3">
        <v>37.191701334402602</v>
      </c>
      <c r="D2815" s="3">
        <v>16.402310940937671</v>
      </c>
      <c r="E2815" s="3">
        <v>10.2872833405245</v>
      </c>
      <c r="F2815" s="3">
        <v>15.13229586577391</v>
      </c>
      <c r="G2815" s="3">
        <v>20.986408518361308</v>
      </c>
      <c r="H2815" s="3">
        <v>78.74958674485967</v>
      </c>
      <c r="I2815" s="3">
        <v>0.28378454113270379</v>
      </c>
      <c r="J2815" s="3">
        <v>0.14909300955780291</v>
      </c>
      <c r="K2815" s="3">
        <v>1084.625905632523</v>
      </c>
      <c r="L2815">
        <v>0</v>
      </c>
      <c r="M2815">
        <v>0</v>
      </c>
      <c r="N2815">
        <v>0</v>
      </c>
      <c r="P2815" t="s">
        <v>60</v>
      </c>
      <c r="Q2815" s="7">
        <v>776.99072265625</v>
      </c>
      <c r="R2815" s="8">
        <v>70.830955505371094</v>
      </c>
      <c r="S2815" s="8">
        <v>817.4801025390625</v>
      </c>
      <c r="T2815" s="9">
        <v>189.0158996582031</v>
      </c>
      <c r="U2815" s="7" t="str">
        <f t="shared" si="173"/>
        <v/>
      </c>
      <c r="V2815" s="7" t="str">
        <f t="shared" si="174"/>
        <v/>
      </c>
      <c r="W2815" s="7" t="str">
        <f t="shared" si="175"/>
        <v/>
      </c>
      <c r="X2815" s="7" t="str">
        <f t="shared" si="176"/>
        <v/>
      </c>
    </row>
    <row r="2816" spans="1:24" x14ac:dyDescent="0.2">
      <c r="A2816" s="1">
        <v>2814</v>
      </c>
      <c r="B2816">
        <v>2814</v>
      </c>
      <c r="C2816" s="3">
        <v>36.976356372122957</v>
      </c>
      <c r="D2816" s="3">
        <v>11.16538550116843</v>
      </c>
      <c r="E2816" s="3">
        <v>11.55455775140469</v>
      </c>
      <c r="F2816" s="3">
        <v>12.017670581831119</v>
      </c>
      <c r="G2816" s="3">
        <v>28.2860297934728</v>
      </c>
      <c r="H2816" s="3">
        <v>72.195975635659039</v>
      </c>
      <c r="I2816" s="3">
        <v>0.29190072353438851</v>
      </c>
      <c r="J2816" s="3">
        <v>0.157948444685827</v>
      </c>
      <c r="K2816" s="3">
        <v>1094.019806466496</v>
      </c>
      <c r="L2816">
        <v>0</v>
      </c>
      <c r="M2816">
        <v>0</v>
      </c>
      <c r="N2816">
        <v>0</v>
      </c>
      <c r="P2816" t="s">
        <v>60</v>
      </c>
      <c r="Q2816" s="7">
        <v>784.98101806640625</v>
      </c>
      <c r="R2816" s="8">
        <v>104.38568115234381</v>
      </c>
      <c r="S2816" s="8">
        <v>667.26470947265625</v>
      </c>
      <c r="T2816" s="9">
        <v>250.8167419433594</v>
      </c>
      <c r="U2816" s="7" t="str">
        <f t="shared" si="173"/>
        <v/>
      </c>
      <c r="V2816" s="7" t="str">
        <f t="shared" si="174"/>
        <v/>
      </c>
      <c r="W2816" s="7" t="str">
        <f t="shared" si="175"/>
        <v/>
      </c>
      <c r="X2816" s="7" t="str">
        <f t="shared" si="176"/>
        <v/>
      </c>
    </row>
    <row r="2817" spans="1:24" x14ac:dyDescent="0.2">
      <c r="A2817" s="1">
        <v>2815</v>
      </c>
      <c r="B2817">
        <v>2815</v>
      </c>
      <c r="C2817" s="3">
        <v>32.834421258563637</v>
      </c>
      <c r="D2817" s="3">
        <v>6.6872493007244849</v>
      </c>
      <c r="E2817" s="3">
        <v>12.94192522345215</v>
      </c>
      <c r="F2817" s="3">
        <v>8.8135172198892615</v>
      </c>
      <c r="G2817" s="3">
        <v>38.722886997370459</v>
      </c>
      <c r="H2817" s="3">
        <v>65.086594681460895</v>
      </c>
      <c r="I2817" s="3">
        <v>0.30037735558041401</v>
      </c>
      <c r="J2817" s="3">
        <v>0.16133233186940579</v>
      </c>
      <c r="K2817" s="3">
        <v>1028.2343816841239</v>
      </c>
      <c r="L2817">
        <v>0</v>
      </c>
      <c r="M2817">
        <v>0</v>
      </c>
      <c r="N2817">
        <v>0</v>
      </c>
      <c r="P2817" t="s">
        <v>60</v>
      </c>
      <c r="Q2817" s="7">
        <v>710.35089111328125</v>
      </c>
      <c r="R2817" s="8">
        <v>109.8176193237305</v>
      </c>
      <c r="S2817" s="8">
        <v>492.9921875</v>
      </c>
      <c r="T2817" s="9">
        <v>258.20394897460938</v>
      </c>
      <c r="U2817" s="7" t="str">
        <f t="shared" si="173"/>
        <v/>
      </c>
      <c r="V2817" s="7" t="str">
        <f t="shared" si="174"/>
        <v/>
      </c>
      <c r="W2817" s="7" t="str">
        <f t="shared" si="175"/>
        <v/>
      </c>
      <c r="X2817" s="7" t="str">
        <f t="shared" si="176"/>
        <v/>
      </c>
    </row>
    <row r="2818" spans="1:24" x14ac:dyDescent="0.2">
      <c r="A2818" s="1">
        <v>2816</v>
      </c>
      <c r="B2818">
        <v>2816</v>
      </c>
      <c r="C2818" s="3">
        <v>24.1856362121476</v>
      </c>
      <c r="D2818" s="3">
        <v>3.916153965646286</v>
      </c>
      <c r="E2818" s="3">
        <v>13.26322627414245</v>
      </c>
      <c r="F2818" s="3">
        <v>7.2258599019944736</v>
      </c>
      <c r="G2818" s="3">
        <v>51.40912364606919</v>
      </c>
      <c r="H2818" s="3">
        <v>58.929283718769661</v>
      </c>
      <c r="I2818" s="3">
        <v>0.3072760996638122</v>
      </c>
      <c r="J2818" s="3">
        <v>0.15263514628303201</v>
      </c>
      <c r="K2818" s="3">
        <v>864.42628160083029</v>
      </c>
      <c r="L2818">
        <v>0</v>
      </c>
      <c r="M2818">
        <v>0</v>
      </c>
      <c r="N2818">
        <v>0</v>
      </c>
      <c r="P2818" t="s">
        <v>60</v>
      </c>
      <c r="Q2818" s="7">
        <v>584.47967529296875</v>
      </c>
      <c r="R2818" s="8">
        <v>101.9424285888672</v>
      </c>
      <c r="S2818" s="8">
        <v>357.76730346679688</v>
      </c>
      <c r="T2818" s="9">
        <v>219.3478698730469</v>
      </c>
      <c r="U2818" s="7" t="str">
        <f t="shared" si="173"/>
        <v/>
      </c>
      <c r="V2818" s="7" t="str">
        <f t="shared" si="174"/>
        <v/>
      </c>
      <c r="W2818" s="7" t="str">
        <f t="shared" si="175"/>
        <v/>
      </c>
      <c r="X2818" s="7" t="str">
        <f t="shared" si="176"/>
        <v/>
      </c>
    </row>
    <row r="2819" spans="1:24" x14ac:dyDescent="0.2">
      <c r="A2819" s="1">
        <v>2817</v>
      </c>
      <c r="B2819">
        <v>2817</v>
      </c>
      <c r="C2819" s="3">
        <v>35.685162744101468</v>
      </c>
      <c r="D2819" s="3">
        <v>37.714237753716397</v>
      </c>
      <c r="E2819" s="3">
        <v>5.0686723066223802</v>
      </c>
      <c r="F2819" s="3">
        <v>16.568600378103959</v>
      </c>
      <c r="G2819" s="3">
        <v>4.9633268174557807</v>
      </c>
      <c r="H2819" s="3">
        <v>97.098068090722634</v>
      </c>
      <c r="I2819" s="3">
        <v>0.25865931506316558</v>
      </c>
      <c r="J2819" s="3">
        <v>0.1045020711365038</v>
      </c>
      <c r="K2819" s="3">
        <v>751.89037860401857</v>
      </c>
      <c r="L2819">
        <v>0</v>
      </c>
      <c r="M2819">
        <v>0</v>
      </c>
      <c r="N2819">
        <v>0</v>
      </c>
      <c r="P2819" t="s">
        <v>60</v>
      </c>
      <c r="Q2819" s="7">
        <v>653.5858154296875</v>
      </c>
      <c r="R2819" s="8">
        <v>134.80857849121091</v>
      </c>
      <c r="S2819" s="8">
        <v>866.5433349609375</v>
      </c>
      <c r="T2819" s="9">
        <v>146.09187316894531</v>
      </c>
      <c r="U2819" s="7" t="str">
        <f t="shared" ref="U2819:U2882" si="177">IF(ISBLANK($O2819),"",Q2819)</f>
        <v/>
      </c>
      <c r="V2819" s="7" t="str">
        <f t="shared" ref="V2819:V2882" si="178">IF(ISBLANK($O2819),"",R2819)</f>
        <v/>
      </c>
      <c r="W2819" s="7" t="str">
        <f t="shared" ref="W2819:W2882" si="179">IF(ISBLANK($O2819),"",S2819)</f>
        <v/>
      </c>
      <c r="X2819" s="7" t="str">
        <f t="shared" ref="X2819:X2882" si="180">IF(ISBLANK($O2819),"",T2819)</f>
        <v/>
      </c>
    </row>
    <row r="2820" spans="1:24" x14ac:dyDescent="0.2">
      <c r="A2820" s="1">
        <v>2818</v>
      </c>
      <c r="B2820">
        <v>2818</v>
      </c>
      <c r="C2820" s="3">
        <v>39.521750514836491</v>
      </c>
      <c r="D2820" s="3">
        <v>31.411628063926539</v>
      </c>
      <c r="E2820" s="3">
        <v>5.0659461918842341</v>
      </c>
      <c r="F2820" s="3">
        <v>16.559689187372172</v>
      </c>
      <c r="G2820" s="3">
        <v>7.4409860419805547</v>
      </c>
      <c r="H2820" s="3">
        <v>93.114211028239382</v>
      </c>
      <c r="I2820" s="3">
        <v>0.26487754919669221</v>
      </c>
      <c r="J2820" s="3">
        <v>0.11586147735704561</v>
      </c>
      <c r="K2820" s="3">
        <v>851.76201843288618</v>
      </c>
      <c r="L2820">
        <v>0</v>
      </c>
      <c r="M2820">
        <v>0</v>
      </c>
      <c r="N2820">
        <v>0</v>
      </c>
      <c r="P2820" t="s">
        <v>60</v>
      </c>
      <c r="Q2820" s="7">
        <v>703.84588623046875</v>
      </c>
      <c r="R2820" s="8">
        <v>111.6195449829102</v>
      </c>
      <c r="S2820" s="8">
        <v>859.2198486328125</v>
      </c>
      <c r="T2820" s="9">
        <v>156.9241638183594</v>
      </c>
      <c r="U2820" s="7" t="str">
        <f t="shared" si="177"/>
        <v/>
      </c>
      <c r="V2820" s="7" t="str">
        <f t="shared" si="178"/>
        <v/>
      </c>
      <c r="W2820" s="7" t="str">
        <f t="shared" si="179"/>
        <v/>
      </c>
      <c r="X2820" s="7" t="str">
        <f t="shared" si="180"/>
        <v/>
      </c>
    </row>
    <row r="2821" spans="1:24" x14ac:dyDescent="0.2">
      <c r="A2821" s="1">
        <v>2819</v>
      </c>
      <c r="B2821">
        <v>2819</v>
      </c>
      <c r="C2821" s="3">
        <v>42.723831421141831</v>
      </c>
      <c r="D2821" s="3">
        <v>25.313117445904702</v>
      </c>
      <c r="E2821" s="3">
        <v>6.1236028900901944</v>
      </c>
      <c r="F2821" s="3">
        <v>15.01273751129267</v>
      </c>
      <c r="G2821" s="3">
        <v>10.8267107315706</v>
      </c>
      <c r="H2821" s="3">
        <v>88.083702208091623</v>
      </c>
      <c r="I2821" s="3">
        <v>0.27192201779314101</v>
      </c>
      <c r="J2821" s="3">
        <v>0.1277165302892343</v>
      </c>
      <c r="K2821" s="3">
        <v>942.41698385742768</v>
      </c>
      <c r="L2821">
        <v>0</v>
      </c>
      <c r="M2821">
        <v>0</v>
      </c>
      <c r="N2821">
        <v>0</v>
      </c>
      <c r="P2821" t="s">
        <v>60</v>
      </c>
      <c r="Q2821" s="7">
        <v>731.15325927734375</v>
      </c>
      <c r="R2821" s="8">
        <v>92.620048522949219</v>
      </c>
      <c r="S2821" s="8">
        <v>831.10491943359375</v>
      </c>
      <c r="T2821" s="9">
        <v>155.68083190917969</v>
      </c>
      <c r="U2821" s="7" t="str">
        <f t="shared" si="177"/>
        <v/>
      </c>
      <c r="V2821" s="7" t="str">
        <f t="shared" si="178"/>
        <v/>
      </c>
      <c r="W2821" s="7" t="str">
        <f t="shared" si="179"/>
        <v/>
      </c>
      <c r="X2821" s="7" t="str">
        <f t="shared" si="180"/>
        <v/>
      </c>
    </row>
    <row r="2822" spans="1:24" x14ac:dyDescent="0.2">
      <c r="A2822" s="1">
        <v>2820</v>
      </c>
      <c r="B2822">
        <v>2820</v>
      </c>
      <c r="C2822" s="3">
        <v>44.107944911294076</v>
      </c>
      <c r="D2822" s="3">
        <v>20.076919472196149</v>
      </c>
      <c r="E2822" s="3">
        <v>7.211748990416571</v>
      </c>
      <c r="F2822" s="3">
        <v>13.47082400857758</v>
      </c>
      <c r="G2822" s="3">
        <v>15.132562617515619</v>
      </c>
      <c r="H2822" s="3">
        <v>82.993599395812481</v>
      </c>
      <c r="I2822" s="3">
        <v>0.27856428107180381</v>
      </c>
      <c r="J2822" s="3">
        <v>0.1393028867380102</v>
      </c>
      <c r="K2822" s="3">
        <v>1020.993674239235</v>
      </c>
      <c r="L2822">
        <v>0</v>
      </c>
      <c r="M2822">
        <v>0</v>
      </c>
      <c r="N2822">
        <v>0</v>
      </c>
      <c r="P2822" t="s">
        <v>60</v>
      </c>
      <c r="Q2822" s="7">
        <v>763.96783447265625</v>
      </c>
      <c r="R2822" s="8">
        <v>64.295677185058594</v>
      </c>
      <c r="S2822" s="8">
        <v>822.20892333984375</v>
      </c>
      <c r="T2822" s="9">
        <v>166.84735107421881</v>
      </c>
      <c r="U2822" s="7" t="str">
        <f t="shared" si="177"/>
        <v/>
      </c>
      <c r="V2822" s="7" t="str">
        <f t="shared" si="178"/>
        <v/>
      </c>
      <c r="W2822" s="7" t="str">
        <f t="shared" si="179"/>
        <v/>
      </c>
      <c r="X2822" s="7" t="str">
        <f t="shared" si="180"/>
        <v/>
      </c>
    </row>
    <row r="2823" spans="1:24" x14ac:dyDescent="0.2">
      <c r="A2823" s="1">
        <v>2821</v>
      </c>
      <c r="B2823">
        <v>2821</v>
      </c>
      <c r="C2823" s="3">
        <v>44.975107336691728</v>
      </c>
      <c r="D2823" s="3">
        <v>14.888459500364281</v>
      </c>
      <c r="E2823" s="3">
        <v>8.4040365861930066</v>
      </c>
      <c r="F2823" s="3">
        <v>10.30174535876521</v>
      </c>
      <c r="G2823" s="3">
        <v>21.43065121798578</v>
      </c>
      <c r="H2823" s="3">
        <v>76.569298117568948</v>
      </c>
      <c r="I2823" s="3">
        <v>0.28636461528447549</v>
      </c>
      <c r="J2823" s="3">
        <v>0.15130114858488089</v>
      </c>
      <c r="K2823" s="3">
        <v>1075.6225128536571</v>
      </c>
      <c r="L2823">
        <v>0</v>
      </c>
      <c r="M2823">
        <v>0</v>
      </c>
      <c r="N2823">
        <v>0</v>
      </c>
      <c r="P2823" t="s">
        <v>60</v>
      </c>
      <c r="Q2823" s="7">
        <v>788.56732177734375</v>
      </c>
      <c r="R2823" s="8">
        <v>82.714317321777344</v>
      </c>
      <c r="S2823" s="8">
        <v>758.11309814453125</v>
      </c>
      <c r="T2823" s="9">
        <v>224.9942321777344</v>
      </c>
      <c r="U2823" s="7" t="str">
        <f t="shared" si="177"/>
        <v/>
      </c>
      <c r="V2823" s="7" t="str">
        <f t="shared" si="178"/>
        <v/>
      </c>
      <c r="W2823" s="7" t="str">
        <f t="shared" si="179"/>
        <v/>
      </c>
      <c r="X2823" s="7" t="str">
        <f t="shared" si="180"/>
        <v/>
      </c>
    </row>
    <row r="2824" spans="1:24" x14ac:dyDescent="0.2">
      <c r="A2824" s="1">
        <v>2822</v>
      </c>
      <c r="B2824">
        <v>2822</v>
      </c>
      <c r="C2824" s="3">
        <v>43.549944080503757</v>
      </c>
      <c r="D2824" s="3">
        <v>10.372463560745331</v>
      </c>
      <c r="E2824" s="3">
        <v>9.5807588330951301</v>
      </c>
      <c r="F2824" s="3">
        <v>8.6993943067115911</v>
      </c>
      <c r="G2824" s="3">
        <v>27.797439218944191</v>
      </c>
      <c r="H2824" s="3">
        <v>71.327639470596012</v>
      </c>
      <c r="I2824" s="3">
        <v>0.29305859614708119</v>
      </c>
      <c r="J2824" s="3">
        <v>0.15925305347768989</v>
      </c>
      <c r="K2824" s="3">
        <v>1091.6685527632619</v>
      </c>
      <c r="L2824">
        <v>0</v>
      </c>
      <c r="M2824">
        <v>0</v>
      </c>
      <c r="N2824">
        <v>0</v>
      </c>
      <c r="P2824" t="s">
        <v>60</v>
      </c>
      <c r="Q2824" s="7">
        <v>784.0460205078125</v>
      </c>
      <c r="R2824" s="8">
        <v>98.472404479980469</v>
      </c>
      <c r="S2824" s="8">
        <v>608.7525634765625</v>
      </c>
      <c r="T2824" s="9">
        <v>259.98385620117188</v>
      </c>
      <c r="U2824" s="7" t="str">
        <f t="shared" si="177"/>
        <v/>
      </c>
      <c r="V2824" s="7" t="str">
        <f t="shared" si="178"/>
        <v/>
      </c>
      <c r="W2824" s="7" t="str">
        <f t="shared" si="179"/>
        <v/>
      </c>
      <c r="X2824" s="7" t="str">
        <f t="shared" si="180"/>
        <v/>
      </c>
    </row>
    <row r="2825" spans="1:24" x14ac:dyDescent="0.2">
      <c r="A2825" s="1">
        <v>2823</v>
      </c>
      <c r="B2825">
        <v>2823</v>
      </c>
      <c r="C2825" s="3">
        <v>39.101467337290799</v>
      </c>
      <c r="D2825" s="3">
        <v>5.7481857735460666</v>
      </c>
      <c r="E2825" s="3">
        <v>11.89708039714175</v>
      </c>
      <c r="F2825" s="3">
        <v>5.3031093075814448</v>
      </c>
      <c r="G2825" s="3">
        <v>37.950157184439931</v>
      </c>
      <c r="H2825" s="3">
        <v>64.287328157400793</v>
      </c>
      <c r="I2825" s="3">
        <v>0.3018064852595132</v>
      </c>
      <c r="J2825" s="3">
        <v>0.16451587863677061</v>
      </c>
      <c r="K2825" s="3">
        <v>1043.877986624494</v>
      </c>
      <c r="L2825">
        <v>0</v>
      </c>
      <c r="M2825">
        <v>0</v>
      </c>
      <c r="N2825">
        <v>0</v>
      </c>
      <c r="P2825" t="s">
        <v>60</v>
      </c>
      <c r="Q2825" s="7">
        <v>709.74884033203125</v>
      </c>
      <c r="R2825" s="8">
        <v>105.2476501464844</v>
      </c>
      <c r="S2825" s="8">
        <v>433.75115966796881</v>
      </c>
      <c r="T2825" s="9">
        <v>266.60501098632812</v>
      </c>
      <c r="U2825" s="7" t="str">
        <f t="shared" si="177"/>
        <v/>
      </c>
      <c r="V2825" s="7" t="str">
        <f t="shared" si="178"/>
        <v/>
      </c>
      <c r="W2825" s="7" t="str">
        <f t="shared" si="179"/>
        <v/>
      </c>
      <c r="X2825" s="7" t="str">
        <f t="shared" si="180"/>
        <v/>
      </c>
    </row>
    <row r="2826" spans="1:24" x14ac:dyDescent="0.2">
      <c r="A2826" s="1">
        <v>2824</v>
      </c>
      <c r="B2826">
        <v>2824</v>
      </c>
      <c r="C2826" s="3">
        <v>49.517987211348277</v>
      </c>
      <c r="D2826" s="3">
        <v>29.5061838298639</v>
      </c>
      <c r="E2826" s="3">
        <v>3.1228597947672858</v>
      </c>
      <c r="F2826" s="3">
        <v>10.208080705620899</v>
      </c>
      <c r="G2826" s="3">
        <v>7.6448884583996417</v>
      </c>
      <c r="H2826" s="3">
        <v>89.98633774424097</v>
      </c>
      <c r="I2826" s="3">
        <v>0.26816772201451322</v>
      </c>
      <c r="J2826" s="3">
        <v>0.11327350298959581</v>
      </c>
      <c r="K2826" s="3">
        <v>792.49354050465979</v>
      </c>
      <c r="L2826">
        <v>0</v>
      </c>
      <c r="M2826">
        <v>0</v>
      </c>
      <c r="N2826">
        <v>0</v>
      </c>
      <c r="P2826" t="s">
        <v>60</v>
      </c>
      <c r="Q2826" s="7">
        <v>695.268798828125</v>
      </c>
      <c r="R2826" s="8">
        <v>96.079544067382812</v>
      </c>
      <c r="S2826" s="8">
        <v>796.30877685546875</v>
      </c>
      <c r="T2826" s="9">
        <v>180.204833984375</v>
      </c>
      <c r="U2826" s="7" t="str">
        <f t="shared" si="177"/>
        <v/>
      </c>
      <c r="V2826" s="7" t="str">
        <f t="shared" si="178"/>
        <v/>
      </c>
      <c r="W2826" s="7" t="str">
        <f t="shared" si="179"/>
        <v/>
      </c>
      <c r="X2826" s="7" t="str">
        <f t="shared" si="180"/>
        <v/>
      </c>
    </row>
    <row r="2827" spans="1:24" x14ac:dyDescent="0.2">
      <c r="A2827" s="1">
        <v>2825</v>
      </c>
      <c r="B2827">
        <v>2825</v>
      </c>
      <c r="C2827" s="3">
        <v>51.51677711384113</v>
      </c>
      <c r="D2827" s="3">
        <v>23.0597947449426</v>
      </c>
      <c r="E2827" s="3">
        <v>4.1652741027098417</v>
      </c>
      <c r="F2827" s="3">
        <v>10.21166262557024</v>
      </c>
      <c r="G2827" s="3">
        <v>11.04649141293619</v>
      </c>
      <c r="H2827" s="3">
        <v>85.543766790802593</v>
      </c>
      <c r="I2827" s="3">
        <v>0.27502815261044178</v>
      </c>
      <c r="J2827" s="3">
        <v>0.12713611988355</v>
      </c>
      <c r="K2827" s="3">
        <v>907.65385118500421</v>
      </c>
      <c r="L2827">
        <v>0</v>
      </c>
      <c r="M2827">
        <v>0</v>
      </c>
      <c r="N2827">
        <v>0</v>
      </c>
      <c r="P2827" t="s">
        <v>60</v>
      </c>
      <c r="Q2827" s="7">
        <v>737.940185546875</v>
      </c>
      <c r="R2827" s="8">
        <v>69.288475036621094</v>
      </c>
      <c r="S2827" s="8">
        <v>778.28656005859375</v>
      </c>
      <c r="T2827" s="9">
        <v>180.0516052246094</v>
      </c>
      <c r="U2827" s="7" t="str">
        <f t="shared" si="177"/>
        <v/>
      </c>
      <c r="V2827" s="7" t="str">
        <f t="shared" si="178"/>
        <v/>
      </c>
      <c r="W2827" s="7" t="str">
        <f t="shared" si="179"/>
        <v/>
      </c>
      <c r="X2827" s="7" t="str">
        <f t="shared" si="180"/>
        <v/>
      </c>
    </row>
    <row r="2828" spans="1:24" x14ac:dyDescent="0.2">
      <c r="A2828" s="1">
        <v>2826</v>
      </c>
      <c r="B2828">
        <v>2826</v>
      </c>
      <c r="C2828" s="3">
        <v>53.014096716676683</v>
      </c>
      <c r="D2828" s="3">
        <v>17.694536212558539</v>
      </c>
      <c r="E2828" s="3">
        <v>5.2568278312764241</v>
      </c>
      <c r="F2828" s="3">
        <v>8.5918238864166963</v>
      </c>
      <c r="G2828" s="3">
        <v>15.442715353071661</v>
      </c>
      <c r="H2828" s="3">
        <v>80.473384082998265</v>
      </c>
      <c r="I2828" s="3">
        <v>0.28183545998109111</v>
      </c>
      <c r="J2828" s="3">
        <v>0.13996878936725651</v>
      </c>
      <c r="K2828" s="3">
        <v>996.00517471207229</v>
      </c>
      <c r="L2828">
        <v>0</v>
      </c>
      <c r="M2828">
        <v>0</v>
      </c>
      <c r="N2828">
        <v>0</v>
      </c>
      <c r="P2828" t="s">
        <v>60</v>
      </c>
      <c r="Q2828" s="7">
        <v>774.25335693359375</v>
      </c>
      <c r="R2828" s="8">
        <v>76.617973327636719</v>
      </c>
      <c r="S2828" s="8">
        <v>759.73046875</v>
      </c>
      <c r="T2828" s="9">
        <v>208.75335693359381</v>
      </c>
      <c r="U2828" s="7" t="str">
        <f t="shared" si="177"/>
        <v/>
      </c>
      <c r="V2828" s="7" t="str">
        <f t="shared" si="178"/>
        <v/>
      </c>
      <c r="W2828" s="7" t="str">
        <f t="shared" si="179"/>
        <v/>
      </c>
      <c r="X2828" s="7" t="str">
        <f t="shared" si="180"/>
        <v/>
      </c>
    </row>
    <row r="2829" spans="1:24" x14ac:dyDescent="0.2">
      <c r="A2829" s="1">
        <v>2827</v>
      </c>
      <c r="B2829">
        <v>2827</v>
      </c>
      <c r="C2829" s="3">
        <v>54.076761501189637</v>
      </c>
      <c r="D2829" s="3">
        <v>12.34946786324433</v>
      </c>
      <c r="E2829" s="3">
        <v>6.4346408028940898</v>
      </c>
      <c r="F2829" s="3">
        <v>7.0112372359983981</v>
      </c>
      <c r="G2829" s="3">
        <v>20.127892596673529</v>
      </c>
      <c r="H2829" s="3">
        <v>75.559952583917962</v>
      </c>
      <c r="I2829" s="3">
        <v>0.28869391831633151</v>
      </c>
      <c r="J2829" s="3">
        <v>0.1507794247028203</v>
      </c>
      <c r="K2829" s="3">
        <v>1055.1893563974511</v>
      </c>
      <c r="L2829">
        <v>0</v>
      </c>
      <c r="M2829">
        <v>0</v>
      </c>
      <c r="N2829">
        <v>0</v>
      </c>
      <c r="P2829" t="s">
        <v>60</v>
      </c>
      <c r="Q2829" s="7">
        <v>772.21539306640625</v>
      </c>
      <c r="R2829" s="8">
        <v>77.858840942382812</v>
      </c>
      <c r="S2829" s="8">
        <v>661.489501953125</v>
      </c>
      <c r="T2829" s="9">
        <v>235.31098937988281</v>
      </c>
      <c r="U2829" s="7" t="str">
        <f t="shared" si="177"/>
        <v/>
      </c>
      <c r="V2829" s="7" t="str">
        <f t="shared" si="178"/>
        <v/>
      </c>
      <c r="W2829" s="7" t="str">
        <f t="shared" si="179"/>
        <v/>
      </c>
      <c r="X2829" s="7" t="str">
        <f t="shared" si="180"/>
        <v/>
      </c>
    </row>
    <row r="2830" spans="1:24" x14ac:dyDescent="0.2">
      <c r="A2830" s="1">
        <v>2828</v>
      </c>
      <c r="B2830">
        <v>2828</v>
      </c>
      <c r="C2830" s="3">
        <v>50.782206195743782</v>
      </c>
      <c r="D2830" s="3">
        <v>7.5648728658051976</v>
      </c>
      <c r="E2830" s="3">
        <v>8.5402345800208721</v>
      </c>
      <c r="F2830" s="3">
        <v>6.97913207501876</v>
      </c>
      <c r="G2830" s="3">
        <v>26.133554283411399</v>
      </c>
      <c r="H2830" s="3">
        <v>70.865760699754532</v>
      </c>
      <c r="I2830" s="3">
        <v>0.29517800048770981</v>
      </c>
      <c r="J2830" s="3">
        <v>0.16037646003024031</v>
      </c>
      <c r="K2830" s="3">
        <v>1097.554299087589</v>
      </c>
      <c r="L2830">
        <v>0</v>
      </c>
      <c r="M2830">
        <v>0</v>
      </c>
      <c r="N2830">
        <v>0</v>
      </c>
      <c r="P2830" t="s">
        <v>60</v>
      </c>
      <c r="Q2830" s="7">
        <v>750.705810546875</v>
      </c>
      <c r="R2830" s="8">
        <v>75.632598876953125</v>
      </c>
      <c r="S2830" s="8">
        <v>553.7039794921875</v>
      </c>
      <c r="T2830" s="9">
        <v>256.72998046875</v>
      </c>
      <c r="U2830" s="7" t="str">
        <f t="shared" si="177"/>
        <v/>
      </c>
      <c r="V2830" s="7" t="str">
        <f t="shared" si="178"/>
        <v/>
      </c>
      <c r="W2830" s="7" t="str">
        <f t="shared" si="179"/>
        <v/>
      </c>
      <c r="X2830" s="7" t="str">
        <f t="shared" si="180"/>
        <v/>
      </c>
    </row>
    <row r="2831" spans="1:24" x14ac:dyDescent="0.2">
      <c r="A2831" s="1">
        <v>2829</v>
      </c>
      <c r="B2831">
        <v>2829</v>
      </c>
      <c r="C2831" s="3">
        <v>3.8949434432201122</v>
      </c>
      <c r="D2831" s="3">
        <v>8.7032705473313694</v>
      </c>
      <c r="E2831" s="3">
        <v>2.4563523209879201</v>
      </c>
      <c r="F2831" s="3">
        <v>62.896847011654209</v>
      </c>
      <c r="G2831" s="3">
        <v>22.04858667680638</v>
      </c>
      <c r="H2831" s="3">
        <v>93.020582257082324</v>
      </c>
      <c r="I2831" s="3">
        <v>0.27428184709512288</v>
      </c>
      <c r="J2831" s="3">
        <v>9.2733259206219248E-2</v>
      </c>
      <c r="K2831" s="3">
        <v>663.82788772656727</v>
      </c>
      <c r="L2831">
        <v>0</v>
      </c>
      <c r="M2831">
        <v>0</v>
      </c>
      <c r="N2831">
        <v>0</v>
      </c>
      <c r="P2831" t="s">
        <v>61</v>
      </c>
      <c r="Q2831" s="7">
        <v>552.876220703125</v>
      </c>
      <c r="R2831" s="8">
        <v>96.122657775878906</v>
      </c>
      <c r="S2831" s="8">
        <v>935.27655029296875</v>
      </c>
      <c r="T2831" s="9">
        <v>140.6158752441406</v>
      </c>
      <c r="U2831" s="7" t="str">
        <f t="shared" si="177"/>
        <v/>
      </c>
      <c r="V2831" s="7" t="str">
        <f t="shared" si="178"/>
        <v/>
      </c>
      <c r="W2831" s="7" t="str">
        <f t="shared" si="179"/>
        <v/>
      </c>
      <c r="X2831" s="7" t="str">
        <f t="shared" si="180"/>
        <v/>
      </c>
    </row>
    <row r="2832" spans="1:24" x14ac:dyDescent="0.2">
      <c r="A2832" s="1">
        <v>2830</v>
      </c>
      <c r="B2832">
        <v>2830</v>
      </c>
      <c r="C2832" s="3">
        <v>4.0761906875096621</v>
      </c>
      <c r="D2832" s="3">
        <v>8.3492460503349371</v>
      </c>
      <c r="E2832" s="3">
        <v>4.28442697650397</v>
      </c>
      <c r="F2832" s="3">
        <v>56.020160017143539</v>
      </c>
      <c r="G2832" s="3">
        <v>27.269976268507879</v>
      </c>
      <c r="H2832" s="3">
        <v>86.622040635915653</v>
      </c>
      <c r="I2832" s="3">
        <v>0.27883858508609899</v>
      </c>
      <c r="J2832" s="3">
        <v>9.9171733016536673E-2</v>
      </c>
      <c r="K2832" s="3">
        <v>681.39461659083577</v>
      </c>
      <c r="L2832">
        <v>0</v>
      </c>
      <c r="M2832">
        <v>0</v>
      </c>
      <c r="N2832">
        <v>0</v>
      </c>
      <c r="P2832" t="s">
        <v>61</v>
      </c>
      <c r="Q2832" s="7">
        <v>532.45574951171875</v>
      </c>
      <c r="R2832" s="8">
        <v>87.649406433105469</v>
      </c>
      <c r="S2832" s="8">
        <v>910.79315185546875</v>
      </c>
      <c r="T2832" s="9">
        <v>162.53315734863281</v>
      </c>
      <c r="U2832" s="7" t="str">
        <f t="shared" si="177"/>
        <v/>
      </c>
      <c r="V2832" s="7" t="str">
        <f t="shared" si="178"/>
        <v/>
      </c>
      <c r="W2832" s="7" t="str">
        <f t="shared" si="179"/>
        <v/>
      </c>
      <c r="X2832" s="7" t="str">
        <f t="shared" si="180"/>
        <v/>
      </c>
    </row>
    <row r="2833" spans="1:24" x14ac:dyDescent="0.2">
      <c r="A2833" s="1">
        <v>2831</v>
      </c>
      <c r="B2833">
        <v>2831</v>
      </c>
      <c r="C2833" s="3">
        <v>3.4241964202502588</v>
      </c>
      <c r="D2833" s="3">
        <v>7.9701916426725017</v>
      </c>
      <c r="E2833" s="3">
        <v>6.2984686244598267</v>
      </c>
      <c r="F2833" s="3">
        <v>50.000858394361082</v>
      </c>
      <c r="G2833" s="3">
        <v>32.306284918256331</v>
      </c>
      <c r="H2833" s="3">
        <v>81.207174163649128</v>
      </c>
      <c r="I2833" s="3">
        <v>0.28310088996298471</v>
      </c>
      <c r="J2833" s="3">
        <v>0.10293561144729781</v>
      </c>
      <c r="K2833" s="3">
        <v>674.28070892095616</v>
      </c>
      <c r="L2833">
        <v>0</v>
      </c>
      <c r="M2833">
        <v>0</v>
      </c>
      <c r="N2833">
        <v>0</v>
      </c>
      <c r="P2833" t="s">
        <v>61</v>
      </c>
      <c r="Q2833" s="7">
        <v>531.49847412109375</v>
      </c>
      <c r="R2833" s="8">
        <v>84.625</v>
      </c>
      <c r="S2833" s="8">
        <v>861.72454833984375</v>
      </c>
      <c r="T2833" s="9">
        <v>192.93611145019531</v>
      </c>
      <c r="U2833" s="7" t="str">
        <f t="shared" si="177"/>
        <v/>
      </c>
      <c r="V2833" s="7" t="str">
        <f t="shared" si="178"/>
        <v/>
      </c>
      <c r="W2833" s="7" t="str">
        <f t="shared" si="179"/>
        <v/>
      </c>
      <c r="X2833" s="7" t="str">
        <f t="shared" si="180"/>
        <v/>
      </c>
    </row>
    <row r="2834" spans="1:24" x14ac:dyDescent="0.2">
      <c r="A2834" s="1">
        <v>2832</v>
      </c>
      <c r="B2834">
        <v>2832</v>
      </c>
      <c r="C2834" s="3">
        <v>3.5602336556734429</v>
      </c>
      <c r="D2834" s="3">
        <v>7.4581498667948454</v>
      </c>
      <c r="E2834" s="3">
        <v>10.290807346269011</v>
      </c>
      <c r="F2834" s="3">
        <v>41.284035207725452</v>
      </c>
      <c r="G2834" s="3">
        <v>37.406773923537237</v>
      </c>
      <c r="H2834" s="3">
        <v>75.259853843579961</v>
      </c>
      <c r="I2834" s="3">
        <v>0.28867019970345648</v>
      </c>
      <c r="J2834" s="3">
        <v>0.11413622769547201</v>
      </c>
      <c r="K2834" s="3">
        <v>726.58844850735568</v>
      </c>
      <c r="L2834">
        <v>0</v>
      </c>
      <c r="M2834">
        <v>0</v>
      </c>
      <c r="N2834">
        <v>0</v>
      </c>
      <c r="P2834" t="s">
        <v>61</v>
      </c>
      <c r="Q2834" s="7">
        <v>537.69281005859375</v>
      </c>
      <c r="R2834" s="8">
        <v>79.142822265625</v>
      </c>
      <c r="S2834" s="8">
        <v>775.9296875</v>
      </c>
      <c r="T2834" s="9">
        <v>225.46220397949219</v>
      </c>
      <c r="U2834" s="7" t="str">
        <f t="shared" si="177"/>
        <v/>
      </c>
      <c r="V2834" s="7" t="str">
        <f t="shared" si="178"/>
        <v/>
      </c>
      <c r="W2834" s="7" t="str">
        <f t="shared" si="179"/>
        <v/>
      </c>
      <c r="X2834" s="7" t="str">
        <f t="shared" si="180"/>
        <v/>
      </c>
    </row>
    <row r="2835" spans="1:24" x14ac:dyDescent="0.2">
      <c r="A2835" s="1">
        <v>2833</v>
      </c>
      <c r="B2835">
        <v>2833</v>
      </c>
      <c r="C2835" s="3">
        <v>2.7910972625120092</v>
      </c>
      <c r="D2835" s="3">
        <v>6.0634785087293324</v>
      </c>
      <c r="E2835" s="3">
        <v>13.690521904085379</v>
      </c>
      <c r="F2835" s="3">
        <v>35.16221802447668</v>
      </c>
      <c r="G2835" s="3">
        <v>42.292684300196591</v>
      </c>
      <c r="H2835" s="3">
        <v>70.451720321909875</v>
      </c>
      <c r="I2835" s="3">
        <v>0.29396511586001361</v>
      </c>
      <c r="J2835" s="3">
        <v>0.1189622252414386</v>
      </c>
      <c r="K2835" s="3">
        <v>723.80288674479789</v>
      </c>
      <c r="L2835">
        <v>0</v>
      </c>
      <c r="M2835">
        <v>0</v>
      </c>
      <c r="N2835">
        <v>0</v>
      </c>
      <c r="P2835" t="s">
        <v>61</v>
      </c>
      <c r="Q2835" s="7">
        <v>537.06689453125</v>
      </c>
      <c r="R2835" s="8">
        <v>87.475738525390625</v>
      </c>
      <c r="S2835" s="8">
        <v>674.17626953125</v>
      </c>
      <c r="T2835" s="9">
        <v>250.1030578613281</v>
      </c>
      <c r="U2835" s="7" t="str">
        <f t="shared" si="177"/>
        <v/>
      </c>
      <c r="V2835" s="7" t="str">
        <f t="shared" si="178"/>
        <v/>
      </c>
      <c r="W2835" s="7" t="str">
        <f t="shared" si="179"/>
        <v/>
      </c>
      <c r="X2835" s="7" t="str">
        <f t="shared" si="180"/>
        <v/>
      </c>
    </row>
    <row r="2836" spans="1:24" x14ac:dyDescent="0.2">
      <c r="A2836" s="1">
        <v>2834</v>
      </c>
      <c r="B2836">
        <v>2834</v>
      </c>
      <c r="C2836" s="3">
        <v>4.529392347551604</v>
      </c>
      <c r="D2836" s="3">
        <v>13.35403097021795</v>
      </c>
      <c r="E2836" s="3">
        <v>2.3803904489164971</v>
      </c>
      <c r="F2836" s="3">
        <v>66.139168899043057</v>
      </c>
      <c r="G2836" s="3">
        <v>13.597017334270889</v>
      </c>
      <c r="H2836" s="3">
        <v>102.72610528928109</v>
      </c>
      <c r="I2836" s="3">
        <v>0.26643099882061527</v>
      </c>
      <c r="J2836" s="3">
        <v>9.8222556746818096E-2</v>
      </c>
      <c r="K2836" s="3">
        <v>791.34212200346747</v>
      </c>
      <c r="L2836">
        <v>0</v>
      </c>
      <c r="M2836">
        <v>0</v>
      </c>
      <c r="N2836">
        <v>0</v>
      </c>
      <c r="P2836" t="s">
        <v>61</v>
      </c>
      <c r="Q2836" s="7">
        <v>657.616943359375</v>
      </c>
      <c r="R2836" s="8">
        <v>111.32916259765619</v>
      </c>
      <c r="S2836" s="8">
        <v>940.9326171875</v>
      </c>
      <c r="T2836" s="9">
        <v>130.2071533203125</v>
      </c>
      <c r="U2836" s="7" t="str">
        <f t="shared" si="177"/>
        <v/>
      </c>
      <c r="V2836" s="7" t="str">
        <f t="shared" si="178"/>
        <v/>
      </c>
      <c r="W2836" s="7" t="str">
        <f t="shared" si="179"/>
        <v/>
      </c>
      <c r="X2836" s="7" t="str">
        <f t="shared" si="180"/>
        <v/>
      </c>
    </row>
    <row r="2837" spans="1:24" x14ac:dyDescent="0.2">
      <c r="A2837" s="1">
        <v>2835</v>
      </c>
      <c r="B2837">
        <v>2835</v>
      </c>
      <c r="C2837" s="3">
        <v>5.5192410131213796</v>
      </c>
      <c r="D2837" s="3">
        <v>12.47959027652184</v>
      </c>
      <c r="E2837" s="3">
        <v>4.1437121250946456</v>
      </c>
      <c r="F2837" s="3">
        <v>59.598298522621917</v>
      </c>
      <c r="G2837" s="3">
        <v>18.259158062640221</v>
      </c>
      <c r="H2837" s="3">
        <v>95.768997237671712</v>
      </c>
      <c r="I2837" s="3">
        <v>0.27115196531807512</v>
      </c>
      <c r="J2837" s="3">
        <v>0.1059645851257307</v>
      </c>
      <c r="K2837" s="3">
        <v>824.58346737408124</v>
      </c>
      <c r="L2837">
        <v>0</v>
      </c>
      <c r="M2837">
        <v>0</v>
      </c>
      <c r="N2837">
        <v>0</v>
      </c>
      <c r="P2837" t="s">
        <v>61</v>
      </c>
      <c r="Q2837" s="7">
        <v>608.85125732421875</v>
      </c>
      <c r="R2837" s="8">
        <v>116.3511123657227</v>
      </c>
      <c r="S2837" s="8">
        <v>931.2327880859375</v>
      </c>
      <c r="T2837" s="9">
        <v>136.9207458496094</v>
      </c>
      <c r="U2837" s="7" t="str">
        <f t="shared" si="177"/>
        <v/>
      </c>
      <c r="V2837" s="7" t="str">
        <f t="shared" si="178"/>
        <v/>
      </c>
      <c r="W2837" s="7" t="str">
        <f t="shared" si="179"/>
        <v/>
      </c>
      <c r="X2837" s="7" t="str">
        <f t="shared" si="180"/>
        <v/>
      </c>
    </row>
    <row r="2838" spans="1:24" x14ac:dyDescent="0.2">
      <c r="A2838" s="1">
        <v>2836</v>
      </c>
      <c r="B2838">
        <v>2836</v>
      </c>
      <c r="C2838" s="3">
        <v>6.5050584351028782</v>
      </c>
      <c r="D2838" s="3">
        <v>12.11298792743063</v>
      </c>
      <c r="E2838" s="3">
        <v>5.9827038851320866</v>
      </c>
      <c r="F2838" s="3">
        <v>53.081682180831699</v>
      </c>
      <c r="G2838" s="3">
        <v>22.3175675715027</v>
      </c>
      <c r="H2838" s="3">
        <v>90.042469231694909</v>
      </c>
      <c r="I2838" s="3">
        <v>0.27523150078538988</v>
      </c>
      <c r="J2838" s="3">
        <v>0.1134765070169606</v>
      </c>
      <c r="K2838" s="3">
        <v>856.07369312490573</v>
      </c>
      <c r="L2838">
        <v>0</v>
      </c>
      <c r="M2838">
        <v>0</v>
      </c>
      <c r="N2838">
        <v>0</v>
      </c>
      <c r="P2838" t="s">
        <v>61</v>
      </c>
      <c r="Q2838" s="7">
        <v>580.01409912109375</v>
      </c>
      <c r="R2838" s="8">
        <v>110.3681716918945</v>
      </c>
      <c r="S2838" s="8">
        <v>917.7110595703125</v>
      </c>
      <c r="T2838" s="9">
        <v>132.93315124511719</v>
      </c>
      <c r="U2838" s="7" t="str">
        <f t="shared" si="177"/>
        <v/>
      </c>
      <c r="V2838" s="7" t="str">
        <f t="shared" si="178"/>
        <v/>
      </c>
      <c r="W2838" s="7" t="str">
        <f t="shared" si="179"/>
        <v/>
      </c>
      <c r="X2838" s="7" t="str">
        <f t="shared" si="180"/>
        <v/>
      </c>
    </row>
    <row r="2839" spans="1:24" x14ac:dyDescent="0.2">
      <c r="A2839" s="1">
        <v>2837</v>
      </c>
      <c r="B2839">
        <v>2837</v>
      </c>
      <c r="C2839" s="3">
        <v>6.8145572130197358</v>
      </c>
      <c r="D2839" s="3">
        <v>11.10313901345291</v>
      </c>
      <c r="E2839" s="3">
        <v>8.9533571276044057</v>
      </c>
      <c r="F2839" s="3">
        <v>46.827125469021681</v>
      </c>
      <c r="G2839" s="3">
        <v>26.30182117690125</v>
      </c>
      <c r="H2839" s="3">
        <v>84.660942774407232</v>
      </c>
      <c r="I2839" s="3">
        <v>0.27992821068111851</v>
      </c>
      <c r="J2839" s="3">
        <v>0.1207891663205297</v>
      </c>
      <c r="K2839" s="3">
        <v>883.00681796002493</v>
      </c>
      <c r="L2839">
        <v>0</v>
      </c>
      <c r="M2839">
        <v>0</v>
      </c>
      <c r="N2839">
        <v>0</v>
      </c>
      <c r="P2839" t="s">
        <v>61</v>
      </c>
      <c r="Q2839" s="7">
        <v>568.3372802734375</v>
      </c>
      <c r="R2839" s="8">
        <v>101.2551956176758</v>
      </c>
      <c r="S2839" s="8">
        <v>878.26678466796875</v>
      </c>
      <c r="T2839" s="9">
        <v>175.27375793457031</v>
      </c>
      <c r="U2839" s="7" t="str">
        <f t="shared" si="177"/>
        <v/>
      </c>
      <c r="V2839" s="7" t="str">
        <f t="shared" si="178"/>
        <v/>
      </c>
      <c r="W2839" s="7" t="str">
        <f t="shared" si="179"/>
        <v/>
      </c>
      <c r="X2839" s="7" t="str">
        <f t="shared" si="180"/>
        <v/>
      </c>
    </row>
    <row r="2840" spans="1:24" x14ac:dyDescent="0.2">
      <c r="A2840" s="1">
        <v>2838</v>
      </c>
      <c r="B2840">
        <v>2838</v>
      </c>
      <c r="C2840" s="3">
        <v>7.9695168039545763</v>
      </c>
      <c r="D2840" s="3">
        <v>9.0688507153923403</v>
      </c>
      <c r="E2840" s="3">
        <v>13.030340651919779</v>
      </c>
      <c r="F2840" s="3">
        <v>39.551475950078803</v>
      </c>
      <c r="G2840" s="3">
        <v>30.379815878654519</v>
      </c>
      <c r="H2840" s="3">
        <v>78.917187769728329</v>
      </c>
      <c r="I2840" s="3">
        <v>0.28601596549994618</v>
      </c>
      <c r="J2840" s="3">
        <v>0.1306411565606298</v>
      </c>
      <c r="K2840" s="3">
        <v>925.43962388210139</v>
      </c>
      <c r="L2840">
        <v>0</v>
      </c>
      <c r="M2840">
        <v>0</v>
      </c>
      <c r="N2840">
        <v>0</v>
      </c>
      <c r="P2840" t="s">
        <v>61</v>
      </c>
      <c r="Q2840" s="7">
        <v>571.76251220703125</v>
      </c>
      <c r="R2840" s="8">
        <v>104.0246200561523</v>
      </c>
      <c r="S2840" s="8">
        <v>809.70550537109375</v>
      </c>
      <c r="T2840" s="9">
        <v>223.8724365234375</v>
      </c>
      <c r="U2840" s="7" t="str">
        <f t="shared" si="177"/>
        <v/>
      </c>
      <c r="V2840" s="7" t="str">
        <f t="shared" si="178"/>
        <v/>
      </c>
      <c r="W2840" s="7" t="str">
        <f t="shared" si="179"/>
        <v/>
      </c>
      <c r="X2840" s="7" t="str">
        <f t="shared" si="180"/>
        <v/>
      </c>
    </row>
    <row r="2841" spans="1:24" x14ac:dyDescent="0.2">
      <c r="A2841" s="1">
        <v>2839</v>
      </c>
      <c r="B2841">
        <v>2839</v>
      </c>
      <c r="C2841" s="3">
        <v>7.3317929395701782</v>
      </c>
      <c r="D2841" s="3">
        <v>7.6794974465347714</v>
      </c>
      <c r="E2841" s="3">
        <v>17.339276102453692</v>
      </c>
      <c r="F2841" s="3">
        <v>33.062779798085877</v>
      </c>
      <c r="G2841" s="3">
        <v>34.586653713355481</v>
      </c>
      <c r="H2841" s="3">
        <v>73.948970093950109</v>
      </c>
      <c r="I2841" s="3">
        <v>0.29142647348951312</v>
      </c>
      <c r="J2841" s="3">
        <v>0.1377570148346722</v>
      </c>
      <c r="K2841" s="3">
        <v>938.92335072432843</v>
      </c>
      <c r="L2841">
        <v>0</v>
      </c>
      <c r="M2841">
        <v>0</v>
      </c>
      <c r="N2841">
        <v>0</v>
      </c>
      <c r="P2841" t="s">
        <v>61</v>
      </c>
      <c r="Q2841" s="7">
        <v>587.12750244140625</v>
      </c>
      <c r="R2841" s="8">
        <v>103.2438888549805</v>
      </c>
      <c r="S2841" s="8">
        <v>739.87945556640625</v>
      </c>
      <c r="T2841" s="9">
        <v>234.86393737792969</v>
      </c>
      <c r="U2841" s="7" t="str">
        <f t="shared" si="177"/>
        <v/>
      </c>
      <c r="V2841" s="7" t="str">
        <f t="shared" si="178"/>
        <v/>
      </c>
      <c r="W2841" s="7" t="str">
        <f t="shared" si="179"/>
        <v/>
      </c>
      <c r="X2841" s="7" t="str">
        <f t="shared" si="180"/>
        <v/>
      </c>
    </row>
    <row r="2842" spans="1:24" x14ac:dyDescent="0.2">
      <c r="A2842" s="1">
        <v>2840</v>
      </c>
      <c r="B2842">
        <v>2840</v>
      </c>
      <c r="C2842" s="3">
        <v>6.6900478673439174</v>
      </c>
      <c r="D2842" s="3">
        <v>6.2287272174049511</v>
      </c>
      <c r="E2842" s="3">
        <v>23.104537206758831</v>
      </c>
      <c r="F2842" s="3">
        <v>26.26945322114145</v>
      </c>
      <c r="G2842" s="3">
        <v>37.70723448735086</v>
      </c>
      <c r="H2842" s="3">
        <v>69.662927053957148</v>
      </c>
      <c r="I2842" s="3">
        <v>0.29691245612163553</v>
      </c>
      <c r="J2842" s="3">
        <v>0.1463076526412834</v>
      </c>
      <c r="K2842" s="3">
        <v>968.36535818818584</v>
      </c>
      <c r="L2842">
        <v>0</v>
      </c>
      <c r="M2842">
        <v>0</v>
      </c>
      <c r="N2842">
        <v>0</v>
      </c>
      <c r="P2842" t="s">
        <v>61</v>
      </c>
      <c r="Q2842" s="7">
        <v>614.1734619140625</v>
      </c>
      <c r="R2842" s="8">
        <v>108.69228363037109</v>
      </c>
      <c r="S2842" s="8">
        <v>627.571044921875</v>
      </c>
      <c r="T2842" s="9">
        <v>249.68914794921881</v>
      </c>
      <c r="U2842" s="7" t="str">
        <f t="shared" si="177"/>
        <v/>
      </c>
      <c r="V2842" s="7" t="str">
        <f t="shared" si="178"/>
        <v/>
      </c>
      <c r="W2842" s="7" t="str">
        <f t="shared" si="179"/>
        <v/>
      </c>
      <c r="X2842" s="7" t="str">
        <f t="shared" si="180"/>
        <v/>
      </c>
    </row>
    <row r="2843" spans="1:24" x14ac:dyDescent="0.2">
      <c r="A2843" s="1">
        <v>2841</v>
      </c>
      <c r="B2843">
        <v>2841</v>
      </c>
      <c r="C2843" s="3">
        <v>2.9900474524872802</v>
      </c>
      <c r="D2843" s="3">
        <v>20.183021079226862</v>
      </c>
      <c r="E2843" s="3">
        <v>2.3570977688282722</v>
      </c>
      <c r="F2843" s="3">
        <v>66.776138086041968</v>
      </c>
      <c r="G2843" s="3">
        <v>7.6936956134156196</v>
      </c>
      <c r="H2843" s="3">
        <v>110.89062300006739</v>
      </c>
      <c r="I2843" s="3">
        <v>0.25843964296772559</v>
      </c>
      <c r="J2843" s="3">
        <v>9.7999036622901131E-2</v>
      </c>
      <c r="K2843" s="3">
        <v>839.39777226390981</v>
      </c>
      <c r="L2843">
        <v>0</v>
      </c>
      <c r="M2843">
        <v>0</v>
      </c>
      <c r="N2843">
        <v>0</v>
      </c>
      <c r="P2843" t="s">
        <v>61</v>
      </c>
      <c r="Q2843" s="7">
        <v>735.21929931640625</v>
      </c>
      <c r="R2843" s="8">
        <v>107.6409072875977</v>
      </c>
      <c r="S2843" s="8">
        <v>949.48883056640625</v>
      </c>
      <c r="T2843" s="9">
        <v>162.8062438964844</v>
      </c>
      <c r="U2843" s="7" t="str">
        <f t="shared" si="177"/>
        <v/>
      </c>
      <c r="V2843" s="7" t="str">
        <f t="shared" si="178"/>
        <v/>
      </c>
      <c r="W2843" s="7" t="str">
        <f t="shared" si="179"/>
        <v/>
      </c>
      <c r="X2843" s="7" t="str">
        <f t="shared" si="180"/>
        <v/>
      </c>
    </row>
    <row r="2844" spans="1:24" x14ac:dyDescent="0.2">
      <c r="A2844" s="1">
        <v>2842</v>
      </c>
      <c r="B2844">
        <v>2842</v>
      </c>
      <c r="C2844" s="3">
        <v>6.14961264168406</v>
      </c>
      <c r="D2844" s="3">
        <v>19.323759536678601</v>
      </c>
      <c r="E2844" s="3">
        <v>3.2318858852476802</v>
      </c>
      <c r="F2844" s="3">
        <v>60.745690222361461</v>
      </c>
      <c r="G2844" s="3">
        <v>10.549051714028201</v>
      </c>
      <c r="H2844" s="3">
        <v>105.06812461883059</v>
      </c>
      <c r="I2844" s="3">
        <v>0.26219848977958399</v>
      </c>
      <c r="J2844" s="3">
        <v>0.1067357093300053</v>
      </c>
      <c r="K2844" s="3">
        <v>900.37513909792006</v>
      </c>
      <c r="L2844">
        <v>0</v>
      </c>
      <c r="M2844">
        <v>0</v>
      </c>
      <c r="N2844">
        <v>0</v>
      </c>
      <c r="P2844" t="s">
        <v>61</v>
      </c>
      <c r="Q2844" s="7">
        <v>721.83160400390625</v>
      </c>
      <c r="R2844" s="8">
        <v>111.21392822265619</v>
      </c>
      <c r="S2844" s="8">
        <v>954.20758056640625</v>
      </c>
      <c r="T2844" s="9">
        <v>136.49591064453119</v>
      </c>
      <c r="U2844" s="7" t="str">
        <f t="shared" si="177"/>
        <v/>
      </c>
      <c r="V2844" s="7" t="str">
        <f t="shared" si="178"/>
        <v/>
      </c>
      <c r="W2844" s="7" t="str">
        <f t="shared" si="179"/>
        <v/>
      </c>
      <c r="X2844" s="7" t="str">
        <f t="shared" si="180"/>
        <v/>
      </c>
    </row>
    <row r="2845" spans="1:24" x14ac:dyDescent="0.2">
      <c r="A2845" s="1">
        <v>2843</v>
      </c>
      <c r="B2845">
        <v>2843</v>
      </c>
      <c r="C2845" s="3">
        <v>8.0865792641729808</v>
      </c>
      <c r="D2845" s="3">
        <v>18.069501692263721</v>
      </c>
      <c r="E2845" s="3">
        <v>5.0998141652044398</v>
      </c>
      <c r="F2845" s="3">
        <v>54.178792360530522</v>
      </c>
      <c r="G2845" s="3">
        <v>14.56531251782835</v>
      </c>
      <c r="H2845" s="3">
        <v>98.314982009246023</v>
      </c>
      <c r="I2845" s="3">
        <v>0.26704867660689169</v>
      </c>
      <c r="J2845" s="3">
        <v>0.1155700966877431</v>
      </c>
      <c r="K2845" s="3">
        <v>947.72240743437601</v>
      </c>
      <c r="L2845">
        <v>0</v>
      </c>
      <c r="M2845">
        <v>0</v>
      </c>
      <c r="N2845">
        <v>0</v>
      </c>
      <c r="P2845" t="s">
        <v>61</v>
      </c>
      <c r="Q2845" s="7">
        <v>678.47210693359375</v>
      </c>
      <c r="R2845" s="8">
        <v>120.2339706420898</v>
      </c>
      <c r="S2845" s="8">
        <v>933.97393798828125</v>
      </c>
      <c r="T2845" s="9">
        <v>136.08953857421881</v>
      </c>
      <c r="U2845" s="7" t="str">
        <f t="shared" si="177"/>
        <v/>
      </c>
      <c r="V2845" s="7" t="str">
        <f t="shared" si="178"/>
        <v/>
      </c>
      <c r="W2845" s="7" t="str">
        <f t="shared" si="179"/>
        <v/>
      </c>
      <c r="X2845" s="7" t="str">
        <f t="shared" si="180"/>
        <v/>
      </c>
    </row>
    <row r="2846" spans="1:24" x14ac:dyDescent="0.2">
      <c r="A2846" s="1">
        <v>2844</v>
      </c>
      <c r="B2846">
        <v>2844</v>
      </c>
      <c r="C2846" s="3">
        <v>9.9285908999324448</v>
      </c>
      <c r="D2846" s="3">
        <v>16.176916786175671</v>
      </c>
      <c r="E2846" s="3">
        <v>7.8268521920519616</v>
      </c>
      <c r="F2846" s="3">
        <v>48.326478849869027</v>
      </c>
      <c r="G2846" s="3">
        <v>17.741161271970888</v>
      </c>
      <c r="H2846" s="3">
        <v>92.766751599144115</v>
      </c>
      <c r="I2846" s="3">
        <v>0.2720447112389105</v>
      </c>
      <c r="J2846" s="3">
        <v>0.124019408475719</v>
      </c>
      <c r="K2846" s="3">
        <v>993.31500329803714</v>
      </c>
      <c r="L2846">
        <v>0</v>
      </c>
      <c r="M2846">
        <v>0</v>
      </c>
      <c r="N2846">
        <v>0</v>
      </c>
      <c r="P2846" t="s">
        <v>61</v>
      </c>
      <c r="Q2846" s="7">
        <v>644.33892822265625</v>
      </c>
      <c r="R2846" s="8">
        <v>118.9222717285156</v>
      </c>
      <c r="S2846" s="8">
        <v>918.247314453125</v>
      </c>
      <c r="T2846" s="9">
        <v>133.79383850097659</v>
      </c>
      <c r="U2846" s="7" t="str">
        <f t="shared" si="177"/>
        <v/>
      </c>
      <c r="V2846" s="7" t="str">
        <f t="shared" si="178"/>
        <v/>
      </c>
      <c r="W2846" s="7" t="str">
        <f t="shared" si="179"/>
        <v/>
      </c>
      <c r="X2846" s="7" t="str">
        <f t="shared" si="180"/>
        <v/>
      </c>
    </row>
    <row r="2847" spans="1:24" x14ac:dyDescent="0.2">
      <c r="A2847" s="1">
        <v>2845</v>
      </c>
      <c r="B2847">
        <v>2845</v>
      </c>
      <c r="C2847" s="3">
        <v>11.17541237185606</v>
      </c>
      <c r="D2847" s="3">
        <v>13.606274021577461</v>
      </c>
      <c r="E2847" s="3">
        <v>11.746319519901711</v>
      </c>
      <c r="F2847" s="3">
        <v>42.827040948030039</v>
      </c>
      <c r="G2847" s="3">
        <v>20.64495313863474</v>
      </c>
      <c r="H2847" s="3">
        <v>87.614749851599953</v>
      </c>
      <c r="I2847" s="3">
        <v>0.2776189801463792</v>
      </c>
      <c r="J2847" s="3">
        <v>0.13277560419347051</v>
      </c>
      <c r="K2847" s="3">
        <v>1041.182936962025</v>
      </c>
      <c r="L2847">
        <v>0</v>
      </c>
      <c r="M2847">
        <v>0</v>
      </c>
      <c r="N2847">
        <v>0</v>
      </c>
      <c r="P2847" t="s">
        <v>61</v>
      </c>
      <c r="Q2847" s="7">
        <v>616.60955810546875</v>
      </c>
      <c r="R2847" s="8">
        <v>116.1886672973633</v>
      </c>
      <c r="S2847" s="8">
        <v>888.39117431640625</v>
      </c>
      <c r="T2847" s="9">
        <v>145.7170715332031</v>
      </c>
      <c r="U2847" s="7" t="str">
        <f t="shared" si="177"/>
        <v/>
      </c>
      <c r="V2847" s="7" t="str">
        <f t="shared" si="178"/>
        <v/>
      </c>
      <c r="W2847" s="7" t="str">
        <f t="shared" si="179"/>
        <v/>
      </c>
      <c r="X2847" s="7" t="str">
        <f t="shared" si="180"/>
        <v/>
      </c>
    </row>
    <row r="2848" spans="1:24" x14ac:dyDescent="0.2">
      <c r="A2848" s="1">
        <v>2846</v>
      </c>
      <c r="B2848">
        <v>2846</v>
      </c>
      <c r="C2848" s="3">
        <v>12.419982202205439</v>
      </c>
      <c r="D2848" s="3">
        <v>11.563546736366749</v>
      </c>
      <c r="E2848" s="3">
        <v>15.85185575843799</v>
      </c>
      <c r="F2848" s="3">
        <v>36.576659981109287</v>
      </c>
      <c r="G2848" s="3">
        <v>23.587955321880511</v>
      </c>
      <c r="H2848" s="3">
        <v>82.620713760468206</v>
      </c>
      <c r="I2848" s="3">
        <v>0.28305858861519789</v>
      </c>
      <c r="J2848" s="3">
        <v>0.1412531130971198</v>
      </c>
      <c r="K2848" s="3">
        <v>1077.8732770484189</v>
      </c>
      <c r="L2848">
        <v>0</v>
      </c>
      <c r="M2848">
        <v>0</v>
      </c>
      <c r="N2848">
        <v>0</v>
      </c>
      <c r="P2848" t="s">
        <v>61</v>
      </c>
      <c r="Q2848" s="7">
        <v>630.03143310546875</v>
      </c>
      <c r="R2848" s="8">
        <v>118.4743347167969</v>
      </c>
      <c r="S2848" s="8">
        <v>843.00250244140625</v>
      </c>
      <c r="T2848" s="9">
        <v>181.57514953613281</v>
      </c>
      <c r="U2848" s="7" t="str">
        <f t="shared" si="177"/>
        <v/>
      </c>
      <c r="V2848" s="7" t="str">
        <f t="shared" si="178"/>
        <v/>
      </c>
      <c r="W2848" s="7" t="str">
        <f t="shared" si="179"/>
        <v/>
      </c>
      <c r="X2848" s="7" t="str">
        <f t="shared" si="180"/>
        <v/>
      </c>
    </row>
    <row r="2849" spans="1:24" x14ac:dyDescent="0.2">
      <c r="A2849" s="1">
        <v>2847</v>
      </c>
      <c r="B2849">
        <v>2847</v>
      </c>
      <c r="C2849" s="3">
        <v>11.902742622501711</v>
      </c>
      <c r="D2849" s="3">
        <v>9.377054974918547</v>
      </c>
      <c r="E2849" s="3">
        <v>22.13450321639694</v>
      </c>
      <c r="F2849" s="3">
        <v>29.885268152760041</v>
      </c>
      <c r="G2849" s="3">
        <v>26.70043103342276</v>
      </c>
      <c r="H2849" s="3">
        <v>77.518857340272632</v>
      </c>
      <c r="I2849" s="3">
        <v>0.28925613394840749</v>
      </c>
      <c r="J2849" s="3">
        <v>0.1501279436437859</v>
      </c>
      <c r="K2849" s="3">
        <v>1109.8777000233349</v>
      </c>
      <c r="L2849">
        <v>0</v>
      </c>
      <c r="M2849">
        <v>0</v>
      </c>
      <c r="N2849">
        <v>0</v>
      </c>
      <c r="P2849" t="s">
        <v>61</v>
      </c>
      <c r="Q2849" s="7">
        <v>649.7606201171875</v>
      </c>
      <c r="R2849" s="8">
        <v>109.04555511474609</v>
      </c>
      <c r="S2849" s="8">
        <v>781.02288818359375</v>
      </c>
      <c r="T2849" s="9">
        <v>223.30572509765619</v>
      </c>
      <c r="U2849" s="7" t="str">
        <f t="shared" si="177"/>
        <v/>
      </c>
      <c r="V2849" s="7" t="str">
        <f t="shared" si="178"/>
        <v/>
      </c>
      <c r="W2849" s="7" t="str">
        <f t="shared" si="179"/>
        <v/>
      </c>
      <c r="X2849" s="7" t="str">
        <f t="shared" si="180"/>
        <v/>
      </c>
    </row>
    <row r="2850" spans="1:24" x14ac:dyDescent="0.2">
      <c r="A2850" s="1">
        <v>2848</v>
      </c>
      <c r="B2850">
        <v>2848</v>
      </c>
      <c r="C2850" s="3">
        <v>11.25960444440561</v>
      </c>
      <c r="D2850" s="3">
        <v>6.9887895224609418</v>
      </c>
      <c r="E2850" s="3">
        <v>28.600797186526989</v>
      </c>
      <c r="F2850" s="3">
        <v>24.178703654544439</v>
      </c>
      <c r="G2850" s="3">
        <v>28.972105192061999</v>
      </c>
      <c r="H2850" s="3">
        <v>73.379425245921311</v>
      </c>
      <c r="I2850" s="3">
        <v>0.29510061341304378</v>
      </c>
      <c r="J2850" s="3">
        <v>0.15808789826494071</v>
      </c>
      <c r="K2850" s="3">
        <v>1138.0083958674879</v>
      </c>
      <c r="L2850">
        <v>1</v>
      </c>
      <c r="M2850">
        <v>0</v>
      </c>
      <c r="N2850">
        <v>0</v>
      </c>
      <c r="P2850" t="s">
        <v>61</v>
      </c>
      <c r="Q2850" s="7">
        <v>673.39044189453125</v>
      </c>
      <c r="R2850" s="8">
        <v>105.2439422607422</v>
      </c>
      <c r="S2850" s="8">
        <v>687.19873046875</v>
      </c>
      <c r="T2850" s="9">
        <v>228.0843200683594</v>
      </c>
      <c r="U2850" s="7" t="str">
        <f t="shared" si="177"/>
        <v/>
      </c>
      <c r="V2850" s="7" t="str">
        <f t="shared" si="178"/>
        <v/>
      </c>
      <c r="W2850" s="7" t="str">
        <f t="shared" si="179"/>
        <v/>
      </c>
      <c r="X2850" s="7" t="str">
        <f t="shared" si="180"/>
        <v/>
      </c>
    </row>
    <row r="2851" spans="1:24" x14ac:dyDescent="0.2">
      <c r="A2851" s="1">
        <v>2849</v>
      </c>
      <c r="B2851">
        <v>2849</v>
      </c>
      <c r="C2851" s="3">
        <v>8.589821305370922</v>
      </c>
      <c r="D2851" s="3">
        <v>5.3316662619187714</v>
      </c>
      <c r="E2851" s="3">
        <v>36.114563763516259</v>
      </c>
      <c r="F2851" s="3">
        <v>19.675361995864559</v>
      </c>
      <c r="G2851" s="3">
        <v>30.28858667332948</v>
      </c>
      <c r="H2851" s="3">
        <v>70.409733931194552</v>
      </c>
      <c r="I2851" s="3">
        <v>0.29988216346288538</v>
      </c>
      <c r="J2851" s="3">
        <v>0.16508368035665061</v>
      </c>
      <c r="K2851" s="3">
        <v>1167.544882707648</v>
      </c>
      <c r="L2851">
        <v>1</v>
      </c>
      <c r="M2851">
        <v>0</v>
      </c>
      <c r="N2851">
        <v>0</v>
      </c>
      <c r="P2851" t="s">
        <v>61</v>
      </c>
      <c r="Q2851" s="7">
        <v>664.4998779296875</v>
      </c>
      <c r="R2851" s="8">
        <v>100.7695236206055</v>
      </c>
      <c r="S2851" s="8">
        <v>612.4957275390625</v>
      </c>
      <c r="T2851" s="9">
        <v>236.3688659667969</v>
      </c>
      <c r="U2851" s="7" t="str">
        <f t="shared" si="177"/>
        <v/>
      </c>
      <c r="V2851" s="7" t="str">
        <f t="shared" si="178"/>
        <v/>
      </c>
      <c r="W2851" s="7" t="str">
        <f t="shared" si="179"/>
        <v/>
      </c>
      <c r="X2851" s="7" t="str">
        <f t="shared" si="180"/>
        <v/>
      </c>
    </row>
    <row r="2852" spans="1:24" x14ac:dyDescent="0.2">
      <c r="A2852" s="1">
        <v>2850</v>
      </c>
      <c r="B2852">
        <v>2850</v>
      </c>
      <c r="C2852" s="3">
        <v>4.7251549401039279</v>
      </c>
      <c r="D2852" s="3">
        <v>27.862397676074711</v>
      </c>
      <c r="E2852" s="3">
        <v>2.4832721093711441</v>
      </c>
      <c r="F2852" s="3">
        <v>58.174562325053401</v>
      </c>
      <c r="G2852" s="3">
        <v>6.7546129493968081</v>
      </c>
      <c r="H2852" s="3">
        <v>110.44052105937099</v>
      </c>
      <c r="I2852" s="3">
        <v>0.25440461161948907</v>
      </c>
      <c r="J2852" s="3">
        <v>0.1040636706796383</v>
      </c>
      <c r="K2852" s="3">
        <v>895.32019500999309</v>
      </c>
      <c r="L2852">
        <v>0</v>
      </c>
      <c r="M2852">
        <v>0</v>
      </c>
      <c r="N2852">
        <v>0</v>
      </c>
      <c r="P2852" t="s">
        <v>61</v>
      </c>
      <c r="Q2852" s="7">
        <v>765.02520751953125</v>
      </c>
      <c r="R2852" s="8">
        <v>107.068359375</v>
      </c>
      <c r="S2852" s="8">
        <v>963.96636962890625</v>
      </c>
      <c r="T2852" s="9">
        <v>166.77757263183591</v>
      </c>
      <c r="U2852" s="7" t="str">
        <f t="shared" si="177"/>
        <v/>
      </c>
      <c r="V2852" s="7" t="str">
        <f t="shared" si="178"/>
        <v/>
      </c>
      <c r="W2852" s="7" t="str">
        <f t="shared" si="179"/>
        <v/>
      </c>
      <c r="X2852" s="7" t="str">
        <f t="shared" si="180"/>
        <v/>
      </c>
    </row>
    <row r="2853" spans="1:24" x14ac:dyDescent="0.2">
      <c r="A2853" s="1">
        <v>2851</v>
      </c>
      <c r="B2853">
        <v>2851</v>
      </c>
      <c r="C2853" s="3">
        <v>8.177254327295751</v>
      </c>
      <c r="D2853" s="3">
        <v>25.885497061740779</v>
      </c>
      <c r="E2853" s="3">
        <v>3.437999025997891</v>
      </c>
      <c r="F2853" s="3">
        <v>53.381523888675588</v>
      </c>
      <c r="G2853" s="3">
        <v>9.1177256962899769</v>
      </c>
      <c r="H2853" s="3">
        <v>105.32887407494781</v>
      </c>
      <c r="I2853" s="3">
        <v>0.25854233327724352</v>
      </c>
      <c r="J2853" s="3">
        <v>0.1119552811029684</v>
      </c>
      <c r="K2853" s="3">
        <v>952.91941232855277</v>
      </c>
      <c r="L2853">
        <v>0</v>
      </c>
      <c r="M2853">
        <v>0</v>
      </c>
      <c r="N2853">
        <v>0</v>
      </c>
      <c r="P2853" t="s">
        <v>61</v>
      </c>
      <c r="Q2853" s="7">
        <v>760.584228515625</v>
      </c>
      <c r="R2853" s="8">
        <v>110.6787643432617</v>
      </c>
      <c r="S2853" s="8">
        <v>951.54278564453125</v>
      </c>
      <c r="T2853" s="9">
        <v>165.111328125</v>
      </c>
      <c r="U2853" s="7" t="str">
        <f t="shared" si="177"/>
        <v/>
      </c>
      <c r="V2853" s="7" t="str">
        <f t="shared" si="178"/>
        <v/>
      </c>
      <c r="W2853" s="7" t="str">
        <f t="shared" si="179"/>
        <v/>
      </c>
      <c r="X2853" s="7" t="str">
        <f t="shared" si="180"/>
        <v/>
      </c>
    </row>
    <row r="2854" spans="1:24" x14ac:dyDescent="0.2">
      <c r="A2854" s="1">
        <v>2852</v>
      </c>
      <c r="B2854">
        <v>2852</v>
      </c>
      <c r="C2854" s="3">
        <v>11.78728617341433</v>
      </c>
      <c r="D2854" s="3">
        <v>22.732849474345329</v>
      </c>
      <c r="E2854" s="3">
        <v>6.1947257541087373</v>
      </c>
      <c r="F2854" s="3">
        <v>47.730897133179219</v>
      </c>
      <c r="G2854" s="3">
        <v>11.554241464952391</v>
      </c>
      <c r="H2854" s="3">
        <v>99.604022060932934</v>
      </c>
      <c r="I2854" s="3">
        <v>0.26425518941947301</v>
      </c>
      <c r="J2854" s="3">
        <v>0.12129305102687241</v>
      </c>
      <c r="K2854" s="3">
        <v>1017.66775794015</v>
      </c>
      <c r="L2854">
        <v>0</v>
      </c>
      <c r="M2854">
        <v>0</v>
      </c>
      <c r="N2854">
        <v>0</v>
      </c>
      <c r="P2854" t="s">
        <v>61</v>
      </c>
      <c r="Q2854" s="7">
        <v>748.51422119140625</v>
      </c>
      <c r="R2854" s="8">
        <v>111.3640060424805</v>
      </c>
      <c r="S2854" s="8">
        <v>926.1129150390625</v>
      </c>
      <c r="T2854" s="9">
        <v>159.783447265625</v>
      </c>
      <c r="U2854" s="7" t="str">
        <f t="shared" si="177"/>
        <v/>
      </c>
      <c r="V2854" s="7" t="str">
        <f t="shared" si="178"/>
        <v/>
      </c>
      <c r="W2854" s="7" t="str">
        <f t="shared" si="179"/>
        <v/>
      </c>
      <c r="X2854" s="7" t="str">
        <f t="shared" si="180"/>
        <v/>
      </c>
    </row>
    <row r="2855" spans="1:24" x14ac:dyDescent="0.2">
      <c r="A2855" s="1">
        <v>2853</v>
      </c>
      <c r="B2855">
        <v>2853</v>
      </c>
      <c r="C2855" s="3">
        <v>14.542021569820079</v>
      </c>
      <c r="D2855" s="3">
        <v>19.910673845884741</v>
      </c>
      <c r="E2855" s="3">
        <v>8.9911266616927019</v>
      </c>
      <c r="F2855" s="3">
        <v>42.616102326679957</v>
      </c>
      <c r="G2855" s="3">
        <v>13.940075595922529</v>
      </c>
      <c r="H2855" s="3">
        <v>94.550471654481271</v>
      </c>
      <c r="I2855" s="3">
        <v>0.2695394056312439</v>
      </c>
      <c r="J2855" s="3">
        <v>0.12876315775786609</v>
      </c>
      <c r="K2855" s="3">
        <v>1058.138479165611</v>
      </c>
      <c r="L2855">
        <v>0</v>
      </c>
      <c r="M2855">
        <v>0</v>
      </c>
      <c r="N2855">
        <v>0</v>
      </c>
      <c r="P2855" t="s">
        <v>61</v>
      </c>
      <c r="Q2855" s="7">
        <v>711.740234375</v>
      </c>
      <c r="R2855" s="8">
        <v>118.18784332275391</v>
      </c>
      <c r="S2855" s="8">
        <v>916.70489501953125</v>
      </c>
      <c r="T2855" s="9">
        <v>141.483154296875</v>
      </c>
      <c r="U2855" s="7" t="str">
        <f t="shared" si="177"/>
        <v/>
      </c>
      <c r="V2855" s="7" t="str">
        <f t="shared" si="178"/>
        <v/>
      </c>
      <c r="W2855" s="7" t="str">
        <f t="shared" si="179"/>
        <v/>
      </c>
      <c r="X2855" s="7" t="str">
        <f t="shared" si="180"/>
        <v/>
      </c>
    </row>
    <row r="2856" spans="1:24" x14ac:dyDescent="0.2">
      <c r="A2856" s="1">
        <v>2854</v>
      </c>
      <c r="B2856">
        <v>2854</v>
      </c>
      <c r="C2856" s="3">
        <v>16.61615183294856</v>
      </c>
      <c r="D2856" s="3">
        <v>16.284593917893972</v>
      </c>
      <c r="E2856" s="3">
        <v>13.788161536181279</v>
      </c>
      <c r="F2856" s="3">
        <v>37.559233894981027</v>
      </c>
      <c r="G2856" s="3">
        <v>15.751858817995171</v>
      </c>
      <c r="H2856" s="3">
        <v>89.823616149533578</v>
      </c>
      <c r="I2856" s="3">
        <v>0.27565151852577802</v>
      </c>
      <c r="J2856" s="3">
        <v>0.13723597254612091</v>
      </c>
      <c r="K2856" s="3">
        <v>1110.1660256794</v>
      </c>
      <c r="L2856">
        <v>0</v>
      </c>
      <c r="M2856">
        <v>0</v>
      </c>
      <c r="N2856">
        <v>0</v>
      </c>
      <c r="P2856" t="s">
        <v>61</v>
      </c>
      <c r="Q2856" s="7">
        <v>690.815185546875</v>
      </c>
      <c r="R2856" s="8">
        <v>113.7094039916992</v>
      </c>
      <c r="S2856" s="8">
        <v>886.37158203125</v>
      </c>
      <c r="T2856" s="9">
        <v>129.15251159667969</v>
      </c>
      <c r="U2856" s="7" t="str">
        <f t="shared" si="177"/>
        <v/>
      </c>
      <c r="V2856" s="7" t="str">
        <f t="shared" si="178"/>
        <v/>
      </c>
      <c r="W2856" s="7" t="str">
        <f t="shared" si="179"/>
        <v/>
      </c>
      <c r="X2856" s="7" t="str">
        <f t="shared" si="180"/>
        <v/>
      </c>
    </row>
    <row r="2857" spans="1:24" x14ac:dyDescent="0.2">
      <c r="A2857" s="1">
        <v>2855</v>
      </c>
      <c r="B2857">
        <v>2855</v>
      </c>
      <c r="C2857" s="3">
        <v>17.028248527731229</v>
      </c>
      <c r="D2857" s="3">
        <v>13.350774123631579</v>
      </c>
      <c r="E2857" s="3">
        <v>18.840161768625808</v>
      </c>
      <c r="F2857" s="3">
        <v>32.332221057684123</v>
      </c>
      <c r="G2857" s="3">
        <v>18.44859452232728</v>
      </c>
      <c r="H2857" s="3">
        <v>84.840584069129562</v>
      </c>
      <c r="I2857" s="3">
        <v>0.2816493717899205</v>
      </c>
      <c r="J2857" s="3">
        <v>0.14476343337249481</v>
      </c>
      <c r="K2857" s="3">
        <v>1140.0931303333321</v>
      </c>
      <c r="L2857">
        <v>0</v>
      </c>
      <c r="M2857">
        <v>0</v>
      </c>
      <c r="N2857">
        <v>0</v>
      </c>
      <c r="P2857" t="s">
        <v>61</v>
      </c>
      <c r="Q2857" s="7">
        <v>691.4947509765625</v>
      </c>
      <c r="R2857" s="8">
        <v>101.75274658203119</v>
      </c>
      <c r="S2857" s="8">
        <v>857.01708984375</v>
      </c>
      <c r="T2857" s="9">
        <v>144.95295715332031</v>
      </c>
      <c r="U2857" s="7" t="str">
        <f t="shared" si="177"/>
        <v/>
      </c>
      <c r="V2857" s="7" t="str">
        <f t="shared" si="178"/>
        <v/>
      </c>
      <c r="W2857" s="7" t="str">
        <f t="shared" si="179"/>
        <v/>
      </c>
      <c r="X2857" s="7" t="str">
        <f t="shared" si="180"/>
        <v/>
      </c>
    </row>
    <row r="2858" spans="1:24" x14ac:dyDescent="0.2">
      <c r="A2858" s="1">
        <v>2856</v>
      </c>
      <c r="B2858">
        <v>2856</v>
      </c>
      <c r="C2858" s="3">
        <v>16.665832197405141</v>
      </c>
      <c r="D2858" s="3">
        <v>10.34441254303457</v>
      </c>
      <c r="E2858" s="3">
        <v>25.302655369610751</v>
      </c>
      <c r="F2858" s="3">
        <v>27.03978826806955</v>
      </c>
      <c r="G2858" s="3">
        <v>20.647311621879989</v>
      </c>
      <c r="H2858" s="3">
        <v>80.289146223098385</v>
      </c>
      <c r="I2858" s="3">
        <v>0.2878609452654346</v>
      </c>
      <c r="J2858" s="3">
        <v>0.15239125663548009</v>
      </c>
      <c r="K2858" s="3">
        <v>1170.7556732287051</v>
      </c>
      <c r="L2858">
        <v>0</v>
      </c>
      <c r="M2858">
        <v>0</v>
      </c>
      <c r="N2858">
        <v>0</v>
      </c>
      <c r="P2858" t="s">
        <v>61</v>
      </c>
      <c r="Q2858" s="7">
        <v>696.166748046875</v>
      </c>
      <c r="R2858" s="8">
        <v>94.632492065429688</v>
      </c>
      <c r="S2858" s="8">
        <v>782.6005859375</v>
      </c>
      <c r="T2858" s="9">
        <v>201.98924255371091</v>
      </c>
      <c r="U2858" s="7" t="str">
        <f t="shared" si="177"/>
        <v/>
      </c>
      <c r="V2858" s="7" t="str">
        <f t="shared" si="178"/>
        <v/>
      </c>
      <c r="W2858" s="7" t="str">
        <f t="shared" si="179"/>
        <v/>
      </c>
      <c r="X2858" s="7" t="str">
        <f t="shared" si="180"/>
        <v/>
      </c>
    </row>
    <row r="2859" spans="1:24" x14ac:dyDescent="0.2">
      <c r="A2859" s="1">
        <v>2857</v>
      </c>
      <c r="B2859">
        <v>2857</v>
      </c>
      <c r="C2859" s="3">
        <v>15.81914304942546</v>
      </c>
      <c r="D2859" s="3">
        <v>7.7973428010576544</v>
      </c>
      <c r="E2859" s="3">
        <v>33.254559672006543</v>
      </c>
      <c r="F2859" s="3">
        <v>20.78151714306042</v>
      </c>
      <c r="G2859" s="3">
        <v>22.347437334449928</v>
      </c>
      <c r="H2859" s="3">
        <v>75.951922711699837</v>
      </c>
      <c r="I2859" s="3">
        <v>0.29417397768766013</v>
      </c>
      <c r="J2859" s="3">
        <v>0.15940958823138199</v>
      </c>
      <c r="K2859" s="3">
        <v>1186.734224547549</v>
      </c>
      <c r="L2859">
        <v>1</v>
      </c>
      <c r="M2859">
        <v>0</v>
      </c>
      <c r="N2859">
        <v>0</v>
      </c>
      <c r="P2859" t="s">
        <v>61</v>
      </c>
      <c r="Q2859" s="7">
        <v>694.84600830078125</v>
      </c>
      <c r="R2859" s="8">
        <v>91.010528564453125</v>
      </c>
      <c r="S2859" s="8">
        <v>708.29888916015625</v>
      </c>
      <c r="T2859" s="9">
        <v>227.06535339355469</v>
      </c>
      <c r="U2859" s="7" t="str">
        <f t="shared" si="177"/>
        <v/>
      </c>
      <c r="V2859" s="7" t="str">
        <f t="shared" si="178"/>
        <v/>
      </c>
      <c r="W2859" s="7" t="str">
        <f t="shared" si="179"/>
        <v/>
      </c>
      <c r="X2859" s="7" t="str">
        <f t="shared" si="180"/>
        <v/>
      </c>
    </row>
    <row r="2860" spans="1:24" x14ac:dyDescent="0.2">
      <c r="A2860" s="1">
        <v>2858</v>
      </c>
      <c r="B2860">
        <v>2858</v>
      </c>
      <c r="C2860" s="3">
        <v>11.35336231402831</v>
      </c>
      <c r="D2860" s="3">
        <v>5.2852384808513957</v>
      </c>
      <c r="E2860" s="3">
        <v>42.761207431074851</v>
      </c>
      <c r="F2860" s="3">
        <v>17.878694445667971</v>
      </c>
      <c r="G2860" s="3">
        <v>22.721497328377481</v>
      </c>
      <c r="H2860" s="3">
        <v>73.483887394963077</v>
      </c>
      <c r="I2860" s="3">
        <v>0.29930506427043652</v>
      </c>
      <c r="J2860" s="3">
        <v>0.16596090722836909</v>
      </c>
      <c r="K2860" s="3">
        <v>1226.1677084959269</v>
      </c>
      <c r="L2860">
        <v>1</v>
      </c>
      <c r="M2860">
        <v>0</v>
      </c>
      <c r="N2860">
        <v>0</v>
      </c>
      <c r="P2860" t="s">
        <v>61</v>
      </c>
      <c r="Q2860" s="7">
        <v>669.52203369140625</v>
      </c>
      <c r="R2860" s="8">
        <v>99.885826110839844</v>
      </c>
      <c r="S2860" s="8">
        <v>638.514404296875</v>
      </c>
      <c r="T2860" s="9">
        <v>235.18412780761719</v>
      </c>
      <c r="U2860" s="7" t="str">
        <f t="shared" si="177"/>
        <v/>
      </c>
      <c r="V2860" s="7" t="str">
        <f t="shared" si="178"/>
        <v/>
      </c>
      <c r="W2860" s="7" t="str">
        <f t="shared" si="179"/>
        <v/>
      </c>
      <c r="X2860" s="7" t="str">
        <f t="shared" si="180"/>
        <v/>
      </c>
    </row>
    <row r="2861" spans="1:24" x14ac:dyDescent="0.2">
      <c r="A2861" s="1">
        <v>2859</v>
      </c>
      <c r="B2861">
        <v>2859</v>
      </c>
      <c r="C2861" s="3">
        <v>7.4356441604978256</v>
      </c>
      <c r="D2861" s="3">
        <v>34.614549910402083</v>
      </c>
      <c r="E2861" s="3">
        <v>2.605167166372544</v>
      </c>
      <c r="F2861" s="3">
        <v>49.675700329144597</v>
      </c>
      <c r="G2861" s="3">
        <v>5.6689384335829569</v>
      </c>
      <c r="H2861" s="3">
        <v>109.87573318008231</v>
      </c>
      <c r="I2861" s="3">
        <v>0.25102044367499382</v>
      </c>
      <c r="J2861" s="3">
        <v>0.1064701611840099</v>
      </c>
      <c r="K2861" s="3">
        <v>904.50192251689691</v>
      </c>
      <c r="L2861">
        <v>0</v>
      </c>
      <c r="M2861">
        <v>0</v>
      </c>
      <c r="N2861">
        <v>0</v>
      </c>
      <c r="P2861" t="s">
        <v>61</v>
      </c>
      <c r="Q2861" s="7">
        <v>767.556640625</v>
      </c>
      <c r="R2861" s="8">
        <v>111.30555725097661</v>
      </c>
      <c r="S2861" s="8">
        <v>955.54705810546875</v>
      </c>
      <c r="T2861" s="9">
        <v>183.34901428222659</v>
      </c>
      <c r="U2861" s="7" t="str">
        <f t="shared" si="177"/>
        <v/>
      </c>
      <c r="V2861" s="7" t="str">
        <f t="shared" si="178"/>
        <v/>
      </c>
      <c r="W2861" s="7" t="str">
        <f t="shared" si="179"/>
        <v/>
      </c>
      <c r="X2861" s="7" t="str">
        <f t="shared" si="180"/>
        <v/>
      </c>
    </row>
    <row r="2862" spans="1:24" x14ac:dyDescent="0.2">
      <c r="A2862" s="1">
        <v>2860</v>
      </c>
      <c r="B2862">
        <v>2860</v>
      </c>
      <c r="C2862" s="3">
        <v>11.925216835851449</v>
      </c>
      <c r="D2862" s="3">
        <v>30.92950306741167</v>
      </c>
      <c r="E2862" s="3">
        <v>4.4765816060236032</v>
      </c>
      <c r="F2862" s="3">
        <v>45.362795290422611</v>
      </c>
      <c r="G2862" s="3">
        <v>7.3059032002906488</v>
      </c>
      <c r="H2862" s="3">
        <v>105.0765436479082</v>
      </c>
      <c r="I2862" s="3">
        <v>0.2563060821630565</v>
      </c>
      <c r="J2862" s="3">
        <v>0.1150368981612797</v>
      </c>
      <c r="K2862" s="3">
        <v>974.72689809307133</v>
      </c>
      <c r="L2862">
        <v>0</v>
      </c>
      <c r="M2862">
        <v>0</v>
      </c>
      <c r="N2862">
        <v>0</v>
      </c>
      <c r="P2862" t="s">
        <v>61</v>
      </c>
      <c r="Q2862" s="7">
        <v>778.30645751953125</v>
      </c>
      <c r="R2862" s="8">
        <v>96.211563110351562</v>
      </c>
      <c r="S2862" s="8">
        <v>938.928466796875</v>
      </c>
      <c r="T2862" s="9">
        <v>170.5440979003906</v>
      </c>
      <c r="U2862" s="7" t="str">
        <f t="shared" si="177"/>
        <v/>
      </c>
      <c r="V2862" s="7" t="str">
        <f t="shared" si="178"/>
        <v/>
      </c>
      <c r="W2862" s="7" t="str">
        <f t="shared" si="179"/>
        <v/>
      </c>
      <c r="X2862" s="7" t="str">
        <f t="shared" si="180"/>
        <v/>
      </c>
    </row>
    <row r="2863" spans="1:24" x14ac:dyDescent="0.2">
      <c r="A2863" s="1">
        <v>2861</v>
      </c>
      <c r="B2863">
        <v>2861</v>
      </c>
      <c r="C2863" s="3">
        <v>16.54921806729249</v>
      </c>
      <c r="D2863" s="3">
        <v>26.7613429800112</v>
      </c>
      <c r="E2863" s="3">
        <v>7.3240637761257039</v>
      </c>
      <c r="F2863" s="3">
        <v>40.400571389268528</v>
      </c>
      <c r="G2863" s="3">
        <v>8.9648037873020741</v>
      </c>
      <c r="H2863" s="3">
        <v>99.964667837998761</v>
      </c>
      <c r="I2863" s="3">
        <v>0.26239110789427078</v>
      </c>
      <c r="J2863" s="3">
        <v>0.123170463083004</v>
      </c>
      <c r="K2863" s="3">
        <v>1031.2323010887869</v>
      </c>
      <c r="L2863">
        <v>0</v>
      </c>
      <c r="M2863">
        <v>0</v>
      </c>
      <c r="N2863">
        <v>0</v>
      </c>
      <c r="P2863" t="s">
        <v>61</v>
      </c>
      <c r="Q2863" s="7">
        <v>772.35125732421875</v>
      </c>
      <c r="R2863" s="8">
        <v>105.0599822998047</v>
      </c>
      <c r="S2863" s="8">
        <v>912.3812255859375</v>
      </c>
      <c r="T2863" s="9">
        <v>166.72918701171881</v>
      </c>
      <c r="U2863" s="7" t="str">
        <f t="shared" si="177"/>
        <v/>
      </c>
      <c r="V2863" s="7" t="str">
        <f t="shared" si="178"/>
        <v/>
      </c>
      <c r="W2863" s="7" t="str">
        <f t="shared" si="179"/>
        <v/>
      </c>
      <c r="X2863" s="7" t="str">
        <f t="shared" si="180"/>
        <v/>
      </c>
    </row>
    <row r="2864" spans="1:24" x14ac:dyDescent="0.2">
      <c r="A2864" s="1">
        <v>2862</v>
      </c>
      <c r="B2864">
        <v>2862</v>
      </c>
      <c r="C2864" s="3">
        <v>19.311822764937641</v>
      </c>
      <c r="D2864" s="3">
        <v>22.88382953882078</v>
      </c>
      <c r="E2864" s="3">
        <v>11.07184723491461</v>
      </c>
      <c r="F2864" s="3">
        <v>36.191925850688492</v>
      </c>
      <c r="G2864" s="3">
        <v>10.540574610638471</v>
      </c>
      <c r="H2864" s="3">
        <v>95.486000937637343</v>
      </c>
      <c r="I2864" s="3">
        <v>0.26816940142076051</v>
      </c>
      <c r="J2864" s="3">
        <v>0.1294783020480777</v>
      </c>
      <c r="K2864" s="3">
        <v>1065.931883179629</v>
      </c>
      <c r="L2864">
        <v>0</v>
      </c>
      <c r="M2864">
        <v>0</v>
      </c>
      <c r="N2864">
        <v>0</v>
      </c>
      <c r="P2864" t="s">
        <v>61</v>
      </c>
      <c r="Q2864" s="7">
        <v>759.9122314453125</v>
      </c>
      <c r="R2864" s="8">
        <v>113.0574569702148</v>
      </c>
      <c r="S2864" s="8">
        <v>897.115966796875</v>
      </c>
      <c r="T2864" s="9">
        <v>162.6992492675781</v>
      </c>
      <c r="U2864" s="7" t="str">
        <f t="shared" si="177"/>
        <v/>
      </c>
      <c r="V2864" s="7" t="str">
        <f t="shared" si="178"/>
        <v/>
      </c>
      <c r="W2864" s="7" t="str">
        <f t="shared" si="179"/>
        <v/>
      </c>
      <c r="X2864" s="7" t="str">
        <f t="shared" si="180"/>
        <v/>
      </c>
    </row>
    <row r="2865" spans="1:24" x14ac:dyDescent="0.2">
      <c r="A2865" s="1">
        <v>2863</v>
      </c>
      <c r="B2865">
        <v>2863</v>
      </c>
      <c r="C2865" s="3">
        <v>21.550982291357151</v>
      </c>
      <c r="D2865" s="3">
        <v>19.22886944844273</v>
      </c>
      <c r="E2865" s="3">
        <v>16.045121215512399</v>
      </c>
      <c r="F2865" s="3">
        <v>30.852168141422169</v>
      </c>
      <c r="G2865" s="3">
        <v>12.32285890326556</v>
      </c>
      <c r="H2865" s="3">
        <v>90.58454815066672</v>
      </c>
      <c r="I2865" s="3">
        <v>0.27445626601266432</v>
      </c>
      <c r="J2865" s="3">
        <v>0.1367811547838596</v>
      </c>
      <c r="K2865" s="3">
        <v>1102.4908272198779</v>
      </c>
      <c r="L2865">
        <v>0</v>
      </c>
      <c r="N2865">
        <v>0</v>
      </c>
      <c r="P2865" t="s">
        <v>61</v>
      </c>
      <c r="Q2865" s="7">
        <v>743.07293701171875</v>
      </c>
      <c r="R2865" s="8">
        <v>112.3010330200195</v>
      </c>
      <c r="S2865" s="8">
        <v>877.8984375</v>
      </c>
      <c r="T2865" s="9">
        <v>135.24711608886719</v>
      </c>
      <c r="U2865" s="7" t="str">
        <f t="shared" si="177"/>
        <v/>
      </c>
      <c r="V2865" s="7" t="str">
        <f t="shared" si="178"/>
        <v/>
      </c>
      <c r="W2865" s="7" t="str">
        <f t="shared" si="179"/>
        <v/>
      </c>
      <c r="X2865" s="7" t="str">
        <f t="shared" si="180"/>
        <v/>
      </c>
    </row>
    <row r="2866" spans="1:24" x14ac:dyDescent="0.2">
      <c r="A2866" s="1">
        <v>2864</v>
      </c>
      <c r="B2866">
        <v>2864</v>
      </c>
      <c r="C2866" s="3">
        <v>22.825688367371662</v>
      </c>
      <c r="D2866" s="3">
        <v>15.30123434547777</v>
      </c>
      <c r="E2866" s="3">
        <v>21.112750162138529</v>
      </c>
      <c r="F2866" s="3">
        <v>26.66445195868414</v>
      </c>
      <c r="G2866" s="3">
        <v>14.09587516632789</v>
      </c>
      <c r="H2866" s="3">
        <v>86.206458287058155</v>
      </c>
      <c r="I2866" s="3">
        <v>0.2806738736974288</v>
      </c>
      <c r="J2866" s="3">
        <v>0.14343308376307759</v>
      </c>
      <c r="K2866" s="3">
        <v>1132.9825256419799</v>
      </c>
      <c r="L2866">
        <v>0</v>
      </c>
      <c r="M2866">
        <v>0</v>
      </c>
      <c r="N2866">
        <v>0</v>
      </c>
      <c r="P2866" t="s">
        <v>61</v>
      </c>
      <c r="Q2866" s="7">
        <v>724.40771484375</v>
      </c>
      <c r="R2866" s="8">
        <v>102.86252593994141</v>
      </c>
      <c r="S2866" s="8">
        <v>853.74530029296875</v>
      </c>
      <c r="T2866" s="9">
        <v>127.7787170410156</v>
      </c>
      <c r="U2866" s="7" t="str">
        <f t="shared" si="177"/>
        <v/>
      </c>
      <c r="V2866" s="7" t="str">
        <f t="shared" si="178"/>
        <v/>
      </c>
      <c r="W2866" s="7" t="str">
        <f t="shared" si="179"/>
        <v/>
      </c>
      <c r="X2866" s="7" t="str">
        <f t="shared" si="180"/>
        <v/>
      </c>
    </row>
    <row r="2867" spans="1:24" x14ac:dyDescent="0.2">
      <c r="A2867" s="1">
        <v>2865</v>
      </c>
      <c r="B2867">
        <v>2865</v>
      </c>
      <c r="C2867" s="3">
        <v>22.404160403951799</v>
      </c>
      <c r="D2867" s="3">
        <v>11.29876225575412</v>
      </c>
      <c r="E2867" s="3">
        <v>29.43587425716624</v>
      </c>
      <c r="F2867" s="3">
        <v>20.847820040330991</v>
      </c>
      <c r="G2867" s="3">
        <v>16.01338304279685</v>
      </c>
      <c r="H2867" s="3">
        <v>81.111551751053142</v>
      </c>
      <c r="I2867" s="3">
        <v>0.28821544542302702</v>
      </c>
      <c r="J2867" s="3">
        <v>0.15090801125525269</v>
      </c>
      <c r="K2867" s="3">
        <v>1157.263567591659</v>
      </c>
      <c r="L2867">
        <v>0</v>
      </c>
      <c r="M2867">
        <v>0</v>
      </c>
      <c r="N2867">
        <v>0</v>
      </c>
      <c r="P2867" t="s">
        <v>61</v>
      </c>
      <c r="Q2867" s="7">
        <v>706.39697265625</v>
      </c>
      <c r="R2867" s="8">
        <v>90.515464782714844</v>
      </c>
      <c r="S2867" s="8">
        <v>773.1085205078125</v>
      </c>
      <c r="T2867" s="9">
        <v>196.27540588378909</v>
      </c>
      <c r="U2867" s="7" t="str">
        <f t="shared" si="177"/>
        <v/>
      </c>
      <c r="V2867" s="7" t="str">
        <f t="shared" si="178"/>
        <v/>
      </c>
      <c r="W2867" s="7" t="str">
        <f t="shared" si="179"/>
        <v/>
      </c>
      <c r="X2867" s="7" t="str">
        <f t="shared" si="180"/>
        <v/>
      </c>
    </row>
    <row r="2868" spans="1:24" x14ac:dyDescent="0.2">
      <c r="A2868" s="1">
        <v>2866</v>
      </c>
      <c r="B2868">
        <v>2866</v>
      </c>
      <c r="C2868" s="3">
        <v>20.68220083770191</v>
      </c>
      <c r="D2868" s="3">
        <v>7.877468337042874</v>
      </c>
      <c r="E2868" s="3">
        <v>37.548787668726312</v>
      </c>
      <c r="F2868" s="3">
        <v>17.765057642927289</v>
      </c>
      <c r="G2868" s="3">
        <v>16.126485513601629</v>
      </c>
      <c r="H2868" s="3">
        <v>78.416677922081661</v>
      </c>
      <c r="I2868" s="3">
        <v>0.2937924400998998</v>
      </c>
      <c r="J2868" s="3">
        <v>0.15466234344287191</v>
      </c>
      <c r="K2868" s="3">
        <v>1168.337855300884</v>
      </c>
      <c r="L2868">
        <v>1</v>
      </c>
      <c r="M2868">
        <v>0</v>
      </c>
      <c r="N2868">
        <v>0</v>
      </c>
      <c r="P2868" t="s">
        <v>61</v>
      </c>
      <c r="Q2868" s="7">
        <v>661.9888916015625</v>
      </c>
      <c r="R2868" s="8">
        <v>104.90234375</v>
      </c>
      <c r="S2868" s="8">
        <v>690.7166748046875</v>
      </c>
      <c r="T2868" s="9">
        <v>234.40480041503909</v>
      </c>
      <c r="U2868" s="7" t="str">
        <f t="shared" si="177"/>
        <v/>
      </c>
      <c r="V2868" s="7" t="str">
        <f t="shared" si="178"/>
        <v/>
      </c>
      <c r="W2868" s="7" t="str">
        <f t="shared" si="179"/>
        <v/>
      </c>
      <c r="X2868" s="7" t="str">
        <f t="shared" si="180"/>
        <v/>
      </c>
    </row>
    <row r="2869" spans="1:24" x14ac:dyDescent="0.2">
      <c r="A2869" s="1">
        <v>2867</v>
      </c>
      <c r="B2869">
        <v>2867</v>
      </c>
      <c r="C2869" s="3">
        <v>15.23260634757847</v>
      </c>
      <c r="D2869" s="3">
        <v>5.3183335697218972</v>
      </c>
      <c r="E2869" s="3">
        <v>50.033685370457249</v>
      </c>
      <c r="F2869" s="3">
        <v>13.08410705128904</v>
      </c>
      <c r="G2869" s="3">
        <v>16.33126766095334</v>
      </c>
      <c r="H2869" s="3">
        <v>75.164149805898489</v>
      </c>
      <c r="I2869" s="3">
        <v>0.30017371511038848</v>
      </c>
      <c r="J2869" s="3">
        <v>0.1589082718978867</v>
      </c>
      <c r="K2869" s="3">
        <v>1172.3274362550239</v>
      </c>
      <c r="L2869">
        <v>1</v>
      </c>
      <c r="M2869">
        <v>0</v>
      </c>
      <c r="N2869">
        <v>0</v>
      </c>
      <c r="P2869" t="s">
        <v>61</v>
      </c>
      <c r="Q2869" s="7">
        <v>570.762939453125</v>
      </c>
      <c r="R2869" s="8">
        <v>124.08653259277339</v>
      </c>
      <c r="S2869" s="8">
        <v>551.59014892578125</v>
      </c>
      <c r="T2869" s="9">
        <v>248.51605224609381</v>
      </c>
      <c r="U2869" s="7" t="str">
        <f t="shared" si="177"/>
        <v/>
      </c>
      <c r="V2869" s="7" t="str">
        <f t="shared" si="178"/>
        <v/>
      </c>
      <c r="W2869" s="7" t="str">
        <f t="shared" si="179"/>
        <v/>
      </c>
      <c r="X2869" s="7" t="str">
        <f t="shared" si="180"/>
        <v/>
      </c>
    </row>
    <row r="2870" spans="1:24" x14ac:dyDescent="0.2">
      <c r="A2870" s="1">
        <v>2868</v>
      </c>
      <c r="B2870">
        <v>2868</v>
      </c>
      <c r="C2870" s="3">
        <v>12.427096754094929</v>
      </c>
      <c r="D2870" s="3">
        <v>41.322038197851782</v>
      </c>
      <c r="E2870" s="3">
        <v>2.7989887401498961</v>
      </c>
      <c r="F2870" s="3">
        <v>38.122512738498152</v>
      </c>
      <c r="G2870" s="3">
        <v>5.329363569405225</v>
      </c>
      <c r="H2870" s="3">
        <v>107.2749872619049</v>
      </c>
      <c r="I2870" s="3">
        <v>0.24887745019133339</v>
      </c>
      <c r="J2870" s="3">
        <v>0.1084851364351313</v>
      </c>
      <c r="K2870" s="3">
        <v>890.52718297595482</v>
      </c>
      <c r="L2870">
        <v>0</v>
      </c>
      <c r="M2870">
        <v>0</v>
      </c>
      <c r="N2870">
        <v>0</v>
      </c>
      <c r="P2870" t="s">
        <v>61</v>
      </c>
      <c r="Q2870" s="7">
        <v>739</v>
      </c>
      <c r="R2870" s="8">
        <v>123.8934707641602</v>
      </c>
      <c r="S2870" s="8">
        <v>945.57647705078125</v>
      </c>
      <c r="T2870" s="9">
        <v>182.63482666015619</v>
      </c>
      <c r="U2870" s="7" t="str">
        <f t="shared" si="177"/>
        <v/>
      </c>
      <c r="V2870" s="7" t="str">
        <f t="shared" si="178"/>
        <v/>
      </c>
      <c r="W2870" s="7" t="str">
        <f t="shared" si="179"/>
        <v/>
      </c>
      <c r="X2870" s="7" t="str">
        <f t="shared" si="180"/>
        <v/>
      </c>
    </row>
    <row r="2871" spans="1:24" x14ac:dyDescent="0.2">
      <c r="A2871" s="1">
        <v>2869</v>
      </c>
      <c r="B2871">
        <v>2869</v>
      </c>
      <c r="C2871" s="3">
        <v>18.619689110615798</v>
      </c>
      <c r="D2871" s="3">
        <v>34.671490142553019</v>
      </c>
      <c r="E2871" s="3">
        <v>5.5916841717710764</v>
      </c>
      <c r="F2871" s="3">
        <v>35.03328258692077</v>
      </c>
      <c r="G2871" s="3">
        <v>6.0838539881393423</v>
      </c>
      <c r="H2871" s="3">
        <v>102.8599998939502</v>
      </c>
      <c r="I2871" s="3">
        <v>0.25607027506443569</v>
      </c>
      <c r="J2871" s="3">
        <v>0.1142813113076883</v>
      </c>
      <c r="K2871" s="3">
        <v>930.85353789335181</v>
      </c>
      <c r="L2871">
        <v>0</v>
      </c>
      <c r="M2871">
        <v>0</v>
      </c>
      <c r="N2871">
        <v>0</v>
      </c>
      <c r="P2871" t="s">
        <v>61</v>
      </c>
      <c r="Q2871" s="7">
        <v>757.4857177734375</v>
      </c>
      <c r="R2871" s="8">
        <v>101.3505020141602</v>
      </c>
      <c r="S2871" s="8">
        <v>914.1563720703125</v>
      </c>
      <c r="T2871" s="9">
        <v>175.51933288574219</v>
      </c>
      <c r="U2871" s="7" t="str">
        <f t="shared" si="177"/>
        <v/>
      </c>
      <c r="V2871" s="7" t="str">
        <f t="shared" si="178"/>
        <v/>
      </c>
      <c r="W2871" s="7" t="str">
        <f t="shared" si="179"/>
        <v/>
      </c>
      <c r="X2871" s="7" t="str">
        <f t="shared" si="180"/>
        <v/>
      </c>
    </row>
    <row r="2872" spans="1:24" x14ac:dyDescent="0.2">
      <c r="A2872" s="1">
        <v>2870</v>
      </c>
      <c r="B2872">
        <v>2870</v>
      </c>
      <c r="C2872" s="3">
        <v>23.411862927231809</v>
      </c>
      <c r="D2872" s="3">
        <v>30.1811102665913</v>
      </c>
      <c r="E2872" s="3">
        <v>8.5181128002582369</v>
      </c>
      <c r="F2872" s="3">
        <v>30.938017870784599</v>
      </c>
      <c r="G2872" s="3">
        <v>6.9508961351340632</v>
      </c>
      <c r="H2872" s="3">
        <v>98.745956901511647</v>
      </c>
      <c r="I2872" s="3">
        <v>0.26189939808747148</v>
      </c>
      <c r="J2872" s="3">
        <v>0.1197244791250125</v>
      </c>
      <c r="K2872" s="3">
        <v>963.06966019694437</v>
      </c>
      <c r="L2872">
        <v>0</v>
      </c>
      <c r="M2872">
        <v>0</v>
      </c>
      <c r="N2872">
        <v>0</v>
      </c>
      <c r="P2872" t="s">
        <v>61</v>
      </c>
      <c r="Q2872" s="7">
        <v>757.197021484375</v>
      </c>
      <c r="R2872" s="8">
        <v>105.5232772827148</v>
      </c>
      <c r="S2872" s="8">
        <v>892.4149169921875</v>
      </c>
      <c r="T2872" s="9">
        <v>173.4760437011719</v>
      </c>
      <c r="U2872" s="7" t="str">
        <f t="shared" si="177"/>
        <v/>
      </c>
      <c r="V2872" s="7" t="str">
        <f t="shared" si="178"/>
        <v/>
      </c>
      <c r="W2872" s="7" t="str">
        <f t="shared" si="179"/>
        <v/>
      </c>
      <c r="X2872" s="7" t="str">
        <f t="shared" si="180"/>
        <v/>
      </c>
    </row>
    <row r="2873" spans="1:24" x14ac:dyDescent="0.2">
      <c r="A2873" s="1">
        <v>2871</v>
      </c>
      <c r="B2873">
        <v>2871</v>
      </c>
      <c r="C2873" s="3">
        <v>25.68302313205837</v>
      </c>
      <c r="D2873" s="3">
        <v>24.766018671204169</v>
      </c>
      <c r="E2873" s="3">
        <v>12.53342355777759</v>
      </c>
      <c r="F2873" s="3">
        <v>28.363543192762769</v>
      </c>
      <c r="G2873" s="3">
        <v>8.6539914461971055</v>
      </c>
      <c r="H2873" s="3">
        <v>94.344274282693846</v>
      </c>
      <c r="I2873" s="3">
        <v>0.26858680035331051</v>
      </c>
      <c r="J2873" s="3">
        <v>0.12858928400184061</v>
      </c>
      <c r="K2873" s="3">
        <v>1033.61515098014</v>
      </c>
      <c r="L2873">
        <v>0</v>
      </c>
      <c r="M2873">
        <v>0</v>
      </c>
      <c r="N2873">
        <v>0</v>
      </c>
      <c r="P2873" t="s">
        <v>61</v>
      </c>
      <c r="Q2873" s="7">
        <v>762.06207275390625</v>
      </c>
      <c r="R2873" s="8">
        <v>116.41383361816411</v>
      </c>
      <c r="S2873" s="8">
        <v>875.5810546875</v>
      </c>
      <c r="T2873" s="9">
        <v>157.06932067871091</v>
      </c>
      <c r="U2873" s="7" t="str">
        <f t="shared" si="177"/>
        <v/>
      </c>
      <c r="V2873" s="7" t="str">
        <f t="shared" si="178"/>
        <v/>
      </c>
      <c r="W2873" s="7" t="str">
        <f t="shared" si="179"/>
        <v/>
      </c>
      <c r="X2873" s="7" t="str">
        <f t="shared" si="180"/>
        <v/>
      </c>
    </row>
    <row r="2874" spans="1:24" x14ac:dyDescent="0.2">
      <c r="A2874" s="1">
        <v>2872</v>
      </c>
      <c r="B2874">
        <v>2872</v>
      </c>
      <c r="C2874" s="3">
        <v>27.511948758521282</v>
      </c>
      <c r="D2874" s="3">
        <v>20.491862232858669</v>
      </c>
      <c r="E2874" s="3">
        <v>17.350454550380849</v>
      </c>
      <c r="F2874" s="3">
        <v>25.206929540996239</v>
      </c>
      <c r="G2874" s="3">
        <v>9.4388049172429618</v>
      </c>
      <c r="H2874" s="3">
        <v>90.846296112130503</v>
      </c>
      <c r="I2874" s="3">
        <v>0.27434867288816489</v>
      </c>
      <c r="J2874" s="3">
        <v>0.1320469998137844</v>
      </c>
      <c r="K2874" s="3">
        <v>1041.6968950129849</v>
      </c>
      <c r="L2874">
        <v>0</v>
      </c>
      <c r="M2874">
        <v>0</v>
      </c>
      <c r="N2874">
        <v>0</v>
      </c>
      <c r="P2874" t="s">
        <v>61</v>
      </c>
      <c r="Q2874" s="7">
        <v>755.95159912109375</v>
      </c>
      <c r="R2874" s="8">
        <v>106.0130157470703</v>
      </c>
      <c r="S2874" s="8">
        <v>864.83599853515625</v>
      </c>
      <c r="T2874" s="9">
        <v>135.50538635253909</v>
      </c>
      <c r="U2874" s="7" t="str">
        <f t="shared" si="177"/>
        <v/>
      </c>
      <c r="V2874" s="7" t="str">
        <f t="shared" si="178"/>
        <v/>
      </c>
      <c r="W2874" s="7" t="str">
        <f t="shared" si="179"/>
        <v/>
      </c>
      <c r="X2874" s="7" t="str">
        <f t="shared" si="180"/>
        <v/>
      </c>
    </row>
    <row r="2875" spans="1:24" x14ac:dyDescent="0.2">
      <c r="A2875" s="1">
        <v>2873</v>
      </c>
      <c r="B2875">
        <v>2873</v>
      </c>
      <c r="C2875" s="3">
        <v>28.603974717906059</v>
      </c>
      <c r="D2875" s="3">
        <v>15.46348164933362</v>
      </c>
      <c r="E2875" s="3">
        <v>24.246159234895298</v>
      </c>
      <c r="F2875" s="3">
        <v>20.60667442653909</v>
      </c>
      <c r="G2875" s="3">
        <v>11.07970997132592</v>
      </c>
      <c r="H2875" s="3">
        <v>85.906667124627802</v>
      </c>
      <c r="I2875" s="3">
        <v>0.28197652339029861</v>
      </c>
      <c r="J2875" s="3">
        <v>0.13713410056723729</v>
      </c>
      <c r="K2875" s="3">
        <v>1049.9881311893639</v>
      </c>
      <c r="L2875">
        <v>0</v>
      </c>
      <c r="M2875">
        <v>0</v>
      </c>
      <c r="N2875">
        <v>0</v>
      </c>
      <c r="P2875" t="s">
        <v>61</v>
      </c>
      <c r="Q2875" s="7">
        <v>698.31268310546875</v>
      </c>
      <c r="R2875" s="8">
        <v>122.5161819458008</v>
      </c>
      <c r="S2875" s="8">
        <v>828.395263671875</v>
      </c>
      <c r="T2875" s="9">
        <v>140.9451904296875</v>
      </c>
      <c r="U2875" s="7" t="str">
        <f t="shared" si="177"/>
        <v/>
      </c>
      <c r="V2875" s="7" t="str">
        <f t="shared" si="178"/>
        <v/>
      </c>
      <c r="W2875" s="7" t="str">
        <f t="shared" si="179"/>
        <v/>
      </c>
      <c r="X2875" s="7" t="str">
        <f t="shared" si="180"/>
        <v/>
      </c>
    </row>
    <row r="2876" spans="1:24" x14ac:dyDescent="0.2">
      <c r="A2876" s="1">
        <v>2874</v>
      </c>
      <c r="B2876">
        <v>2874</v>
      </c>
      <c r="C2876" s="3">
        <v>28.35996938211386</v>
      </c>
      <c r="D2876" s="3">
        <v>11.441894571419001</v>
      </c>
      <c r="E2876" s="3">
        <v>31.796017982083601</v>
      </c>
      <c r="F2876" s="3">
        <v>16.239938060056961</v>
      </c>
      <c r="G2876" s="3">
        <v>12.162180004326579</v>
      </c>
      <c r="H2876" s="3">
        <v>81.855382513258704</v>
      </c>
      <c r="I2876" s="3">
        <v>0.28868444519970249</v>
      </c>
      <c r="J2876" s="3">
        <v>0.14298946992812361</v>
      </c>
      <c r="K2876" s="3">
        <v>1073.3420425296749</v>
      </c>
      <c r="L2876">
        <v>0</v>
      </c>
      <c r="M2876">
        <v>0</v>
      </c>
      <c r="N2876">
        <v>0</v>
      </c>
      <c r="P2876" t="s">
        <v>61</v>
      </c>
      <c r="Q2876" s="7">
        <v>648.44512939453125</v>
      </c>
      <c r="R2876" s="8">
        <v>110.9772033691406</v>
      </c>
      <c r="S2876" s="8">
        <v>737.12200927734375</v>
      </c>
      <c r="T2876" s="9">
        <v>205.0253601074219</v>
      </c>
      <c r="U2876" s="7" t="str">
        <f t="shared" si="177"/>
        <v/>
      </c>
      <c r="V2876" s="7" t="str">
        <f t="shared" si="178"/>
        <v/>
      </c>
      <c r="W2876" s="7" t="str">
        <f t="shared" si="179"/>
        <v/>
      </c>
      <c r="X2876" s="7" t="str">
        <f t="shared" si="180"/>
        <v/>
      </c>
    </row>
    <row r="2877" spans="1:24" x14ac:dyDescent="0.2">
      <c r="A2877" s="1">
        <v>2875</v>
      </c>
      <c r="B2877">
        <v>2875</v>
      </c>
      <c r="C2877" s="3">
        <v>24.951361048628641</v>
      </c>
      <c r="D2877" s="3">
        <v>7.1479411143054001</v>
      </c>
      <c r="E2877" s="3">
        <v>42.365119488058063</v>
      </c>
      <c r="F2877" s="3">
        <v>13.188965891731289</v>
      </c>
      <c r="G2877" s="3">
        <v>12.34661245727659</v>
      </c>
      <c r="H2877" s="3">
        <v>78.655423123764876</v>
      </c>
      <c r="I2877" s="3">
        <v>0.29558471308553957</v>
      </c>
      <c r="J2877" s="3">
        <v>0.147557186393829</v>
      </c>
      <c r="K2877" s="3">
        <v>1092.053215681653</v>
      </c>
      <c r="L2877">
        <v>1</v>
      </c>
      <c r="M2877">
        <v>0</v>
      </c>
      <c r="N2877">
        <v>0</v>
      </c>
      <c r="P2877" t="s">
        <v>61</v>
      </c>
      <c r="Q2877" s="7">
        <v>542.5826416015625</v>
      </c>
      <c r="R2877" s="8">
        <v>126.70611572265619</v>
      </c>
      <c r="S2877" s="8">
        <v>613.976806640625</v>
      </c>
      <c r="T2877" s="9">
        <v>262.44271850585938</v>
      </c>
      <c r="U2877" s="7" t="str">
        <f t="shared" si="177"/>
        <v/>
      </c>
      <c r="V2877" s="7" t="str">
        <f t="shared" si="178"/>
        <v/>
      </c>
      <c r="W2877" s="7" t="str">
        <f t="shared" si="179"/>
        <v/>
      </c>
      <c r="X2877" s="7" t="str">
        <f t="shared" si="180"/>
        <v/>
      </c>
    </row>
    <row r="2878" spans="1:24" x14ac:dyDescent="0.2">
      <c r="A2878" s="1">
        <v>2876</v>
      </c>
      <c r="B2878">
        <v>2876</v>
      </c>
      <c r="C2878" s="3">
        <v>18.15785614385922</v>
      </c>
      <c r="D2878" s="3">
        <v>4.4488837833069486</v>
      </c>
      <c r="E2878" s="3">
        <v>55.247408625303819</v>
      </c>
      <c r="F2878" s="3">
        <v>9.8505864336595561</v>
      </c>
      <c r="G2878" s="3">
        <v>12.295265013870459</v>
      </c>
      <c r="H2878" s="3">
        <v>75.894329810155753</v>
      </c>
      <c r="I2878" s="3">
        <v>0.30171713705297087</v>
      </c>
      <c r="J2878" s="3">
        <v>0.1478975814508238</v>
      </c>
      <c r="K2878" s="3">
        <v>1062.8711185523589</v>
      </c>
      <c r="L2878">
        <v>1</v>
      </c>
      <c r="M2878">
        <v>0</v>
      </c>
      <c r="N2878">
        <v>0</v>
      </c>
      <c r="P2878" t="s">
        <v>61</v>
      </c>
      <c r="Q2878" s="7">
        <v>411.10336303710938</v>
      </c>
      <c r="R2878" s="8">
        <v>105.3129196166992</v>
      </c>
      <c r="S2878" s="8">
        <v>445.17990112304688</v>
      </c>
      <c r="T2878" s="9">
        <v>263.65625</v>
      </c>
      <c r="U2878" s="7" t="str">
        <f t="shared" si="177"/>
        <v/>
      </c>
      <c r="V2878" s="7" t="str">
        <f t="shared" si="178"/>
        <v/>
      </c>
      <c r="W2878" s="7" t="str">
        <f t="shared" si="179"/>
        <v/>
      </c>
      <c r="X2878" s="7" t="str">
        <f t="shared" si="180"/>
        <v/>
      </c>
    </row>
    <row r="2879" spans="1:24" x14ac:dyDescent="0.2">
      <c r="A2879" s="1">
        <v>2877</v>
      </c>
      <c r="B2879">
        <v>2877</v>
      </c>
      <c r="C2879" s="3">
        <v>19.484881023446079</v>
      </c>
      <c r="D2879" s="3">
        <v>44.921256316914601</v>
      </c>
      <c r="E2879" s="3">
        <v>2.9257551015050942</v>
      </c>
      <c r="F2879" s="3">
        <v>27.097376805524011</v>
      </c>
      <c r="G2879" s="3">
        <v>5.5707307526102108</v>
      </c>
      <c r="H2879" s="3">
        <v>103.5091869236868</v>
      </c>
      <c r="I2879" s="3">
        <v>0.2493446215273343</v>
      </c>
      <c r="J2879" s="3">
        <v>0.1063256157845016</v>
      </c>
      <c r="K2879" s="3">
        <v>821.26259843073069</v>
      </c>
      <c r="L2879">
        <v>0</v>
      </c>
      <c r="M2879">
        <v>0</v>
      </c>
      <c r="N2879">
        <v>0</v>
      </c>
      <c r="P2879" t="s">
        <v>61</v>
      </c>
      <c r="Q2879" s="7">
        <v>695.09320068359375</v>
      </c>
      <c r="R2879" s="8">
        <v>131.6078186035156</v>
      </c>
      <c r="S2879" s="8">
        <v>936.11126708984375</v>
      </c>
      <c r="T2879" s="9">
        <v>171.71092224121091</v>
      </c>
      <c r="U2879" s="7" t="str">
        <f t="shared" si="177"/>
        <v/>
      </c>
      <c r="V2879" s="7" t="str">
        <f t="shared" si="178"/>
        <v/>
      </c>
      <c r="W2879" s="7" t="str">
        <f t="shared" si="179"/>
        <v/>
      </c>
      <c r="X2879" s="7" t="str">
        <f t="shared" si="180"/>
        <v/>
      </c>
    </row>
    <row r="2880" spans="1:24" x14ac:dyDescent="0.2">
      <c r="A2880" s="1">
        <v>2878</v>
      </c>
      <c r="B2880">
        <v>2878</v>
      </c>
      <c r="C2880" s="3">
        <v>25.966359818295459</v>
      </c>
      <c r="D2880" s="3">
        <v>37.127147346333928</v>
      </c>
      <c r="E2880" s="3">
        <v>5.848473717736252</v>
      </c>
      <c r="F2880" s="3">
        <v>25.490179147285229</v>
      </c>
      <c r="G2880" s="3">
        <v>5.5678399703491346</v>
      </c>
      <c r="H2880" s="3">
        <v>100.06306556079851</v>
      </c>
      <c r="I2880" s="3">
        <v>0.25678668188828008</v>
      </c>
      <c r="J2880" s="3">
        <v>0.1110964683588432</v>
      </c>
      <c r="K2880" s="3">
        <v>857.88428895412892</v>
      </c>
      <c r="L2880">
        <v>0</v>
      </c>
      <c r="M2880">
        <v>0</v>
      </c>
      <c r="N2880">
        <v>0</v>
      </c>
      <c r="P2880" t="s">
        <v>61</v>
      </c>
      <c r="Q2880" s="7">
        <v>710.00762939453125</v>
      </c>
      <c r="R2880" s="8">
        <v>122.0042724609375</v>
      </c>
      <c r="S2880" s="8">
        <v>889.8004150390625</v>
      </c>
      <c r="T2880" s="9">
        <v>177.19187927246091</v>
      </c>
      <c r="U2880" s="7" t="str">
        <f t="shared" si="177"/>
        <v/>
      </c>
      <c r="V2880" s="7" t="str">
        <f t="shared" si="178"/>
        <v/>
      </c>
      <c r="W2880" s="7" t="str">
        <f t="shared" si="179"/>
        <v/>
      </c>
      <c r="X2880" s="7" t="str">
        <f t="shared" si="180"/>
        <v/>
      </c>
    </row>
    <row r="2881" spans="1:24" x14ac:dyDescent="0.2">
      <c r="A2881" s="1">
        <v>2879</v>
      </c>
      <c r="B2881">
        <v>2879</v>
      </c>
      <c r="C2881" s="3">
        <v>30.626487015303841</v>
      </c>
      <c r="D2881" s="3">
        <v>31.106835438662561</v>
      </c>
      <c r="E2881" s="3">
        <v>8.7793832229858655</v>
      </c>
      <c r="F2881" s="3">
        <v>23.91521937573151</v>
      </c>
      <c r="G2881" s="3">
        <v>5.5720749473162234</v>
      </c>
      <c r="H2881" s="3">
        <v>97.230616172877589</v>
      </c>
      <c r="I2881" s="3">
        <v>0.26281094836786423</v>
      </c>
      <c r="J2881" s="3">
        <v>0.11431339926377369</v>
      </c>
      <c r="K2881" s="3">
        <v>878.05998579075526</v>
      </c>
      <c r="L2881">
        <v>0</v>
      </c>
      <c r="M2881">
        <v>0</v>
      </c>
      <c r="N2881">
        <v>0</v>
      </c>
      <c r="P2881" t="s">
        <v>61</v>
      </c>
      <c r="Q2881" s="7">
        <v>731.27496337890625</v>
      </c>
      <c r="R2881" s="8">
        <v>108.57952880859381</v>
      </c>
      <c r="S2881" s="8">
        <v>862.181640625</v>
      </c>
      <c r="T2881" s="9">
        <v>159.95341491699219</v>
      </c>
      <c r="U2881" s="7" t="str">
        <f t="shared" si="177"/>
        <v/>
      </c>
      <c r="V2881" s="7" t="str">
        <f t="shared" si="178"/>
        <v/>
      </c>
      <c r="W2881" s="7" t="str">
        <f t="shared" si="179"/>
        <v/>
      </c>
      <c r="X2881" s="7" t="str">
        <f t="shared" si="180"/>
        <v/>
      </c>
    </row>
    <row r="2882" spans="1:24" x14ac:dyDescent="0.2">
      <c r="A2882" s="1">
        <v>2880</v>
      </c>
      <c r="B2882">
        <v>2880</v>
      </c>
      <c r="C2882" s="3">
        <v>33.382503745895448</v>
      </c>
      <c r="D2882" s="3">
        <v>25.900476074089031</v>
      </c>
      <c r="E2882" s="3">
        <v>13.64528761038436</v>
      </c>
      <c r="F2882" s="3">
        <v>20.70902362305134</v>
      </c>
      <c r="G2882" s="3">
        <v>6.3627089465798106</v>
      </c>
      <c r="H2882" s="3">
        <v>93.342841401475596</v>
      </c>
      <c r="I2882" s="3">
        <v>0.26936702217579661</v>
      </c>
      <c r="J2882" s="3">
        <v>0.11630661774252279</v>
      </c>
      <c r="K2882" s="3">
        <v>871.08464025314697</v>
      </c>
      <c r="L2882">
        <v>0</v>
      </c>
      <c r="M2882">
        <v>0</v>
      </c>
      <c r="N2882">
        <v>0</v>
      </c>
      <c r="P2882" t="s">
        <v>61</v>
      </c>
      <c r="Q2882" s="7">
        <v>716.59130859375</v>
      </c>
      <c r="R2882" s="8">
        <v>147.75535583496091</v>
      </c>
      <c r="S2882" s="8">
        <v>856.7510986328125</v>
      </c>
      <c r="T2882" s="9">
        <v>127.980224609375</v>
      </c>
      <c r="U2882" s="7" t="str">
        <f t="shared" si="177"/>
        <v/>
      </c>
      <c r="V2882" s="7" t="str">
        <f t="shared" si="178"/>
        <v/>
      </c>
      <c r="W2882" s="7" t="str">
        <f t="shared" si="179"/>
        <v/>
      </c>
      <c r="X2882" s="7" t="str">
        <f t="shared" si="180"/>
        <v/>
      </c>
    </row>
    <row r="2883" spans="1:24" x14ac:dyDescent="0.2">
      <c r="A2883" s="1">
        <v>2881</v>
      </c>
      <c r="B2883">
        <v>2881</v>
      </c>
      <c r="C2883" s="3">
        <v>35.536611055572578</v>
      </c>
      <c r="D2883" s="3">
        <v>20.896509110272731</v>
      </c>
      <c r="E2883" s="3">
        <v>18.676017234248128</v>
      </c>
      <c r="F2883" s="3">
        <v>17.671969898674281</v>
      </c>
      <c r="G2883" s="3">
        <v>7.2188927012322868</v>
      </c>
      <c r="H2883" s="3">
        <v>89.589220398288305</v>
      </c>
      <c r="I2883" s="3">
        <v>0.27581808540069569</v>
      </c>
      <c r="J2883" s="3">
        <v>0.120372184472007</v>
      </c>
      <c r="K2883" s="3">
        <v>887.16176390077158</v>
      </c>
      <c r="L2883">
        <v>0</v>
      </c>
      <c r="M2883">
        <v>0</v>
      </c>
      <c r="N2883">
        <v>0</v>
      </c>
      <c r="P2883" t="s">
        <v>61</v>
      </c>
      <c r="Q2883" s="7">
        <v>725.38958740234375</v>
      </c>
      <c r="R2883" s="8">
        <v>134.784912109375</v>
      </c>
      <c r="S2883" s="8">
        <v>814.39849853515625</v>
      </c>
      <c r="T2883" s="9">
        <v>130.98870849609381</v>
      </c>
      <c r="U2883" s="7" t="str">
        <f t="shared" ref="U2883:U2946" si="181">IF(ISBLANK($O2883),"",Q2883)</f>
        <v/>
      </c>
      <c r="V2883" s="7" t="str">
        <f t="shared" ref="V2883:V2946" si="182">IF(ISBLANK($O2883),"",R2883)</f>
        <v/>
      </c>
      <c r="W2883" s="7" t="str">
        <f t="shared" ref="W2883:W2946" si="183">IF(ISBLANK($O2883),"",S2883)</f>
        <v/>
      </c>
      <c r="X2883" s="7" t="str">
        <f t="shared" ref="X2883:X2946" si="184">IF(ISBLANK($O2883),"",T2883)</f>
        <v/>
      </c>
    </row>
    <row r="2884" spans="1:24" x14ac:dyDescent="0.2">
      <c r="A2884" s="1">
        <v>2882</v>
      </c>
      <c r="B2884">
        <v>2882</v>
      </c>
      <c r="C2884" s="3">
        <v>36.164949521768129</v>
      </c>
      <c r="D2884" s="3">
        <v>15.949492116152591</v>
      </c>
      <c r="E2884" s="3">
        <v>25.00820541799575</v>
      </c>
      <c r="F2884" s="3">
        <v>14.71453836471728</v>
      </c>
      <c r="G2884" s="3">
        <v>8.1628145793662448</v>
      </c>
      <c r="H2884" s="3">
        <v>85.815967242525829</v>
      </c>
      <c r="I2884" s="3">
        <v>0.28254311506438279</v>
      </c>
      <c r="J2884" s="3">
        <v>0.12711438627396451</v>
      </c>
      <c r="K2884" s="3">
        <v>931.1239978755948</v>
      </c>
      <c r="L2884">
        <v>0</v>
      </c>
      <c r="M2884">
        <v>0</v>
      </c>
      <c r="N2884">
        <v>0</v>
      </c>
      <c r="P2884" t="s">
        <v>61</v>
      </c>
      <c r="Q2884" s="7">
        <v>636.37689208984375</v>
      </c>
      <c r="R2884" s="8">
        <v>135.5391540527344</v>
      </c>
      <c r="S2884" s="8">
        <v>783.8831787109375</v>
      </c>
      <c r="T2884" s="9">
        <v>139.34883117675781</v>
      </c>
      <c r="U2884" s="7" t="str">
        <f t="shared" si="181"/>
        <v/>
      </c>
      <c r="V2884" s="7" t="str">
        <f t="shared" si="182"/>
        <v/>
      </c>
      <c r="W2884" s="7" t="str">
        <f t="shared" si="183"/>
        <v/>
      </c>
      <c r="X2884" s="7" t="str">
        <f t="shared" si="184"/>
        <v/>
      </c>
    </row>
    <row r="2885" spans="1:24" x14ac:dyDescent="0.2">
      <c r="A2885" s="1">
        <v>2883</v>
      </c>
      <c r="B2885">
        <v>2883</v>
      </c>
      <c r="C2885" s="3">
        <v>35.468327396881953</v>
      </c>
      <c r="D2885" s="3">
        <v>10.71002087069899</v>
      </c>
      <c r="E2885" s="3">
        <v>33.249963825151639</v>
      </c>
      <c r="F2885" s="3">
        <v>11.527546696451051</v>
      </c>
      <c r="G2885" s="3">
        <v>9.0441412108163739</v>
      </c>
      <c r="H2885" s="3">
        <v>81.851612475555498</v>
      </c>
      <c r="I2885" s="3">
        <v>0.29003139634098601</v>
      </c>
      <c r="J2885" s="3">
        <v>0.1304277020057838</v>
      </c>
      <c r="K2885" s="3">
        <v>932.49790451351214</v>
      </c>
      <c r="L2885">
        <v>1</v>
      </c>
      <c r="M2885">
        <v>0</v>
      </c>
      <c r="N2885">
        <v>0</v>
      </c>
      <c r="P2885" t="s">
        <v>61</v>
      </c>
      <c r="Q2885" s="7">
        <v>543.05181884765625</v>
      </c>
      <c r="R2885" s="8">
        <v>112.8357772827148</v>
      </c>
      <c r="S2885" s="8">
        <v>655.477783203125</v>
      </c>
      <c r="T2885" s="9">
        <v>214.44793701171881</v>
      </c>
      <c r="U2885" s="7" t="str">
        <f t="shared" si="181"/>
        <v/>
      </c>
      <c r="V2885" s="7" t="str">
        <f t="shared" si="182"/>
        <v/>
      </c>
      <c r="W2885" s="7" t="str">
        <f t="shared" si="183"/>
        <v/>
      </c>
      <c r="X2885" s="7" t="str">
        <f t="shared" si="184"/>
        <v/>
      </c>
    </row>
    <row r="2886" spans="1:24" x14ac:dyDescent="0.2">
      <c r="A2886" s="1">
        <v>2884</v>
      </c>
      <c r="B2886">
        <v>2884</v>
      </c>
      <c r="C2886" s="3">
        <v>30.874013712999989</v>
      </c>
      <c r="D2886" s="3">
        <v>6.2879812921620859</v>
      </c>
      <c r="E2886" s="3">
        <v>44.620460039223452</v>
      </c>
      <c r="F2886" s="3">
        <v>8.2872985445313141</v>
      </c>
      <c r="G2886" s="3">
        <v>9.9302464110831767</v>
      </c>
      <c r="H2886" s="3">
        <v>78.01095299746531</v>
      </c>
      <c r="I2886" s="3">
        <v>0.29758177179085432</v>
      </c>
      <c r="J2886" s="3">
        <v>0.13405537348407109</v>
      </c>
      <c r="K2886" s="3">
        <v>934.9005296316833</v>
      </c>
      <c r="L2886">
        <v>1</v>
      </c>
      <c r="M2886">
        <v>0</v>
      </c>
      <c r="N2886">
        <v>0</v>
      </c>
      <c r="P2886" t="s">
        <v>61</v>
      </c>
      <c r="Q2886" s="7">
        <v>442.95114135742188</v>
      </c>
      <c r="R2886" s="8">
        <v>104.9123611450195</v>
      </c>
      <c r="S2886" s="8">
        <v>460.14852905273438</v>
      </c>
      <c r="T2886" s="9">
        <v>251.6316833496094</v>
      </c>
      <c r="U2886" s="7" t="str">
        <f t="shared" si="181"/>
        <v/>
      </c>
      <c r="V2886" s="7" t="str">
        <f t="shared" si="182"/>
        <v/>
      </c>
      <c r="W2886" s="7" t="str">
        <f t="shared" si="183"/>
        <v/>
      </c>
      <c r="X2886" s="7" t="str">
        <f t="shared" si="184"/>
        <v/>
      </c>
    </row>
    <row r="2887" spans="1:24" x14ac:dyDescent="0.2">
      <c r="A2887" s="1">
        <v>2885</v>
      </c>
      <c r="B2887">
        <v>2885</v>
      </c>
      <c r="C2887" s="3">
        <v>22.15797168326311</v>
      </c>
      <c r="D2887" s="3">
        <v>3.5878332046731671</v>
      </c>
      <c r="E2887" s="3">
        <v>57.7185318078119</v>
      </c>
      <c r="F2887" s="3">
        <v>6.6200614981218502</v>
      </c>
      <c r="G2887" s="3">
        <v>9.915601806129974</v>
      </c>
      <c r="H2887" s="3">
        <v>75.78421635723474</v>
      </c>
      <c r="I2887" s="3">
        <v>0.30327099755456949</v>
      </c>
      <c r="J2887" s="3">
        <v>0.13622606740385099</v>
      </c>
      <c r="K2887" s="3">
        <v>936.86193271489685</v>
      </c>
      <c r="L2887">
        <v>1</v>
      </c>
      <c r="M2887">
        <v>1</v>
      </c>
      <c r="N2887">
        <v>1</v>
      </c>
      <c r="O2887">
        <v>936.86193271489685</v>
      </c>
      <c r="P2887" t="s">
        <v>61</v>
      </c>
      <c r="Q2887" s="7">
        <v>321.34194946289062</v>
      </c>
      <c r="R2887" s="8">
        <v>57.169887542724609</v>
      </c>
      <c r="S2887" s="8">
        <v>295.032470703125</v>
      </c>
      <c r="T2887" s="9">
        <v>209.71379089355469</v>
      </c>
      <c r="U2887" s="7">
        <f t="shared" si="181"/>
        <v>321.34194946289062</v>
      </c>
      <c r="V2887" s="7">
        <f t="shared" si="182"/>
        <v>57.169887542724609</v>
      </c>
      <c r="W2887" s="7">
        <f t="shared" si="183"/>
        <v>295.032470703125</v>
      </c>
      <c r="X2887" s="7">
        <f t="shared" si="184"/>
        <v>209.71379089355469</v>
      </c>
    </row>
    <row r="2888" spans="1:24" x14ac:dyDescent="0.2">
      <c r="A2888" s="1">
        <v>2886</v>
      </c>
      <c r="B2888">
        <v>2886</v>
      </c>
      <c r="C2888" s="3">
        <v>35.618729068164541</v>
      </c>
      <c r="D2888" s="3">
        <v>37.644026627957913</v>
      </c>
      <c r="E2888" s="3">
        <v>6.0710833884505657</v>
      </c>
      <c r="F2888" s="3">
        <v>16.537755260872999</v>
      </c>
      <c r="G2888" s="3">
        <v>4.1284056545539762</v>
      </c>
      <c r="H2888" s="3">
        <v>97.671015076237524</v>
      </c>
      <c r="I2888" s="3">
        <v>0.25857987231411678</v>
      </c>
      <c r="J2888" s="3">
        <v>0.1012913414159417</v>
      </c>
      <c r="K2888" s="3">
        <v>721.42468725538924</v>
      </c>
      <c r="L2888">
        <v>0</v>
      </c>
      <c r="M2888">
        <v>0</v>
      </c>
      <c r="N2888">
        <v>0</v>
      </c>
      <c r="P2888" t="s">
        <v>61</v>
      </c>
      <c r="Q2888" s="7">
        <v>640.7987060546875</v>
      </c>
      <c r="R2888" s="8">
        <v>134.1703796386719</v>
      </c>
      <c r="S2888" s="8">
        <v>872.62158203125</v>
      </c>
      <c r="T2888" s="9">
        <v>135.4861145019531</v>
      </c>
      <c r="U2888" s="7" t="str">
        <f t="shared" si="181"/>
        <v/>
      </c>
      <c r="V2888" s="7" t="str">
        <f t="shared" si="182"/>
        <v/>
      </c>
      <c r="W2888" s="7" t="str">
        <f t="shared" si="183"/>
        <v/>
      </c>
      <c r="X2888" s="7" t="str">
        <f t="shared" si="184"/>
        <v/>
      </c>
    </row>
    <row r="2889" spans="1:24" x14ac:dyDescent="0.2">
      <c r="A2889" s="1">
        <v>2887</v>
      </c>
      <c r="B2889">
        <v>2887</v>
      </c>
      <c r="C2889" s="3">
        <v>39.229236907223097</v>
      </c>
      <c r="D2889" s="3">
        <v>31.179140167355769</v>
      </c>
      <c r="E2889" s="3">
        <v>9.0512125935039265</v>
      </c>
      <c r="F2889" s="3">
        <v>16.43712542534103</v>
      </c>
      <c r="G2889" s="3">
        <v>4.1032849065761692</v>
      </c>
      <c r="H2889" s="3">
        <v>95.326045426572549</v>
      </c>
      <c r="I2889" s="3">
        <v>0.26455740866457139</v>
      </c>
      <c r="J2889" s="3">
        <v>0.1040587290273788</v>
      </c>
      <c r="K2889" s="3">
        <v>741.451652978114</v>
      </c>
      <c r="L2889">
        <v>0</v>
      </c>
      <c r="M2889">
        <v>0</v>
      </c>
      <c r="N2889">
        <v>0</v>
      </c>
      <c r="P2889" t="s">
        <v>61</v>
      </c>
      <c r="Q2889" s="7">
        <v>641.75885009765625</v>
      </c>
      <c r="R2889" s="8">
        <v>141.0599365234375</v>
      </c>
      <c r="S2889" s="8">
        <v>845.66741943359375</v>
      </c>
      <c r="T2889" s="9">
        <v>115.57749176025391</v>
      </c>
      <c r="U2889" s="7" t="str">
        <f t="shared" si="181"/>
        <v/>
      </c>
      <c r="V2889" s="7" t="str">
        <f t="shared" si="182"/>
        <v/>
      </c>
      <c r="W2889" s="7" t="str">
        <f t="shared" si="183"/>
        <v/>
      </c>
      <c r="X2889" s="7" t="str">
        <f t="shared" si="184"/>
        <v/>
      </c>
    </row>
    <row r="2890" spans="1:24" x14ac:dyDescent="0.2">
      <c r="A2890" s="1">
        <v>2888</v>
      </c>
      <c r="B2890">
        <v>2888</v>
      </c>
      <c r="C2890" s="3">
        <v>42.169539786062259</v>
      </c>
      <c r="D2890" s="3">
        <v>24.984709417145631</v>
      </c>
      <c r="E2890" s="3">
        <v>13.09567202712285</v>
      </c>
      <c r="F2890" s="3">
        <v>14.817964838867111</v>
      </c>
      <c r="G2890" s="3">
        <v>4.9321139308021307</v>
      </c>
      <c r="H2890" s="3">
        <v>91.769790329030755</v>
      </c>
      <c r="I2890" s="3">
        <v>0.27135246442578442</v>
      </c>
      <c r="J2890" s="3">
        <v>0.10912796713065941</v>
      </c>
      <c r="K2890" s="3">
        <v>774.78147691057097</v>
      </c>
      <c r="L2890">
        <v>0</v>
      </c>
      <c r="M2890">
        <v>0</v>
      </c>
      <c r="N2890">
        <v>0</v>
      </c>
      <c r="P2890" t="s">
        <v>61</v>
      </c>
      <c r="Q2890" s="7">
        <v>656.53631591796875</v>
      </c>
      <c r="R2890" s="8">
        <v>155.30659484863281</v>
      </c>
      <c r="S2890" s="8">
        <v>792.29852294921875</v>
      </c>
      <c r="T2890" s="9">
        <v>123.9856338500977</v>
      </c>
      <c r="U2890" s="7" t="str">
        <f t="shared" si="181"/>
        <v/>
      </c>
      <c r="V2890" s="7" t="str">
        <f t="shared" si="182"/>
        <v/>
      </c>
      <c r="W2890" s="7" t="str">
        <f t="shared" si="183"/>
        <v/>
      </c>
      <c r="X2890" s="7" t="str">
        <f t="shared" si="184"/>
        <v/>
      </c>
    </row>
    <row r="2891" spans="1:24" x14ac:dyDescent="0.2">
      <c r="A2891" s="1">
        <v>2889</v>
      </c>
      <c r="B2891">
        <v>2889</v>
      </c>
      <c r="C2891" s="3">
        <v>43.207047188773487</v>
      </c>
      <c r="D2891" s="3">
        <v>19.66685160201752</v>
      </c>
      <c r="E2891" s="3">
        <v>18.165729009479499</v>
      </c>
      <c r="F2891" s="3">
        <v>13.19568458201373</v>
      </c>
      <c r="G2891" s="3">
        <v>5.7646876177157633</v>
      </c>
      <c r="H2891" s="3">
        <v>88.493986459598005</v>
      </c>
      <c r="I2891" s="3">
        <v>0.27765454176044763</v>
      </c>
      <c r="J2891" s="3">
        <v>0.11376183389685141</v>
      </c>
      <c r="K2891" s="3">
        <v>803.02641345745405</v>
      </c>
      <c r="L2891">
        <v>0</v>
      </c>
      <c r="M2891">
        <v>0</v>
      </c>
      <c r="N2891">
        <v>0</v>
      </c>
      <c r="P2891" t="s">
        <v>61</v>
      </c>
      <c r="Q2891" s="7">
        <v>652.58819580078125</v>
      </c>
      <c r="R2891" s="8">
        <v>157.74842834472659</v>
      </c>
      <c r="S2891" s="8">
        <v>770.42877197265625</v>
      </c>
      <c r="T2891" s="9">
        <v>138.74200439453119</v>
      </c>
      <c r="U2891" s="7" t="str">
        <f t="shared" si="181"/>
        <v/>
      </c>
      <c r="V2891" s="7" t="str">
        <f t="shared" si="182"/>
        <v/>
      </c>
      <c r="W2891" s="7" t="str">
        <f t="shared" si="183"/>
        <v/>
      </c>
      <c r="X2891" s="7" t="str">
        <f t="shared" si="184"/>
        <v/>
      </c>
    </row>
    <row r="2892" spans="1:24" x14ac:dyDescent="0.2">
      <c r="A2892" s="1">
        <v>2890</v>
      </c>
      <c r="B2892">
        <v>2890</v>
      </c>
      <c r="C2892" s="3">
        <v>43.544355251619592</v>
      </c>
      <c r="D2892" s="3">
        <v>14.41482651236071</v>
      </c>
      <c r="E2892" s="3">
        <v>25.427145726220939</v>
      </c>
      <c r="F2892" s="3">
        <v>9.974025325956946</v>
      </c>
      <c r="G2892" s="3">
        <v>6.6396471838418156</v>
      </c>
      <c r="H2892" s="3">
        <v>84.526734126446627</v>
      </c>
      <c r="I2892" s="3">
        <v>0.28492176643554368</v>
      </c>
      <c r="J2892" s="3">
        <v>0.1166948132831314</v>
      </c>
      <c r="K2892" s="3">
        <v>804.26060927352808</v>
      </c>
      <c r="L2892">
        <v>1</v>
      </c>
      <c r="M2892">
        <v>0</v>
      </c>
      <c r="N2892">
        <v>0</v>
      </c>
      <c r="P2892" t="s">
        <v>61</v>
      </c>
      <c r="Q2892" s="7">
        <v>529.5660400390625</v>
      </c>
      <c r="R2892" s="8">
        <v>127.4321823120117</v>
      </c>
      <c r="S2892" s="8">
        <v>729.8065185546875</v>
      </c>
      <c r="T2892" s="9">
        <v>130.9317932128906</v>
      </c>
      <c r="U2892" s="7" t="str">
        <f t="shared" si="181"/>
        <v/>
      </c>
      <c r="V2892" s="7" t="str">
        <f t="shared" si="182"/>
        <v/>
      </c>
      <c r="W2892" s="7" t="str">
        <f t="shared" si="183"/>
        <v/>
      </c>
      <c r="X2892" s="7" t="str">
        <f t="shared" si="184"/>
        <v/>
      </c>
    </row>
    <row r="2893" spans="1:24" x14ac:dyDescent="0.2">
      <c r="A2893" s="1">
        <v>2891</v>
      </c>
      <c r="B2893">
        <v>2891</v>
      </c>
      <c r="C2893" s="3">
        <v>41.672692616515143</v>
      </c>
      <c r="D2893" s="3">
        <v>9.9253511059375015</v>
      </c>
      <c r="E2893" s="3">
        <v>32.596527560499418</v>
      </c>
      <c r="F2893" s="3">
        <v>8.324400697812802</v>
      </c>
      <c r="G2893" s="3">
        <v>7.4810280192351444</v>
      </c>
      <c r="H2893" s="3">
        <v>81.465881910780354</v>
      </c>
      <c r="I2893" s="3">
        <v>0.29107301819054948</v>
      </c>
      <c r="J2893" s="3">
        <v>0.12045510711450901</v>
      </c>
      <c r="K2893" s="3">
        <v>821.01848574488463</v>
      </c>
      <c r="L2893">
        <v>1</v>
      </c>
      <c r="M2893">
        <v>0</v>
      </c>
      <c r="N2893">
        <v>0</v>
      </c>
      <c r="P2893" t="s">
        <v>61</v>
      </c>
      <c r="Q2893" s="7">
        <v>492.62338256835938</v>
      </c>
      <c r="R2893" s="8">
        <v>99.559127807617188</v>
      </c>
      <c r="S2893" s="8">
        <v>586.47210693359375</v>
      </c>
      <c r="T2893" s="9">
        <v>216.3703308105469</v>
      </c>
      <c r="U2893" s="7" t="str">
        <f t="shared" si="181"/>
        <v/>
      </c>
      <c r="V2893" s="7" t="str">
        <f t="shared" si="182"/>
        <v/>
      </c>
      <c r="W2893" s="7" t="str">
        <f t="shared" si="183"/>
        <v/>
      </c>
      <c r="X2893" s="7" t="str">
        <f t="shared" si="184"/>
        <v/>
      </c>
    </row>
    <row r="2894" spans="1:24" x14ac:dyDescent="0.2">
      <c r="A2894" s="1">
        <v>2892</v>
      </c>
      <c r="B2894">
        <v>2892</v>
      </c>
      <c r="C2894" s="3">
        <v>36.760655065267827</v>
      </c>
      <c r="D2894" s="3">
        <v>5.4040702015007147</v>
      </c>
      <c r="E2894" s="3">
        <v>43.722637624714579</v>
      </c>
      <c r="F2894" s="3">
        <v>4.9856382715206804</v>
      </c>
      <c r="G2894" s="3">
        <v>9.1269988369962007</v>
      </c>
      <c r="H2894" s="3">
        <v>77.081105213652066</v>
      </c>
      <c r="I2894" s="3">
        <v>0.29899148681970789</v>
      </c>
      <c r="J2894" s="3">
        <v>0.1232183116702939</v>
      </c>
      <c r="K2894" s="3">
        <v>810.34730355860984</v>
      </c>
      <c r="L2894">
        <v>1</v>
      </c>
      <c r="M2894">
        <v>1</v>
      </c>
      <c r="N2894">
        <v>1</v>
      </c>
      <c r="O2894">
        <v>810.34730355860984</v>
      </c>
      <c r="P2894" t="s">
        <v>61</v>
      </c>
      <c r="Q2894" s="7">
        <v>388.38360595703119</v>
      </c>
      <c r="R2894" s="8">
        <v>94.457168579101562</v>
      </c>
      <c r="S2894" s="8">
        <v>336.17620849609381</v>
      </c>
      <c r="T2894" s="9">
        <v>223.51658630371091</v>
      </c>
      <c r="U2894" s="7">
        <f t="shared" si="181"/>
        <v>388.38360595703119</v>
      </c>
      <c r="V2894" s="7">
        <f t="shared" si="182"/>
        <v>94.457168579101562</v>
      </c>
      <c r="W2894" s="7">
        <f t="shared" si="183"/>
        <v>336.17620849609381</v>
      </c>
      <c r="X2894" s="7">
        <f t="shared" si="184"/>
        <v>223.51658630371091</v>
      </c>
    </row>
    <row r="2895" spans="1:24" x14ac:dyDescent="0.2">
      <c r="A2895" s="1">
        <v>2893</v>
      </c>
      <c r="B2895">
        <v>2893</v>
      </c>
      <c r="C2895" s="3">
        <v>48.955427042239108</v>
      </c>
      <c r="D2895" s="3">
        <v>29.17097222899152</v>
      </c>
      <c r="E2895" s="3">
        <v>9.2621455427918864</v>
      </c>
      <c r="F2895" s="3">
        <v>10.092109521583801</v>
      </c>
      <c r="G2895" s="3">
        <v>2.519345664393704</v>
      </c>
      <c r="H2895" s="3">
        <v>93.274716026335454</v>
      </c>
      <c r="I2895" s="3">
        <v>0.26767113561710631</v>
      </c>
      <c r="J2895" s="3">
        <v>8.8404775016015069E-2</v>
      </c>
      <c r="K2895" s="3">
        <v>562.52042070915047</v>
      </c>
      <c r="L2895">
        <v>0</v>
      </c>
      <c r="M2895">
        <v>0</v>
      </c>
      <c r="N2895">
        <v>0</v>
      </c>
      <c r="P2895" t="s">
        <v>61</v>
      </c>
      <c r="Q2895" s="7">
        <v>508.15066528320312</v>
      </c>
      <c r="R2895" s="8">
        <v>145.87394714355469</v>
      </c>
      <c r="S2895" s="8">
        <v>789.66278076171875</v>
      </c>
      <c r="T2895" s="9">
        <v>150.83363342285159</v>
      </c>
      <c r="U2895" s="7" t="str">
        <f t="shared" si="181"/>
        <v/>
      </c>
      <c r="V2895" s="7" t="str">
        <f t="shared" si="182"/>
        <v/>
      </c>
      <c r="W2895" s="7" t="str">
        <f t="shared" si="183"/>
        <v/>
      </c>
      <c r="X2895" s="7" t="str">
        <f t="shared" si="184"/>
        <v/>
      </c>
    </row>
    <row r="2896" spans="1:24" x14ac:dyDescent="0.2">
      <c r="A2896" s="1">
        <v>2894</v>
      </c>
      <c r="B2896">
        <v>2894</v>
      </c>
      <c r="C2896" s="3">
        <v>50.643532828161277</v>
      </c>
      <c r="D2896" s="3">
        <v>22.668915596088379</v>
      </c>
      <c r="E2896" s="3">
        <v>13.30767712237482</v>
      </c>
      <c r="F2896" s="3">
        <v>10.0385680234882</v>
      </c>
      <c r="G2896" s="3">
        <v>3.3413064298873238</v>
      </c>
      <c r="H2896" s="3">
        <v>90.248128132574678</v>
      </c>
      <c r="I2896" s="3">
        <v>0.27427680994077452</v>
      </c>
      <c r="J2896" s="3">
        <v>9.5375040836358477E-2</v>
      </c>
      <c r="K2896" s="3">
        <v>618.93678014387433</v>
      </c>
      <c r="L2896">
        <v>0</v>
      </c>
      <c r="M2896">
        <v>0</v>
      </c>
      <c r="N2896">
        <v>0</v>
      </c>
      <c r="P2896" t="s">
        <v>61</v>
      </c>
      <c r="Q2896" s="7">
        <v>508.9111328125</v>
      </c>
      <c r="R2896" s="8">
        <v>169.4456787109375</v>
      </c>
      <c r="S2896" s="8">
        <v>703.14923095703125</v>
      </c>
      <c r="T2896" s="9">
        <v>155.96257019042969</v>
      </c>
      <c r="U2896" s="7" t="str">
        <f t="shared" si="181"/>
        <v/>
      </c>
      <c r="V2896" s="7" t="str">
        <f t="shared" si="182"/>
        <v/>
      </c>
      <c r="W2896" s="7" t="str">
        <f t="shared" si="183"/>
        <v/>
      </c>
      <c r="X2896" s="7" t="str">
        <f t="shared" si="184"/>
        <v/>
      </c>
    </row>
    <row r="2897" spans="1:24" x14ac:dyDescent="0.2">
      <c r="A2897" s="1">
        <v>2895</v>
      </c>
      <c r="B2897">
        <v>2895</v>
      </c>
      <c r="C2897" s="3">
        <v>51.713663480160697</v>
      </c>
      <c r="D2897" s="3">
        <v>17.26049009236295</v>
      </c>
      <c r="E2897" s="3">
        <v>18.460361152872789</v>
      </c>
      <c r="F2897" s="3">
        <v>8.3810668607165208</v>
      </c>
      <c r="G2897" s="3">
        <v>4.1844184138870268</v>
      </c>
      <c r="H2897" s="3">
        <v>86.917813299874226</v>
      </c>
      <c r="I2897" s="3">
        <v>0.28073196195096201</v>
      </c>
      <c r="J2897" s="3">
        <v>9.969690925998316E-2</v>
      </c>
      <c r="K2897" s="3">
        <v>643.72662615874151</v>
      </c>
      <c r="L2897">
        <v>0</v>
      </c>
      <c r="M2897">
        <v>0</v>
      </c>
      <c r="N2897">
        <v>0</v>
      </c>
      <c r="P2897" t="s">
        <v>61</v>
      </c>
      <c r="Q2897" s="7">
        <v>504.98193359375</v>
      </c>
      <c r="R2897" s="8">
        <v>157.9618225097656</v>
      </c>
      <c r="S2897" s="8">
        <v>700.39739990234375</v>
      </c>
      <c r="T2897" s="9">
        <v>138.6971740722656</v>
      </c>
      <c r="U2897" s="7" t="str">
        <f t="shared" si="181"/>
        <v/>
      </c>
      <c r="V2897" s="7" t="str">
        <f t="shared" si="182"/>
        <v/>
      </c>
      <c r="W2897" s="7" t="str">
        <f t="shared" si="183"/>
        <v/>
      </c>
      <c r="X2897" s="7" t="str">
        <f t="shared" si="184"/>
        <v/>
      </c>
    </row>
    <row r="2898" spans="1:24" x14ac:dyDescent="0.2">
      <c r="A2898" s="1">
        <v>2896</v>
      </c>
      <c r="B2898">
        <v>2896</v>
      </c>
      <c r="C2898" s="3">
        <v>52.321711180942742</v>
      </c>
      <c r="D2898" s="3">
        <v>11.948668389929191</v>
      </c>
      <c r="E2898" s="3">
        <v>23.865589058985879</v>
      </c>
      <c r="F2898" s="3">
        <v>6.783688954356287</v>
      </c>
      <c r="G2898" s="3">
        <v>5.080342415785899</v>
      </c>
      <c r="H2898" s="3">
        <v>83.61908594576164</v>
      </c>
      <c r="I2898" s="3">
        <v>0.28721211768081822</v>
      </c>
      <c r="J2898" s="3">
        <v>0.1086305802557983</v>
      </c>
      <c r="K2898" s="3">
        <v>713.78323438220104</v>
      </c>
      <c r="L2898">
        <v>1</v>
      </c>
      <c r="M2898">
        <v>0</v>
      </c>
      <c r="N2898">
        <v>0</v>
      </c>
      <c r="P2898" t="s">
        <v>61</v>
      </c>
      <c r="Q2898" s="7">
        <v>483.47915649414062</v>
      </c>
      <c r="R2898" s="8">
        <v>96.668121337890625</v>
      </c>
      <c r="S2898" s="8">
        <v>666.58624267578125</v>
      </c>
      <c r="T2898" s="9">
        <v>149.9908142089844</v>
      </c>
      <c r="U2898" s="7" t="str">
        <f t="shared" si="181"/>
        <v/>
      </c>
      <c r="V2898" s="7" t="str">
        <f t="shared" si="182"/>
        <v/>
      </c>
      <c r="W2898" s="7" t="str">
        <f t="shared" si="183"/>
        <v/>
      </c>
      <c r="X2898" s="7" t="str">
        <f t="shared" si="184"/>
        <v/>
      </c>
    </row>
    <row r="2899" spans="1:24" x14ac:dyDescent="0.2">
      <c r="A2899" s="1">
        <v>2897</v>
      </c>
      <c r="B2899">
        <v>2897</v>
      </c>
      <c r="C2899" s="3">
        <v>48.678777423269928</v>
      </c>
      <c r="D2899" s="3">
        <v>7.2515313937016286</v>
      </c>
      <c r="E2899" s="3">
        <v>30.69934895066104</v>
      </c>
      <c r="F2899" s="3">
        <v>6.6900523300997623</v>
      </c>
      <c r="G2899" s="3">
        <v>6.6802899022676376</v>
      </c>
      <c r="H2899" s="3">
        <v>80.573782788683616</v>
      </c>
      <c r="I2899" s="3">
        <v>0.29326145034343848</v>
      </c>
      <c r="J2899" s="3">
        <v>0.1144141219503409</v>
      </c>
      <c r="K2899" s="3">
        <v>751.78181827113588</v>
      </c>
      <c r="L2899">
        <v>1</v>
      </c>
      <c r="M2899">
        <v>1</v>
      </c>
      <c r="N2899">
        <v>1</v>
      </c>
      <c r="O2899">
        <v>751.78181827113588</v>
      </c>
      <c r="P2899" t="s">
        <v>61</v>
      </c>
      <c r="Q2899" s="7">
        <v>466.37405395507812</v>
      </c>
      <c r="R2899" s="8">
        <v>99.092002868652344</v>
      </c>
      <c r="S2899" s="8">
        <v>524.0958251953125</v>
      </c>
      <c r="T2899" s="9">
        <v>255.99371337890619</v>
      </c>
      <c r="U2899" s="7">
        <f t="shared" si="181"/>
        <v>466.37405395507812</v>
      </c>
      <c r="V2899" s="7">
        <f t="shared" si="182"/>
        <v>99.092002868652344</v>
      </c>
      <c r="W2899" s="7">
        <f t="shared" si="183"/>
        <v>524.0958251953125</v>
      </c>
      <c r="X2899" s="7">
        <f t="shared" si="184"/>
        <v>255.99371337890619</v>
      </c>
    </row>
    <row r="2900" spans="1:24" x14ac:dyDescent="0.2">
      <c r="A2900" s="1">
        <v>2898</v>
      </c>
      <c r="B2900">
        <v>2898</v>
      </c>
      <c r="C2900" s="3">
        <v>9.1667519285135501</v>
      </c>
      <c r="D2900" s="3">
        <v>23.470279361581181</v>
      </c>
      <c r="E2900" s="3">
        <v>2.408761160866947</v>
      </c>
      <c r="F2900" s="3">
        <v>61.678237656774648</v>
      </c>
      <c r="G2900" s="3">
        <v>3.275969892263678</v>
      </c>
      <c r="H2900" s="3">
        <v>113.9674431111748</v>
      </c>
      <c r="I2900" s="3">
        <v>0.25559099700778559</v>
      </c>
      <c r="J2900" s="3">
        <v>0.1039482458999863</v>
      </c>
      <c r="K2900" s="3">
        <v>929.43059822604425</v>
      </c>
      <c r="L2900">
        <v>0</v>
      </c>
      <c r="M2900">
        <v>0</v>
      </c>
      <c r="N2900">
        <v>0</v>
      </c>
      <c r="P2900" t="s">
        <v>62</v>
      </c>
      <c r="Q2900" s="7">
        <v>775.46600341796875</v>
      </c>
      <c r="R2900" s="8">
        <v>98.350982666015625</v>
      </c>
      <c r="S2900" s="8">
        <v>954.8018798828125</v>
      </c>
      <c r="T2900" s="9">
        <v>148.04083251953119</v>
      </c>
      <c r="U2900" s="7" t="str">
        <f t="shared" si="181"/>
        <v/>
      </c>
      <c r="V2900" s="7" t="str">
        <f t="shared" si="182"/>
        <v/>
      </c>
      <c r="W2900" s="7" t="str">
        <f t="shared" si="183"/>
        <v/>
      </c>
      <c r="X2900" s="7" t="str">
        <f t="shared" si="184"/>
        <v/>
      </c>
    </row>
    <row r="2901" spans="1:24" x14ac:dyDescent="0.2">
      <c r="A2901" s="1">
        <v>2899</v>
      </c>
      <c r="B2901">
        <v>2899</v>
      </c>
      <c r="C2901" s="3">
        <v>8.7599876853068306</v>
      </c>
      <c r="D2901" s="3">
        <v>28.916485247394</v>
      </c>
      <c r="E2901" s="3">
        <v>4.1852274731735486</v>
      </c>
      <c r="F2901" s="3">
        <v>54.723096937140738</v>
      </c>
      <c r="G2901" s="3">
        <v>3.415202656984889</v>
      </c>
      <c r="H2901" s="3">
        <v>112.3418571239697</v>
      </c>
      <c r="I2901" s="3">
        <v>0.25357001858924172</v>
      </c>
      <c r="J2901" s="3">
        <v>0.1065081317986067</v>
      </c>
      <c r="K2901" s="3">
        <v>936.46529099214501</v>
      </c>
      <c r="L2901">
        <v>0</v>
      </c>
      <c r="M2901">
        <v>0</v>
      </c>
      <c r="N2901">
        <v>0</v>
      </c>
      <c r="P2901" t="s">
        <v>62</v>
      </c>
      <c r="Q2901" s="7">
        <v>781.05413818359375</v>
      </c>
      <c r="R2901" s="8">
        <v>102.2371368408203</v>
      </c>
      <c r="S2901" s="8">
        <v>946.98687744140625</v>
      </c>
      <c r="T2901" s="9">
        <v>173.533935546875</v>
      </c>
      <c r="U2901" s="7" t="str">
        <f t="shared" si="181"/>
        <v/>
      </c>
      <c r="V2901" s="7" t="str">
        <f t="shared" si="182"/>
        <v/>
      </c>
      <c r="W2901" s="7" t="str">
        <f t="shared" si="183"/>
        <v/>
      </c>
      <c r="X2901" s="7" t="str">
        <f t="shared" si="184"/>
        <v/>
      </c>
    </row>
    <row r="2902" spans="1:24" x14ac:dyDescent="0.2">
      <c r="A2902" s="1">
        <v>2900</v>
      </c>
      <c r="B2902">
        <v>2900</v>
      </c>
      <c r="C2902" s="3">
        <v>8.3220156781190333</v>
      </c>
      <c r="D2902" s="3">
        <v>34.09190681106773</v>
      </c>
      <c r="E2902" s="3">
        <v>6.1230079362170047</v>
      </c>
      <c r="F2902" s="3">
        <v>48.607950760823591</v>
      </c>
      <c r="G2902" s="3">
        <v>2.85511881377264</v>
      </c>
      <c r="H2902" s="3">
        <v>111.7599646364625</v>
      </c>
      <c r="I2902" s="3">
        <v>0.25126173787540212</v>
      </c>
      <c r="J2902" s="3">
        <v>0.1061118708854141</v>
      </c>
      <c r="K2902" s="3">
        <v>914.16488387253673</v>
      </c>
      <c r="L2902">
        <v>0</v>
      </c>
      <c r="M2902">
        <v>0</v>
      </c>
      <c r="N2902">
        <v>0</v>
      </c>
      <c r="P2902" t="s">
        <v>62</v>
      </c>
      <c r="Q2902" s="7">
        <v>768.65924072265625</v>
      </c>
      <c r="R2902" s="8">
        <v>113.94162750244141</v>
      </c>
      <c r="S2902" s="8">
        <v>943.2796630859375</v>
      </c>
      <c r="T2902" s="9">
        <v>164.0975036621094</v>
      </c>
      <c r="U2902" s="7" t="str">
        <f t="shared" si="181"/>
        <v/>
      </c>
      <c r="V2902" s="7" t="str">
        <f t="shared" si="182"/>
        <v/>
      </c>
      <c r="W2902" s="7" t="str">
        <f t="shared" si="183"/>
        <v/>
      </c>
      <c r="X2902" s="7" t="str">
        <f t="shared" si="184"/>
        <v/>
      </c>
    </row>
    <row r="2903" spans="1:24" x14ac:dyDescent="0.2">
      <c r="A2903" s="1">
        <v>2901</v>
      </c>
      <c r="B2903">
        <v>2901</v>
      </c>
      <c r="C2903" s="3">
        <v>7.7587943514980537</v>
      </c>
      <c r="D2903" s="3">
        <v>39.329452261285589</v>
      </c>
      <c r="E2903" s="3">
        <v>9.9674179509538838</v>
      </c>
      <c r="F2903" s="3">
        <v>39.986681294396647</v>
      </c>
      <c r="G2903" s="3">
        <v>2.957654141865826</v>
      </c>
      <c r="H2903" s="3">
        <v>109.3717793663791</v>
      </c>
      <c r="I2903" s="3">
        <v>0.25023576672090192</v>
      </c>
      <c r="J2903" s="3">
        <v>0.10711776922859891</v>
      </c>
      <c r="K2903" s="3">
        <v>894.27392270921689</v>
      </c>
      <c r="L2903">
        <v>0</v>
      </c>
      <c r="M2903">
        <v>0</v>
      </c>
      <c r="N2903">
        <v>0</v>
      </c>
      <c r="P2903" t="s">
        <v>62</v>
      </c>
      <c r="Q2903" s="7">
        <v>737.23870849609375</v>
      </c>
      <c r="R2903" s="8">
        <v>129.10884094238281</v>
      </c>
      <c r="S2903" s="8">
        <v>917.290283203125</v>
      </c>
      <c r="T2903" s="9">
        <v>184.426513671875</v>
      </c>
      <c r="U2903" s="7" t="str">
        <f t="shared" si="181"/>
        <v/>
      </c>
      <c r="V2903" s="7" t="str">
        <f t="shared" si="182"/>
        <v/>
      </c>
      <c r="W2903" s="7" t="str">
        <f t="shared" si="183"/>
        <v/>
      </c>
      <c r="X2903" s="7" t="str">
        <f t="shared" si="184"/>
        <v/>
      </c>
    </row>
    <row r="2904" spans="1:24" x14ac:dyDescent="0.2">
      <c r="A2904" s="1">
        <v>2902</v>
      </c>
      <c r="B2904">
        <v>2902</v>
      </c>
      <c r="C2904" s="3">
        <v>6.2821062280156656</v>
      </c>
      <c r="D2904" s="3">
        <v>44.28464748813937</v>
      </c>
      <c r="E2904" s="3">
        <v>13.206067849106301</v>
      </c>
      <c r="F2904" s="3">
        <v>33.917964575020292</v>
      </c>
      <c r="G2904" s="3">
        <v>2.3092138597183909</v>
      </c>
      <c r="H2904" s="3">
        <v>108.84449699454279</v>
      </c>
      <c r="I2904" s="3">
        <v>0.2482564288157163</v>
      </c>
      <c r="J2904" s="3">
        <v>0.1033298445441104</v>
      </c>
      <c r="K2904" s="3">
        <v>832.6675863059869</v>
      </c>
      <c r="L2904">
        <v>0</v>
      </c>
      <c r="M2904">
        <v>0</v>
      </c>
      <c r="N2904">
        <v>0</v>
      </c>
      <c r="P2904" t="s">
        <v>62</v>
      </c>
      <c r="Q2904" s="7">
        <v>682.23681640625</v>
      </c>
      <c r="R2904" s="8">
        <v>151.1963806152344</v>
      </c>
      <c r="S2904" s="8">
        <v>907.04876708984375</v>
      </c>
      <c r="T2904" s="9">
        <v>195.22175598144531</v>
      </c>
      <c r="U2904" s="7" t="str">
        <f t="shared" si="181"/>
        <v/>
      </c>
      <c r="V2904" s="7" t="str">
        <f t="shared" si="182"/>
        <v/>
      </c>
      <c r="W2904" s="7" t="str">
        <f t="shared" si="183"/>
        <v/>
      </c>
      <c r="X2904" s="7" t="str">
        <f t="shared" si="184"/>
        <v/>
      </c>
    </row>
    <row r="2905" spans="1:24" x14ac:dyDescent="0.2">
      <c r="A2905" s="1">
        <v>2903</v>
      </c>
      <c r="B2905">
        <v>2903</v>
      </c>
      <c r="C2905" s="3">
        <v>14.13010461886085</v>
      </c>
      <c r="D2905" s="3">
        <v>14.540560832093011</v>
      </c>
      <c r="E2905" s="3">
        <v>2.3450455552730971</v>
      </c>
      <c r="F2905" s="3">
        <v>65.157110728097365</v>
      </c>
      <c r="G2905" s="3">
        <v>3.8271782656756841</v>
      </c>
      <c r="H2905" s="3">
        <v>111.8340443084552</v>
      </c>
      <c r="I2905" s="3">
        <v>0.26208966247303123</v>
      </c>
      <c r="J2905" s="3">
        <v>0.10813751834133831</v>
      </c>
      <c r="K2905" s="3">
        <v>984.40362569801846</v>
      </c>
      <c r="L2905">
        <v>0</v>
      </c>
      <c r="M2905">
        <v>0</v>
      </c>
      <c r="N2905">
        <v>0</v>
      </c>
      <c r="P2905" t="s">
        <v>62</v>
      </c>
      <c r="Q2905" s="7">
        <v>750.7216796875</v>
      </c>
      <c r="R2905" s="8">
        <v>90.391166687011719</v>
      </c>
      <c r="S2905" s="8">
        <v>965.9700927734375</v>
      </c>
      <c r="T2905" s="9">
        <v>130.76924133300781</v>
      </c>
      <c r="U2905" s="7" t="str">
        <f t="shared" si="181"/>
        <v/>
      </c>
      <c r="V2905" s="7" t="str">
        <f t="shared" si="182"/>
        <v/>
      </c>
      <c r="W2905" s="7" t="str">
        <f t="shared" si="183"/>
        <v/>
      </c>
      <c r="X2905" s="7" t="str">
        <f t="shared" si="184"/>
        <v/>
      </c>
    </row>
    <row r="2906" spans="1:24" x14ac:dyDescent="0.2">
      <c r="A2906" s="1">
        <v>2904</v>
      </c>
      <c r="B2906">
        <v>2904</v>
      </c>
      <c r="C2906" s="3">
        <v>13.17978008040868</v>
      </c>
      <c r="D2906" s="3">
        <v>19.4891587379438</v>
      </c>
      <c r="E2906" s="3">
        <v>4.0744359890835664</v>
      </c>
      <c r="F2906" s="3">
        <v>58.601911778118577</v>
      </c>
      <c r="G2906" s="3">
        <v>4.6547134144453821</v>
      </c>
      <c r="H2906" s="3">
        <v>109.5664335438464</v>
      </c>
      <c r="I2906" s="3">
        <v>0.26062539898361942</v>
      </c>
      <c r="J2906" s="3">
        <v>0.1117039295167586</v>
      </c>
      <c r="K2906" s="3">
        <v>999.1206636960369</v>
      </c>
      <c r="L2906">
        <v>0</v>
      </c>
      <c r="M2906">
        <v>0</v>
      </c>
      <c r="N2906">
        <v>0</v>
      </c>
      <c r="P2906" t="s">
        <v>62</v>
      </c>
      <c r="Q2906" s="7">
        <v>779.44842529296875</v>
      </c>
      <c r="R2906" s="8">
        <v>98.938041687011719</v>
      </c>
      <c r="S2906" s="8">
        <v>969.01397705078125</v>
      </c>
      <c r="T2906" s="9">
        <v>122.0540008544922</v>
      </c>
      <c r="U2906" s="7" t="str">
        <f t="shared" si="181"/>
        <v/>
      </c>
      <c r="V2906" s="7" t="str">
        <f t="shared" si="182"/>
        <v/>
      </c>
      <c r="W2906" s="7" t="str">
        <f t="shared" si="183"/>
        <v/>
      </c>
      <c r="X2906" s="7" t="str">
        <f t="shared" si="184"/>
        <v/>
      </c>
    </row>
    <row r="2907" spans="1:24" x14ac:dyDescent="0.2">
      <c r="A2907" s="1">
        <v>2905</v>
      </c>
      <c r="B2907">
        <v>2905</v>
      </c>
      <c r="C2907" s="3">
        <v>12.770056325033121</v>
      </c>
      <c r="D2907" s="3">
        <v>23.778962117084951</v>
      </c>
      <c r="E2907" s="3">
        <v>5.8723120131297426</v>
      </c>
      <c r="F2907" s="3">
        <v>52.102227677068292</v>
      </c>
      <c r="G2907" s="3">
        <v>5.4764418676839064</v>
      </c>
      <c r="H2907" s="3">
        <v>107.20775907993411</v>
      </c>
      <c r="I2907" s="3">
        <v>0.25969469740981421</v>
      </c>
      <c r="J2907" s="3">
        <v>0.1150315611894861</v>
      </c>
      <c r="K2907" s="3">
        <v>1009.776346314478</v>
      </c>
      <c r="L2907">
        <v>0</v>
      </c>
      <c r="M2907">
        <v>0</v>
      </c>
      <c r="N2907">
        <v>0</v>
      </c>
      <c r="P2907" t="s">
        <v>62</v>
      </c>
      <c r="Q2907" s="7">
        <v>796.78179931640625</v>
      </c>
      <c r="R2907" s="8">
        <v>96.989448547363281</v>
      </c>
      <c r="S2907" s="8">
        <v>940.99273681640625</v>
      </c>
      <c r="T2907" s="9">
        <v>153.9866943359375</v>
      </c>
      <c r="U2907" s="7" t="str">
        <f t="shared" si="181"/>
        <v/>
      </c>
      <c r="V2907" s="7" t="str">
        <f t="shared" si="182"/>
        <v/>
      </c>
      <c r="W2907" s="7" t="str">
        <f t="shared" si="183"/>
        <v/>
      </c>
      <c r="X2907" s="7" t="str">
        <f t="shared" si="184"/>
        <v/>
      </c>
    </row>
    <row r="2908" spans="1:24" x14ac:dyDescent="0.2">
      <c r="A2908" s="1">
        <v>2906</v>
      </c>
      <c r="B2908">
        <v>2906</v>
      </c>
      <c r="C2908" s="3">
        <v>11.67999254256876</v>
      </c>
      <c r="D2908" s="3">
        <v>27.963215981370769</v>
      </c>
      <c r="E2908" s="3">
        <v>8.7690547676021247</v>
      </c>
      <c r="F2908" s="3">
        <v>45.863202148074834</v>
      </c>
      <c r="G2908" s="3">
        <v>5.7245345603835327</v>
      </c>
      <c r="H2908" s="3">
        <v>105.5224840568398</v>
      </c>
      <c r="I2908" s="3">
        <v>0.2587409906730922</v>
      </c>
      <c r="J2908" s="3">
        <v>0.1169833713181002</v>
      </c>
      <c r="K2908" s="3">
        <v>1007.791693317976</v>
      </c>
      <c r="L2908">
        <v>0</v>
      </c>
      <c r="N2908">
        <v>0</v>
      </c>
      <c r="P2908" t="s">
        <v>62</v>
      </c>
      <c r="Q2908" s="7">
        <v>787.295166015625</v>
      </c>
      <c r="R2908" s="8">
        <v>101.8722305297852</v>
      </c>
      <c r="S2908" s="8">
        <v>913.18353271484375</v>
      </c>
      <c r="T2908" s="9">
        <v>181.04591369628909</v>
      </c>
      <c r="U2908" s="7" t="str">
        <f t="shared" si="181"/>
        <v/>
      </c>
      <c r="V2908" s="7" t="str">
        <f t="shared" si="182"/>
        <v/>
      </c>
      <c r="W2908" s="7" t="str">
        <f t="shared" si="183"/>
        <v/>
      </c>
      <c r="X2908" s="7" t="str">
        <f t="shared" si="184"/>
        <v/>
      </c>
    </row>
    <row r="2909" spans="1:24" x14ac:dyDescent="0.2">
      <c r="A2909" s="1">
        <v>2907</v>
      </c>
      <c r="B2909">
        <v>2907</v>
      </c>
      <c r="C2909" s="3">
        <v>9.5368669736242975</v>
      </c>
      <c r="D2909" s="3">
        <v>32.288146683915237</v>
      </c>
      <c r="E2909" s="3">
        <v>12.75790394686204</v>
      </c>
      <c r="F2909" s="3">
        <v>38.724538721356232</v>
      </c>
      <c r="G2909" s="3">
        <v>6.6925436742421827</v>
      </c>
      <c r="H2909" s="3">
        <v>102.89509785585589</v>
      </c>
      <c r="I2909" s="3">
        <v>0.25841169742041181</v>
      </c>
      <c r="J2909" s="3">
        <v>0.1198979434793549</v>
      </c>
      <c r="K2909" s="3">
        <v>1008.076446371771</v>
      </c>
      <c r="L2909">
        <v>0</v>
      </c>
      <c r="M2909">
        <v>0</v>
      </c>
      <c r="N2909">
        <v>0</v>
      </c>
      <c r="P2909" t="s">
        <v>62</v>
      </c>
      <c r="Q2909" s="7">
        <v>756.37799072265625</v>
      </c>
      <c r="R2909" s="8">
        <v>116.4225311279297</v>
      </c>
      <c r="S2909" s="8">
        <v>887.21905517578125</v>
      </c>
      <c r="T2909" s="9">
        <v>182.99537658691409</v>
      </c>
      <c r="U2909" s="7" t="str">
        <f t="shared" si="181"/>
        <v/>
      </c>
      <c r="V2909" s="7" t="str">
        <f t="shared" si="182"/>
        <v/>
      </c>
      <c r="W2909" s="7" t="str">
        <f t="shared" si="183"/>
        <v/>
      </c>
      <c r="X2909" s="7" t="str">
        <f t="shared" si="184"/>
        <v/>
      </c>
    </row>
    <row r="2910" spans="1:24" x14ac:dyDescent="0.2">
      <c r="A2910" s="1">
        <v>2908</v>
      </c>
      <c r="B2910">
        <v>2908</v>
      </c>
      <c r="C2910" s="3">
        <v>8.0484234795044411</v>
      </c>
      <c r="D2910" s="3">
        <v>36.634567854184482</v>
      </c>
      <c r="E2910" s="3">
        <v>16.919170528297339</v>
      </c>
      <c r="F2910" s="3">
        <v>32.261716477552312</v>
      </c>
      <c r="G2910" s="3">
        <v>6.1361216604614226</v>
      </c>
      <c r="H2910" s="3">
        <v>101.9409887257104</v>
      </c>
      <c r="I2910" s="3">
        <v>0.25729119409980078</v>
      </c>
      <c r="J2910" s="3">
        <v>0.1192514545979499</v>
      </c>
      <c r="K2910" s="3">
        <v>979.48384786792792</v>
      </c>
      <c r="L2910">
        <v>0</v>
      </c>
      <c r="M2910">
        <v>0</v>
      </c>
      <c r="N2910">
        <v>0</v>
      </c>
      <c r="P2910" t="s">
        <v>62</v>
      </c>
      <c r="Q2910" s="7">
        <v>700.66424560546875</v>
      </c>
      <c r="R2910" s="8">
        <v>150.7910461425781</v>
      </c>
      <c r="S2910" s="8">
        <v>859.44842529296875</v>
      </c>
      <c r="T2910" s="9">
        <v>205.52586364746091</v>
      </c>
      <c r="U2910" s="7" t="str">
        <f t="shared" si="181"/>
        <v/>
      </c>
      <c r="V2910" s="7" t="str">
        <f t="shared" si="182"/>
        <v/>
      </c>
      <c r="W2910" s="7" t="str">
        <f t="shared" si="183"/>
        <v/>
      </c>
      <c r="X2910" s="7" t="str">
        <f t="shared" si="184"/>
        <v/>
      </c>
    </row>
    <row r="2911" spans="1:24" x14ac:dyDescent="0.2">
      <c r="A2911" s="1">
        <v>2909</v>
      </c>
      <c r="B2911">
        <v>2909</v>
      </c>
      <c r="C2911" s="3">
        <v>6.5120265325822881</v>
      </c>
      <c r="D2911" s="3">
        <v>39.84245029929945</v>
      </c>
      <c r="E2911" s="3">
        <v>22.48972836919069</v>
      </c>
      <c r="F2911" s="3">
        <v>25.570426365337731</v>
      </c>
      <c r="G2911" s="3">
        <v>5.5853684335898359</v>
      </c>
      <c r="H2911" s="3">
        <v>100.46083562869281</v>
      </c>
      <c r="I2911" s="3">
        <v>0.25743648702267308</v>
      </c>
      <c r="J2911" s="3">
        <v>0.1173037942210603</v>
      </c>
      <c r="K2911" s="3">
        <v>932.96018581492933</v>
      </c>
      <c r="L2911">
        <v>0</v>
      </c>
      <c r="M2911">
        <v>0</v>
      </c>
      <c r="N2911">
        <v>0</v>
      </c>
      <c r="P2911" t="s">
        <v>62</v>
      </c>
      <c r="Q2911" s="7">
        <v>613.51910400390625</v>
      </c>
      <c r="R2911" s="8">
        <v>170.3222961425781</v>
      </c>
      <c r="S2911" s="8">
        <v>835.80718994140625</v>
      </c>
      <c r="T2911" s="9">
        <v>197.92988586425781</v>
      </c>
      <c r="U2911" s="7" t="str">
        <f t="shared" si="181"/>
        <v/>
      </c>
      <c r="V2911" s="7" t="str">
        <f t="shared" si="182"/>
        <v/>
      </c>
      <c r="W2911" s="7" t="str">
        <f t="shared" si="183"/>
        <v/>
      </c>
      <c r="X2911" s="7" t="str">
        <f t="shared" si="184"/>
        <v/>
      </c>
    </row>
    <row r="2912" spans="1:24" x14ac:dyDescent="0.2">
      <c r="A2912" s="1">
        <v>2910</v>
      </c>
      <c r="B2912">
        <v>2910</v>
      </c>
      <c r="C2912" s="3">
        <v>21.309773101520442</v>
      </c>
      <c r="D2912" s="3">
        <v>8.2097921144406758</v>
      </c>
      <c r="E2912" s="3">
        <v>2.3170762997041492</v>
      </c>
      <c r="F2912" s="3">
        <v>65.642337365519793</v>
      </c>
      <c r="G2912" s="3">
        <v>2.521021118814962</v>
      </c>
      <c r="H2912" s="3">
        <v>111.0243800010918</v>
      </c>
      <c r="I2912" s="3">
        <v>0.26667717316661582</v>
      </c>
      <c r="J2912" s="3">
        <v>0.11289882570616031</v>
      </c>
      <c r="K2912" s="3">
        <v>1052.3921466808949</v>
      </c>
      <c r="L2912">
        <v>0</v>
      </c>
      <c r="M2912">
        <v>0</v>
      </c>
      <c r="N2912">
        <v>0</v>
      </c>
      <c r="P2912" t="s">
        <v>62</v>
      </c>
      <c r="Q2912" s="7">
        <v>728.1312255859375</v>
      </c>
      <c r="R2912" s="8">
        <v>95.196418762207031</v>
      </c>
      <c r="S2912" s="8">
        <v>996.8997802734375</v>
      </c>
      <c r="T2912" s="9">
        <v>127.8683547973633</v>
      </c>
      <c r="U2912" s="7" t="str">
        <f t="shared" si="181"/>
        <v/>
      </c>
      <c r="V2912" s="7" t="str">
        <f t="shared" si="182"/>
        <v/>
      </c>
      <c r="W2912" s="7" t="str">
        <f t="shared" si="183"/>
        <v/>
      </c>
      <c r="X2912" s="7" t="str">
        <f t="shared" si="184"/>
        <v/>
      </c>
    </row>
    <row r="2913" spans="1:24" x14ac:dyDescent="0.2">
      <c r="A2913" s="1">
        <v>2911</v>
      </c>
      <c r="B2913">
        <v>2911</v>
      </c>
      <c r="C2913" s="3">
        <v>20.456651668793231</v>
      </c>
      <c r="D2913" s="3">
        <v>11.286540782209309</v>
      </c>
      <c r="E2913" s="3">
        <v>3.1854370716770828</v>
      </c>
      <c r="F2913" s="3">
        <v>59.872650350119969</v>
      </c>
      <c r="G2913" s="3">
        <v>5.1987201272004171</v>
      </c>
      <c r="H2913" s="3">
        <v>106.6618281685395</v>
      </c>
      <c r="I2913" s="3">
        <v>0.26706318865192669</v>
      </c>
      <c r="J2913" s="3">
        <v>0.1171036772059256</v>
      </c>
      <c r="K2913" s="3">
        <v>1058.6876554157691</v>
      </c>
      <c r="L2913">
        <v>0</v>
      </c>
      <c r="M2913">
        <v>0</v>
      </c>
      <c r="N2913">
        <v>0</v>
      </c>
      <c r="P2913" t="s">
        <v>62</v>
      </c>
      <c r="Q2913" s="7">
        <v>754.43084716796875</v>
      </c>
      <c r="R2913" s="8">
        <v>87.415641784667969</v>
      </c>
      <c r="S2913" s="8">
        <v>978.5836181640625</v>
      </c>
      <c r="T2913" s="9">
        <v>120.78338623046881</v>
      </c>
      <c r="U2913" s="7" t="str">
        <f t="shared" si="181"/>
        <v/>
      </c>
      <c r="V2913" s="7" t="str">
        <f t="shared" si="182"/>
        <v/>
      </c>
      <c r="W2913" s="7" t="str">
        <f t="shared" si="183"/>
        <v/>
      </c>
      <c r="X2913" s="7" t="str">
        <f t="shared" si="184"/>
        <v/>
      </c>
    </row>
    <row r="2914" spans="1:24" x14ac:dyDescent="0.2">
      <c r="A2914" s="1">
        <v>2912</v>
      </c>
      <c r="B2914">
        <v>2912</v>
      </c>
      <c r="C2914" s="3">
        <v>19.133591735397498</v>
      </c>
      <c r="D2914" s="3">
        <v>15.58743453344875</v>
      </c>
      <c r="E2914" s="3">
        <v>5.0277626142309941</v>
      </c>
      <c r="F2914" s="3">
        <v>53.413339759124199</v>
      </c>
      <c r="G2914" s="3">
        <v>6.8378713577985399</v>
      </c>
      <c r="H2914" s="3">
        <v>103.6422361910664</v>
      </c>
      <c r="I2914" s="3">
        <v>0.26643425291448269</v>
      </c>
      <c r="J2914" s="3">
        <v>0.1202844573266071</v>
      </c>
      <c r="K2914" s="3">
        <v>1058.746644315198</v>
      </c>
      <c r="L2914">
        <v>0</v>
      </c>
      <c r="M2914">
        <v>0</v>
      </c>
      <c r="N2914">
        <v>0</v>
      </c>
      <c r="P2914" t="s">
        <v>62</v>
      </c>
      <c r="Q2914" s="7">
        <v>773.42474365234375</v>
      </c>
      <c r="R2914" s="8">
        <v>90.373710632324219</v>
      </c>
      <c r="S2914" s="8">
        <v>953.936279296875</v>
      </c>
      <c r="T2914" s="9">
        <v>118.7544403076172</v>
      </c>
      <c r="U2914" s="7" t="str">
        <f t="shared" si="181"/>
        <v/>
      </c>
      <c r="V2914" s="7" t="str">
        <f t="shared" si="182"/>
        <v/>
      </c>
      <c r="W2914" s="7" t="str">
        <f t="shared" si="183"/>
        <v/>
      </c>
      <c r="X2914" s="7" t="str">
        <f t="shared" si="184"/>
        <v/>
      </c>
    </row>
    <row r="2915" spans="1:24" x14ac:dyDescent="0.2">
      <c r="A2915" s="1">
        <v>2913</v>
      </c>
      <c r="B2915">
        <v>2913</v>
      </c>
      <c r="C2915" s="3">
        <v>17.151658287444679</v>
      </c>
      <c r="D2915" s="3">
        <v>19.010647805483298</v>
      </c>
      <c r="E2915" s="3">
        <v>7.7262291219607873</v>
      </c>
      <c r="F2915" s="3">
        <v>47.705187103295863</v>
      </c>
      <c r="G2915" s="3">
        <v>8.4062776818153697</v>
      </c>
      <c r="H2915" s="3">
        <v>100.8551337729151</v>
      </c>
      <c r="I2915" s="3">
        <v>0.26642843620358908</v>
      </c>
      <c r="J2915" s="3">
        <v>0.1238320805274892</v>
      </c>
      <c r="K2915" s="3">
        <v>1067.1485262079821</v>
      </c>
      <c r="L2915">
        <v>0</v>
      </c>
      <c r="M2915">
        <v>0</v>
      </c>
      <c r="N2915">
        <v>0</v>
      </c>
      <c r="P2915" t="s">
        <v>62</v>
      </c>
      <c r="Q2915" s="7">
        <v>774.40789794921875</v>
      </c>
      <c r="R2915" s="8">
        <v>99.801101684570312</v>
      </c>
      <c r="S2915" s="8">
        <v>928.343017578125</v>
      </c>
      <c r="T2915" s="9">
        <v>129.09767150878909</v>
      </c>
      <c r="U2915" s="7" t="str">
        <f t="shared" si="181"/>
        <v/>
      </c>
      <c r="V2915" s="7" t="str">
        <f t="shared" si="182"/>
        <v/>
      </c>
      <c r="W2915" s="7" t="str">
        <f t="shared" si="183"/>
        <v/>
      </c>
      <c r="X2915" s="7" t="str">
        <f t="shared" si="184"/>
        <v/>
      </c>
    </row>
    <row r="2916" spans="1:24" x14ac:dyDescent="0.2">
      <c r="A2916" s="1">
        <v>2914</v>
      </c>
      <c r="B2916">
        <v>2914</v>
      </c>
      <c r="C2916" s="3">
        <v>14.443159626290839</v>
      </c>
      <c r="D2916" s="3">
        <v>22.14835151711906</v>
      </c>
      <c r="E2916" s="3">
        <v>11.60900223280469</v>
      </c>
      <c r="F2916" s="3">
        <v>42.326382587135591</v>
      </c>
      <c r="G2916" s="3">
        <v>9.4731040366498238</v>
      </c>
      <c r="H2916" s="3">
        <v>98.614201386558406</v>
      </c>
      <c r="I2916" s="3">
        <v>0.26658334525595062</v>
      </c>
      <c r="J2916" s="3">
        <v>0.12656759942975171</v>
      </c>
      <c r="K2916" s="3">
        <v>1069.998228008169</v>
      </c>
      <c r="L2916">
        <v>0</v>
      </c>
      <c r="M2916">
        <v>0</v>
      </c>
      <c r="N2916">
        <v>0</v>
      </c>
      <c r="P2916" t="s">
        <v>62</v>
      </c>
      <c r="Q2916" s="7">
        <v>761.05615234375</v>
      </c>
      <c r="R2916" s="8">
        <v>118.9772186279297</v>
      </c>
      <c r="S2916" s="8">
        <v>901.9312744140625</v>
      </c>
      <c r="T2916" s="9">
        <v>173.62339782714841</v>
      </c>
      <c r="U2916" s="7" t="str">
        <f t="shared" si="181"/>
        <v/>
      </c>
      <c r="V2916" s="7" t="str">
        <f t="shared" si="182"/>
        <v/>
      </c>
      <c r="W2916" s="7" t="str">
        <f t="shared" si="183"/>
        <v/>
      </c>
      <c r="X2916" s="7" t="str">
        <f t="shared" si="184"/>
        <v/>
      </c>
    </row>
    <row r="2917" spans="1:24" x14ac:dyDescent="0.2">
      <c r="A2917" s="1">
        <v>2915</v>
      </c>
      <c r="B2917">
        <v>2915</v>
      </c>
      <c r="C2917" s="3">
        <v>12.28410534575039</v>
      </c>
      <c r="D2917" s="3">
        <v>25.324873043809429</v>
      </c>
      <c r="E2917" s="3">
        <v>15.6784335832393</v>
      </c>
      <c r="F2917" s="3">
        <v>36.176504691275149</v>
      </c>
      <c r="G2917" s="3">
        <v>10.536083335925721</v>
      </c>
      <c r="H2917" s="3">
        <v>96.149793323698688</v>
      </c>
      <c r="I2917" s="3">
        <v>0.26697748391505671</v>
      </c>
      <c r="J2917" s="3">
        <v>0.12946802622708961</v>
      </c>
      <c r="K2917" s="3">
        <v>1070.8946546097211</v>
      </c>
      <c r="L2917">
        <v>0</v>
      </c>
      <c r="M2917">
        <v>0</v>
      </c>
      <c r="N2917">
        <v>0</v>
      </c>
      <c r="P2917" t="s">
        <v>62</v>
      </c>
      <c r="Q2917" s="7">
        <v>736.069091796875</v>
      </c>
      <c r="R2917" s="8">
        <v>139.6990051269531</v>
      </c>
      <c r="S2917" s="8">
        <v>874.951171875</v>
      </c>
      <c r="T2917" s="9">
        <v>181.47296142578119</v>
      </c>
      <c r="U2917" s="7" t="str">
        <f t="shared" si="181"/>
        <v/>
      </c>
      <c r="V2917" s="7" t="str">
        <f t="shared" si="182"/>
        <v/>
      </c>
      <c r="W2917" s="7" t="str">
        <f t="shared" si="183"/>
        <v/>
      </c>
      <c r="X2917" s="7" t="str">
        <f t="shared" si="184"/>
        <v/>
      </c>
    </row>
    <row r="2918" spans="1:24" x14ac:dyDescent="0.2">
      <c r="A2918" s="1">
        <v>2916</v>
      </c>
      <c r="B2918">
        <v>2916</v>
      </c>
      <c r="C2918" s="3">
        <v>9.9438784520352659</v>
      </c>
      <c r="D2918" s="3">
        <v>28.616210744174222</v>
      </c>
      <c r="E2918" s="3">
        <v>21.853913041789191</v>
      </c>
      <c r="F2918" s="3">
        <v>29.506424655474291</v>
      </c>
      <c r="G2918" s="3">
        <v>10.07957310652702</v>
      </c>
      <c r="H2918" s="3">
        <v>94.679502409998605</v>
      </c>
      <c r="I2918" s="3">
        <v>0.26724953133462531</v>
      </c>
      <c r="J2918" s="3">
        <v>0.1305060561243013</v>
      </c>
      <c r="K2918" s="3">
        <v>1058.5298822457839</v>
      </c>
      <c r="L2918">
        <v>0</v>
      </c>
      <c r="M2918">
        <v>0</v>
      </c>
      <c r="N2918">
        <v>0</v>
      </c>
      <c r="P2918" t="s">
        <v>62</v>
      </c>
      <c r="Q2918" s="7">
        <v>699.67510986328125</v>
      </c>
      <c r="R2918" s="8">
        <v>165.6896057128906</v>
      </c>
      <c r="S2918" s="8">
        <v>826.11566162109375</v>
      </c>
      <c r="T2918" s="9">
        <v>189.1470947265625</v>
      </c>
      <c r="U2918" s="7" t="str">
        <f t="shared" si="181"/>
        <v/>
      </c>
      <c r="V2918" s="7" t="str">
        <f t="shared" si="182"/>
        <v/>
      </c>
      <c r="W2918" s="7" t="str">
        <f t="shared" si="183"/>
        <v/>
      </c>
      <c r="X2918" s="7" t="str">
        <f t="shared" si="184"/>
        <v/>
      </c>
    </row>
    <row r="2919" spans="1:24" x14ac:dyDescent="0.2">
      <c r="A2919" s="1">
        <v>2917</v>
      </c>
      <c r="B2919">
        <v>2917</v>
      </c>
      <c r="C2919" s="3">
        <v>7.4032881114171856</v>
      </c>
      <c r="D2919" s="3">
        <v>31.017532882439809</v>
      </c>
      <c r="E2919" s="3">
        <v>28.20791034448018</v>
      </c>
      <c r="F2919" s="3">
        <v>23.846562754356711</v>
      </c>
      <c r="G2919" s="3">
        <v>9.5247059073061173</v>
      </c>
      <c r="H2919" s="3">
        <v>93.397222731260683</v>
      </c>
      <c r="I2919" s="3">
        <v>0.26795452389027519</v>
      </c>
      <c r="J2919" s="3">
        <v>0.12994917497849129</v>
      </c>
      <c r="K2919" s="3">
        <v>1031.646958180288</v>
      </c>
      <c r="L2919">
        <v>1</v>
      </c>
      <c r="M2919">
        <v>0</v>
      </c>
      <c r="N2919">
        <v>0</v>
      </c>
      <c r="P2919" t="s">
        <v>62</v>
      </c>
      <c r="Q2919" s="7">
        <v>634.07440185546875</v>
      </c>
      <c r="R2919" s="8">
        <v>187.16340637207031</v>
      </c>
      <c r="S2919" s="8">
        <v>793.8251953125</v>
      </c>
      <c r="T2919" s="9">
        <v>182.33135986328119</v>
      </c>
      <c r="U2919" s="7" t="str">
        <f t="shared" si="181"/>
        <v/>
      </c>
      <c r="V2919" s="7" t="str">
        <f t="shared" si="182"/>
        <v/>
      </c>
      <c r="W2919" s="7" t="str">
        <f t="shared" si="183"/>
        <v/>
      </c>
      <c r="X2919" s="7" t="str">
        <f t="shared" si="184"/>
        <v/>
      </c>
    </row>
    <row r="2920" spans="1:24" x14ac:dyDescent="0.2">
      <c r="A2920" s="1">
        <v>2918</v>
      </c>
      <c r="B2920">
        <v>2918</v>
      </c>
      <c r="C2920" s="3">
        <v>5.6273610239223562</v>
      </c>
      <c r="D2920" s="3">
        <v>32.309135556655008</v>
      </c>
      <c r="E2920" s="3">
        <v>35.489042430666892</v>
      </c>
      <c r="F2920" s="3">
        <v>19.33457541623044</v>
      </c>
      <c r="G2920" s="3">
        <v>7.2398855725253144</v>
      </c>
      <c r="H2920" s="3">
        <v>93.460825805941425</v>
      </c>
      <c r="I2920" s="3">
        <v>0.26876094581097731</v>
      </c>
      <c r="J2920" s="3">
        <v>0.12436948739697121</v>
      </c>
      <c r="K2920" s="3">
        <v>962.87255524419447</v>
      </c>
      <c r="L2920">
        <v>0</v>
      </c>
      <c r="M2920">
        <v>0</v>
      </c>
      <c r="N2920">
        <v>0</v>
      </c>
      <c r="P2920" t="s">
        <v>62</v>
      </c>
      <c r="Q2920" s="7">
        <v>520.03033447265625</v>
      </c>
      <c r="R2920" s="8">
        <v>196.9920959472656</v>
      </c>
      <c r="S2920" s="8">
        <v>747.37945556640625</v>
      </c>
      <c r="T2920" s="9">
        <v>176.38618469238281</v>
      </c>
      <c r="U2920" s="7" t="str">
        <f t="shared" si="181"/>
        <v/>
      </c>
      <c r="V2920" s="7" t="str">
        <f t="shared" si="182"/>
        <v/>
      </c>
      <c r="W2920" s="7" t="str">
        <f t="shared" si="183"/>
        <v/>
      </c>
      <c r="X2920" s="7" t="str">
        <f t="shared" si="184"/>
        <v/>
      </c>
    </row>
    <row r="2921" spans="1:24" x14ac:dyDescent="0.2">
      <c r="A2921" s="1">
        <v>2919</v>
      </c>
      <c r="B2921">
        <v>2919</v>
      </c>
      <c r="C2921" s="3">
        <v>29.34817632697586</v>
      </c>
      <c r="D2921" s="3">
        <v>7.1906410479450757</v>
      </c>
      <c r="E2921" s="3">
        <v>2.4353255799352409</v>
      </c>
      <c r="F2921" s="3">
        <v>57.051339318435211</v>
      </c>
      <c r="G2921" s="3">
        <v>3.9745177267086209</v>
      </c>
      <c r="H2921" s="3">
        <v>104.9726849359656</v>
      </c>
      <c r="I2921" s="3">
        <v>0.2707404743445998</v>
      </c>
      <c r="J2921" s="3">
        <v>0.1211165860846895</v>
      </c>
      <c r="K2921" s="3">
        <v>1099.163519255347</v>
      </c>
      <c r="L2921">
        <v>0</v>
      </c>
      <c r="M2921">
        <v>0</v>
      </c>
      <c r="N2921">
        <v>0</v>
      </c>
      <c r="P2921" t="s">
        <v>62</v>
      </c>
      <c r="Q2921" s="7">
        <v>736.699951171875</v>
      </c>
      <c r="R2921" s="8">
        <v>87.115310668945312</v>
      </c>
      <c r="S2921" s="8">
        <v>1011.508972167969</v>
      </c>
      <c r="T2921" s="9">
        <v>121.3494110107422</v>
      </c>
      <c r="U2921" s="7" t="str">
        <f t="shared" si="181"/>
        <v/>
      </c>
      <c r="V2921" s="7" t="str">
        <f t="shared" si="182"/>
        <v/>
      </c>
      <c r="W2921" s="7" t="str">
        <f t="shared" si="183"/>
        <v/>
      </c>
      <c r="X2921" s="7" t="str">
        <f t="shared" si="184"/>
        <v/>
      </c>
    </row>
    <row r="2922" spans="1:24" x14ac:dyDescent="0.2">
      <c r="A2922" s="1">
        <v>2920</v>
      </c>
      <c r="B2922">
        <v>2920</v>
      </c>
      <c r="C2922" s="3">
        <v>27.38282609868153</v>
      </c>
      <c r="D2922" s="3">
        <v>9.7479387147825012</v>
      </c>
      <c r="E2922" s="3">
        <v>3.38608296826225</v>
      </c>
      <c r="F2922" s="3">
        <v>52.575427593922697</v>
      </c>
      <c r="G2922" s="3">
        <v>6.9077246243510126</v>
      </c>
      <c r="H2922" s="3">
        <v>101.1464417078592</v>
      </c>
      <c r="I2922" s="3">
        <v>0.27126151785556268</v>
      </c>
      <c r="J2922" s="3">
        <v>0.1243134561104932</v>
      </c>
      <c r="K2922" s="3">
        <v>1093.808560504016</v>
      </c>
      <c r="L2922">
        <v>0</v>
      </c>
      <c r="M2922">
        <v>0</v>
      </c>
      <c r="N2922">
        <v>0</v>
      </c>
      <c r="P2922" t="s">
        <v>62</v>
      </c>
      <c r="Q2922" s="7">
        <v>761.2679443359375</v>
      </c>
      <c r="R2922" s="8">
        <v>84.541900634765625</v>
      </c>
      <c r="S2922" s="8">
        <v>989.7835693359375</v>
      </c>
      <c r="T2922" s="9">
        <v>121.7605514526367</v>
      </c>
      <c r="U2922" s="7" t="str">
        <f t="shared" si="181"/>
        <v/>
      </c>
      <c r="V2922" s="7" t="str">
        <f t="shared" si="182"/>
        <v/>
      </c>
      <c r="W2922" s="7" t="str">
        <f t="shared" si="183"/>
        <v/>
      </c>
      <c r="X2922" s="7" t="str">
        <f t="shared" si="184"/>
        <v/>
      </c>
    </row>
    <row r="2923" spans="1:24" x14ac:dyDescent="0.2">
      <c r="A2923" s="1">
        <v>2921</v>
      </c>
      <c r="B2923">
        <v>2921</v>
      </c>
      <c r="C2923" s="3">
        <v>24.176121906804561</v>
      </c>
      <c r="D2923" s="3">
        <v>12.418773554754811</v>
      </c>
      <c r="E2923" s="3">
        <v>6.1337339093977814</v>
      </c>
      <c r="F2923" s="3">
        <v>47.26094970024716</v>
      </c>
      <c r="G2923" s="3">
        <v>10.010420928795689</v>
      </c>
      <c r="H2923" s="3">
        <v>97.065536872878909</v>
      </c>
      <c r="I2923" s="3">
        <v>0.27233754749327682</v>
      </c>
      <c r="J2923" s="3">
        <v>0.12851770844634411</v>
      </c>
      <c r="K2923" s="3">
        <v>1096.298327171289</v>
      </c>
      <c r="L2923">
        <v>0</v>
      </c>
      <c r="M2923">
        <v>0</v>
      </c>
      <c r="N2923">
        <v>0</v>
      </c>
      <c r="P2923" t="s">
        <v>62</v>
      </c>
      <c r="Q2923" s="7">
        <v>757.47857666015625</v>
      </c>
      <c r="R2923" s="8">
        <v>84.25103759765625</v>
      </c>
      <c r="S2923" s="8">
        <v>952.3878173828125</v>
      </c>
      <c r="T2923" s="9">
        <v>116.0325164794922</v>
      </c>
      <c r="U2923" s="7" t="str">
        <f t="shared" si="181"/>
        <v/>
      </c>
      <c r="V2923" s="7" t="str">
        <f t="shared" si="182"/>
        <v/>
      </c>
      <c r="W2923" s="7" t="str">
        <f t="shared" si="183"/>
        <v/>
      </c>
      <c r="X2923" s="7" t="str">
        <f t="shared" si="184"/>
        <v/>
      </c>
    </row>
    <row r="2924" spans="1:24" x14ac:dyDescent="0.2">
      <c r="A2924" s="1">
        <v>2922</v>
      </c>
      <c r="B2924">
        <v>2922</v>
      </c>
      <c r="C2924" s="3">
        <v>21.25833573271694</v>
      </c>
      <c r="D2924" s="3">
        <v>15.042254782107291</v>
      </c>
      <c r="E2924" s="3">
        <v>8.9377356528406864</v>
      </c>
      <c r="F2924" s="3">
        <v>42.36303985940804</v>
      </c>
      <c r="G2924" s="3">
        <v>12.398633972927041</v>
      </c>
      <c r="H2924" s="3">
        <v>93.959557804636447</v>
      </c>
      <c r="I2924" s="3">
        <v>0.27307052748965238</v>
      </c>
      <c r="J2924" s="3">
        <v>0.1321521126802471</v>
      </c>
      <c r="K2924" s="3">
        <v>1100.1279060327281</v>
      </c>
      <c r="L2924">
        <v>0</v>
      </c>
      <c r="M2924">
        <v>0</v>
      </c>
      <c r="N2924">
        <v>0</v>
      </c>
      <c r="P2924" t="s">
        <v>62</v>
      </c>
      <c r="Q2924" s="7">
        <v>743.83355712890625</v>
      </c>
      <c r="R2924" s="8">
        <v>93.397789001464844</v>
      </c>
      <c r="S2924" s="8">
        <v>927.529296875</v>
      </c>
      <c r="T2924" s="9">
        <v>117.6396102905273</v>
      </c>
      <c r="U2924" s="7" t="str">
        <f t="shared" si="181"/>
        <v/>
      </c>
      <c r="V2924" s="7" t="str">
        <f t="shared" si="182"/>
        <v/>
      </c>
      <c r="W2924" s="7" t="str">
        <f t="shared" si="183"/>
        <v/>
      </c>
      <c r="X2924" s="7" t="str">
        <f t="shared" si="184"/>
        <v/>
      </c>
    </row>
    <row r="2925" spans="1:24" x14ac:dyDescent="0.2">
      <c r="A2925" s="1">
        <v>2923</v>
      </c>
      <c r="B2925">
        <v>2923</v>
      </c>
      <c r="C2925" s="3">
        <v>17.45776307308147</v>
      </c>
      <c r="D2925" s="3">
        <v>17.06663815756157</v>
      </c>
      <c r="E2925" s="3">
        <v>13.762207805117759</v>
      </c>
      <c r="F2925" s="3">
        <v>37.488535400993698</v>
      </c>
      <c r="G2925" s="3">
        <v>14.22485556324551</v>
      </c>
      <c r="H2925" s="3">
        <v>91.156461496844926</v>
      </c>
      <c r="I2925" s="3">
        <v>0.2744620729152325</v>
      </c>
      <c r="J2925" s="3">
        <v>0.13619942543639399</v>
      </c>
      <c r="K2925" s="3">
        <v>1111.7090319357251</v>
      </c>
      <c r="L2925">
        <v>0</v>
      </c>
      <c r="M2925">
        <v>0</v>
      </c>
      <c r="N2925">
        <v>0</v>
      </c>
      <c r="P2925" t="s">
        <v>62</v>
      </c>
      <c r="Q2925" s="7">
        <v>713.4935302734375</v>
      </c>
      <c r="R2925" s="8">
        <v>107.5078048706055</v>
      </c>
      <c r="S2925" s="8">
        <v>894.02960205078125</v>
      </c>
      <c r="T2925" s="9">
        <v>132.5309753417969</v>
      </c>
      <c r="U2925" s="7" t="str">
        <f t="shared" si="181"/>
        <v/>
      </c>
      <c r="V2925" s="7" t="str">
        <f t="shared" si="182"/>
        <v/>
      </c>
      <c r="W2925" s="7" t="str">
        <f t="shared" si="183"/>
        <v/>
      </c>
      <c r="X2925" s="7" t="str">
        <f t="shared" si="184"/>
        <v/>
      </c>
    </row>
    <row r="2926" spans="1:24" x14ac:dyDescent="0.2">
      <c r="A2926" s="1">
        <v>2924</v>
      </c>
      <c r="B2926">
        <v>2924</v>
      </c>
      <c r="C2926" s="3">
        <v>14.31906435207561</v>
      </c>
      <c r="D2926" s="3">
        <v>19.997512938488811</v>
      </c>
      <c r="E2926" s="3">
        <v>18.8132101425958</v>
      </c>
      <c r="F2926" s="3">
        <v>32.285968486110271</v>
      </c>
      <c r="G2926" s="3">
        <v>14.5842440807295</v>
      </c>
      <c r="H2926" s="3">
        <v>89.663991258077672</v>
      </c>
      <c r="I2926" s="3">
        <v>0.27471122678909249</v>
      </c>
      <c r="J2926" s="3">
        <v>0.1388547947107347</v>
      </c>
      <c r="K2926" s="3">
        <v>1118.21035525701</v>
      </c>
      <c r="L2926">
        <v>0</v>
      </c>
      <c r="M2926">
        <v>0</v>
      </c>
      <c r="N2926">
        <v>0</v>
      </c>
      <c r="P2926" t="s">
        <v>62</v>
      </c>
      <c r="Q2926" s="7">
        <v>708.28497314453125</v>
      </c>
      <c r="R2926" s="8">
        <v>124.973258972168</v>
      </c>
      <c r="S2926" s="8">
        <v>866.8922119140625</v>
      </c>
      <c r="T2926" s="9">
        <v>148.01654052734381</v>
      </c>
      <c r="U2926" s="7" t="str">
        <f t="shared" si="181"/>
        <v/>
      </c>
      <c r="V2926" s="7" t="str">
        <f t="shared" si="182"/>
        <v/>
      </c>
      <c r="W2926" s="7" t="str">
        <f t="shared" si="183"/>
        <v/>
      </c>
      <c r="X2926" s="7" t="str">
        <f t="shared" si="184"/>
        <v/>
      </c>
    </row>
    <row r="2927" spans="1:24" x14ac:dyDescent="0.2">
      <c r="A2927" s="1">
        <v>2925</v>
      </c>
      <c r="B2927">
        <v>2925</v>
      </c>
      <c r="C2927" s="3">
        <v>11.09278582589581</v>
      </c>
      <c r="D2927" s="3">
        <v>22.377049180327869</v>
      </c>
      <c r="E2927" s="3">
        <v>25.262189146958342</v>
      </c>
      <c r="F2927" s="3">
        <v>26.99654387033555</v>
      </c>
      <c r="G2927" s="3">
        <v>14.271431976482431</v>
      </c>
      <c r="H2927" s="3">
        <v>88.392453296636589</v>
      </c>
      <c r="I2927" s="3">
        <v>0.27546729404883352</v>
      </c>
      <c r="J2927" s="3">
        <v>0.1401779432180531</v>
      </c>
      <c r="K2927" s="3">
        <v>1112.2922923563151</v>
      </c>
      <c r="L2927">
        <v>0</v>
      </c>
      <c r="M2927">
        <v>0</v>
      </c>
      <c r="N2927">
        <v>0</v>
      </c>
      <c r="P2927" t="s">
        <v>62</v>
      </c>
      <c r="Q2927" s="7">
        <v>699.22393798828125</v>
      </c>
      <c r="R2927" s="8">
        <v>144.19281005859381</v>
      </c>
      <c r="S2927" s="8">
        <v>822.85943603515625</v>
      </c>
      <c r="T2927" s="9">
        <v>154.7477111816406</v>
      </c>
      <c r="U2927" s="7" t="str">
        <f t="shared" si="181"/>
        <v/>
      </c>
      <c r="V2927" s="7" t="str">
        <f t="shared" si="182"/>
        <v/>
      </c>
      <c r="W2927" s="7" t="str">
        <f t="shared" si="183"/>
        <v/>
      </c>
      <c r="X2927" s="7" t="str">
        <f t="shared" si="184"/>
        <v/>
      </c>
    </row>
    <row r="2928" spans="1:24" x14ac:dyDescent="0.2">
      <c r="A2928" s="1">
        <v>2926</v>
      </c>
      <c r="B2928">
        <v>2926</v>
      </c>
      <c r="C2928" s="3">
        <v>8.3550053184672244</v>
      </c>
      <c r="D2928" s="3">
        <v>24.20094580449484</v>
      </c>
      <c r="E2928" s="3">
        <v>33.175798987704283</v>
      </c>
      <c r="F2928" s="3">
        <v>20.73229783216982</v>
      </c>
      <c r="G2928" s="3">
        <v>13.53595205716384</v>
      </c>
      <c r="H2928" s="3">
        <v>86.805804989157437</v>
      </c>
      <c r="I2928" s="3">
        <v>0.2771342238484375</v>
      </c>
      <c r="J2928" s="3">
        <v>0.14242756114542279</v>
      </c>
      <c r="K2928" s="3">
        <v>1113.540547807349</v>
      </c>
      <c r="L2928">
        <v>1</v>
      </c>
      <c r="M2928">
        <v>0</v>
      </c>
      <c r="N2928">
        <v>0</v>
      </c>
      <c r="P2928" t="s">
        <v>62</v>
      </c>
      <c r="Q2928" s="7">
        <v>668.555908203125</v>
      </c>
      <c r="R2928" s="8">
        <v>175.14286804199219</v>
      </c>
      <c r="S2928" s="8">
        <v>762.2213134765625</v>
      </c>
      <c r="T2928" s="9">
        <v>167.8858337402344</v>
      </c>
      <c r="U2928" s="7" t="str">
        <f t="shared" si="181"/>
        <v/>
      </c>
      <c r="V2928" s="7" t="str">
        <f t="shared" si="182"/>
        <v/>
      </c>
      <c r="W2928" s="7" t="str">
        <f t="shared" si="183"/>
        <v/>
      </c>
      <c r="X2928" s="7" t="str">
        <f t="shared" si="184"/>
        <v/>
      </c>
    </row>
    <row r="2929" spans="1:24" x14ac:dyDescent="0.2">
      <c r="A2929" s="1">
        <v>2927</v>
      </c>
      <c r="B2929">
        <v>2927</v>
      </c>
      <c r="C2929" s="3">
        <v>5.6361676038356938</v>
      </c>
      <c r="D2929" s="3">
        <v>24.48842008945017</v>
      </c>
      <c r="E2929" s="3">
        <v>42.456027625601124</v>
      </c>
      <c r="F2929" s="3">
        <v>17.75109710170036</v>
      </c>
      <c r="G2929" s="3">
        <v>9.6682875794126701</v>
      </c>
      <c r="H2929" s="3">
        <v>88.04874375732993</v>
      </c>
      <c r="I2929" s="3">
        <v>0.27819165920330202</v>
      </c>
      <c r="J2929" s="3">
        <v>0.13577309070662269</v>
      </c>
      <c r="K2929" s="3">
        <v>1050.1502178523281</v>
      </c>
      <c r="L2929">
        <v>0</v>
      </c>
      <c r="M2929">
        <v>0</v>
      </c>
      <c r="N2929">
        <v>0</v>
      </c>
      <c r="P2929" t="s">
        <v>62</v>
      </c>
      <c r="Q2929" s="7">
        <v>515.8834228515625</v>
      </c>
      <c r="R2929" s="8">
        <v>185.3416442871094</v>
      </c>
      <c r="S2929" s="8">
        <v>690.81134033203125</v>
      </c>
      <c r="T2929" s="9">
        <v>161.87437438964841</v>
      </c>
      <c r="U2929" s="7" t="str">
        <f t="shared" si="181"/>
        <v/>
      </c>
      <c r="V2929" s="7" t="str">
        <f t="shared" si="182"/>
        <v/>
      </c>
      <c r="W2929" s="7" t="str">
        <f t="shared" si="183"/>
        <v/>
      </c>
      <c r="X2929" s="7" t="str">
        <f t="shared" si="184"/>
        <v/>
      </c>
    </row>
    <row r="2930" spans="1:24" x14ac:dyDescent="0.2">
      <c r="A2930" s="1">
        <v>2928</v>
      </c>
      <c r="B2930">
        <v>2928</v>
      </c>
      <c r="C2930" s="3">
        <v>36.452687722388568</v>
      </c>
      <c r="D2930" s="3">
        <v>6.0336083332861907</v>
      </c>
      <c r="E2930" s="3">
        <v>2.5543273220336622</v>
      </c>
      <c r="F2930" s="3">
        <v>48.706278902083099</v>
      </c>
      <c r="G2930" s="3">
        <v>6.2530977202084701</v>
      </c>
      <c r="H2930" s="3">
        <v>98.671756335049778</v>
      </c>
      <c r="I2930" s="3">
        <v>0.27516032078745473</v>
      </c>
      <c r="J2930" s="3">
        <v>0.12813950945861821</v>
      </c>
      <c r="K2930" s="3">
        <v>1119.283104247098</v>
      </c>
      <c r="L2930">
        <v>0</v>
      </c>
      <c r="M2930">
        <v>0</v>
      </c>
      <c r="N2930">
        <v>0</v>
      </c>
      <c r="P2930" t="s">
        <v>62</v>
      </c>
      <c r="Q2930" s="7">
        <v>733.59527587890625</v>
      </c>
      <c r="R2930" s="8">
        <v>81.458969116210938</v>
      </c>
      <c r="S2930" s="8">
        <v>1018.606994628906</v>
      </c>
      <c r="T2930" s="9">
        <v>123.05450439453119</v>
      </c>
      <c r="U2930" s="7" t="str">
        <f t="shared" si="181"/>
        <v/>
      </c>
      <c r="V2930" s="7" t="str">
        <f t="shared" si="182"/>
        <v/>
      </c>
      <c r="W2930" s="7" t="str">
        <f t="shared" si="183"/>
        <v/>
      </c>
      <c r="X2930" s="7" t="str">
        <f t="shared" si="184"/>
        <v/>
      </c>
    </row>
    <row r="2931" spans="1:24" x14ac:dyDescent="0.2">
      <c r="A2931" s="1">
        <v>2929</v>
      </c>
      <c r="B2931">
        <v>2929</v>
      </c>
      <c r="C2931" s="3">
        <v>32.820321408244709</v>
      </c>
      <c r="D2931" s="3">
        <v>7.8351679333742501</v>
      </c>
      <c r="E2931" s="3">
        <v>4.4226898000718187</v>
      </c>
      <c r="F2931" s="3">
        <v>44.816690432659612</v>
      </c>
      <c r="G2931" s="3">
        <v>10.105130425649611</v>
      </c>
      <c r="H2931" s="3">
        <v>94.422910850368623</v>
      </c>
      <c r="I2931" s="3">
        <v>0.27662318488486998</v>
      </c>
      <c r="J2931" s="3">
        <v>0.13251119458237939</v>
      </c>
      <c r="K2931" s="3">
        <v>1121.5187500846239</v>
      </c>
      <c r="L2931">
        <v>0</v>
      </c>
      <c r="M2931">
        <v>0</v>
      </c>
      <c r="N2931">
        <v>0</v>
      </c>
      <c r="P2931" t="s">
        <v>62</v>
      </c>
      <c r="Q2931" s="7">
        <v>735.5191650390625</v>
      </c>
      <c r="R2931" s="8">
        <v>80.799728393554688</v>
      </c>
      <c r="S2931" s="8">
        <v>969.5362548828125</v>
      </c>
      <c r="T2931" s="9">
        <v>121.20726013183589</v>
      </c>
      <c r="U2931" s="7" t="str">
        <f t="shared" si="181"/>
        <v/>
      </c>
      <c r="V2931" s="7" t="str">
        <f t="shared" si="182"/>
        <v/>
      </c>
      <c r="W2931" s="7" t="str">
        <f t="shared" si="183"/>
        <v/>
      </c>
      <c r="X2931" s="7" t="str">
        <f t="shared" si="184"/>
        <v/>
      </c>
    </row>
    <row r="2932" spans="1:24" x14ac:dyDescent="0.2">
      <c r="A2932" s="1">
        <v>2930</v>
      </c>
      <c r="B2932">
        <v>2930</v>
      </c>
      <c r="C2932" s="3">
        <v>28.630664396659121</v>
      </c>
      <c r="D2932" s="3">
        <v>9.6932367228560317</v>
      </c>
      <c r="E2932" s="3">
        <v>7.2953431755218254</v>
      </c>
      <c r="F2932" s="3">
        <v>40.242144495332667</v>
      </c>
      <c r="G2932" s="3">
        <v>14.13861120963035</v>
      </c>
      <c r="H2932" s="3">
        <v>90.067605310108874</v>
      </c>
      <c r="I2932" s="3">
        <v>0.27849780865884349</v>
      </c>
      <c r="J2932" s="3">
        <v>0.13694111333851339</v>
      </c>
      <c r="K2932" s="3">
        <v>1119.5686604215471</v>
      </c>
      <c r="L2932">
        <v>0</v>
      </c>
      <c r="M2932">
        <v>0</v>
      </c>
      <c r="N2932">
        <v>0</v>
      </c>
      <c r="P2932" t="s">
        <v>62</v>
      </c>
      <c r="Q2932" s="7">
        <v>727.74359130859375</v>
      </c>
      <c r="R2932" s="8">
        <v>84.270454406738281</v>
      </c>
      <c r="S2932" s="8">
        <v>942.4232177734375</v>
      </c>
      <c r="T2932" s="9">
        <v>127.5483703613281</v>
      </c>
      <c r="U2932" s="7" t="str">
        <f t="shared" si="181"/>
        <v/>
      </c>
      <c r="V2932" s="7" t="str">
        <f t="shared" si="182"/>
        <v/>
      </c>
      <c r="W2932" s="7" t="str">
        <f t="shared" si="183"/>
        <v/>
      </c>
      <c r="X2932" s="7" t="str">
        <f t="shared" si="184"/>
        <v/>
      </c>
    </row>
    <row r="2933" spans="1:24" x14ac:dyDescent="0.2">
      <c r="A2933" s="1">
        <v>2931</v>
      </c>
      <c r="B2933">
        <v>2931</v>
      </c>
      <c r="C2933" s="3">
        <v>24.616067577395711</v>
      </c>
      <c r="D2933" s="3">
        <v>11.459317866261991</v>
      </c>
      <c r="E2933" s="3">
        <v>11.088687460841699</v>
      </c>
      <c r="F2933" s="3">
        <v>36.246973594315243</v>
      </c>
      <c r="G2933" s="3">
        <v>16.588953501185379</v>
      </c>
      <c r="H2933" s="3">
        <v>87.250459257232322</v>
      </c>
      <c r="I2933" s="3">
        <v>0.27986820922050881</v>
      </c>
      <c r="J2933" s="3">
        <v>0.1406156116453422</v>
      </c>
      <c r="K2933" s="3">
        <v>1124.9127385422109</v>
      </c>
      <c r="L2933">
        <v>0</v>
      </c>
      <c r="M2933">
        <v>0</v>
      </c>
      <c r="N2933">
        <v>0</v>
      </c>
      <c r="P2933" t="s">
        <v>62</v>
      </c>
      <c r="Q2933" s="7">
        <v>706.46490478515625</v>
      </c>
      <c r="R2933" s="8">
        <v>95.917228698730469</v>
      </c>
      <c r="S2933" s="8">
        <v>902.34710693359375</v>
      </c>
      <c r="T2933" s="9">
        <v>133.28639221191409</v>
      </c>
      <c r="U2933" s="7" t="str">
        <f t="shared" si="181"/>
        <v/>
      </c>
      <c r="V2933" s="7" t="str">
        <f t="shared" si="182"/>
        <v/>
      </c>
      <c r="W2933" s="7" t="str">
        <f t="shared" si="183"/>
        <v/>
      </c>
      <c r="X2933" s="7" t="str">
        <f t="shared" si="184"/>
        <v/>
      </c>
    </row>
    <row r="2934" spans="1:24" x14ac:dyDescent="0.2">
      <c r="A2934" s="1">
        <v>2932</v>
      </c>
      <c r="B2934">
        <v>2932</v>
      </c>
      <c r="C2934" s="3">
        <v>20.775348443087399</v>
      </c>
      <c r="D2934" s="3">
        <v>13.45583179692682</v>
      </c>
      <c r="E2934" s="3">
        <v>16.140153269185699</v>
      </c>
      <c r="F2934" s="3">
        <v>31.03489938161491</v>
      </c>
      <c r="G2934" s="3">
        <v>18.593767109185169</v>
      </c>
      <c r="H2934" s="3">
        <v>84.436095652699137</v>
      </c>
      <c r="I2934" s="3">
        <v>0.28150863487648742</v>
      </c>
      <c r="J2934" s="3">
        <v>0.1447500665324912</v>
      </c>
      <c r="K2934" s="3">
        <v>1131.992660995993</v>
      </c>
      <c r="L2934">
        <v>0</v>
      </c>
      <c r="M2934">
        <v>0</v>
      </c>
      <c r="N2934">
        <v>0</v>
      </c>
      <c r="P2934" t="s">
        <v>62</v>
      </c>
      <c r="Q2934" s="7">
        <v>701.3076171875</v>
      </c>
      <c r="R2934" s="8">
        <v>101.0655899047852</v>
      </c>
      <c r="S2934" s="8">
        <v>859.0380859375</v>
      </c>
      <c r="T2934" s="9">
        <v>144.5849609375</v>
      </c>
      <c r="U2934" s="7" t="str">
        <f t="shared" si="181"/>
        <v/>
      </c>
      <c r="V2934" s="7" t="str">
        <f t="shared" si="182"/>
        <v/>
      </c>
      <c r="W2934" s="7" t="str">
        <f t="shared" si="183"/>
        <v/>
      </c>
      <c r="X2934" s="7" t="str">
        <f t="shared" si="184"/>
        <v/>
      </c>
    </row>
    <row r="2935" spans="1:24" x14ac:dyDescent="0.2">
      <c r="A2935" s="1">
        <v>2933</v>
      </c>
      <c r="B2935">
        <v>2933</v>
      </c>
      <c r="C2935" s="3">
        <v>16.585333178024811</v>
      </c>
      <c r="D2935" s="3">
        <v>15.44167070611811</v>
      </c>
      <c r="E2935" s="3">
        <v>21.306525234719899</v>
      </c>
      <c r="F2935" s="3">
        <v>26.909181142421762</v>
      </c>
      <c r="G2935" s="3">
        <v>19.757289738715411</v>
      </c>
      <c r="H2935" s="3">
        <v>82.635361951817828</v>
      </c>
      <c r="I2935" s="3">
        <v>0.2825452495974235</v>
      </c>
      <c r="J2935" s="3">
        <v>0.14807417326057951</v>
      </c>
      <c r="K2935" s="3">
        <v>1141.6277109745461</v>
      </c>
      <c r="L2935">
        <v>0</v>
      </c>
      <c r="M2935">
        <v>0</v>
      </c>
      <c r="N2935">
        <v>0</v>
      </c>
      <c r="P2935" t="s">
        <v>62</v>
      </c>
      <c r="Q2935" s="7">
        <v>707.39849853515625</v>
      </c>
      <c r="R2935" s="8">
        <v>103.33835601806641</v>
      </c>
      <c r="S2935" s="8">
        <v>828.7822265625</v>
      </c>
      <c r="T2935" s="9">
        <v>164.17967224121091</v>
      </c>
      <c r="U2935" s="7" t="str">
        <f t="shared" si="181"/>
        <v/>
      </c>
      <c r="V2935" s="7" t="str">
        <f t="shared" si="182"/>
        <v/>
      </c>
      <c r="W2935" s="7" t="str">
        <f t="shared" si="183"/>
        <v/>
      </c>
      <c r="X2935" s="7" t="str">
        <f t="shared" si="184"/>
        <v/>
      </c>
    </row>
    <row r="2936" spans="1:24" x14ac:dyDescent="0.2">
      <c r="A2936" s="1">
        <v>2934</v>
      </c>
      <c r="B2936">
        <v>2934</v>
      </c>
      <c r="C2936" s="3">
        <v>12.255933782496941</v>
      </c>
      <c r="D2936" s="3">
        <v>17.55509304830672</v>
      </c>
      <c r="E2936" s="3">
        <v>29.72778565473126</v>
      </c>
      <c r="F2936" s="3">
        <v>21.05456492009877</v>
      </c>
      <c r="G2936" s="3">
        <v>19.406622594366301</v>
      </c>
      <c r="H2936" s="3">
        <v>81.096556643058832</v>
      </c>
      <c r="I2936" s="3">
        <v>0.28411659581270859</v>
      </c>
      <c r="J2936" s="3">
        <v>0.15253466665248949</v>
      </c>
      <c r="K2936" s="3">
        <v>1164.951515498941</v>
      </c>
      <c r="L2936">
        <v>0</v>
      </c>
      <c r="M2936">
        <v>0</v>
      </c>
      <c r="N2936">
        <v>0</v>
      </c>
      <c r="P2936" t="s">
        <v>62</v>
      </c>
      <c r="Q2936" s="7">
        <v>709.2674560546875</v>
      </c>
      <c r="R2936" s="8">
        <v>125.8591232299805</v>
      </c>
      <c r="S2936" s="8">
        <v>786.10992431640625</v>
      </c>
      <c r="T2936" s="9">
        <v>171.54017639160159</v>
      </c>
      <c r="U2936" s="7" t="str">
        <f t="shared" si="181"/>
        <v/>
      </c>
      <c r="V2936" s="7" t="str">
        <f t="shared" si="182"/>
        <v/>
      </c>
      <c r="W2936" s="7" t="str">
        <f t="shared" si="183"/>
        <v/>
      </c>
      <c r="X2936" s="7" t="str">
        <f t="shared" si="184"/>
        <v/>
      </c>
    </row>
    <row r="2937" spans="1:24" x14ac:dyDescent="0.2">
      <c r="A2937" s="1">
        <v>2935</v>
      </c>
      <c r="B2937">
        <v>2935</v>
      </c>
      <c r="C2937" s="3">
        <v>8.544692596394972</v>
      </c>
      <c r="D2937" s="3">
        <v>17.678850201528899</v>
      </c>
      <c r="E2937" s="3">
        <v>37.920650876538922</v>
      </c>
      <c r="F2937" s="3">
        <v>17.940993318410559</v>
      </c>
      <c r="G2937" s="3">
        <v>17.914813007126661</v>
      </c>
      <c r="H2937" s="3">
        <v>80.575501490128602</v>
      </c>
      <c r="I2937" s="3">
        <v>0.28606989809876859</v>
      </c>
      <c r="J2937" s="3">
        <v>0.15536636240664611</v>
      </c>
      <c r="K2937" s="3">
        <v>1188.5323232788801</v>
      </c>
      <c r="L2937">
        <v>1</v>
      </c>
      <c r="M2937">
        <v>0</v>
      </c>
      <c r="N2937">
        <v>0</v>
      </c>
      <c r="P2937" t="s">
        <v>62</v>
      </c>
      <c r="Q2937" s="7">
        <v>682.263671875</v>
      </c>
      <c r="R2937" s="8">
        <v>151.0711364746094</v>
      </c>
      <c r="S2937" s="8">
        <v>733.94329833984375</v>
      </c>
      <c r="T2937" s="9">
        <v>181.9352722167969</v>
      </c>
      <c r="U2937" s="7" t="str">
        <f t="shared" si="181"/>
        <v/>
      </c>
      <c r="V2937" s="7" t="str">
        <f t="shared" si="182"/>
        <v/>
      </c>
      <c r="W2937" s="7" t="str">
        <f t="shared" si="183"/>
        <v/>
      </c>
      <c r="X2937" s="7" t="str">
        <f t="shared" si="184"/>
        <v/>
      </c>
    </row>
    <row r="2938" spans="1:24" x14ac:dyDescent="0.2">
      <c r="A2938" s="1">
        <v>2936</v>
      </c>
      <c r="B2938">
        <v>2936</v>
      </c>
      <c r="C2938" s="3">
        <v>5.7338547639752884</v>
      </c>
      <c r="D2938" s="3">
        <v>17.79489869987998</v>
      </c>
      <c r="E2938" s="3">
        <v>50.223120705580939</v>
      </c>
      <c r="F2938" s="3">
        <v>13.13364552093611</v>
      </c>
      <c r="G2938" s="3">
        <v>13.11448030962768</v>
      </c>
      <c r="H2938" s="3">
        <v>81.32871755813909</v>
      </c>
      <c r="I2938" s="3">
        <v>0.28825001286505592</v>
      </c>
      <c r="J2938" s="3">
        <v>0.151571654079384</v>
      </c>
      <c r="K2938" s="3">
        <v>1153.1264038377451</v>
      </c>
      <c r="L2938">
        <v>0</v>
      </c>
      <c r="M2938">
        <v>0</v>
      </c>
      <c r="N2938">
        <v>0</v>
      </c>
      <c r="P2938" t="s">
        <v>62</v>
      </c>
      <c r="Q2938" s="7">
        <v>525.3563232421875</v>
      </c>
      <c r="R2938" s="8">
        <v>155.096923828125</v>
      </c>
      <c r="S2938" s="8">
        <v>635.9312744140625</v>
      </c>
      <c r="T2938" s="9">
        <v>172.31040954589841</v>
      </c>
      <c r="U2938" s="7" t="str">
        <f t="shared" si="181"/>
        <v/>
      </c>
      <c r="V2938" s="7" t="str">
        <f t="shared" si="182"/>
        <v/>
      </c>
      <c r="W2938" s="7" t="str">
        <f t="shared" si="183"/>
        <v/>
      </c>
      <c r="X2938" s="7" t="str">
        <f t="shared" si="184"/>
        <v/>
      </c>
    </row>
    <row r="2939" spans="1:24" x14ac:dyDescent="0.2">
      <c r="A2939" s="1">
        <v>2937</v>
      </c>
      <c r="B2939">
        <v>2937</v>
      </c>
      <c r="C2939" s="3">
        <v>43.620095346075509</v>
      </c>
      <c r="D2939" s="3">
        <v>5.685710367003348</v>
      </c>
      <c r="E2939" s="3">
        <v>2.7509082996199972</v>
      </c>
      <c r="F2939" s="3">
        <v>37.46765222395549</v>
      </c>
      <c r="G2939" s="3">
        <v>10.475633763345661</v>
      </c>
      <c r="H2939" s="3">
        <v>90.475475725657461</v>
      </c>
      <c r="I2939" s="3">
        <v>0.28053386322913992</v>
      </c>
      <c r="J2939" s="3">
        <v>0.13639595538272331</v>
      </c>
      <c r="K2939" s="3">
        <v>1118.8429238784529</v>
      </c>
      <c r="L2939">
        <v>0</v>
      </c>
      <c r="M2939">
        <v>0</v>
      </c>
      <c r="N2939">
        <v>0</v>
      </c>
      <c r="P2939" t="s">
        <v>62</v>
      </c>
      <c r="Q2939" s="7">
        <v>719.607177734375</v>
      </c>
      <c r="R2939" s="8">
        <v>71.563194274902344</v>
      </c>
      <c r="S2939" s="8">
        <v>965.91021728515625</v>
      </c>
      <c r="T2939" s="9">
        <v>130.8941650390625</v>
      </c>
      <c r="U2939" s="7" t="str">
        <f t="shared" si="181"/>
        <v/>
      </c>
      <c r="V2939" s="7" t="str">
        <f t="shared" si="182"/>
        <v/>
      </c>
      <c r="W2939" s="7" t="str">
        <f t="shared" si="183"/>
        <v/>
      </c>
      <c r="X2939" s="7" t="str">
        <f t="shared" si="184"/>
        <v/>
      </c>
    </row>
    <row r="2940" spans="1:24" x14ac:dyDescent="0.2">
      <c r="A2940" s="1">
        <v>2938</v>
      </c>
      <c r="B2940">
        <v>2938</v>
      </c>
      <c r="C2940" s="3">
        <v>37.076776143637417</v>
      </c>
      <c r="D2940" s="3">
        <v>6.5752572372121163</v>
      </c>
      <c r="E2940" s="3">
        <v>5.5672686335153374</v>
      </c>
      <c r="F2940" s="3">
        <v>34.880313208653071</v>
      </c>
      <c r="G2940" s="3">
        <v>15.900384776982049</v>
      </c>
      <c r="H2940" s="3">
        <v>85.834519924400567</v>
      </c>
      <c r="I2940" s="3">
        <v>0.28306915555656292</v>
      </c>
      <c r="J2940" s="3">
        <v>0.14271689626912379</v>
      </c>
      <c r="K2940" s="3">
        <v>1135.8486093648021</v>
      </c>
      <c r="L2940">
        <v>0</v>
      </c>
      <c r="M2940">
        <v>0</v>
      </c>
      <c r="N2940">
        <v>0</v>
      </c>
      <c r="P2940" t="s">
        <v>62</v>
      </c>
      <c r="Q2940" s="7">
        <v>706.382568359375</v>
      </c>
      <c r="R2940" s="8">
        <v>77.626480102539062</v>
      </c>
      <c r="S2940" s="8">
        <v>920.01226806640625</v>
      </c>
      <c r="T2940" s="9">
        <v>156.60792541503909</v>
      </c>
      <c r="U2940" s="7" t="str">
        <f t="shared" si="181"/>
        <v/>
      </c>
      <c r="V2940" s="7" t="str">
        <f t="shared" si="182"/>
        <v/>
      </c>
      <c r="W2940" s="7" t="str">
        <f t="shared" si="183"/>
        <v/>
      </c>
      <c r="X2940" s="7" t="str">
        <f t="shared" si="184"/>
        <v/>
      </c>
    </row>
    <row r="2941" spans="1:24" x14ac:dyDescent="0.2">
      <c r="A2941" s="1">
        <v>2939</v>
      </c>
      <c r="B2941">
        <v>2939</v>
      </c>
      <c r="C2941" s="3">
        <v>32.579911443218847</v>
      </c>
      <c r="D2941" s="3">
        <v>7.5833306865257173</v>
      </c>
      <c r="E2941" s="3">
        <v>8.5610722228452119</v>
      </c>
      <c r="F2941" s="3">
        <v>31.09404766457579</v>
      </c>
      <c r="G2941" s="3">
        <v>20.181637982834431</v>
      </c>
      <c r="H2941" s="3">
        <v>81.898276679619784</v>
      </c>
      <c r="I2941" s="3">
        <v>0.28549459085019968</v>
      </c>
      <c r="J2941" s="3">
        <v>0.14648540656149639</v>
      </c>
      <c r="K2941" s="3">
        <v>1125.46117611416</v>
      </c>
      <c r="L2941">
        <v>0</v>
      </c>
      <c r="M2941">
        <v>0</v>
      </c>
      <c r="N2941">
        <v>0</v>
      </c>
      <c r="P2941" t="s">
        <v>62</v>
      </c>
      <c r="Q2941" s="7">
        <v>702.21429443359375</v>
      </c>
      <c r="R2941" s="8">
        <v>91.84429931640625</v>
      </c>
      <c r="S2941" s="8">
        <v>876.5875244140625</v>
      </c>
      <c r="T2941" s="9">
        <v>189.69685363769531</v>
      </c>
      <c r="U2941" s="7" t="str">
        <f t="shared" si="181"/>
        <v/>
      </c>
      <c r="V2941" s="7" t="str">
        <f t="shared" si="182"/>
        <v/>
      </c>
      <c r="W2941" s="7" t="str">
        <f t="shared" si="183"/>
        <v/>
      </c>
      <c r="X2941" s="7" t="str">
        <f t="shared" si="184"/>
        <v/>
      </c>
    </row>
    <row r="2942" spans="1:24" x14ac:dyDescent="0.2">
      <c r="A2942" s="1">
        <v>2940</v>
      </c>
      <c r="B2942">
        <v>2940</v>
      </c>
      <c r="C2942" s="3">
        <v>26.890804997526871</v>
      </c>
      <c r="D2942" s="3">
        <v>9.496609433017106</v>
      </c>
      <c r="E2942" s="3">
        <v>12.670314951386739</v>
      </c>
      <c r="F2942" s="3">
        <v>28.67333284739717</v>
      </c>
      <c r="G2942" s="3">
        <v>22.268937770672121</v>
      </c>
      <c r="H2942" s="3">
        <v>80.209376902677263</v>
      </c>
      <c r="I2942" s="3">
        <v>0.28618019081414608</v>
      </c>
      <c r="J2942" s="3">
        <v>0.14797862573966941</v>
      </c>
      <c r="K2942" s="3">
        <v>1116.4137782558921</v>
      </c>
      <c r="L2942">
        <v>0</v>
      </c>
      <c r="M2942">
        <v>0</v>
      </c>
      <c r="N2942">
        <v>0</v>
      </c>
      <c r="P2942" t="s">
        <v>62</v>
      </c>
      <c r="Q2942" s="7">
        <v>698.880126953125</v>
      </c>
      <c r="R2942" s="8">
        <v>97.015632629394531</v>
      </c>
      <c r="S2942" s="8">
        <v>829.21722412109375</v>
      </c>
      <c r="T2942" s="9">
        <v>196.01847839355469</v>
      </c>
      <c r="U2942" s="7" t="str">
        <f t="shared" si="181"/>
        <v/>
      </c>
      <c r="V2942" s="7" t="str">
        <f t="shared" si="182"/>
        <v/>
      </c>
      <c r="W2942" s="7" t="str">
        <f t="shared" si="183"/>
        <v/>
      </c>
      <c r="X2942" s="7" t="str">
        <f t="shared" si="184"/>
        <v/>
      </c>
    </row>
    <row r="2943" spans="1:24" x14ac:dyDescent="0.2">
      <c r="A2943" s="1">
        <v>2941</v>
      </c>
      <c r="B2943">
        <v>2941</v>
      </c>
      <c r="C2943" s="3">
        <v>22.365190925291849</v>
      </c>
      <c r="D2943" s="3">
        <v>10.411485552952479</v>
      </c>
      <c r="E2943" s="3">
        <v>17.630804349131971</v>
      </c>
      <c r="F2943" s="3">
        <v>25.614224785246591</v>
      </c>
      <c r="G2943" s="3">
        <v>23.978294387377101</v>
      </c>
      <c r="H2943" s="3">
        <v>78.229041412040957</v>
      </c>
      <c r="I2943" s="3">
        <v>0.28793095888008252</v>
      </c>
      <c r="J2943" s="3">
        <v>0.15175953938015191</v>
      </c>
      <c r="K2943" s="3">
        <v>1129.5142381484641</v>
      </c>
      <c r="L2943">
        <v>0</v>
      </c>
      <c r="M2943">
        <v>0</v>
      </c>
      <c r="N2943">
        <v>0</v>
      </c>
      <c r="P2943" t="s">
        <v>62</v>
      </c>
      <c r="Q2943" s="7">
        <v>700.39202880859375</v>
      </c>
      <c r="R2943" s="8">
        <v>98.202903747558594</v>
      </c>
      <c r="S2943" s="8">
        <v>782.64764404296875</v>
      </c>
      <c r="T2943" s="9">
        <v>213.8260498046875</v>
      </c>
      <c r="U2943" s="7" t="str">
        <f t="shared" si="181"/>
        <v/>
      </c>
      <c r="V2943" s="7" t="str">
        <f t="shared" si="182"/>
        <v/>
      </c>
      <c r="W2943" s="7" t="str">
        <f t="shared" si="183"/>
        <v/>
      </c>
      <c r="X2943" s="7" t="str">
        <f t="shared" si="184"/>
        <v/>
      </c>
    </row>
    <row r="2944" spans="1:24" x14ac:dyDescent="0.2">
      <c r="A2944" s="1">
        <v>2942</v>
      </c>
      <c r="B2944">
        <v>2942</v>
      </c>
      <c r="C2944" s="3">
        <v>16.94384279961772</v>
      </c>
      <c r="D2944" s="3">
        <v>12.269801325173059</v>
      </c>
      <c r="E2944" s="3">
        <v>24.73532777891084</v>
      </c>
      <c r="F2944" s="3">
        <v>21.022416022087342</v>
      </c>
      <c r="G2944" s="3">
        <v>25.02861207421104</v>
      </c>
      <c r="H2944" s="3">
        <v>76.363422107549368</v>
      </c>
      <c r="I2944" s="3">
        <v>0.28957483723124011</v>
      </c>
      <c r="J2944" s="3">
        <v>0.15700413239248689</v>
      </c>
      <c r="K2944" s="3">
        <v>1155.951491600631</v>
      </c>
      <c r="L2944">
        <v>0</v>
      </c>
      <c r="M2944">
        <v>0</v>
      </c>
      <c r="N2944">
        <v>0</v>
      </c>
      <c r="P2944" t="s">
        <v>62</v>
      </c>
      <c r="Q2944" s="7">
        <v>723.591064453125</v>
      </c>
      <c r="R2944" s="8">
        <v>96.867958068847656</v>
      </c>
      <c r="S2944" s="8">
        <v>754.26025390625</v>
      </c>
      <c r="T2944" s="9">
        <v>215.777099609375</v>
      </c>
      <c r="U2944" s="7" t="str">
        <f t="shared" si="181"/>
        <v/>
      </c>
      <c r="V2944" s="7" t="str">
        <f t="shared" si="182"/>
        <v/>
      </c>
      <c r="W2944" s="7" t="str">
        <f t="shared" si="183"/>
        <v/>
      </c>
      <c r="X2944" s="7" t="str">
        <f t="shared" si="184"/>
        <v/>
      </c>
    </row>
    <row r="2945" spans="1:24" x14ac:dyDescent="0.2">
      <c r="A2945" s="1">
        <v>2943</v>
      </c>
      <c r="B2945">
        <v>2943</v>
      </c>
      <c r="C2945" s="3">
        <v>12.559112129202591</v>
      </c>
      <c r="D2945" s="3">
        <v>13.4920185975836</v>
      </c>
      <c r="E2945" s="3">
        <v>32.494047918687393</v>
      </c>
      <c r="F2945" s="3">
        <v>16.596459525760579</v>
      </c>
      <c r="G2945" s="3">
        <v>24.858361828765851</v>
      </c>
      <c r="H2945" s="3">
        <v>75.024497605668856</v>
      </c>
      <c r="I2945" s="3">
        <v>0.29142228415500021</v>
      </c>
      <c r="J2945" s="3">
        <v>0.16151494798853841</v>
      </c>
      <c r="K2945" s="3">
        <v>1180.8627490827</v>
      </c>
      <c r="L2945">
        <v>1</v>
      </c>
      <c r="M2945">
        <v>0</v>
      </c>
      <c r="N2945">
        <v>0</v>
      </c>
      <c r="P2945" t="s">
        <v>62</v>
      </c>
      <c r="Q2945" s="7">
        <v>730.6890869140625</v>
      </c>
      <c r="R2945" s="8">
        <v>88.702011108398438</v>
      </c>
      <c r="S2945" s="8">
        <v>712.89666748046875</v>
      </c>
      <c r="T2945" s="9">
        <v>225.76210021972659</v>
      </c>
      <c r="U2945" s="7" t="str">
        <f t="shared" si="181"/>
        <v/>
      </c>
      <c r="V2945" s="7" t="str">
        <f t="shared" si="182"/>
        <v/>
      </c>
      <c r="W2945" s="7" t="str">
        <f t="shared" si="183"/>
        <v/>
      </c>
      <c r="X2945" s="7" t="str">
        <f t="shared" si="184"/>
        <v/>
      </c>
    </row>
    <row r="2946" spans="1:24" x14ac:dyDescent="0.2">
      <c r="A2946" s="1">
        <v>2944</v>
      </c>
      <c r="B2946">
        <v>2944</v>
      </c>
      <c r="C2946" s="3">
        <v>7.8312564548234223</v>
      </c>
      <c r="D2946" s="3">
        <v>13.671079376186229</v>
      </c>
      <c r="E2946" s="3">
        <v>43.214451232209569</v>
      </c>
      <c r="F2946" s="3">
        <v>13.453376981319661</v>
      </c>
      <c r="G2946" s="3">
        <v>21.8298359554611</v>
      </c>
      <c r="H2946" s="3">
        <v>75.190740242095941</v>
      </c>
      <c r="I2946" s="3">
        <v>0.29336758379623529</v>
      </c>
      <c r="J2946" s="3">
        <v>0.16433234488141341</v>
      </c>
      <c r="K2946" s="3">
        <v>1213.1737822576611</v>
      </c>
      <c r="L2946">
        <v>1</v>
      </c>
      <c r="M2946">
        <v>0</v>
      </c>
      <c r="N2946">
        <v>0</v>
      </c>
      <c r="P2946" t="s">
        <v>62</v>
      </c>
      <c r="Q2946" s="7">
        <v>674.79656982421875</v>
      </c>
      <c r="R2946" s="8">
        <v>117.9048767089844</v>
      </c>
      <c r="S2946" s="8">
        <v>660.47412109375</v>
      </c>
      <c r="T2946" s="9">
        <v>234.8186950683594</v>
      </c>
      <c r="U2946" s="7" t="str">
        <f t="shared" si="181"/>
        <v/>
      </c>
      <c r="V2946" s="7" t="str">
        <f t="shared" si="182"/>
        <v/>
      </c>
      <c r="W2946" s="7" t="str">
        <f t="shared" si="183"/>
        <v/>
      </c>
      <c r="X2946" s="7" t="str">
        <f t="shared" si="184"/>
        <v/>
      </c>
    </row>
    <row r="2947" spans="1:24" x14ac:dyDescent="0.2">
      <c r="A2947" s="1">
        <v>2945</v>
      </c>
      <c r="B2947">
        <v>2945</v>
      </c>
      <c r="C2947" s="3">
        <v>4.8365655335706874</v>
      </c>
      <c r="D2947" s="3">
        <v>13.509162254921909</v>
      </c>
      <c r="E2947" s="3">
        <v>55.920109675122973</v>
      </c>
      <c r="F2947" s="3">
        <v>9.9705287078791311</v>
      </c>
      <c r="G2947" s="3">
        <v>15.763633828505309</v>
      </c>
      <c r="H2947" s="3">
        <v>76.827944121233259</v>
      </c>
      <c r="I2947" s="3">
        <v>0.29510994077885427</v>
      </c>
      <c r="J2947" s="3">
        <v>0.159972179657311</v>
      </c>
      <c r="K2947" s="3">
        <v>1189.9764807575</v>
      </c>
      <c r="L2947">
        <v>0</v>
      </c>
      <c r="M2947">
        <v>0</v>
      </c>
      <c r="N2947">
        <v>0</v>
      </c>
      <c r="P2947" t="s">
        <v>62</v>
      </c>
      <c r="Q2947" s="7">
        <v>524.8524169921875</v>
      </c>
      <c r="R2947" s="8">
        <v>143.12431335449219</v>
      </c>
      <c r="S2947" s="8">
        <v>566.12200927734375</v>
      </c>
      <c r="T2947" s="9">
        <v>214.2109680175781</v>
      </c>
      <c r="U2947" s="7" t="str">
        <f t="shared" ref="U2947:U3010" si="185">IF(ISBLANK($O2947),"",Q2947)</f>
        <v/>
      </c>
      <c r="V2947" s="7" t="str">
        <f t="shared" ref="V2947:V3010" si="186">IF(ISBLANK($O2947),"",R2947)</f>
        <v/>
      </c>
      <c r="W2947" s="7" t="str">
        <f t="shared" ref="W2947:W3010" si="187">IF(ISBLANK($O2947),"",S2947)</f>
        <v/>
      </c>
      <c r="X2947" s="7" t="str">
        <f t="shared" ref="X2947:X3010" si="188">IF(ISBLANK($O2947),"",T2947)</f>
        <v/>
      </c>
    </row>
    <row r="2948" spans="1:24" x14ac:dyDescent="0.2">
      <c r="A2948" s="1">
        <v>2946</v>
      </c>
      <c r="B2948">
        <v>2946</v>
      </c>
      <c r="C2948" s="3">
        <v>47.756058382541283</v>
      </c>
      <c r="D2948" s="3">
        <v>5.9854010757448286</v>
      </c>
      <c r="E2948" s="3">
        <v>2.8959071836258401</v>
      </c>
      <c r="F2948" s="3">
        <v>26.820935254685249</v>
      </c>
      <c r="G2948" s="3">
        <v>16.541698103402801</v>
      </c>
      <c r="H2948" s="3">
        <v>82.434304877307753</v>
      </c>
      <c r="I2948" s="3">
        <v>0.28580992875370609</v>
      </c>
      <c r="J2948" s="3">
        <v>0.14627152118925521</v>
      </c>
      <c r="K2948" s="3">
        <v>1124.5956280062339</v>
      </c>
      <c r="L2948">
        <v>0</v>
      </c>
      <c r="M2948">
        <v>0</v>
      </c>
      <c r="N2948">
        <v>0</v>
      </c>
      <c r="P2948" t="s">
        <v>62</v>
      </c>
      <c r="Q2948" s="7">
        <v>701.02374267578125</v>
      </c>
      <c r="R2948" s="8">
        <v>64.401748657226562</v>
      </c>
      <c r="S2948" s="8">
        <v>875.67022705078125</v>
      </c>
      <c r="T2948" s="9">
        <v>206.43266296386719</v>
      </c>
      <c r="U2948" s="7" t="str">
        <f t="shared" si="185"/>
        <v/>
      </c>
      <c r="V2948" s="7" t="str">
        <f t="shared" si="186"/>
        <v/>
      </c>
      <c r="W2948" s="7" t="str">
        <f t="shared" si="187"/>
        <v/>
      </c>
      <c r="X2948" s="7" t="str">
        <f t="shared" si="188"/>
        <v/>
      </c>
    </row>
    <row r="2949" spans="1:24" x14ac:dyDescent="0.2">
      <c r="A2949" s="1">
        <v>2947</v>
      </c>
      <c r="B2949">
        <v>2947</v>
      </c>
      <c r="C2949" s="3">
        <v>40.064863335364862</v>
      </c>
      <c r="D2949" s="3">
        <v>6.0724414577449863</v>
      </c>
      <c r="E2949" s="3">
        <v>5.8760395893579283</v>
      </c>
      <c r="F2949" s="3">
        <v>25.610323143804639</v>
      </c>
      <c r="G2949" s="3">
        <v>22.376332473727579</v>
      </c>
      <c r="H2949" s="3">
        <v>78.372720657869223</v>
      </c>
      <c r="I2949" s="3">
        <v>0.28871946657654191</v>
      </c>
      <c r="J2949" s="3">
        <v>0.15060383972476471</v>
      </c>
      <c r="K2949" s="3">
        <v>1120.238138487877</v>
      </c>
      <c r="L2949">
        <v>0</v>
      </c>
      <c r="M2949">
        <v>0</v>
      </c>
      <c r="N2949">
        <v>0</v>
      </c>
      <c r="P2949" t="s">
        <v>62</v>
      </c>
      <c r="Q2949" s="7">
        <v>704.489501953125</v>
      </c>
      <c r="R2949" s="8">
        <v>90.184364318847656</v>
      </c>
      <c r="S2949" s="8">
        <v>830.0137939453125</v>
      </c>
      <c r="T2949" s="9">
        <v>225.8950500488281</v>
      </c>
      <c r="U2949" s="7" t="str">
        <f t="shared" si="185"/>
        <v/>
      </c>
      <c r="V2949" s="7" t="str">
        <f t="shared" si="186"/>
        <v/>
      </c>
      <c r="W2949" s="7" t="str">
        <f t="shared" si="187"/>
        <v/>
      </c>
      <c r="X2949" s="7" t="str">
        <f t="shared" si="188"/>
        <v/>
      </c>
    </row>
    <row r="2950" spans="1:24" x14ac:dyDescent="0.2">
      <c r="A2950" s="1">
        <v>2948</v>
      </c>
      <c r="B2950">
        <v>2948</v>
      </c>
      <c r="C2950" s="3">
        <v>33.946311090939659</v>
      </c>
      <c r="D2950" s="3">
        <v>6.1455140037321678</v>
      </c>
      <c r="E2950" s="3">
        <v>8.9201231088427235</v>
      </c>
      <c r="F2950" s="3">
        <v>24.298597701941251</v>
      </c>
      <c r="G2950" s="3">
        <v>26.689454094544189</v>
      </c>
      <c r="H2950" s="3">
        <v>75.400444130453749</v>
      </c>
      <c r="I2950" s="3">
        <v>0.29113774555308208</v>
      </c>
      <c r="J2950" s="3">
        <v>0.15238260925886549</v>
      </c>
      <c r="K2950" s="3">
        <v>1099.29761683787</v>
      </c>
      <c r="L2950">
        <v>0</v>
      </c>
      <c r="M2950">
        <v>0</v>
      </c>
      <c r="N2950">
        <v>0</v>
      </c>
      <c r="P2950" t="s">
        <v>62</v>
      </c>
      <c r="Q2950" s="7">
        <v>691.4078369140625</v>
      </c>
      <c r="R2950" s="8">
        <v>101.76092529296881</v>
      </c>
      <c r="S2950" s="8">
        <v>780.55169677734375</v>
      </c>
      <c r="T2950" s="9">
        <v>248.36109924316409</v>
      </c>
      <c r="U2950" s="7" t="str">
        <f t="shared" si="185"/>
        <v/>
      </c>
      <c r="V2950" s="7" t="str">
        <f t="shared" si="186"/>
        <v/>
      </c>
      <c r="W2950" s="7" t="str">
        <f t="shared" si="187"/>
        <v/>
      </c>
      <c r="X2950" s="7" t="str">
        <f t="shared" si="188"/>
        <v/>
      </c>
    </row>
    <row r="2951" spans="1:24" x14ac:dyDescent="0.2">
      <c r="A2951" s="1">
        <v>2949</v>
      </c>
      <c r="B2951">
        <v>2949</v>
      </c>
      <c r="C2951" s="3">
        <v>28.470136103227329</v>
      </c>
      <c r="D2951" s="3">
        <v>7.0685178998497467</v>
      </c>
      <c r="E2951" s="3">
        <v>13.96479539314689</v>
      </c>
      <c r="F2951" s="3">
        <v>21.193930530835551</v>
      </c>
      <c r="G2951" s="3">
        <v>29.302620072940481</v>
      </c>
      <c r="H2951" s="3">
        <v>73.077740444662538</v>
      </c>
      <c r="I2951" s="3">
        <v>0.29321864920635887</v>
      </c>
      <c r="J2951" s="3">
        <v>0.1555607470566574</v>
      </c>
      <c r="K2951" s="3">
        <v>1098.4820749615369</v>
      </c>
      <c r="L2951">
        <v>0</v>
      </c>
      <c r="M2951">
        <v>0</v>
      </c>
      <c r="N2951">
        <v>0</v>
      </c>
      <c r="P2951" t="s">
        <v>62</v>
      </c>
      <c r="Q2951" s="7">
        <v>698.02618408203125</v>
      </c>
      <c r="R2951" s="8">
        <v>106.40566253662109</v>
      </c>
      <c r="S2951" s="8">
        <v>732.26068115234375</v>
      </c>
      <c r="T2951" s="9">
        <v>239.02967834472659</v>
      </c>
      <c r="U2951" s="7" t="str">
        <f t="shared" si="185"/>
        <v/>
      </c>
      <c r="V2951" s="7" t="str">
        <f t="shared" si="186"/>
        <v/>
      </c>
      <c r="W2951" s="7" t="str">
        <f t="shared" si="187"/>
        <v/>
      </c>
      <c r="X2951" s="7" t="str">
        <f t="shared" si="188"/>
        <v/>
      </c>
    </row>
    <row r="2952" spans="1:24" x14ac:dyDescent="0.2">
      <c r="A2952" s="1">
        <v>2950</v>
      </c>
      <c r="B2952">
        <v>2950</v>
      </c>
      <c r="C2952" s="3">
        <v>23.11256236278119</v>
      </c>
      <c r="D2952" s="3">
        <v>8.0695524778535823</v>
      </c>
      <c r="E2952" s="3">
        <v>19.23218854131963</v>
      </c>
      <c r="F2952" s="3">
        <v>18.198240702229231</v>
      </c>
      <c r="G2952" s="3">
        <v>31.387455915816361</v>
      </c>
      <c r="H2952" s="3">
        <v>71.148385178782107</v>
      </c>
      <c r="I2952" s="3">
        <v>0.29506946088696329</v>
      </c>
      <c r="J2952" s="3">
        <v>0.15840878740901071</v>
      </c>
      <c r="K2952" s="3">
        <v>1097.9853432006439</v>
      </c>
      <c r="L2952">
        <v>0</v>
      </c>
      <c r="M2952">
        <v>0</v>
      </c>
      <c r="N2952">
        <v>0</v>
      </c>
      <c r="P2952" t="s">
        <v>62</v>
      </c>
      <c r="Q2952" s="7">
        <v>705.575439453125</v>
      </c>
      <c r="R2952" s="8">
        <v>104.7177200317383</v>
      </c>
      <c r="S2952" s="8">
        <v>664.984130859375</v>
      </c>
      <c r="T2952" s="9">
        <v>241.3576354980469</v>
      </c>
      <c r="U2952" s="7" t="str">
        <f t="shared" si="185"/>
        <v/>
      </c>
      <c r="V2952" s="7" t="str">
        <f t="shared" si="186"/>
        <v/>
      </c>
      <c r="W2952" s="7" t="str">
        <f t="shared" si="187"/>
        <v/>
      </c>
      <c r="X2952" s="7" t="str">
        <f t="shared" si="188"/>
        <v/>
      </c>
    </row>
    <row r="2953" spans="1:24" x14ac:dyDescent="0.2">
      <c r="A2953" s="1">
        <v>2951</v>
      </c>
      <c r="B2953">
        <v>2951</v>
      </c>
      <c r="C2953" s="3">
        <v>17.70932318317741</v>
      </c>
      <c r="D2953" s="3">
        <v>9.160085871841245</v>
      </c>
      <c r="E2953" s="3">
        <v>25.852807940855119</v>
      </c>
      <c r="F2953" s="3">
        <v>15.21149270501585</v>
      </c>
      <c r="G2953" s="3">
        <v>32.066290299110378</v>
      </c>
      <c r="H2953" s="3">
        <v>69.911903222417592</v>
      </c>
      <c r="I2953" s="3">
        <v>0.2966451436871797</v>
      </c>
      <c r="J2953" s="3">
        <v>0.16189543131737111</v>
      </c>
      <c r="K2953" s="3">
        <v>1112.764813829406</v>
      </c>
      <c r="L2953">
        <v>1</v>
      </c>
      <c r="M2953">
        <v>0</v>
      </c>
      <c r="N2953">
        <v>0</v>
      </c>
      <c r="P2953" t="s">
        <v>62</v>
      </c>
      <c r="Q2953" s="7">
        <v>711.51580810546875</v>
      </c>
      <c r="R2953" s="8">
        <v>103.9077453613281</v>
      </c>
      <c r="S2953" s="8">
        <v>608.33795166015625</v>
      </c>
      <c r="T2953" s="9">
        <v>254.2987060546875</v>
      </c>
      <c r="U2953" s="7" t="str">
        <f t="shared" si="185"/>
        <v/>
      </c>
      <c r="V2953" s="7" t="str">
        <f t="shared" si="186"/>
        <v/>
      </c>
      <c r="W2953" s="7" t="str">
        <f t="shared" si="187"/>
        <v/>
      </c>
      <c r="X2953" s="7" t="str">
        <f t="shared" si="188"/>
        <v/>
      </c>
    </row>
    <row r="2954" spans="1:24" x14ac:dyDescent="0.2">
      <c r="A2954" s="1">
        <v>2952</v>
      </c>
      <c r="B2954">
        <v>2952</v>
      </c>
      <c r="C2954" s="3">
        <v>11.91805231989472</v>
      </c>
      <c r="D2954" s="3">
        <v>10.171542387650939</v>
      </c>
      <c r="E2954" s="3">
        <v>34.448969429674023</v>
      </c>
      <c r="F2954" s="3">
        <v>11.943234159093739</v>
      </c>
      <c r="G2954" s="3">
        <v>31.518201703686579</v>
      </c>
      <c r="H2954" s="3">
        <v>69.064860063983886</v>
      </c>
      <c r="I2954" s="3">
        <v>0.29837494802505921</v>
      </c>
      <c r="J2954" s="3">
        <v>0.16688387480398439</v>
      </c>
      <c r="K2954" s="3">
        <v>1148.539731849995</v>
      </c>
      <c r="L2954">
        <v>1</v>
      </c>
      <c r="M2954">
        <v>0</v>
      </c>
      <c r="N2954">
        <v>0</v>
      </c>
      <c r="P2954" t="s">
        <v>62</v>
      </c>
      <c r="Q2954" s="7">
        <v>715.38983154296875</v>
      </c>
      <c r="R2954" s="8">
        <v>88.053764343261719</v>
      </c>
      <c r="S2954" s="8">
        <v>589.02947998046875</v>
      </c>
      <c r="T2954" s="9">
        <v>243.01091003417969</v>
      </c>
      <c r="U2954" s="7" t="str">
        <f t="shared" si="185"/>
        <v/>
      </c>
      <c r="V2954" s="7" t="str">
        <f t="shared" si="186"/>
        <v/>
      </c>
      <c r="W2954" s="7" t="str">
        <f t="shared" si="187"/>
        <v/>
      </c>
      <c r="X2954" s="7" t="str">
        <f t="shared" si="188"/>
        <v/>
      </c>
    </row>
    <row r="2955" spans="1:24" x14ac:dyDescent="0.2">
      <c r="A2955" s="1">
        <v>2953</v>
      </c>
      <c r="B2955">
        <v>2953</v>
      </c>
      <c r="C2955" s="3">
        <v>6.9682065516246272</v>
      </c>
      <c r="D2955" s="3">
        <v>11.12178020637837</v>
      </c>
      <c r="E2955" s="3">
        <v>46.037730333477661</v>
      </c>
      <c r="F2955" s="3">
        <v>8.5505262664430965</v>
      </c>
      <c r="G2955" s="3">
        <v>27.321756642076249</v>
      </c>
      <c r="H2955" s="3">
        <v>69.783643190921751</v>
      </c>
      <c r="I2955" s="3">
        <v>0.29960056091734533</v>
      </c>
      <c r="J2955" s="3">
        <v>0.1714784670824154</v>
      </c>
      <c r="K2955" s="3">
        <v>1205.683490115674</v>
      </c>
      <c r="L2955">
        <v>1</v>
      </c>
      <c r="M2955">
        <v>0</v>
      </c>
      <c r="N2955">
        <v>0</v>
      </c>
      <c r="P2955" t="s">
        <v>62</v>
      </c>
      <c r="Q2955" s="7">
        <v>690.47552490234375</v>
      </c>
      <c r="R2955" s="8">
        <v>88.632133483886719</v>
      </c>
      <c r="S2955" s="8">
        <v>559.41033935546875</v>
      </c>
      <c r="T2955" s="9">
        <v>235.66917419433591</v>
      </c>
      <c r="U2955" s="7" t="str">
        <f t="shared" si="185"/>
        <v/>
      </c>
      <c r="V2955" s="7" t="str">
        <f t="shared" si="186"/>
        <v/>
      </c>
      <c r="W2955" s="7" t="str">
        <f t="shared" si="187"/>
        <v/>
      </c>
      <c r="X2955" s="7" t="str">
        <f t="shared" si="188"/>
        <v/>
      </c>
    </row>
    <row r="2956" spans="1:24" x14ac:dyDescent="0.2">
      <c r="A2956" s="1">
        <v>2954</v>
      </c>
      <c r="B2956">
        <v>2954</v>
      </c>
      <c r="C2956" s="3">
        <v>3.9337876626692729</v>
      </c>
      <c r="D2956" s="3">
        <v>10.98758518675049</v>
      </c>
      <c r="E2956" s="3">
        <v>58.920175392255267</v>
      </c>
      <c r="F2956" s="3">
        <v>6.7578847271382552</v>
      </c>
      <c r="G2956" s="3">
        <v>19.400567031186721</v>
      </c>
      <c r="H2956" s="3">
        <v>72.654115183657694</v>
      </c>
      <c r="I2956" s="3">
        <v>0.30026039743431943</v>
      </c>
      <c r="J2956" s="3">
        <v>0.16739997409767571</v>
      </c>
      <c r="K2956" s="3">
        <v>1210.2422039347471</v>
      </c>
      <c r="L2956">
        <v>1</v>
      </c>
      <c r="M2956">
        <v>0</v>
      </c>
      <c r="N2956">
        <v>0</v>
      </c>
      <c r="P2956" t="s">
        <v>62</v>
      </c>
      <c r="Q2956" s="7">
        <v>554.05853271484375</v>
      </c>
      <c r="R2956" s="8">
        <v>132.41059875488281</v>
      </c>
      <c r="S2956" s="8">
        <v>473.00485229492188</v>
      </c>
      <c r="T2956" s="9">
        <v>214.16729736328119</v>
      </c>
      <c r="U2956" s="7" t="str">
        <f t="shared" si="185"/>
        <v/>
      </c>
      <c r="V2956" s="7" t="str">
        <f t="shared" si="186"/>
        <v/>
      </c>
      <c r="W2956" s="7" t="str">
        <f t="shared" si="187"/>
        <v/>
      </c>
      <c r="X2956" s="7" t="str">
        <f t="shared" si="188"/>
        <v/>
      </c>
    </row>
    <row r="2957" spans="1:24" x14ac:dyDescent="0.2">
      <c r="A2957" s="1">
        <v>2955</v>
      </c>
      <c r="B2957">
        <v>2955</v>
      </c>
      <c r="C2957" s="3">
        <v>41.226697676086317</v>
      </c>
      <c r="D2957" s="3">
        <v>4.5695070212361326</v>
      </c>
      <c r="E2957" s="3">
        <v>6.1904006957433877</v>
      </c>
      <c r="F2957" s="3">
        <v>16.862778045134029</v>
      </c>
      <c r="G2957" s="3">
        <v>31.150616561800131</v>
      </c>
      <c r="H2957" s="3">
        <v>70.524888784933239</v>
      </c>
      <c r="I2957" s="3">
        <v>0.29575632944088881</v>
      </c>
      <c r="J2957" s="3">
        <v>0.15751655221434829</v>
      </c>
      <c r="K2957" s="3">
        <v>1077.815068999093</v>
      </c>
      <c r="L2957">
        <v>0</v>
      </c>
      <c r="M2957">
        <v>0</v>
      </c>
      <c r="N2957">
        <v>0</v>
      </c>
      <c r="P2957" t="s">
        <v>62</v>
      </c>
      <c r="Q2957" s="7">
        <v>704.513427734375</v>
      </c>
      <c r="R2957" s="8">
        <v>96.301292419433594</v>
      </c>
      <c r="S2957" s="8">
        <v>669.62872314453125</v>
      </c>
      <c r="T2957" s="9">
        <v>268.44662475585938</v>
      </c>
      <c r="U2957" s="7" t="str">
        <f t="shared" si="185"/>
        <v/>
      </c>
      <c r="V2957" s="7" t="str">
        <f t="shared" si="186"/>
        <v/>
      </c>
      <c r="W2957" s="7" t="str">
        <f t="shared" si="187"/>
        <v/>
      </c>
      <c r="X2957" s="7" t="str">
        <f t="shared" si="188"/>
        <v/>
      </c>
    </row>
    <row r="2958" spans="1:24" x14ac:dyDescent="0.2">
      <c r="A2958" s="1">
        <v>2956</v>
      </c>
      <c r="B2958">
        <v>2956</v>
      </c>
      <c r="C2958" s="3">
        <v>34.496423985987143</v>
      </c>
      <c r="D2958" s="3">
        <v>4.5882399657620372</v>
      </c>
      <c r="E2958" s="3">
        <v>9.3236678741137187</v>
      </c>
      <c r="F2958" s="3">
        <v>16.93190792811793</v>
      </c>
      <c r="G2958" s="3">
        <v>34.659760246019182</v>
      </c>
      <c r="H2958" s="3">
        <v>68.709054543280544</v>
      </c>
      <c r="I2958" s="3">
        <v>0.29749790115936081</v>
      </c>
      <c r="J2958" s="3">
        <v>0.15678095387848659</v>
      </c>
      <c r="K2958" s="3">
        <v>1046.04957681305</v>
      </c>
      <c r="L2958">
        <v>0</v>
      </c>
      <c r="M2958">
        <v>0</v>
      </c>
      <c r="N2958">
        <v>0</v>
      </c>
      <c r="P2958" t="s">
        <v>62</v>
      </c>
      <c r="Q2958" s="7">
        <v>692.8590087890625</v>
      </c>
      <c r="R2958" s="8">
        <v>114.05902099609381</v>
      </c>
      <c r="S2958" s="8">
        <v>618.9718017578125</v>
      </c>
      <c r="T2958" s="9">
        <v>269.23550415039062</v>
      </c>
      <c r="U2958" s="7" t="str">
        <f t="shared" si="185"/>
        <v/>
      </c>
      <c r="V2958" s="7" t="str">
        <f t="shared" si="186"/>
        <v/>
      </c>
      <c r="W2958" s="7" t="str">
        <f t="shared" si="187"/>
        <v/>
      </c>
      <c r="X2958" s="7" t="str">
        <f t="shared" si="188"/>
        <v/>
      </c>
    </row>
    <row r="2959" spans="1:24" x14ac:dyDescent="0.2">
      <c r="A2959" s="1">
        <v>2957</v>
      </c>
      <c r="B2959">
        <v>2957</v>
      </c>
      <c r="C2959" s="3">
        <v>27.87446085921697</v>
      </c>
      <c r="D2959" s="3">
        <v>5.561216231729464</v>
      </c>
      <c r="E2959" s="3">
        <v>13.602854406854229</v>
      </c>
      <c r="F2959" s="3">
        <v>15.39184990976589</v>
      </c>
      <c r="G2959" s="3">
        <v>37.569618592433457</v>
      </c>
      <c r="H2959" s="3">
        <v>67.001547940119622</v>
      </c>
      <c r="I2959" s="3">
        <v>0.29898092748876859</v>
      </c>
      <c r="J2959" s="3">
        <v>0.15685201325633411</v>
      </c>
      <c r="K2959" s="3">
        <v>1021.3971539855251</v>
      </c>
      <c r="L2959">
        <v>0</v>
      </c>
      <c r="M2959">
        <v>0</v>
      </c>
      <c r="N2959">
        <v>0</v>
      </c>
      <c r="P2959" t="s">
        <v>62</v>
      </c>
      <c r="Q2959" s="7">
        <v>684.35516357421875</v>
      </c>
      <c r="R2959" s="8">
        <v>111.5598526000977</v>
      </c>
      <c r="S2959" s="8">
        <v>568.58148193359375</v>
      </c>
      <c r="T2959" s="9">
        <v>262.11676025390619</v>
      </c>
      <c r="U2959" s="7" t="str">
        <f t="shared" si="185"/>
        <v/>
      </c>
      <c r="V2959" s="7" t="str">
        <f t="shared" si="186"/>
        <v/>
      </c>
      <c r="W2959" s="7" t="str">
        <f t="shared" si="187"/>
        <v/>
      </c>
      <c r="X2959" s="7" t="str">
        <f t="shared" si="188"/>
        <v/>
      </c>
    </row>
    <row r="2960" spans="1:24" x14ac:dyDescent="0.2">
      <c r="A2960" s="1">
        <v>2958</v>
      </c>
      <c r="B2960">
        <v>2958</v>
      </c>
      <c r="C2960" s="3">
        <v>22.04924925873431</v>
      </c>
      <c r="D2960" s="3">
        <v>6.5318958706987136</v>
      </c>
      <c r="E2960" s="3">
        <v>18.96190140170194</v>
      </c>
      <c r="F2960" s="3">
        <v>13.77402854801654</v>
      </c>
      <c r="G2960" s="3">
        <v>38.682924920848507</v>
      </c>
      <c r="H2960" s="3">
        <v>66.055402895426099</v>
      </c>
      <c r="I2960" s="3">
        <v>0.30011474029533031</v>
      </c>
      <c r="J2960" s="3">
        <v>0.1586896159095332</v>
      </c>
      <c r="K2960" s="3">
        <v>1024.5272220567019</v>
      </c>
      <c r="L2960">
        <v>0</v>
      </c>
      <c r="M2960">
        <v>0</v>
      </c>
      <c r="N2960">
        <v>0</v>
      </c>
      <c r="P2960" t="s">
        <v>62</v>
      </c>
      <c r="Q2960" s="7">
        <v>681.1380615234375</v>
      </c>
      <c r="R2960" s="8">
        <v>107.42608642578119</v>
      </c>
      <c r="S2960" s="8">
        <v>538.496826171875</v>
      </c>
      <c r="T2960" s="9">
        <v>255.2486572265625</v>
      </c>
      <c r="U2960" s="7" t="str">
        <f t="shared" si="185"/>
        <v/>
      </c>
      <c r="V2960" s="7" t="str">
        <f t="shared" si="186"/>
        <v/>
      </c>
      <c r="W2960" s="7" t="str">
        <f t="shared" si="187"/>
        <v/>
      </c>
      <c r="X2960" s="7" t="str">
        <f t="shared" si="188"/>
        <v/>
      </c>
    </row>
    <row r="2961" spans="1:24" x14ac:dyDescent="0.2">
      <c r="A2961" s="1">
        <v>2959</v>
      </c>
      <c r="B2961">
        <v>2959</v>
      </c>
      <c r="C2961" s="3">
        <v>16.222331958403529</v>
      </c>
      <c r="D2961" s="3">
        <v>7.5518503456689698</v>
      </c>
      <c r="E2961" s="3">
        <v>26.642290710509499</v>
      </c>
      <c r="F2961" s="3">
        <v>10.4506768140359</v>
      </c>
      <c r="G2961" s="3">
        <v>39.132850171382103</v>
      </c>
      <c r="H2961" s="3">
        <v>64.839408455430785</v>
      </c>
      <c r="I2961" s="3">
        <v>0.30200285499049873</v>
      </c>
      <c r="J2961" s="3">
        <v>0.16358478647130009</v>
      </c>
      <c r="K2961" s="3">
        <v>1051.086419922884</v>
      </c>
      <c r="L2961">
        <v>1</v>
      </c>
      <c r="M2961">
        <v>0</v>
      </c>
      <c r="N2961">
        <v>0</v>
      </c>
      <c r="P2961" t="s">
        <v>62</v>
      </c>
      <c r="Q2961" s="7">
        <v>683.82745361328125</v>
      </c>
      <c r="R2961" s="8">
        <v>96.522506713867188</v>
      </c>
      <c r="S2961" s="8">
        <v>501.97979736328119</v>
      </c>
      <c r="T2961" s="9">
        <v>246.3565673828125</v>
      </c>
      <c r="U2961" s="7" t="str">
        <f t="shared" si="185"/>
        <v/>
      </c>
      <c r="V2961" s="7" t="str">
        <f t="shared" si="186"/>
        <v/>
      </c>
      <c r="W2961" s="7" t="str">
        <f t="shared" si="187"/>
        <v/>
      </c>
      <c r="X2961" s="7" t="str">
        <f t="shared" si="188"/>
        <v/>
      </c>
    </row>
    <row r="2962" spans="1:24" x14ac:dyDescent="0.2">
      <c r="A2962" s="1">
        <v>2960</v>
      </c>
      <c r="B2962">
        <v>2960</v>
      </c>
      <c r="C2962" s="3">
        <v>11.16923550762252</v>
      </c>
      <c r="D2962" s="3">
        <v>8.5083110594189417</v>
      </c>
      <c r="E2962" s="3">
        <v>34.152224303605713</v>
      </c>
      <c r="F2962" s="3">
        <v>8.7216897351148095</v>
      </c>
      <c r="G2962" s="3">
        <v>37.448539394237997</v>
      </c>
      <c r="H2962" s="3">
        <v>64.965438593569644</v>
      </c>
      <c r="I2962" s="3">
        <v>0.3027180024892302</v>
      </c>
      <c r="J2962" s="3">
        <v>0.1682278766352393</v>
      </c>
      <c r="K2962" s="3">
        <v>1096.8086896129739</v>
      </c>
      <c r="L2962">
        <v>1</v>
      </c>
      <c r="M2962">
        <v>0</v>
      </c>
      <c r="N2962">
        <v>0</v>
      </c>
      <c r="P2962" t="s">
        <v>62</v>
      </c>
      <c r="Q2962" s="7">
        <v>691.38507080078125</v>
      </c>
      <c r="R2962" s="8">
        <v>96.064132690429688</v>
      </c>
      <c r="S2962" s="8">
        <v>474.912353515625</v>
      </c>
      <c r="T2962" s="9">
        <v>232.50599670410159</v>
      </c>
      <c r="U2962" s="7" t="str">
        <f t="shared" si="185"/>
        <v/>
      </c>
      <c r="V2962" s="7" t="str">
        <f t="shared" si="186"/>
        <v/>
      </c>
      <c r="W2962" s="7" t="str">
        <f t="shared" si="187"/>
        <v/>
      </c>
      <c r="X2962" s="7" t="str">
        <f t="shared" si="188"/>
        <v/>
      </c>
    </row>
    <row r="2963" spans="1:24" x14ac:dyDescent="0.2">
      <c r="A2963" s="1">
        <v>2961</v>
      </c>
      <c r="B2963">
        <v>2961</v>
      </c>
      <c r="C2963" s="3">
        <v>6.0493309632980319</v>
      </c>
      <c r="D2963" s="3">
        <v>10.325684878459869</v>
      </c>
      <c r="E2963" s="3">
        <v>45.568297564359057</v>
      </c>
      <c r="F2963" s="3">
        <v>5.1960965908537</v>
      </c>
      <c r="G2963" s="3">
        <v>32.860590003029337</v>
      </c>
      <c r="H2963" s="3">
        <v>65.939266138271151</v>
      </c>
      <c r="I2963" s="3">
        <v>0.303137175930559</v>
      </c>
      <c r="J2963" s="3">
        <v>0.17518844223482821</v>
      </c>
      <c r="K2963" s="3">
        <v>1178.2499248660299</v>
      </c>
      <c r="L2963">
        <v>1</v>
      </c>
      <c r="M2963">
        <v>0</v>
      </c>
      <c r="N2963">
        <v>0</v>
      </c>
      <c r="P2963" t="s">
        <v>62</v>
      </c>
      <c r="Q2963" s="7">
        <v>682.0399169921875</v>
      </c>
      <c r="R2963" s="8">
        <v>78.551620483398438</v>
      </c>
      <c r="S2963" s="8">
        <v>479.99349975585938</v>
      </c>
      <c r="T2963" s="9">
        <v>228.2823486328125</v>
      </c>
      <c r="U2963" s="7" t="str">
        <f t="shared" si="185"/>
        <v/>
      </c>
      <c r="V2963" s="7" t="str">
        <f t="shared" si="186"/>
        <v/>
      </c>
      <c r="W2963" s="7" t="str">
        <f t="shared" si="187"/>
        <v/>
      </c>
      <c r="X2963" s="7" t="str">
        <f t="shared" si="188"/>
        <v/>
      </c>
    </row>
    <row r="2964" spans="1:24" x14ac:dyDescent="0.2">
      <c r="A2964" s="1">
        <v>2962</v>
      </c>
      <c r="B2964">
        <v>2962</v>
      </c>
      <c r="C2964" s="3">
        <v>32.838910171788768</v>
      </c>
      <c r="D2964" s="3">
        <v>2.866355802391459</v>
      </c>
      <c r="E2964" s="3">
        <v>9.707770920861913</v>
      </c>
      <c r="F2964" s="3">
        <v>10.57766657748429</v>
      </c>
      <c r="G2964" s="3">
        <v>44.009296527473559</v>
      </c>
      <c r="H2964" s="3">
        <v>62.47254513380593</v>
      </c>
      <c r="I2964" s="3">
        <v>0.30403033924356171</v>
      </c>
      <c r="J2964" s="3">
        <v>0.1572577961553302</v>
      </c>
      <c r="K2964" s="3">
        <v>957.50331728910749</v>
      </c>
      <c r="L2964">
        <v>0</v>
      </c>
      <c r="M2964">
        <v>0</v>
      </c>
      <c r="N2964">
        <v>0</v>
      </c>
      <c r="P2964" t="s">
        <v>62</v>
      </c>
      <c r="Q2964" s="7">
        <v>644.7523193359375</v>
      </c>
      <c r="R2964" s="8">
        <v>99.864089965820312</v>
      </c>
      <c r="S2964" s="8">
        <v>439.69921875</v>
      </c>
      <c r="T2964" s="9">
        <v>253.6658020019531</v>
      </c>
      <c r="U2964" s="7" t="str">
        <f t="shared" si="185"/>
        <v/>
      </c>
      <c r="V2964" s="7" t="str">
        <f t="shared" si="186"/>
        <v/>
      </c>
      <c r="W2964" s="7" t="str">
        <f t="shared" si="187"/>
        <v/>
      </c>
      <c r="X2964" s="7" t="str">
        <f t="shared" si="188"/>
        <v/>
      </c>
    </row>
    <row r="2965" spans="1:24" x14ac:dyDescent="0.2">
      <c r="A2965" s="1">
        <v>2963</v>
      </c>
      <c r="B2965">
        <v>2963</v>
      </c>
      <c r="C2965" s="3">
        <v>25.69474312066237</v>
      </c>
      <c r="D2965" s="3">
        <v>3.8276687759112158</v>
      </c>
      <c r="E2965" s="3">
        <v>14.04384011701789</v>
      </c>
      <c r="F2965" s="3">
        <v>10.5938882518152</v>
      </c>
      <c r="G2965" s="3">
        <v>45.839859734593333</v>
      </c>
      <c r="H2965" s="3">
        <v>61.774642415520567</v>
      </c>
      <c r="I2965" s="3">
        <v>0.30468276532336441</v>
      </c>
      <c r="J2965" s="3">
        <v>0.1556898409062738</v>
      </c>
      <c r="K2965" s="3">
        <v>933.98217848534648</v>
      </c>
      <c r="L2965">
        <v>0</v>
      </c>
      <c r="M2965">
        <v>0</v>
      </c>
      <c r="N2965">
        <v>0</v>
      </c>
      <c r="P2965" t="s">
        <v>62</v>
      </c>
      <c r="Q2965" s="7">
        <v>632.276611328125</v>
      </c>
      <c r="R2965" s="8">
        <v>100.49916839599609</v>
      </c>
      <c r="S2965" s="8">
        <v>424.95111083984381</v>
      </c>
      <c r="T2965" s="9">
        <v>231.54669189453119</v>
      </c>
      <c r="U2965" s="7" t="str">
        <f t="shared" si="185"/>
        <v/>
      </c>
      <c r="V2965" s="7" t="str">
        <f t="shared" si="186"/>
        <v/>
      </c>
      <c r="W2965" s="7" t="str">
        <f t="shared" si="187"/>
        <v/>
      </c>
      <c r="X2965" s="7" t="str">
        <f t="shared" si="188"/>
        <v/>
      </c>
    </row>
    <row r="2966" spans="1:24" x14ac:dyDescent="0.2">
      <c r="A2966" s="1">
        <v>2964</v>
      </c>
      <c r="B2966">
        <v>2964</v>
      </c>
      <c r="C2966" s="3">
        <v>19.664170592206592</v>
      </c>
      <c r="D2966" s="3">
        <v>4.8179481634143944</v>
      </c>
      <c r="E2966" s="3">
        <v>19.580906336886098</v>
      </c>
      <c r="F2966" s="3">
        <v>8.8897981921297209</v>
      </c>
      <c r="G2966" s="3">
        <v>47.047176715363193</v>
      </c>
      <c r="H2966" s="3">
        <v>60.848252567454473</v>
      </c>
      <c r="I2966" s="3">
        <v>0.30589711135258912</v>
      </c>
      <c r="J2966" s="3">
        <v>0.15735774640556471</v>
      </c>
      <c r="K2966" s="3">
        <v>934.65092745961499</v>
      </c>
      <c r="L2966">
        <v>0</v>
      </c>
      <c r="M2966">
        <v>0</v>
      </c>
      <c r="N2966">
        <v>0</v>
      </c>
      <c r="P2966" t="s">
        <v>62</v>
      </c>
      <c r="Q2966" s="7">
        <v>628.2142333984375</v>
      </c>
      <c r="R2966" s="8">
        <v>103.03001403808589</v>
      </c>
      <c r="S2966" s="8">
        <v>400.8358154296875</v>
      </c>
      <c r="T2966" s="9">
        <v>216.1997985839844</v>
      </c>
      <c r="U2966" s="7" t="str">
        <f t="shared" si="185"/>
        <v/>
      </c>
      <c r="V2966" s="7" t="str">
        <f t="shared" si="186"/>
        <v/>
      </c>
      <c r="W2966" s="7" t="str">
        <f t="shared" si="187"/>
        <v/>
      </c>
      <c r="X2966" s="7" t="str">
        <f t="shared" si="188"/>
        <v/>
      </c>
    </row>
    <row r="2967" spans="1:24" x14ac:dyDescent="0.2">
      <c r="A2967" s="1">
        <v>2965</v>
      </c>
      <c r="B2967">
        <v>2965</v>
      </c>
      <c r="C2967" s="3">
        <v>13.67111523539854</v>
      </c>
      <c r="D2967" s="3">
        <v>5.8746490709902366</v>
      </c>
      <c r="E2967" s="3">
        <v>25.42299314929328</v>
      </c>
      <c r="F2967" s="3">
        <v>7.2263742322589364</v>
      </c>
      <c r="G2967" s="3">
        <v>47.804868312059</v>
      </c>
      <c r="H2967" s="3">
        <v>60.114249200929123</v>
      </c>
      <c r="I2967" s="3">
        <v>0.30696792533746542</v>
      </c>
      <c r="J2967" s="3">
        <v>0.15954183295522159</v>
      </c>
      <c r="K2967" s="3">
        <v>941.86567999953638</v>
      </c>
      <c r="L2967">
        <v>0</v>
      </c>
      <c r="M2967">
        <v>0</v>
      </c>
      <c r="N2967">
        <v>0</v>
      </c>
      <c r="P2967" t="s">
        <v>62</v>
      </c>
      <c r="Q2967" s="7">
        <v>624.4656982421875</v>
      </c>
      <c r="R2967" s="8">
        <v>103.61598205566411</v>
      </c>
      <c r="S2967" s="8">
        <v>368.5546875</v>
      </c>
      <c r="T2967" s="9">
        <v>199.8988037109375</v>
      </c>
      <c r="U2967" s="7" t="str">
        <f t="shared" si="185"/>
        <v/>
      </c>
      <c r="V2967" s="7" t="str">
        <f t="shared" si="186"/>
        <v/>
      </c>
      <c r="W2967" s="7" t="str">
        <f t="shared" si="187"/>
        <v/>
      </c>
      <c r="X2967" s="7" t="str">
        <f t="shared" si="188"/>
        <v/>
      </c>
    </row>
    <row r="2968" spans="1:24" x14ac:dyDescent="0.2">
      <c r="A2968" s="1">
        <v>2966</v>
      </c>
      <c r="B2968">
        <v>2966</v>
      </c>
      <c r="C2968" s="3">
        <v>8.2697948951078981</v>
      </c>
      <c r="D2968" s="3">
        <v>7.699540805522771</v>
      </c>
      <c r="E2968" s="3">
        <v>32.595996226934773</v>
      </c>
      <c r="F2968" s="3">
        <v>7.1033728063875561</v>
      </c>
      <c r="G2968" s="3">
        <v>44.331295266047</v>
      </c>
      <c r="H2968" s="3">
        <v>61.531266217645253</v>
      </c>
      <c r="I2968" s="3">
        <v>0.30583386224942272</v>
      </c>
      <c r="J2968" s="3">
        <v>0.1648658796830571</v>
      </c>
      <c r="K2968" s="3">
        <v>1010.900448104816</v>
      </c>
      <c r="L2968">
        <v>1</v>
      </c>
      <c r="M2968">
        <v>0</v>
      </c>
      <c r="N2968">
        <v>0</v>
      </c>
      <c r="P2968" t="s">
        <v>62</v>
      </c>
      <c r="Q2968" s="7">
        <v>641.59393310546875</v>
      </c>
      <c r="R2968" s="8">
        <v>100.6462478637695</v>
      </c>
      <c r="S2968" s="8">
        <v>411.8935546875</v>
      </c>
      <c r="T2968" s="9">
        <v>215.293701171875</v>
      </c>
      <c r="U2968" s="7" t="str">
        <f t="shared" si="185"/>
        <v/>
      </c>
      <c r="V2968" s="7" t="str">
        <f t="shared" si="186"/>
        <v/>
      </c>
      <c r="W2968" s="7" t="str">
        <f t="shared" si="187"/>
        <v/>
      </c>
      <c r="X2968" s="7" t="str">
        <f t="shared" si="188"/>
        <v/>
      </c>
    </row>
    <row r="2969" spans="1:24" x14ac:dyDescent="0.2">
      <c r="A2969" s="1">
        <v>2967</v>
      </c>
      <c r="B2969">
        <v>2967</v>
      </c>
      <c r="C2969" s="3">
        <v>8.921326763873795</v>
      </c>
      <c r="D2969" s="3">
        <v>2.076536369072564</v>
      </c>
      <c r="E2969" s="3">
        <v>25.786974642475471</v>
      </c>
      <c r="F2969" s="3">
        <v>60.026901201981062</v>
      </c>
      <c r="G2969" s="3">
        <v>3.188261022597116</v>
      </c>
      <c r="H2969" s="3">
        <v>104.5534447974449</v>
      </c>
      <c r="I2969" s="3">
        <v>0.27817637324609351</v>
      </c>
      <c r="J2969" s="3">
        <v>0.13305399924531991</v>
      </c>
      <c r="K2969" s="3">
        <v>1281.26722410861</v>
      </c>
      <c r="L2969">
        <v>0</v>
      </c>
      <c r="M2969">
        <v>0</v>
      </c>
      <c r="N2969">
        <v>0</v>
      </c>
      <c r="P2969" t="s">
        <v>63</v>
      </c>
      <c r="Q2969" s="7">
        <v>644.191650390625</v>
      </c>
      <c r="R2969" s="8">
        <v>114.6876220703125</v>
      </c>
      <c r="S2969" s="8">
        <v>879.6959228515625</v>
      </c>
      <c r="T2969" s="9">
        <v>110.17503356933589</v>
      </c>
      <c r="U2969" s="7" t="str">
        <f t="shared" si="185"/>
        <v/>
      </c>
      <c r="V2969" s="7" t="str">
        <f t="shared" si="186"/>
        <v/>
      </c>
      <c r="W2969" s="7" t="str">
        <f t="shared" si="187"/>
        <v/>
      </c>
      <c r="X2969" s="7" t="str">
        <f t="shared" si="188"/>
        <v/>
      </c>
    </row>
    <row r="2970" spans="1:24" x14ac:dyDescent="0.2">
      <c r="A2970" s="1">
        <v>2968</v>
      </c>
      <c r="B2970">
        <v>2968</v>
      </c>
      <c r="C2970" s="3">
        <v>8.4842246540630022</v>
      </c>
      <c r="D2970" s="3">
        <v>3.5905383141982061</v>
      </c>
      <c r="E2970" s="3">
        <v>31.617121942818489</v>
      </c>
      <c r="F2970" s="3">
        <v>53.000422473140382</v>
      </c>
      <c r="G2970" s="3">
        <v>3.307692615779946</v>
      </c>
      <c r="H2970" s="3">
        <v>101.3790541096761</v>
      </c>
      <c r="I2970" s="3">
        <v>0.2802974788311281</v>
      </c>
      <c r="J2970" s="3">
        <v>0.13685382015065009</v>
      </c>
      <c r="K2970" s="3">
        <v>1288.2361824413019</v>
      </c>
      <c r="L2970">
        <v>0</v>
      </c>
      <c r="M2970">
        <v>0</v>
      </c>
      <c r="N2970">
        <v>0</v>
      </c>
      <c r="P2970" t="s">
        <v>63</v>
      </c>
      <c r="Q2970" s="7">
        <v>593.8980712890625</v>
      </c>
      <c r="R2970" s="8">
        <v>133.4219055175781</v>
      </c>
      <c r="S2970" s="8">
        <v>840.24139404296875</v>
      </c>
      <c r="T2970" s="9">
        <v>117.7803268432617</v>
      </c>
      <c r="U2970" s="7" t="str">
        <f t="shared" si="185"/>
        <v/>
      </c>
      <c r="V2970" s="7" t="str">
        <f t="shared" si="186"/>
        <v/>
      </c>
      <c r="W2970" s="7" t="str">
        <f t="shared" si="187"/>
        <v/>
      </c>
      <c r="X2970" s="7" t="str">
        <f t="shared" si="188"/>
        <v/>
      </c>
    </row>
    <row r="2971" spans="1:24" x14ac:dyDescent="0.2">
      <c r="A2971" s="1">
        <v>2969</v>
      </c>
      <c r="B2971">
        <v>2969</v>
      </c>
      <c r="C2971" s="3">
        <v>8.0253756321849661</v>
      </c>
      <c r="D2971" s="3">
        <v>5.2303830458173692</v>
      </c>
      <c r="E2971" s="3">
        <v>37.11558397551763</v>
      </c>
      <c r="F2971" s="3">
        <v>46.875309859369473</v>
      </c>
      <c r="G2971" s="3">
        <v>2.753347487110569</v>
      </c>
      <c r="H2971" s="3">
        <v>99.389666047440414</v>
      </c>
      <c r="I2971" s="3">
        <v>0.28173274077660132</v>
      </c>
      <c r="J2971" s="3">
        <v>0.1369867485370462</v>
      </c>
      <c r="K2971" s="3">
        <v>1257.782801368631</v>
      </c>
      <c r="L2971">
        <v>1</v>
      </c>
      <c r="M2971">
        <v>0</v>
      </c>
      <c r="N2971">
        <v>0</v>
      </c>
      <c r="P2971" t="s">
        <v>63</v>
      </c>
      <c r="Q2971" s="7">
        <v>486.22869873046881</v>
      </c>
      <c r="R2971" s="8">
        <v>132.1630554199219</v>
      </c>
      <c r="S2971" s="8">
        <v>791.71923828125</v>
      </c>
      <c r="T2971" s="9">
        <v>122.97308349609381</v>
      </c>
      <c r="U2971" s="7" t="str">
        <f t="shared" si="185"/>
        <v/>
      </c>
      <c r="V2971" s="7" t="str">
        <f t="shared" si="186"/>
        <v/>
      </c>
      <c r="W2971" s="7" t="str">
        <f t="shared" si="187"/>
        <v/>
      </c>
      <c r="X2971" s="7" t="str">
        <f t="shared" si="188"/>
        <v/>
      </c>
    </row>
    <row r="2972" spans="1:24" x14ac:dyDescent="0.2">
      <c r="A2972" s="1">
        <v>2970</v>
      </c>
      <c r="B2972">
        <v>2970</v>
      </c>
      <c r="C2972" s="3">
        <v>7.4652239115656496</v>
      </c>
      <c r="D2972" s="3">
        <v>8.4949944741156767</v>
      </c>
      <c r="E2972" s="3">
        <v>42.720336190019722</v>
      </c>
      <c r="F2972" s="3">
        <v>38.473700399785592</v>
      </c>
      <c r="G2972" s="3">
        <v>2.8457450245133602</v>
      </c>
      <c r="H2972" s="3">
        <v>96.409625457694773</v>
      </c>
      <c r="I2972" s="3">
        <v>0.28278218257406201</v>
      </c>
      <c r="J2972" s="3">
        <v>0.13490953372258899</v>
      </c>
      <c r="K2972" s="3">
        <v>1181.8018451767759</v>
      </c>
      <c r="L2972">
        <v>1</v>
      </c>
      <c r="M2972">
        <v>0</v>
      </c>
      <c r="N2972">
        <v>0</v>
      </c>
      <c r="P2972" t="s">
        <v>63</v>
      </c>
      <c r="Q2972" s="7">
        <v>383.7877197265625</v>
      </c>
      <c r="R2972" s="8">
        <v>109.160530090332</v>
      </c>
      <c r="S2972" s="8">
        <v>728.01910400390625</v>
      </c>
      <c r="T2972" s="9">
        <v>116.7703170776367</v>
      </c>
      <c r="U2972" s="7" t="str">
        <f t="shared" si="185"/>
        <v/>
      </c>
      <c r="V2972" s="7" t="str">
        <f t="shared" si="186"/>
        <v/>
      </c>
      <c r="W2972" s="7" t="str">
        <f t="shared" si="187"/>
        <v/>
      </c>
      <c r="X2972" s="7" t="str">
        <f t="shared" si="188"/>
        <v/>
      </c>
    </row>
    <row r="2973" spans="1:24" x14ac:dyDescent="0.2">
      <c r="A2973" s="1">
        <v>2971</v>
      </c>
      <c r="B2973">
        <v>2971</v>
      </c>
      <c r="C2973" s="3">
        <v>6.0288050326686413</v>
      </c>
      <c r="D2973" s="3">
        <v>11.22616242514866</v>
      </c>
      <c r="E2973" s="3">
        <v>47.978572418867387</v>
      </c>
      <c r="F2973" s="3">
        <v>32.550356219039891</v>
      </c>
      <c r="G2973" s="3">
        <v>2.2161039042754149</v>
      </c>
      <c r="H2973" s="3">
        <v>95.073494113404465</v>
      </c>
      <c r="I2973" s="3">
        <v>0.2831598963662969</v>
      </c>
      <c r="J2973" s="3">
        <v>0.12972011443542991</v>
      </c>
      <c r="K2973" s="3">
        <v>1090.468917429148</v>
      </c>
      <c r="L2973">
        <v>0</v>
      </c>
      <c r="M2973">
        <v>0</v>
      </c>
      <c r="N2973">
        <v>0</v>
      </c>
      <c r="P2973" t="s">
        <v>63</v>
      </c>
      <c r="Q2973" s="7">
        <v>322.74725341796881</v>
      </c>
      <c r="R2973" s="8">
        <v>105.9890518188477</v>
      </c>
      <c r="S2973" s="8">
        <v>669.34124755859375</v>
      </c>
      <c r="T2973" s="9">
        <v>104.2548828125</v>
      </c>
      <c r="U2973" s="7" t="str">
        <f t="shared" si="185"/>
        <v/>
      </c>
      <c r="V2973" s="7" t="str">
        <f t="shared" si="186"/>
        <v/>
      </c>
      <c r="W2973" s="7" t="str">
        <f t="shared" si="187"/>
        <v/>
      </c>
      <c r="X2973" s="7" t="str">
        <f t="shared" si="188"/>
        <v/>
      </c>
    </row>
    <row r="2974" spans="1:24" x14ac:dyDescent="0.2">
      <c r="A2974" s="1">
        <v>2972</v>
      </c>
      <c r="B2974">
        <v>2972</v>
      </c>
      <c r="C2974" s="3">
        <v>13.90663398391716</v>
      </c>
      <c r="D2974" s="3">
        <v>2.0443712491584338</v>
      </c>
      <c r="E2974" s="3">
        <v>16.155707098222951</v>
      </c>
      <c r="F2974" s="3">
        <v>64.126637048088753</v>
      </c>
      <c r="G2974" s="3">
        <v>3.7666506206127002</v>
      </c>
      <c r="H2974" s="3">
        <v>106.3040261860165</v>
      </c>
      <c r="I2974" s="3">
        <v>0.27529822672894871</v>
      </c>
      <c r="J2974" s="3">
        <v>0.1261439753856089</v>
      </c>
      <c r="K2974" s="3">
        <v>1204.3785752144411</v>
      </c>
      <c r="L2974">
        <v>0</v>
      </c>
      <c r="M2974">
        <v>0</v>
      </c>
      <c r="N2974">
        <v>0</v>
      </c>
      <c r="P2974" t="s">
        <v>63</v>
      </c>
      <c r="Q2974" s="7">
        <v>684.4208984375</v>
      </c>
      <c r="R2974" s="8">
        <v>101.7232971191406</v>
      </c>
      <c r="S2974" s="8">
        <v>926.9296875</v>
      </c>
      <c r="T2974" s="9">
        <v>118.28786468505859</v>
      </c>
      <c r="U2974" s="7" t="str">
        <f t="shared" si="185"/>
        <v/>
      </c>
      <c r="V2974" s="7" t="str">
        <f t="shared" si="186"/>
        <v/>
      </c>
      <c r="W2974" s="7" t="str">
        <f t="shared" si="187"/>
        <v/>
      </c>
      <c r="X2974" s="7" t="str">
        <f t="shared" si="188"/>
        <v/>
      </c>
    </row>
    <row r="2975" spans="1:24" x14ac:dyDescent="0.2">
      <c r="A2975" s="1">
        <v>2973</v>
      </c>
      <c r="B2975">
        <v>2973</v>
      </c>
      <c r="C2975" s="3">
        <v>12.91534319629098</v>
      </c>
      <c r="D2975" s="3">
        <v>3.536691026819839</v>
      </c>
      <c r="E2975" s="3">
        <v>21.56051084085993</v>
      </c>
      <c r="F2975" s="3">
        <v>57.426132906285851</v>
      </c>
      <c r="G2975" s="3">
        <v>4.5613220297434118</v>
      </c>
      <c r="H2975" s="3">
        <v>102.6486696557384</v>
      </c>
      <c r="I2975" s="3">
        <v>0.27746626448577072</v>
      </c>
      <c r="J2975" s="3">
        <v>0.13235956246498271</v>
      </c>
      <c r="K2975" s="3">
        <v>1241.9430182013889</v>
      </c>
      <c r="L2975">
        <v>0</v>
      </c>
      <c r="M2975">
        <v>0</v>
      </c>
      <c r="N2975">
        <v>0</v>
      </c>
      <c r="P2975" t="s">
        <v>63</v>
      </c>
      <c r="Q2975" s="7">
        <v>678.96044921875</v>
      </c>
      <c r="R2975" s="8">
        <v>114.0574951171875</v>
      </c>
      <c r="S2975" s="8">
        <v>906.1270751953125</v>
      </c>
      <c r="T2975" s="9">
        <v>108.3648681640625</v>
      </c>
      <c r="U2975" s="7" t="str">
        <f t="shared" si="185"/>
        <v/>
      </c>
      <c r="V2975" s="7" t="str">
        <f t="shared" si="186"/>
        <v/>
      </c>
      <c r="W2975" s="7" t="str">
        <f t="shared" si="187"/>
        <v/>
      </c>
      <c r="X2975" s="7" t="str">
        <f t="shared" si="188"/>
        <v/>
      </c>
    </row>
    <row r="2976" spans="1:24" x14ac:dyDescent="0.2">
      <c r="A2976" s="1">
        <v>2974</v>
      </c>
      <c r="B2976">
        <v>2974</v>
      </c>
      <c r="C2976" s="3">
        <v>12.471339222458999</v>
      </c>
      <c r="D2976" s="3">
        <v>5.0799710363547357</v>
      </c>
      <c r="E2976" s="3">
        <v>26.216900186521858</v>
      </c>
      <c r="F2976" s="3">
        <v>50.88345259157073</v>
      </c>
      <c r="G2976" s="3">
        <v>5.3483369630936837</v>
      </c>
      <c r="H2976" s="3">
        <v>99.257558707547929</v>
      </c>
      <c r="I2976" s="3">
        <v>0.27941470115450168</v>
      </c>
      <c r="J2976" s="3">
        <v>0.13629458827553051</v>
      </c>
      <c r="K2976" s="3">
        <v>1248.0694362636541</v>
      </c>
      <c r="L2976">
        <v>1</v>
      </c>
      <c r="M2976">
        <v>0</v>
      </c>
      <c r="N2976">
        <v>0</v>
      </c>
      <c r="P2976" t="s">
        <v>63</v>
      </c>
      <c r="Q2976" s="7">
        <v>664.3416748046875</v>
      </c>
      <c r="R2976" s="8">
        <v>121.2038879394531</v>
      </c>
      <c r="S2976" s="8">
        <v>877.814697265625</v>
      </c>
      <c r="T2976" s="9">
        <v>112.27809143066411</v>
      </c>
      <c r="U2976" s="7" t="str">
        <f t="shared" si="185"/>
        <v/>
      </c>
      <c r="V2976" s="7" t="str">
        <f t="shared" si="186"/>
        <v/>
      </c>
      <c r="W2976" s="7" t="str">
        <f t="shared" si="187"/>
        <v/>
      </c>
      <c r="X2976" s="7" t="str">
        <f t="shared" si="188"/>
        <v/>
      </c>
    </row>
    <row r="2977" spans="1:24" x14ac:dyDescent="0.2">
      <c r="A2977" s="1">
        <v>2975</v>
      </c>
      <c r="B2977">
        <v>2975</v>
      </c>
      <c r="C2977" s="3">
        <v>11.383577124929641</v>
      </c>
      <c r="D2977" s="3">
        <v>7.570434480274443</v>
      </c>
      <c r="E2977" s="3">
        <v>30.767447772359329</v>
      </c>
      <c r="F2977" s="3">
        <v>44.699283577969389</v>
      </c>
      <c r="G2977" s="3">
        <v>5.5792570444672016</v>
      </c>
      <c r="H2977" s="3">
        <v>96.984336510472858</v>
      </c>
      <c r="I2977" s="3">
        <v>0.28023382865671559</v>
      </c>
      <c r="J2977" s="3">
        <v>0.1381902651251333</v>
      </c>
      <c r="K2977" s="3">
        <v>1235.7710332623551</v>
      </c>
      <c r="L2977">
        <v>1</v>
      </c>
      <c r="M2977">
        <v>0</v>
      </c>
      <c r="N2977">
        <v>0</v>
      </c>
      <c r="P2977" t="s">
        <v>63</v>
      </c>
      <c r="Q2977" s="7">
        <v>631.11224365234375</v>
      </c>
      <c r="R2977" s="8">
        <v>134.28990173339841</v>
      </c>
      <c r="S2977" s="8">
        <v>835.75115966796875</v>
      </c>
      <c r="T2977" s="9">
        <v>121.15505218505859</v>
      </c>
      <c r="U2977" s="7" t="str">
        <f t="shared" si="185"/>
        <v/>
      </c>
      <c r="V2977" s="7" t="str">
        <f t="shared" si="186"/>
        <v/>
      </c>
      <c r="W2977" s="7" t="str">
        <f t="shared" si="187"/>
        <v/>
      </c>
      <c r="X2977" s="7" t="str">
        <f t="shared" si="188"/>
        <v/>
      </c>
    </row>
    <row r="2978" spans="1:24" x14ac:dyDescent="0.2">
      <c r="A2978" s="1">
        <v>2976</v>
      </c>
      <c r="B2978">
        <v>2976</v>
      </c>
      <c r="C2978" s="3">
        <v>9.2856027561893093</v>
      </c>
      <c r="D2978" s="3">
        <v>11.003112094816631</v>
      </c>
      <c r="E2978" s="3">
        <v>35.490789399499768</v>
      </c>
      <c r="F2978" s="3">
        <v>37.704277985386803</v>
      </c>
      <c r="G2978" s="3">
        <v>6.5162177641074734</v>
      </c>
      <c r="H2978" s="3">
        <v>94.176320386244512</v>
      </c>
      <c r="I2978" s="3">
        <v>0.28080745269489582</v>
      </c>
      <c r="J2978" s="3">
        <v>0.13949361806831229</v>
      </c>
      <c r="K2978" s="3">
        <v>1206.4994362609741</v>
      </c>
      <c r="L2978">
        <v>1</v>
      </c>
      <c r="M2978">
        <v>0</v>
      </c>
      <c r="N2978">
        <v>0</v>
      </c>
      <c r="P2978" t="s">
        <v>63</v>
      </c>
      <c r="Q2978" s="7">
        <v>565.78643798828125</v>
      </c>
      <c r="R2978" s="8">
        <v>147.65235900878909</v>
      </c>
      <c r="S2978" s="8">
        <v>777.57684326171875</v>
      </c>
      <c r="T2978" s="9">
        <v>126.7065124511719</v>
      </c>
      <c r="U2978" s="7" t="str">
        <f t="shared" si="185"/>
        <v/>
      </c>
      <c r="V2978" s="7" t="str">
        <f t="shared" si="186"/>
        <v/>
      </c>
      <c r="W2978" s="7" t="str">
        <f t="shared" si="187"/>
        <v/>
      </c>
      <c r="X2978" s="7" t="str">
        <f t="shared" si="188"/>
        <v/>
      </c>
    </row>
    <row r="2979" spans="1:24" x14ac:dyDescent="0.2">
      <c r="A2979" s="1">
        <v>2977</v>
      </c>
      <c r="B2979">
        <v>2977</v>
      </c>
      <c r="C2979" s="3">
        <v>7.8298833936645034</v>
      </c>
      <c r="D2979" s="3">
        <v>14.57992790792628</v>
      </c>
      <c r="E2979" s="3">
        <v>40.234972990007783</v>
      </c>
      <c r="F2979" s="3">
        <v>31.385709107127251</v>
      </c>
      <c r="G2979" s="3">
        <v>5.9695066012741904</v>
      </c>
      <c r="H2979" s="3">
        <v>93.001169606807849</v>
      </c>
      <c r="I2979" s="3">
        <v>0.28050081269121713</v>
      </c>
      <c r="J2979" s="3">
        <v>0.1363431685620996</v>
      </c>
      <c r="K2979" s="3">
        <v>1141.590647696346</v>
      </c>
      <c r="L2979">
        <v>1</v>
      </c>
      <c r="M2979">
        <v>0</v>
      </c>
      <c r="N2979">
        <v>0</v>
      </c>
      <c r="P2979" t="s">
        <v>63</v>
      </c>
      <c r="Q2979" s="7">
        <v>458.94619750976562</v>
      </c>
      <c r="R2979" s="8">
        <v>148.49913024902341</v>
      </c>
      <c r="S2979" s="8">
        <v>716.091552734375</v>
      </c>
      <c r="T2979" s="9">
        <v>140.12229919433591</v>
      </c>
      <c r="U2979" s="7" t="str">
        <f t="shared" si="185"/>
        <v/>
      </c>
      <c r="V2979" s="7" t="str">
        <f t="shared" si="186"/>
        <v/>
      </c>
      <c r="W2979" s="7" t="str">
        <f t="shared" si="187"/>
        <v/>
      </c>
      <c r="X2979" s="7" t="str">
        <f t="shared" si="188"/>
        <v/>
      </c>
    </row>
    <row r="2980" spans="1:24" x14ac:dyDescent="0.2">
      <c r="A2980" s="1">
        <v>2978</v>
      </c>
      <c r="B2980">
        <v>2978</v>
      </c>
      <c r="C2980" s="3">
        <v>6.3489534585912164</v>
      </c>
      <c r="D2980" s="3">
        <v>19.422361177494899</v>
      </c>
      <c r="E2980" s="3">
        <v>43.85308874217057</v>
      </c>
      <c r="F2980" s="3">
        <v>24.930096045767542</v>
      </c>
      <c r="G2980" s="3">
        <v>5.4455005759757764</v>
      </c>
      <c r="H2980" s="3">
        <v>92.27322894343466</v>
      </c>
      <c r="I2980" s="3">
        <v>0.278931161022139</v>
      </c>
      <c r="J2980" s="3">
        <v>0.1304046901743364</v>
      </c>
      <c r="K2980" s="3">
        <v>1047.1944121651741</v>
      </c>
      <c r="L2980">
        <v>0</v>
      </c>
      <c r="M2980">
        <v>0</v>
      </c>
      <c r="N2980">
        <v>0</v>
      </c>
      <c r="P2980" t="s">
        <v>63</v>
      </c>
      <c r="Q2980" s="7">
        <v>406.60797119140619</v>
      </c>
      <c r="R2980" s="8">
        <v>147.7879638671875</v>
      </c>
      <c r="S2980" s="8">
        <v>666.38616943359375</v>
      </c>
      <c r="T2980" s="9">
        <v>142.98289489746091</v>
      </c>
      <c r="U2980" s="7" t="str">
        <f t="shared" si="185"/>
        <v/>
      </c>
      <c r="V2980" s="7" t="str">
        <f t="shared" si="186"/>
        <v/>
      </c>
      <c r="W2980" s="7" t="str">
        <f t="shared" si="187"/>
        <v/>
      </c>
      <c r="X2980" s="7" t="str">
        <f t="shared" si="188"/>
        <v/>
      </c>
    </row>
    <row r="2981" spans="1:24" x14ac:dyDescent="0.2">
      <c r="A2981" s="1">
        <v>2979</v>
      </c>
      <c r="B2981">
        <v>2979</v>
      </c>
      <c r="C2981" s="3">
        <v>21.141930525841168</v>
      </c>
      <c r="D2981" s="3">
        <v>2.036282292732615</v>
      </c>
      <c r="E2981" s="3">
        <v>9.1953050683440658</v>
      </c>
      <c r="F2981" s="3">
        <v>65.125317361386067</v>
      </c>
      <c r="G2981" s="3">
        <v>2.501164751696086</v>
      </c>
      <c r="H2981" s="3">
        <v>108.26017177419079</v>
      </c>
      <c r="I2981" s="3">
        <v>0.27322778738305309</v>
      </c>
      <c r="J2981" s="3">
        <v>0.1212833304582638</v>
      </c>
      <c r="K2981" s="3">
        <v>1155.372036163295</v>
      </c>
      <c r="L2981">
        <v>0</v>
      </c>
      <c r="M2981">
        <v>0</v>
      </c>
      <c r="N2981">
        <v>0</v>
      </c>
      <c r="P2981" t="s">
        <v>63</v>
      </c>
      <c r="Q2981" s="7">
        <v>700.73736572265625</v>
      </c>
      <c r="R2981" s="8">
        <v>98.139617919921875</v>
      </c>
      <c r="S2981" s="8">
        <v>983.834716796875</v>
      </c>
      <c r="T2981" s="9">
        <v>133.7276306152344</v>
      </c>
      <c r="U2981" s="7" t="str">
        <f t="shared" si="185"/>
        <v/>
      </c>
      <c r="V2981" s="7" t="str">
        <f t="shared" si="186"/>
        <v/>
      </c>
      <c r="W2981" s="7" t="str">
        <f t="shared" si="187"/>
        <v/>
      </c>
      <c r="X2981" s="7" t="str">
        <f t="shared" si="188"/>
        <v/>
      </c>
    </row>
    <row r="2982" spans="1:24" x14ac:dyDescent="0.2">
      <c r="A2982" s="1">
        <v>2980</v>
      </c>
      <c r="B2982">
        <v>2980</v>
      </c>
      <c r="C2982" s="3">
        <v>20.235797040942</v>
      </c>
      <c r="D2982" s="3">
        <v>2.7911721852251619</v>
      </c>
      <c r="E2982" s="3">
        <v>12.60418549678568</v>
      </c>
      <c r="F2982" s="3">
        <v>59.2262517055307</v>
      </c>
      <c r="G2982" s="3">
        <v>5.1425935715164739</v>
      </c>
      <c r="H2982" s="3">
        <v>102.9736713365965</v>
      </c>
      <c r="I2982" s="3">
        <v>0.27604948455193462</v>
      </c>
      <c r="J2982" s="3">
        <v>0.1273795407074603</v>
      </c>
      <c r="K2982" s="3">
        <v>1177.866534231983</v>
      </c>
      <c r="L2982">
        <v>0</v>
      </c>
      <c r="M2982">
        <v>0</v>
      </c>
      <c r="N2982">
        <v>0</v>
      </c>
      <c r="P2982" t="s">
        <v>63</v>
      </c>
      <c r="Q2982" s="7">
        <v>704.758544921875</v>
      </c>
      <c r="R2982" s="8">
        <v>95.368408203125</v>
      </c>
      <c r="S2982" s="8">
        <v>948.29742431640625</v>
      </c>
      <c r="T2982" s="9">
        <v>115.3138885498047</v>
      </c>
      <c r="U2982" s="7" t="str">
        <f t="shared" si="185"/>
        <v/>
      </c>
      <c r="V2982" s="7" t="str">
        <f t="shared" si="186"/>
        <v/>
      </c>
      <c r="W2982" s="7" t="str">
        <f t="shared" si="187"/>
        <v/>
      </c>
      <c r="X2982" s="7" t="str">
        <f t="shared" si="188"/>
        <v/>
      </c>
    </row>
    <row r="2983" spans="1:24" x14ac:dyDescent="0.2">
      <c r="A2983" s="1">
        <v>2981</v>
      </c>
      <c r="B2983">
        <v>2981</v>
      </c>
      <c r="C2983" s="3">
        <v>18.862811413542769</v>
      </c>
      <c r="D2983" s="3">
        <v>4.3905256426422641</v>
      </c>
      <c r="E2983" s="3">
        <v>17.348132419433281</v>
      </c>
      <c r="F2983" s="3">
        <v>52.657429340875119</v>
      </c>
      <c r="G2983" s="3">
        <v>6.741101183506566</v>
      </c>
      <c r="H2983" s="3">
        <v>98.902513821441687</v>
      </c>
      <c r="I2983" s="3">
        <v>0.27825214360629841</v>
      </c>
      <c r="J2983" s="3">
        <v>0.13383548512029611</v>
      </c>
      <c r="K2983" s="3">
        <v>1210.0865935007089</v>
      </c>
      <c r="L2983">
        <v>0</v>
      </c>
      <c r="M2983">
        <v>0</v>
      </c>
      <c r="N2983">
        <v>0</v>
      </c>
      <c r="P2983" t="s">
        <v>63</v>
      </c>
      <c r="Q2983" s="7">
        <v>704.3819580078125</v>
      </c>
      <c r="R2983" s="8">
        <v>97.753532409667969</v>
      </c>
      <c r="S2983" s="8">
        <v>923.9332275390625</v>
      </c>
      <c r="T2983" s="9">
        <v>127.970588684082</v>
      </c>
      <c r="U2983" s="7" t="str">
        <f t="shared" si="185"/>
        <v/>
      </c>
      <c r="V2983" s="7" t="str">
        <f t="shared" si="186"/>
        <v/>
      </c>
      <c r="W2983" s="7" t="str">
        <f t="shared" si="187"/>
        <v/>
      </c>
      <c r="X2983" s="7" t="str">
        <f t="shared" si="188"/>
        <v/>
      </c>
    </row>
    <row r="2984" spans="1:24" x14ac:dyDescent="0.2">
      <c r="A2984" s="1">
        <v>2982</v>
      </c>
      <c r="B2984">
        <v>2982</v>
      </c>
      <c r="C2984" s="3">
        <v>16.886755110971031</v>
      </c>
      <c r="D2984" s="3">
        <v>6.7381318762490077</v>
      </c>
      <c r="E2984" s="3">
        <v>21.130276107554039</v>
      </c>
      <c r="F2984" s="3">
        <v>46.968392130696422</v>
      </c>
      <c r="G2984" s="3">
        <v>8.2764447745295158</v>
      </c>
      <c r="H2984" s="3">
        <v>95.777639515640189</v>
      </c>
      <c r="I2984" s="3">
        <v>0.2793516213611531</v>
      </c>
      <c r="J2984" s="3">
        <v>0.13741784255305831</v>
      </c>
      <c r="K2984" s="3">
        <v>1211.65199812994</v>
      </c>
      <c r="L2984">
        <v>0</v>
      </c>
      <c r="M2984">
        <v>0</v>
      </c>
      <c r="N2984">
        <v>0</v>
      </c>
      <c r="P2984" t="s">
        <v>63</v>
      </c>
      <c r="Q2984" s="7">
        <v>694.3355712890625</v>
      </c>
      <c r="R2984" s="8">
        <v>110.89649963378911</v>
      </c>
      <c r="S2984" s="8">
        <v>898.727783203125</v>
      </c>
      <c r="T2984" s="9">
        <v>114.01523590087891</v>
      </c>
      <c r="U2984" s="7" t="str">
        <f t="shared" si="185"/>
        <v/>
      </c>
      <c r="V2984" s="7" t="str">
        <f t="shared" si="186"/>
        <v/>
      </c>
      <c r="W2984" s="7" t="str">
        <f t="shared" si="187"/>
        <v/>
      </c>
      <c r="X2984" s="7" t="str">
        <f t="shared" si="188"/>
        <v/>
      </c>
    </row>
    <row r="2985" spans="1:24" x14ac:dyDescent="0.2">
      <c r="A2985" s="1">
        <v>2983</v>
      </c>
      <c r="B2985">
        <v>2983</v>
      </c>
      <c r="C2985" s="3">
        <v>14.22553535732518</v>
      </c>
      <c r="D2985" s="3">
        <v>10.1282202464014</v>
      </c>
      <c r="E2985" s="3">
        <v>24.62725357125894</v>
      </c>
      <c r="F2985" s="3">
        <v>41.688624069828961</v>
      </c>
      <c r="G2985" s="3">
        <v>9.3303667551855316</v>
      </c>
      <c r="H2985" s="3">
        <v>93.733880769492657</v>
      </c>
      <c r="I2985" s="3">
        <v>0.27921532549059219</v>
      </c>
      <c r="J2985" s="3">
        <v>0.13997139388975849</v>
      </c>
      <c r="K2985" s="3">
        <v>1208.6085077428479</v>
      </c>
      <c r="L2985">
        <v>1</v>
      </c>
      <c r="M2985">
        <v>0</v>
      </c>
      <c r="N2985">
        <v>0</v>
      </c>
      <c r="P2985" t="s">
        <v>63</v>
      </c>
      <c r="Q2985" s="7">
        <v>689.3656005859375</v>
      </c>
      <c r="R2985" s="8">
        <v>118.42372894287109</v>
      </c>
      <c r="S2985" s="8">
        <v>865.49267578125</v>
      </c>
      <c r="T2985" s="9">
        <v>114.0136184692383</v>
      </c>
      <c r="U2985" s="7" t="str">
        <f t="shared" si="185"/>
        <v/>
      </c>
      <c r="V2985" s="7" t="str">
        <f t="shared" si="186"/>
        <v/>
      </c>
      <c r="W2985" s="7" t="str">
        <f t="shared" si="187"/>
        <v/>
      </c>
      <c r="X2985" s="7" t="str">
        <f t="shared" si="188"/>
        <v/>
      </c>
    </row>
    <row r="2986" spans="1:24" x14ac:dyDescent="0.2">
      <c r="A2986" s="1">
        <v>2984</v>
      </c>
      <c r="B2986">
        <v>2984</v>
      </c>
      <c r="C2986" s="3">
        <v>12.10559482244742</v>
      </c>
      <c r="D2986" s="3">
        <v>13.686017975892799</v>
      </c>
      <c r="E2986" s="3">
        <v>28.17461853483313</v>
      </c>
      <c r="F2986" s="3">
        <v>35.650793896557317</v>
      </c>
      <c r="G2986" s="3">
        <v>10.38297477026933</v>
      </c>
      <c r="H2986" s="3">
        <v>91.51867123011111</v>
      </c>
      <c r="I2986" s="3">
        <v>0.27918675263697568</v>
      </c>
      <c r="J2986" s="3">
        <v>0.14158424675871059</v>
      </c>
      <c r="K2986" s="3">
        <v>1190.528839411824</v>
      </c>
      <c r="L2986">
        <v>1</v>
      </c>
      <c r="M2986">
        <v>0</v>
      </c>
      <c r="N2986">
        <v>0</v>
      </c>
      <c r="P2986" t="s">
        <v>63</v>
      </c>
      <c r="Q2986" s="7">
        <v>687.89215087890625</v>
      </c>
      <c r="R2986" s="8">
        <v>123.9293594360352</v>
      </c>
      <c r="S2986" s="8">
        <v>828.6075439453125</v>
      </c>
      <c r="T2986" s="9">
        <v>131.9074401855469</v>
      </c>
      <c r="U2986" s="7" t="str">
        <f t="shared" si="185"/>
        <v/>
      </c>
      <c r="V2986" s="7" t="str">
        <f t="shared" si="186"/>
        <v/>
      </c>
      <c r="W2986" s="7" t="str">
        <f t="shared" si="187"/>
        <v/>
      </c>
      <c r="X2986" s="7" t="str">
        <f t="shared" si="188"/>
        <v/>
      </c>
    </row>
    <row r="2987" spans="1:24" x14ac:dyDescent="0.2">
      <c r="A2987" s="1">
        <v>2985</v>
      </c>
      <c r="B2987">
        <v>2985</v>
      </c>
      <c r="C2987" s="3">
        <v>9.8265799793172466</v>
      </c>
      <c r="D2987" s="3">
        <v>19.129676713985329</v>
      </c>
      <c r="E2987" s="3">
        <v>31.924703895092211</v>
      </c>
      <c r="F2987" s="3">
        <v>29.15836543852479</v>
      </c>
      <c r="G2987" s="3">
        <v>9.9606739730804286</v>
      </c>
      <c r="H2987" s="3">
        <v>90.94853195559314</v>
      </c>
      <c r="I2987" s="3">
        <v>0.27719872660060169</v>
      </c>
      <c r="J2987" s="3">
        <v>0.13924280131697511</v>
      </c>
      <c r="K2987" s="3">
        <v>1140.4567136723849</v>
      </c>
      <c r="L2987">
        <v>1</v>
      </c>
      <c r="M2987">
        <v>0</v>
      </c>
      <c r="N2987">
        <v>0</v>
      </c>
      <c r="P2987" t="s">
        <v>63</v>
      </c>
      <c r="Q2987" s="7">
        <v>666.4635009765625</v>
      </c>
      <c r="R2987" s="8">
        <v>156.86991882324219</v>
      </c>
      <c r="S2987" s="8">
        <v>794.683837890625</v>
      </c>
      <c r="T2987" s="9">
        <v>148.5260925292969</v>
      </c>
      <c r="U2987" s="7" t="str">
        <f t="shared" si="185"/>
        <v/>
      </c>
      <c r="V2987" s="7" t="str">
        <f t="shared" si="186"/>
        <v/>
      </c>
      <c r="W2987" s="7" t="str">
        <f t="shared" si="187"/>
        <v/>
      </c>
      <c r="X2987" s="7" t="str">
        <f t="shared" si="188"/>
        <v/>
      </c>
    </row>
    <row r="2988" spans="1:24" x14ac:dyDescent="0.2">
      <c r="A2988" s="1">
        <v>2986</v>
      </c>
      <c r="B2988">
        <v>2986</v>
      </c>
      <c r="C2988" s="3">
        <v>7.3461629528294452</v>
      </c>
      <c r="D2988" s="3">
        <v>24.79354660493015</v>
      </c>
      <c r="E2988" s="3">
        <v>34.746520743995163</v>
      </c>
      <c r="F2988" s="3">
        <v>23.662558206834859</v>
      </c>
      <c r="G2988" s="3">
        <v>9.4512114914103798</v>
      </c>
      <c r="H2988" s="3">
        <v>90.971045068152407</v>
      </c>
      <c r="I2988" s="3">
        <v>0.27448107286597628</v>
      </c>
      <c r="J2988" s="3">
        <v>0.1351467450003663</v>
      </c>
      <c r="K2988" s="3">
        <v>1078.152163997524</v>
      </c>
      <c r="L2988">
        <v>1</v>
      </c>
      <c r="M2988">
        <v>0</v>
      </c>
      <c r="N2988">
        <v>0</v>
      </c>
      <c r="P2988" t="s">
        <v>63</v>
      </c>
      <c r="Q2988" s="7">
        <v>592.3221435546875</v>
      </c>
      <c r="R2988" s="8">
        <v>193.48750305175781</v>
      </c>
      <c r="S2988" s="8">
        <v>754.8541259765625</v>
      </c>
      <c r="T2988" s="9">
        <v>165.3552551269531</v>
      </c>
      <c r="U2988" s="7" t="str">
        <f t="shared" si="185"/>
        <v/>
      </c>
      <c r="V2988" s="7" t="str">
        <f t="shared" si="186"/>
        <v/>
      </c>
      <c r="W2988" s="7" t="str">
        <f t="shared" si="187"/>
        <v/>
      </c>
      <c r="X2988" s="7" t="str">
        <f t="shared" si="188"/>
        <v/>
      </c>
    </row>
    <row r="2989" spans="1:24" x14ac:dyDescent="0.2">
      <c r="A2989" s="1">
        <v>2987</v>
      </c>
      <c r="B2989">
        <v>2987</v>
      </c>
      <c r="C2989" s="3">
        <v>5.6210324802750042</v>
      </c>
      <c r="D2989" s="3">
        <v>31.400562770896819</v>
      </c>
      <c r="E2989" s="3">
        <v>36.433829462368259</v>
      </c>
      <c r="F2989" s="3">
        <v>19.312831706540511</v>
      </c>
      <c r="G2989" s="3">
        <v>7.2317435799194056</v>
      </c>
      <c r="H2989" s="3">
        <v>93.105042608631209</v>
      </c>
      <c r="I2989" s="3">
        <v>0.26971557301842369</v>
      </c>
      <c r="J2989" s="3">
        <v>0.12501600574434429</v>
      </c>
      <c r="K2989" s="3">
        <v>968.36186031011505</v>
      </c>
      <c r="L2989">
        <v>0</v>
      </c>
      <c r="M2989">
        <v>0</v>
      </c>
      <c r="N2989">
        <v>0</v>
      </c>
      <c r="P2989" t="s">
        <v>63</v>
      </c>
      <c r="Q2989" s="7">
        <v>515.87945556640625</v>
      </c>
      <c r="R2989" s="8">
        <v>197.8969421386719</v>
      </c>
      <c r="S2989" s="8">
        <v>737.42120361328125</v>
      </c>
      <c r="T2989" s="9">
        <v>177.23228454589841</v>
      </c>
      <c r="U2989" s="7" t="str">
        <f t="shared" si="185"/>
        <v/>
      </c>
      <c r="V2989" s="7" t="str">
        <f t="shared" si="186"/>
        <v/>
      </c>
      <c r="W2989" s="7" t="str">
        <f t="shared" si="187"/>
        <v/>
      </c>
      <c r="X2989" s="7" t="str">
        <f t="shared" si="188"/>
        <v/>
      </c>
    </row>
    <row r="2990" spans="1:24" x14ac:dyDescent="0.2">
      <c r="A2990" s="1">
        <v>2988</v>
      </c>
      <c r="B2990">
        <v>2988</v>
      </c>
      <c r="C2990" s="3">
        <v>29.158941323666941</v>
      </c>
      <c r="D2990" s="3">
        <v>2.1432828881144999</v>
      </c>
      <c r="E2990" s="3">
        <v>8.0654092322692232</v>
      </c>
      <c r="F2990" s="3">
        <v>56.683476243591301</v>
      </c>
      <c r="G2990" s="3">
        <v>3.9488903123580479</v>
      </c>
      <c r="H2990" s="3">
        <v>102.7731123680358</v>
      </c>
      <c r="I2990" s="3">
        <v>0.27610249491893912</v>
      </c>
      <c r="J2990" s="3">
        <v>0.12680657637896231</v>
      </c>
      <c r="K2990" s="3">
        <v>1164.174561472159</v>
      </c>
      <c r="L2990">
        <v>0</v>
      </c>
      <c r="M2990">
        <v>0</v>
      </c>
      <c r="N2990">
        <v>0</v>
      </c>
      <c r="P2990" t="s">
        <v>63</v>
      </c>
      <c r="Q2990" s="7">
        <v>707.9105224609375</v>
      </c>
      <c r="R2990" s="8">
        <v>89.607139587402344</v>
      </c>
      <c r="S2990" s="8">
        <v>1004.907409667969</v>
      </c>
      <c r="T2990" s="9">
        <v>130.527587890625</v>
      </c>
      <c r="U2990" s="7" t="str">
        <f t="shared" si="185"/>
        <v/>
      </c>
      <c r="V2990" s="7" t="str">
        <f t="shared" si="186"/>
        <v/>
      </c>
      <c r="W2990" s="7" t="str">
        <f t="shared" si="187"/>
        <v/>
      </c>
      <c r="X2990" s="7" t="str">
        <f t="shared" si="188"/>
        <v/>
      </c>
    </row>
    <row r="2991" spans="1:24" x14ac:dyDescent="0.2">
      <c r="A2991" s="1">
        <v>2989</v>
      </c>
      <c r="B2991">
        <v>2989</v>
      </c>
      <c r="C2991" s="3">
        <v>27.14661963611368</v>
      </c>
      <c r="D2991" s="3">
        <v>2.973492987878366</v>
      </c>
      <c r="E2991" s="3">
        <v>10.90984161786475</v>
      </c>
      <c r="F2991" s="3">
        <v>52.121907722555193</v>
      </c>
      <c r="G2991" s="3">
        <v>6.8481380355880139</v>
      </c>
      <c r="H2991" s="3">
        <v>98.280187000519746</v>
      </c>
      <c r="I2991" s="3">
        <v>0.27843142451107378</v>
      </c>
      <c r="J2991" s="3">
        <v>0.13270524929064531</v>
      </c>
      <c r="K2991" s="3">
        <v>1186.8912481038151</v>
      </c>
      <c r="L2991">
        <v>0</v>
      </c>
      <c r="M2991">
        <v>0</v>
      </c>
      <c r="N2991">
        <v>0</v>
      </c>
      <c r="P2991" t="s">
        <v>63</v>
      </c>
      <c r="Q2991" s="7">
        <v>709.60650634765625</v>
      </c>
      <c r="R2991" s="8">
        <v>85.961372375488281</v>
      </c>
      <c r="S2991" s="8">
        <v>962.1441650390625</v>
      </c>
      <c r="T2991" s="9">
        <v>120.75661468505859</v>
      </c>
      <c r="U2991" s="7" t="str">
        <f t="shared" si="185"/>
        <v/>
      </c>
      <c r="V2991" s="7" t="str">
        <f t="shared" si="186"/>
        <v/>
      </c>
      <c r="W2991" s="7" t="str">
        <f t="shared" si="187"/>
        <v/>
      </c>
      <c r="X2991" s="7" t="str">
        <f t="shared" si="188"/>
        <v/>
      </c>
    </row>
    <row r="2992" spans="1:24" x14ac:dyDescent="0.2">
      <c r="A2992" s="1">
        <v>2990</v>
      </c>
      <c r="B2992">
        <v>2990</v>
      </c>
      <c r="C2992" s="3">
        <v>23.960318699047459</v>
      </c>
      <c r="D2992" s="3">
        <v>5.3847149617086254</v>
      </c>
      <c r="E2992" s="3">
        <v>13.89481688711423</v>
      </c>
      <c r="F2992" s="3">
        <v>46.839084498446958</v>
      </c>
      <c r="G2992" s="3">
        <v>9.9210649536827109</v>
      </c>
      <c r="H2992" s="3">
        <v>94.183474404140696</v>
      </c>
      <c r="I2992" s="3">
        <v>0.27975010187578442</v>
      </c>
      <c r="J2992" s="3">
        <v>0.1373912699234385</v>
      </c>
      <c r="K2992" s="3">
        <v>1190.50830173855</v>
      </c>
      <c r="L2992">
        <v>0</v>
      </c>
      <c r="M2992">
        <v>0</v>
      </c>
      <c r="N2992">
        <v>0</v>
      </c>
      <c r="P2992" t="s">
        <v>63</v>
      </c>
      <c r="Q2992" s="7">
        <v>714.4083251953125</v>
      </c>
      <c r="R2992" s="8">
        <v>85.984565734863281</v>
      </c>
      <c r="S2992" s="8">
        <v>929.11553955078125</v>
      </c>
      <c r="T2992" s="9">
        <v>118.9211120605469</v>
      </c>
      <c r="U2992" s="7" t="str">
        <f t="shared" si="185"/>
        <v/>
      </c>
      <c r="V2992" s="7" t="str">
        <f t="shared" si="186"/>
        <v/>
      </c>
      <c r="W2992" s="7" t="str">
        <f t="shared" si="187"/>
        <v/>
      </c>
      <c r="X2992" s="7" t="str">
        <f t="shared" si="188"/>
        <v/>
      </c>
    </row>
    <row r="2993" spans="1:24" x14ac:dyDescent="0.2">
      <c r="A2993" s="1">
        <v>2991</v>
      </c>
      <c r="B2993">
        <v>2991</v>
      </c>
      <c r="C2993" s="3">
        <v>21.064816735679489</v>
      </c>
      <c r="D2993" s="3">
        <v>7.8449063404543908</v>
      </c>
      <c r="E2993" s="3">
        <v>16.827109857505931</v>
      </c>
      <c r="F2993" s="3">
        <v>41.977400405401632</v>
      </c>
      <c r="G2993" s="3">
        <v>12.28576666095856</v>
      </c>
      <c r="H2993" s="3">
        <v>91.086663338840722</v>
      </c>
      <c r="I2993" s="3">
        <v>0.28062882882514423</v>
      </c>
      <c r="J2993" s="3">
        <v>0.14045249127905249</v>
      </c>
      <c r="K2993" s="3">
        <v>1183.6894416529001</v>
      </c>
      <c r="L2993">
        <v>0</v>
      </c>
      <c r="M2993">
        <v>0</v>
      </c>
      <c r="N2993">
        <v>0</v>
      </c>
      <c r="P2993" t="s">
        <v>63</v>
      </c>
      <c r="Q2993" s="7">
        <v>699.3751220703125</v>
      </c>
      <c r="R2993" s="8">
        <v>97.947990417480469</v>
      </c>
      <c r="S2993" s="8">
        <v>906.60955810546875</v>
      </c>
      <c r="T2993" s="9">
        <v>118.858512878418</v>
      </c>
      <c r="U2993" s="7" t="str">
        <f t="shared" si="185"/>
        <v/>
      </c>
      <c r="V2993" s="7" t="str">
        <f t="shared" si="186"/>
        <v/>
      </c>
      <c r="W2993" s="7" t="str">
        <f t="shared" si="187"/>
        <v/>
      </c>
      <c r="X2993" s="7" t="str">
        <f t="shared" si="188"/>
        <v/>
      </c>
    </row>
    <row r="2994" spans="1:24" x14ac:dyDescent="0.2">
      <c r="A2994" s="1">
        <v>2992</v>
      </c>
      <c r="B2994">
        <v>2992</v>
      </c>
      <c r="C2994" s="3">
        <v>17.348691711011501</v>
      </c>
      <c r="D2994" s="3">
        <v>12.11429316980886</v>
      </c>
      <c r="E2994" s="3">
        <v>19.146715376084551</v>
      </c>
      <c r="F2994" s="3">
        <v>37.254317213870998</v>
      </c>
      <c r="G2994" s="3">
        <v>14.135982529224099</v>
      </c>
      <c r="H2994" s="3">
        <v>89.223478151387013</v>
      </c>
      <c r="I2994" s="3">
        <v>0.27964623696045848</v>
      </c>
      <c r="J2994" s="3">
        <v>0.1416725490702393</v>
      </c>
      <c r="K2994" s="3">
        <v>1164.7441839889209</v>
      </c>
      <c r="L2994">
        <v>0</v>
      </c>
      <c r="M2994">
        <v>0</v>
      </c>
      <c r="N2994">
        <v>0</v>
      </c>
      <c r="P2994" t="s">
        <v>63</v>
      </c>
      <c r="Q2994" s="7">
        <v>689.271728515625</v>
      </c>
      <c r="R2994" s="8">
        <v>109.986701965332</v>
      </c>
      <c r="S2994" s="8">
        <v>873.03717041015625</v>
      </c>
      <c r="T2994" s="9">
        <v>122.6942977905273</v>
      </c>
      <c r="U2994" s="7" t="str">
        <f t="shared" si="185"/>
        <v/>
      </c>
      <c r="V2994" s="7" t="str">
        <f t="shared" si="186"/>
        <v/>
      </c>
      <c r="W2994" s="7" t="str">
        <f t="shared" si="187"/>
        <v/>
      </c>
      <c r="X2994" s="7" t="str">
        <f t="shared" si="188"/>
        <v/>
      </c>
    </row>
    <row r="2995" spans="1:24" x14ac:dyDescent="0.2">
      <c r="A2995" s="1">
        <v>2993</v>
      </c>
      <c r="B2995">
        <v>2993</v>
      </c>
      <c r="C2995" s="3">
        <v>14.257795297100159</v>
      </c>
      <c r="D2995" s="3">
        <v>16.593288902448212</v>
      </c>
      <c r="E2995" s="3">
        <v>22.47925360197808</v>
      </c>
      <c r="F2995" s="3">
        <v>32.14782183563976</v>
      </c>
      <c r="G2995" s="3">
        <v>14.521840362833791</v>
      </c>
      <c r="H2995" s="3">
        <v>88.353438292103746</v>
      </c>
      <c r="I2995" s="3">
        <v>0.27826968984665951</v>
      </c>
      <c r="J2995" s="3">
        <v>0.14223146296075201</v>
      </c>
      <c r="K2995" s="3">
        <v>1149.585949234571</v>
      </c>
      <c r="L2995">
        <v>0</v>
      </c>
      <c r="M2995">
        <v>0</v>
      </c>
      <c r="N2995">
        <v>0</v>
      </c>
      <c r="P2995" t="s">
        <v>63</v>
      </c>
      <c r="Q2995" s="7">
        <v>707.6741943359375</v>
      </c>
      <c r="R2995" s="8">
        <v>123.13076019287109</v>
      </c>
      <c r="S2995" s="8">
        <v>849.4632568359375</v>
      </c>
      <c r="T2995" s="9">
        <v>129.74578857421881</v>
      </c>
      <c r="U2995" s="7" t="str">
        <f t="shared" si="185"/>
        <v/>
      </c>
      <c r="V2995" s="7" t="str">
        <f t="shared" si="186"/>
        <v/>
      </c>
      <c r="W2995" s="7" t="str">
        <f t="shared" si="187"/>
        <v/>
      </c>
      <c r="X2995" s="7" t="str">
        <f t="shared" si="188"/>
        <v/>
      </c>
    </row>
    <row r="2996" spans="1:24" x14ac:dyDescent="0.2">
      <c r="A2996" s="1">
        <v>2994</v>
      </c>
      <c r="B2996">
        <v>2994</v>
      </c>
      <c r="C2996" s="3">
        <v>11.09278582589581</v>
      </c>
      <c r="D2996" s="3">
        <v>22.377049180327869</v>
      </c>
      <c r="E2996" s="3">
        <v>25.262189146958342</v>
      </c>
      <c r="F2996" s="3">
        <v>26.99654387033555</v>
      </c>
      <c r="G2996" s="3">
        <v>14.271431976482431</v>
      </c>
      <c r="H2996" s="3">
        <v>88.392453296636603</v>
      </c>
      <c r="I2996" s="3">
        <v>0.27546729404883341</v>
      </c>
      <c r="J2996" s="3">
        <v>0.1410141761580963</v>
      </c>
      <c r="K2996" s="3">
        <v>1121.743728735991</v>
      </c>
      <c r="L2996">
        <v>0</v>
      </c>
      <c r="M2996">
        <v>0</v>
      </c>
      <c r="N2996">
        <v>0</v>
      </c>
      <c r="P2996" t="s">
        <v>63</v>
      </c>
      <c r="Q2996" s="7">
        <v>703.469970703125</v>
      </c>
      <c r="R2996" s="8">
        <v>140.21159362792969</v>
      </c>
      <c r="S2996" s="8">
        <v>826.25244140625</v>
      </c>
      <c r="T2996" s="9">
        <v>157.7732238769531</v>
      </c>
      <c r="U2996" s="7" t="str">
        <f t="shared" si="185"/>
        <v/>
      </c>
      <c r="V2996" s="7" t="str">
        <f t="shared" si="186"/>
        <v/>
      </c>
      <c r="W2996" s="7" t="str">
        <f t="shared" si="187"/>
        <v/>
      </c>
      <c r="X2996" s="7" t="str">
        <f t="shared" si="188"/>
        <v/>
      </c>
    </row>
    <row r="2997" spans="1:24" x14ac:dyDescent="0.2">
      <c r="A2997" s="1">
        <v>2995</v>
      </c>
      <c r="B2997">
        <v>2995</v>
      </c>
      <c r="C2997" s="3">
        <v>8.4112459202889323</v>
      </c>
      <c r="D2997" s="3">
        <v>29.584676502320178</v>
      </c>
      <c r="E2997" s="3">
        <v>27.505155543194189</v>
      </c>
      <c r="F2997" s="3">
        <v>20.871854524569631</v>
      </c>
      <c r="G2997" s="3">
        <v>13.627067509627061</v>
      </c>
      <c r="H2997" s="3">
        <v>88.839440157097854</v>
      </c>
      <c r="I2997" s="3">
        <v>0.27151134562500873</v>
      </c>
      <c r="J2997" s="3">
        <v>0.1368785343522875</v>
      </c>
      <c r="K2997" s="3">
        <v>1063.598564662881</v>
      </c>
      <c r="L2997">
        <v>0</v>
      </c>
      <c r="M2997">
        <v>0</v>
      </c>
      <c r="N2997">
        <v>0</v>
      </c>
      <c r="P2997" t="s">
        <v>63</v>
      </c>
      <c r="Q2997" s="7">
        <v>658.3963623046875</v>
      </c>
      <c r="R2997" s="8">
        <v>175.85908508300781</v>
      </c>
      <c r="S2997" s="8">
        <v>797.324462890625</v>
      </c>
      <c r="T2997" s="9">
        <v>178.87689208984381</v>
      </c>
      <c r="U2997" s="7" t="str">
        <f t="shared" si="185"/>
        <v/>
      </c>
      <c r="V2997" s="7" t="str">
        <f t="shared" si="186"/>
        <v/>
      </c>
      <c r="W2997" s="7" t="str">
        <f t="shared" si="187"/>
        <v/>
      </c>
      <c r="X2997" s="7" t="str">
        <f t="shared" si="188"/>
        <v/>
      </c>
    </row>
    <row r="2998" spans="1:24" x14ac:dyDescent="0.2">
      <c r="A2998" s="1">
        <v>2996</v>
      </c>
      <c r="B2998">
        <v>2996</v>
      </c>
      <c r="C2998" s="3">
        <v>5.7331405644478286</v>
      </c>
      <c r="D2998" s="3">
        <v>38.254266722558242</v>
      </c>
      <c r="E2998" s="3">
        <v>28.121444397868149</v>
      </c>
      <c r="F2998" s="3">
        <v>18.056513221493159</v>
      </c>
      <c r="G2998" s="3">
        <v>9.8346350936326399</v>
      </c>
      <c r="H2998" s="3">
        <v>93.338749776349474</v>
      </c>
      <c r="I2998" s="3">
        <v>0.26376773936419617</v>
      </c>
      <c r="J2998" s="3">
        <v>0.1254434142887535</v>
      </c>
      <c r="K2998" s="3">
        <v>963.44127098173817</v>
      </c>
      <c r="L2998">
        <v>0</v>
      </c>
      <c r="M2998">
        <v>0</v>
      </c>
      <c r="N2998">
        <v>0</v>
      </c>
      <c r="P2998" t="s">
        <v>63</v>
      </c>
      <c r="Q2998" s="7">
        <v>591.63134765625</v>
      </c>
      <c r="R2998" s="8">
        <v>190.17903137207031</v>
      </c>
      <c r="S2998" s="8">
        <v>800.52716064453125</v>
      </c>
      <c r="T2998" s="9">
        <v>178.7729187011719</v>
      </c>
      <c r="U2998" s="7" t="str">
        <f t="shared" si="185"/>
        <v/>
      </c>
      <c r="V2998" s="7" t="str">
        <f t="shared" si="186"/>
        <v/>
      </c>
      <c r="W2998" s="7" t="str">
        <f t="shared" si="187"/>
        <v/>
      </c>
      <c r="X2998" s="7" t="str">
        <f t="shared" si="188"/>
        <v/>
      </c>
    </row>
    <row r="2999" spans="1:24" x14ac:dyDescent="0.2">
      <c r="A2999" s="1">
        <v>2997</v>
      </c>
      <c r="B2999">
        <v>2997</v>
      </c>
      <c r="C2999" s="3">
        <v>36.276309766743758</v>
      </c>
      <c r="D2999" s="3">
        <v>2.2516554188307438</v>
      </c>
      <c r="E2999" s="3">
        <v>6.7785815875767206</v>
      </c>
      <c r="F2999" s="3">
        <v>48.470611398900907</v>
      </c>
      <c r="G2999" s="3">
        <v>6.222841827947879</v>
      </c>
      <c r="H2999" s="3">
        <v>97.075400966321723</v>
      </c>
      <c r="I2999" s="3">
        <v>0.27917812736487357</v>
      </c>
      <c r="J2999" s="3">
        <v>0.13183219678178471</v>
      </c>
      <c r="K2999" s="3">
        <v>1157.8529959100749</v>
      </c>
      <c r="L2999">
        <v>0</v>
      </c>
      <c r="M2999">
        <v>0</v>
      </c>
      <c r="N2999">
        <v>0</v>
      </c>
      <c r="P2999" t="s">
        <v>63</v>
      </c>
      <c r="Q2999" s="7">
        <v>709.85101318359375</v>
      </c>
      <c r="R2999" s="8">
        <v>84.016525268554688</v>
      </c>
      <c r="S2999" s="8">
        <v>1006.921752929688</v>
      </c>
      <c r="T2999" s="9">
        <v>137.3097839355469</v>
      </c>
      <c r="U2999" s="7" t="str">
        <f t="shared" si="185"/>
        <v/>
      </c>
      <c r="V2999" s="7" t="str">
        <f t="shared" si="186"/>
        <v/>
      </c>
      <c r="W2999" s="7" t="str">
        <f t="shared" si="187"/>
        <v/>
      </c>
      <c r="X2999" s="7" t="str">
        <f t="shared" si="188"/>
        <v/>
      </c>
    </row>
    <row r="3000" spans="1:24" x14ac:dyDescent="0.2">
      <c r="A3000" s="1">
        <v>2998</v>
      </c>
      <c r="B3000">
        <v>2998</v>
      </c>
      <c r="C3000" s="3">
        <v>32.655377193128437</v>
      </c>
      <c r="D3000" s="3">
        <v>3.8978954692924921</v>
      </c>
      <c r="E3000" s="3">
        <v>8.8009256114881627</v>
      </c>
      <c r="F3000" s="3">
        <v>44.59145638526644</v>
      </c>
      <c r="G3000" s="3">
        <v>10.054345340824471</v>
      </c>
      <c r="H3000" s="3">
        <v>92.816436972000091</v>
      </c>
      <c r="I3000" s="3">
        <v>0.28078413424041437</v>
      </c>
      <c r="J3000" s="3">
        <v>0.13738461935061039</v>
      </c>
      <c r="K3000" s="3">
        <v>1172.147859856902</v>
      </c>
      <c r="L3000">
        <v>0</v>
      </c>
      <c r="M3000">
        <v>0</v>
      </c>
      <c r="N3000">
        <v>0</v>
      </c>
      <c r="P3000" t="s">
        <v>63</v>
      </c>
      <c r="Q3000" s="7">
        <v>713.5093994140625</v>
      </c>
      <c r="R3000" s="8">
        <v>78.680473327636719</v>
      </c>
      <c r="S3000" s="8">
        <v>969.68572998046875</v>
      </c>
      <c r="T3000" s="9">
        <v>126.8414306640625</v>
      </c>
      <c r="U3000" s="7" t="str">
        <f t="shared" si="185"/>
        <v/>
      </c>
      <c r="V3000" s="7" t="str">
        <f t="shared" si="186"/>
        <v/>
      </c>
      <c r="W3000" s="7" t="str">
        <f t="shared" si="187"/>
        <v/>
      </c>
      <c r="X3000" s="7" t="str">
        <f t="shared" si="188"/>
        <v/>
      </c>
    </row>
    <row r="3001" spans="1:24" x14ac:dyDescent="0.2">
      <c r="A3001" s="1">
        <v>2999</v>
      </c>
      <c r="B3001">
        <v>2999</v>
      </c>
      <c r="C3001" s="3">
        <v>28.51188596675113</v>
      </c>
      <c r="D3001" s="3">
        <v>6.4353486239284354</v>
      </c>
      <c r="E3001" s="3">
        <v>10.897616092332081</v>
      </c>
      <c r="F3001" s="3">
        <v>40.075194169868219</v>
      </c>
      <c r="G3001" s="3">
        <v>14.079955147120129</v>
      </c>
      <c r="H3001" s="3">
        <v>88.785245632553654</v>
      </c>
      <c r="I3001" s="3">
        <v>0.2819215180498329</v>
      </c>
      <c r="J3001" s="3">
        <v>0.14141257735428689</v>
      </c>
      <c r="K3001" s="3">
        <v>1164.5169162910811</v>
      </c>
      <c r="L3001">
        <v>0</v>
      </c>
      <c r="M3001">
        <v>0</v>
      </c>
      <c r="N3001">
        <v>0</v>
      </c>
      <c r="P3001" t="s">
        <v>63</v>
      </c>
      <c r="Q3001" s="7">
        <v>703.3900146484375</v>
      </c>
      <c r="R3001" s="8">
        <v>88.268600463867188</v>
      </c>
      <c r="S3001" s="8">
        <v>923.03509521484375</v>
      </c>
      <c r="T3001" s="9">
        <v>133.2936096191406</v>
      </c>
      <c r="U3001" s="7" t="str">
        <f t="shared" si="185"/>
        <v/>
      </c>
      <c r="V3001" s="7" t="str">
        <f t="shared" si="186"/>
        <v/>
      </c>
      <c r="W3001" s="7" t="str">
        <f t="shared" si="187"/>
        <v/>
      </c>
      <c r="X3001" s="7" t="str">
        <f t="shared" si="188"/>
        <v/>
      </c>
    </row>
    <row r="3002" spans="1:24" x14ac:dyDescent="0.2">
      <c r="A3002" s="1">
        <v>3000</v>
      </c>
      <c r="B3002">
        <v>3000</v>
      </c>
      <c r="C3002" s="3">
        <v>24.564220082603551</v>
      </c>
      <c r="D3002" s="3">
        <v>9.8015843343552476</v>
      </c>
      <c r="E3002" s="3">
        <v>12.909553949619751</v>
      </c>
      <c r="F3002" s="3">
        <v>36.170628549813152</v>
      </c>
      <c r="G3002" s="3">
        <v>16.554013083608289</v>
      </c>
      <c r="H3002" s="3">
        <v>86.613626046032067</v>
      </c>
      <c r="I3002" s="3">
        <v>0.28160350029720932</v>
      </c>
      <c r="J3002" s="3">
        <v>0.1424884983814618</v>
      </c>
      <c r="K3002" s="3">
        <v>1142.4679965852749</v>
      </c>
      <c r="L3002">
        <v>0</v>
      </c>
      <c r="M3002">
        <v>0</v>
      </c>
      <c r="N3002">
        <v>0</v>
      </c>
      <c r="P3002" t="s">
        <v>63</v>
      </c>
      <c r="Q3002" s="7">
        <v>702.59820556640625</v>
      </c>
      <c r="R3002" s="8">
        <v>94.486198425292969</v>
      </c>
      <c r="S3002" s="8">
        <v>896.10601806640625</v>
      </c>
      <c r="T3002" s="9">
        <v>135.89726257324219</v>
      </c>
      <c r="U3002" s="7" t="str">
        <f t="shared" si="185"/>
        <v/>
      </c>
      <c r="V3002" s="7" t="str">
        <f t="shared" si="186"/>
        <v/>
      </c>
      <c r="W3002" s="7" t="str">
        <f t="shared" si="187"/>
        <v/>
      </c>
      <c r="X3002" s="7" t="str">
        <f t="shared" si="188"/>
        <v/>
      </c>
    </row>
    <row r="3003" spans="1:24" x14ac:dyDescent="0.2">
      <c r="A3003" s="1">
        <v>3001</v>
      </c>
      <c r="B3003">
        <v>3001</v>
      </c>
      <c r="C3003" s="3">
        <v>20.797899874886919</v>
      </c>
      <c r="D3003" s="3">
        <v>14.31234033995718</v>
      </c>
      <c r="E3003" s="3">
        <v>15.20722187599022</v>
      </c>
      <c r="F3003" s="3">
        <v>31.068587452778999</v>
      </c>
      <c r="G3003" s="3">
        <v>18.613950456386661</v>
      </c>
      <c r="H3003" s="3">
        <v>84.757365739913382</v>
      </c>
      <c r="I3003" s="3">
        <v>0.28061511643652598</v>
      </c>
      <c r="J3003" s="3">
        <v>0.14373699862774281</v>
      </c>
      <c r="K3003" s="3">
        <v>1122.761769185274</v>
      </c>
      <c r="L3003">
        <v>0</v>
      </c>
      <c r="M3003">
        <v>0</v>
      </c>
      <c r="N3003">
        <v>0</v>
      </c>
      <c r="P3003" t="s">
        <v>63</v>
      </c>
      <c r="Q3003" s="7">
        <v>705.9212646484375</v>
      </c>
      <c r="R3003" s="8">
        <v>100.8893127441406</v>
      </c>
      <c r="S3003" s="8">
        <v>863.67095947265625</v>
      </c>
      <c r="T3003" s="9">
        <v>148.86021423339841</v>
      </c>
      <c r="U3003" s="7" t="str">
        <f t="shared" si="185"/>
        <v/>
      </c>
      <c r="V3003" s="7" t="str">
        <f t="shared" si="186"/>
        <v/>
      </c>
      <c r="W3003" s="7" t="str">
        <f t="shared" si="187"/>
        <v/>
      </c>
      <c r="X3003" s="7" t="str">
        <f t="shared" si="188"/>
        <v/>
      </c>
    </row>
    <row r="3004" spans="1:24" x14ac:dyDescent="0.2">
      <c r="A3004" s="1">
        <v>3002</v>
      </c>
      <c r="B3004">
        <v>3002</v>
      </c>
      <c r="C3004" s="3">
        <v>16.659037976294609</v>
      </c>
      <c r="D3004" s="3">
        <v>18.95702489692982</v>
      </c>
      <c r="E3004" s="3">
        <v>17.510081637482649</v>
      </c>
      <c r="F3004" s="3">
        <v>27.028764858131211</v>
      </c>
      <c r="G3004" s="3">
        <v>19.84509063116171</v>
      </c>
      <c r="H3004" s="3">
        <v>83.93246888561832</v>
      </c>
      <c r="I3004" s="3">
        <v>0.27888775324996062</v>
      </c>
      <c r="J3004" s="3">
        <v>0.1439160617401618</v>
      </c>
      <c r="K3004" s="3">
        <v>1104.568097178548</v>
      </c>
      <c r="L3004">
        <v>0</v>
      </c>
      <c r="M3004">
        <v>0</v>
      </c>
      <c r="N3004">
        <v>0</v>
      </c>
      <c r="P3004" t="s">
        <v>63</v>
      </c>
      <c r="Q3004" s="7">
        <v>706.271484375</v>
      </c>
      <c r="R3004" s="8">
        <v>112.2763977050781</v>
      </c>
      <c r="S3004" s="8">
        <v>850.99761962890625</v>
      </c>
      <c r="T3004" s="9">
        <v>149.2430725097656</v>
      </c>
      <c r="U3004" s="7" t="str">
        <f t="shared" si="185"/>
        <v/>
      </c>
      <c r="V3004" s="7" t="str">
        <f t="shared" si="186"/>
        <v/>
      </c>
      <c r="W3004" s="7" t="str">
        <f t="shared" si="187"/>
        <v/>
      </c>
      <c r="X3004" s="7" t="str">
        <f t="shared" si="188"/>
        <v/>
      </c>
    </row>
    <row r="3005" spans="1:24" x14ac:dyDescent="0.2">
      <c r="A3005" s="1">
        <v>3003</v>
      </c>
      <c r="B3005">
        <v>3003</v>
      </c>
      <c r="C3005" s="3">
        <v>12.39622375083899</v>
      </c>
      <c r="D3005" s="3">
        <v>26.63406133579069</v>
      </c>
      <c r="E3005" s="3">
        <v>20.045380419146522</v>
      </c>
      <c r="F3005" s="3">
        <v>21.295570158746099</v>
      </c>
      <c r="G3005" s="3">
        <v>19.628764335477712</v>
      </c>
      <c r="H3005" s="3">
        <v>84.409792089987604</v>
      </c>
      <c r="I3005" s="3">
        <v>0.27468153799570572</v>
      </c>
      <c r="J3005" s="3">
        <v>0.14221505564613809</v>
      </c>
      <c r="K3005" s="3">
        <v>1075.3447207229819</v>
      </c>
      <c r="L3005">
        <v>0</v>
      </c>
      <c r="M3005">
        <v>0</v>
      </c>
      <c r="N3005">
        <v>0</v>
      </c>
      <c r="P3005" t="s">
        <v>63</v>
      </c>
      <c r="Q3005" s="7">
        <v>711.380126953125</v>
      </c>
      <c r="R3005" s="8">
        <v>117.01206207275391</v>
      </c>
      <c r="S3005" s="8">
        <v>819.29144287109375</v>
      </c>
      <c r="T3005" s="9">
        <v>165.93058776855469</v>
      </c>
      <c r="U3005" s="7" t="str">
        <f t="shared" si="185"/>
        <v/>
      </c>
      <c r="V3005" s="7" t="str">
        <f t="shared" si="186"/>
        <v/>
      </c>
      <c r="W3005" s="7" t="str">
        <f t="shared" si="187"/>
        <v/>
      </c>
      <c r="X3005" s="7" t="str">
        <f t="shared" si="188"/>
        <v/>
      </c>
    </row>
    <row r="3006" spans="1:24" x14ac:dyDescent="0.2">
      <c r="A3006" s="1">
        <v>3004</v>
      </c>
      <c r="B3006">
        <v>3004</v>
      </c>
      <c r="C3006" s="3">
        <v>8.7236538530629701</v>
      </c>
      <c r="D3006" s="3">
        <v>34.293325252260168</v>
      </c>
      <c r="E3006" s="3">
        <v>20.376245463291429</v>
      </c>
      <c r="F3006" s="3">
        <v>18.31675203341565</v>
      </c>
      <c r="G3006" s="3">
        <v>18.290023397969769</v>
      </c>
      <c r="H3006" s="3">
        <v>86.648109075697548</v>
      </c>
      <c r="I3006" s="3">
        <v>0.26880002364393069</v>
      </c>
      <c r="J3006" s="3">
        <v>0.13755344328334601</v>
      </c>
      <c r="K3006" s="3">
        <v>1035.497669600366</v>
      </c>
      <c r="L3006">
        <v>0</v>
      </c>
      <c r="M3006">
        <v>0</v>
      </c>
      <c r="N3006">
        <v>0</v>
      </c>
      <c r="P3006" t="s">
        <v>63</v>
      </c>
      <c r="Q3006" s="7">
        <v>703.94219970703125</v>
      </c>
      <c r="R3006" s="8">
        <v>136.54219055175781</v>
      </c>
      <c r="S3006" s="8">
        <v>802.491943359375</v>
      </c>
      <c r="T3006" s="9">
        <v>195.41719055175781</v>
      </c>
      <c r="U3006" s="7" t="str">
        <f t="shared" si="185"/>
        <v/>
      </c>
      <c r="V3006" s="7" t="str">
        <f t="shared" si="186"/>
        <v/>
      </c>
      <c r="W3006" s="7" t="str">
        <f t="shared" si="187"/>
        <v/>
      </c>
      <c r="X3006" s="7" t="str">
        <f t="shared" si="188"/>
        <v/>
      </c>
    </row>
    <row r="3007" spans="1:24" x14ac:dyDescent="0.2">
      <c r="A3007" s="1">
        <v>3005</v>
      </c>
      <c r="B3007">
        <v>3005</v>
      </c>
      <c r="C3007" s="3">
        <v>5.9382200545048356</v>
      </c>
      <c r="D3007" s="3">
        <v>46.072855294231481</v>
      </c>
      <c r="E3007" s="3">
        <v>20.805266603364782</v>
      </c>
      <c r="F3007" s="3">
        <v>13.60175317156264</v>
      </c>
      <c r="G3007" s="3">
        <v>13.58190487633626</v>
      </c>
      <c r="H3007" s="3">
        <v>91.856103295067925</v>
      </c>
      <c r="I3007" s="3">
        <v>0.2587374934618995</v>
      </c>
      <c r="J3007" s="3">
        <v>0.12581228663168381</v>
      </c>
      <c r="K3007" s="3">
        <v>937.95315320421355</v>
      </c>
      <c r="L3007">
        <v>0</v>
      </c>
      <c r="M3007">
        <v>0</v>
      </c>
      <c r="N3007">
        <v>0</v>
      </c>
      <c r="P3007" t="s">
        <v>63</v>
      </c>
      <c r="Q3007" s="7">
        <v>633.50299072265625</v>
      </c>
      <c r="R3007" s="8">
        <v>169.8896179199219</v>
      </c>
      <c r="S3007" s="8">
        <v>854.54425048828125</v>
      </c>
      <c r="T3007" s="9">
        <v>182.3313903808594</v>
      </c>
      <c r="U3007" s="7" t="str">
        <f t="shared" si="185"/>
        <v/>
      </c>
      <c r="V3007" s="7" t="str">
        <f t="shared" si="186"/>
        <v/>
      </c>
      <c r="W3007" s="7" t="str">
        <f t="shared" si="187"/>
        <v/>
      </c>
      <c r="X3007" s="7" t="str">
        <f t="shared" si="188"/>
        <v/>
      </c>
    </row>
    <row r="3008" spans="1:24" x14ac:dyDescent="0.2">
      <c r="A3008" s="1">
        <v>3006</v>
      </c>
      <c r="B3008">
        <v>3006</v>
      </c>
      <c r="C3008" s="3">
        <v>43.438132842423663</v>
      </c>
      <c r="D3008" s="3">
        <v>2.4265681113843112</v>
      </c>
      <c r="E3008" s="3">
        <v>6.3920098787587101</v>
      </c>
      <c r="F3008" s="3">
        <v>37.311354816750459</v>
      </c>
      <c r="G3008" s="3">
        <v>10.431934350682869</v>
      </c>
      <c r="H3008" s="3">
        <v>89.167098922854606</v>
      </c>
      <c r="I3008" s="3">
        <v>0.28398936073065778</v>
      </c>
      <c r="J3008" s="3">
        <v>0.13981337188687609</v>
      </c>
      <c r="K3008" s="3">
        <v>1151.5824225448359</v>
      </c>
      <c r="L3008">
        <v>0</v>
      </c>
      <c r="M3008">
        <v>0</v>
      </c>
      <c r="N3008">
        <v>0</v>
      </c>
      <c r="P3008" t="s">
        <v>63</v>
      </c>
      <c r="Q3008" s="7">
        <v>701.4598388671875</v>
      </c>
      <c r="R3008" s="8">
        <v>72.754905700683594</v>
      </c>
      <c r="S3008" s="8">
        <v>953.252685546875</v>
      </c>
      <c r="T3008" s="9">
        <v>150.74749755859381</v>
      </c>
      <c r="U3008" s="7" t="str">
        <f t="shared" si="185"/>
        <v/>
      </c>
      <c r="V3008" s="7" t="str">
        <f t="shared" si="186"/>
        <v/>
      </c>
      <c r="W3008" s="7" t="str">
        <f t="shared" si="187"/>
        <v/>
      </c>
      <c r="X3008" s="7" t="str">
        <f t="shared" si="188"/>
        <v/>
      </c>
    </row>
    <row r="3009" spans="1:24" x14ac:dyDescent="0.2">
      <c r="A3009" s="1">
        <v>3007</v>
      </c>
      <c r="B3009">
        <v>3007</v>
      </c>
      <c r="C3009" s="3">
        <v>36.998361113433347</v>
      </c>
      <c r="D3009" s="3">
        <v>4.9210132388594374</v>
      </c>
      <c r="E3009" s="3">
        <v>7.4073256178949389</v>
      </c>
      <c r="F3009" s="3">
        <v>34.806543558260927</v>
      </c>
      <c r="G3009" s="3">
        <v>15.86675647155136</v>
      </c>
      <c r="H3009" s="3">
        <v>85.196733040845871</v>
      </c>
      <c r="I3009" s="3">
        <v>0.28480939920916531</v>
      </c>
      <c r="J3009" s="3">
        <v>0.14444855896291789</v>
      </c>
      <c r="K3009" s="3">
        <v>1151.496464138896</v>
      </c>
      <c r="L3009">
        <v>0</v>
      </c>
      <c r="M3009">
        <v>0</v>
      </c>
      <c r="N3009">
        <v>0</v>
      </c>
      <c r="P3009" t="s">
        <v>63</v>
      </c>
      <c r="Q3009" s="7">
        <v>696.544921875</v>
      </c>
      <c r="R3009" s="8">
        <v>77.969017028808594</v>
      </c>
      <c r="S3009" s="8">
        <v>912.704345703125</v>
      </c>
      <c r="T3009" s="9">
        <v>167.0881652832031</v>
      </c>
      <c r="U3009" s="7" t="str">
        <f t="shared" si="185"/>
        <v/>
      </c>
      <c r="V3009" s="7" t="str">
        <f t="shared" si="186"/>
        <v/>
      </c>
      <c r="W3009" s="7" t="str">
        <f t="shared" si="187"/>
        <v/>
      </c>
      <c r="X3009" s="7" t="str">
        <f t="shared" si="188"/>
        <v/>
      </c>
    </row>
    <row r="3010" spans="1:24" x14ac:dyDescent="0.2">
      <c r="A3010" s="1">
        <v>3008</v>
      </c>
      <c r="B3010">
        <v>3008</v>
      </c>
      <c r="C3010" s="3">
        <v>32.579911443218847</v>
      </c>
      <c r="D3010" s="3">
        <v>7.5833306865257173</v>
      </c>
      <c r="E3010" s="3">
        <v>8.5610722228452119</v>
      </c>
      <c r="F3010" s="3">
        <v>31.09404766457579</v>
      </c>
      <c r="G3010" s="3">
        <v>20.181637982834431</v>
      </c>
      <c r="H3010" s="3">
        <v>81.898276679619784</v>
      </c>
      <c r="I3010" s="3">
        <v>0.28549459085019968</v>
      </c>
      <c r="J3010" s="3">
        <v>0.1466287894812891</v>
      </c>
      <c r="K3010" s="3">
        <v>1126.949811489435</v>
      </c>
      <c r="L3010">
        <v>0</v>
      </c>
      <c r="M3010">
        <v>0</v>
      </c>
      <c r="N3010">
        <v>0</v>
      </c>
      <c r="P3010" t="s">
        <v>63</v>
      </c>
      <c r="Q3010" s="7">
        <v>700.12591552734375</v>
      </c>
      <c r="R3010" s="8">
        <v>90.42889404296875</v>
      </c>
      <c r="S3010" s="8">
        <v>873.70916748046875</v>
      </c>
      <c r="T3010" s="9">
        <v>191.3465270996094</v>
      </c>
      <c r="U3010" s="7" t="str">
        <f t="shared" si="185"/>
        <v/>
      </c>
      <c r="V3010" s="7" t="str">
        <f t="shared" si="186"/>
        <v/>
      </c>
      <c r="W3010" s="7" t="str">
        <f t="shared" si="187"/>
        <v/>
      </c>
      <c r="X3010" s="7" t="str">
        <f t="shared" si="188"/>
        <v/>
      </c>
    </row>
    <row r="3011" spans="1:24" x14ac:dyDescent="0.2">
      <c r="A3011" s="1">
        <v>3009</v>
      </c>
      <c r="B3011">
        <v>3009</v>
      </c>
      <c r="C3011" s="3">
        <v>26.950803675151189</v>
      </c>
      <c r="D3011" s="3">
        <v>11.248307007884909</v>
      </c>
      <c r="E3011" s="3">
        <v>10.74495646853202</v>
      </c>
      <c r="F3011" s="3">
        <v>28.73730869542716</v>
      </c>
      <c r="G3011" s="3">
        <v>22.31862415300472</v>
      </c>
      <c r="H3011" s="3">
        <v>80.849692488252131</v>
      </c>
      <c r="I3011" s="3">
        <v>0.28435591350173223</v>
      </c>
      <c r="J3011" s="3">
        <v>0.14697509851844939</v>
      </c>
      <c r="K3011" s="3">
        <v>1109.96223468175</v>
      </c>
      <c r="L3011">
        <v>0</v>
      </c>
      <c r="M3011">
        <v>0</v>
      </c>
      <c r="N3011">
        <v>0</v>
      </c>
      <c r="P3011" t="s">
        <v>63</v>
      </c>
      <c r="Q3011" s="7">
        <v>702.0546875</v>
      </c>
      <c r="R3011" s="8">
        <v>98.72503662109375</v>
      </c>
      <c r="S3011" s="8">
        <v>834.22955322265625</v>
      </c>
      <c r="T3011" s="9">
        <v>182.6478576660156</v>
      </c>
      <c r="U3011" s="7" t="str">
        <f t="shared" ref="U3011:U3074" si="189">IF(ISBLANK($O3011),"",Q3011)</f>
        <v/>
      </c>
      <c r="V3011" s="7" t="str">
        <f t="shared" ref="V3011:V3074" si="190">IF(ISBLANK($O3011),"",R3011)</f>
        <v/>
      </c>
      <c r="W3011" s="7" t="str">
        <f t="shared" ref="W3011:W3074" si="191">IF(ISBLANK($O3011),"",S3011)</f>
        <v/>
      </c>
      <c r="X3011" s="7" t="str">
        <f t="shared" ref="X3011:X3074" si="192">IF(ISBLANK($O3011),"",T3011)</f>
        <v/>
      </c>
    </row>
    <row r="3012" spans="1:24" x14ac:dyDescent="0.2">
      <c r="A3012" s="1">
        <v>3010</v>
      </c>
      <c r="B3012">
        <v>3010</v>
      </c>
      <c r="C3012" s="3">
        <v>22.51631865628616</v>
      </c>
      <c r="D3012" s="3">
        <v>15.722758225852621</v>
      </c>
      <c r="E3012" s="3">
        <v>11.833293687431709</v>
      </c>
      <c r="F3012" s="3">
        <v>25.787307129408259</v>
      </c>
      <c r="G3012" s="3">
        <v>24.14032230102125</v>
      </c>
      <c r="H3012" s="3">
        <v>80.137094563957845</v>
      </c>
      <c r="I3012" s="3">
        <v>0.2824182373556543</v>
      </c>
      <c r="J3012" s="3">
        <v>0.14549717862779579</v>
      </c>
      <c r="K3012" s="3">
        <v>1076.444590291198</v>
      </c>
      <c r="L3012">
        <v>0</v>
      </c>
      <c r="M3012">
        <v>0</v>
      </c>
      <c r="N3012">
        <v>0</v>
      </c>
      <c r="P3012" t="s">
        <v>63</v>
      </c>
      <c r="Q3012" s="7">
        <v>711.198486328125</v>
      </c>
      <c r="R3012" s="8">
        <v>102.2601776123047</v>
      </c>
      <c r="S3012" s="8">
        <v>834.96466064453125</v>
      </c>
      <c r="T3012" s="9">
        <v>175.48799133300781</v>
      </c>
      <c r="U3012" s="7" t="str">
        <f t="shared" si="189"/>
        <v/>
      </c>
      <c r="V3012" s="7" t="str">
        <f t="shared" si="190"/>
        <v/>
      </c>
      <c r="W3012" s="7" t="str">
        <f t="shared" si="191"/>
        <v/>
      </c>
      <c r="X3012" s="7" t="str">
        <f t="shared" si="192"/>
        <v/>
      </c>
    </row>
    <row r="3013" spans="1:24" x14ac:dyDescent="0.2">
      <c r="A3013" s="1">
        <v>3011</v>
      </c>
      <c r="B3013">
        <v>3011</v>
      </c>
      <c r="C3013" s="3">
        <v>17.1571031969942</v>
      </c>
      <c r="D3013" s="3">
        <v>22.186130007752091</v>
      </c>
      <c r="E3013" s="3">
        <v>14.02612634846578</v>
      </c>
      <c r="F3013" s="3">
        <v>21.287010591790569</v>
      </c>
      <c r="G3013" s="3">
        <v>25.343629854997371</v>
      </c>
      <c r="H3013" s="3">
        <v>79.86648593145172</v>
      </c>
      <c r="I3013" s="3">
        <v>0.2793136821162116</v>
      </c>
      <c r="J3013" s="3">
        <v>0.14390331838434331</v>
      </c>
      <c r="K3013" s="3">
        <v>1044.3138005700439</v>
      </c>
      <c r="L3013">
        <v>0</v>
      </c>
      <c r="M3013">
        <v>0</v>
      </c>
      <c r="N3013">
        <v>0</v>
      </c>
      <c r="P3013" t="s">
        <v>63</v>
      </c>
      <c r="Q3013" s="7">
        <v>728.97296142578125</v>
      </c>
      <c r="R3013" s="8">
        <v>99.817825317382812</v>
      </c>
      <c r="S3013" s="8">
        <v>834.45367431640625</v>
      </c>
      <c r="T3013" s="9">
        <v>172.42254638671881</v>
      </c>
      <c r="U3013" s="7" t="str">
        <f t="shared" si="189"/>
        <v/>
      </c>
      <c r="V3013" s="7" t="str">
        <f t="shared" si="190"/>
        <v/>
      </c>
      <c r="W3013" s="7" t="str">
        <f t="shared" si="191"/>
        <v/>
      </c>
      <c r="X3013" s="7" t="str">
        <f t="shared" si="192"/>
        <v/>
      </c>
    </row>
    <row r="3014" spans="1:24" x14ac:dyDescent="0.2">
      <c r="A3014" s="1">
        <v>3012</v>
      </c>
      <c r="B3014">
        <v>3012</v>
      </c>
      <c r="C3014" s="3">
        <v>12.811695806950789</v>
      </c>
      <c r="D3014" s="3">
        <v>29.361844277432191</v>
      </c>
      <c r="E3014" s="3">
        <v>15.53791630983576</v>
      </c>
      <c r="F3014" s="3">
        <v>16.930240667412178</v>
      </c>
      <c r="G3014" s="3">
        <v>25.358302938369089</v>
      </c>
      <c r="H3014" s="3">
        <v>80.57923048123584</v>
      </c>
      <c r="I3014" s="3">
        <v>0.27502452840327501</v>
      </c>
      <c r="J3014" s="3">
        <v>0.14270800272907999</v>
      </c>
      <c r="K3014" s="3">
        <v>1026.6163469614639</v>
      </c>
      <c r="L3014">
        <v>0</v>
      </c>
      <c r="M3014">
        <v>0</v>
      </c>
      <c r="N3014">
        <v>0</v>
      </c>
      <c r="P3014" t="s">
        <v>63</v>
      </c>
      <c r="Q3014" s="7">
        <v>734.34466552734375</v>
      </c>
      <c r="R3014" s="8">
        <v>97.314453125</v>
      </c>
      <c r="S3014" s="8">
        <v>810.845703125</v>
      </c>
      <c r="T3014" s="9">
        <v>185.73994445800781</v>
      </c>
      <c r="U3014" s="7" t="str">
        <f t="shared" si="189"/>
        <v/>
      </c>
      <c r="V3014" s="7" t="str">
        <f t="shared" si="190"/>
        <v/>
      </c>
      <c r="W3014" s="7" t="str">
        <f t="shared" si="191"/>
        <v/>
      </c>
      <c r="X3014" s="7" t="str">
        <f t="shared" si="192"/>
        <v/>
      </c>
    </row>
    <row r="3015" spans="1:24" x14ac:dyDescent="0.2">
      <c r="A3015" s="1">
        <v>3013</v>
      </c>
      <c r="B3015">
        <v>3013</v>
      </c>
      <c r="C3015" s="3">
        <v>8.0878663178390831</v>
      </c>
      <c r="D3015" s="3">
        <v>39.533326043966468</v>
      </c>
      <c r="E3015" s="3">
        <v>15.939455773938869</v>
      </c>
      <c r="F3015" s="3">
        <v>13.894209080764981</v>
      </c>
      <c r="G3015" s="3">
        <v>22.545142783490601</v>
      </c>
      <c r="H3015" s="3">
        <v>84.332796361637676</v>
      </c>
      <c r="I3015" s="3">
        <v>0.26660924771199879</v>
      </c>
      <c r="J3015" s="3">
        <v>0.13738580799935121</v>
      </c>
      <c r="K3015" s="3">
        <v>995.89511150332726</v>
      </c>
      <c r="L3015">
        <v>0</v>
      </c>
      <c r="M3015">
        <v>0</v>
      </c>
      <c r="N3015">
        <v>0</v>
      </c>
      <c r="P3015" t="s">
        <v>63</v>
      </c>
      <c r="Q3015" s="7">
        <v>715.86688232421875</v>
      </c>
      <c r="R3015" s="8">
        <v>116.8911437988281</v>
      </c>
      <c r="S3015" s="8">
        <v>821.5140380859375</v>
      </c>
      <c r="T3015" s="9">
        <v>209.3124084472656</v>
      </c>
      <c r="U3015" s="7" t="str">
        <f t="shared" si="189"/>
        <v/>
      </c>
      <c r="V3015" s="7" t="str">
        <f t="shared" si="190"/>
        <v/>
      </c>
      <c r="W3015" s="7" t="str">
        <f t="shared" si="191"/>
        <v/>
      </c>
      <c r="X3015" s="7" t="str">
        <f t="shared" si="192"/>
        <v/>
      </c>
    </row>
    <row r="3016" spans="1:24" x14ac:dyDescent="0.2">
      <c r="A3016" s="1">
        <v>3014</v>
      </c>
      <c r="B3016">
        <v>3014</v>
      </c>
      <c r="C3016" s="3">
        <v>5.0721537876083866</v>
      </c>
      <c r="D3016" s="3">
        <v>51.946367606950098</v>
      </c>
      <c r="E3016" s="3">
        <v>15.99380955105622</v>
      </c>
      <c r="F3016" s="3">
        <v>10.45619140257808</v>
      </c>
      <c r="G3016" s="3">
        <v>16.531477651807229</v>
      </c>
      <c r="H3016" s="3">
        <v>90.802801773263994</v>
      </c>
      <c r="I3016" s="3">
        <v>0.25513388324614378</v>
      </c>
      <c r="J3016" s="3">
        <v>0.12551397356756919</v>
      </c>
      <c r="K3016" s="3">
        <v>914.23468825015277</v>
      </c>
      <c r="L3016">
        <v>0</v>
      </c>
      <c r="M3016">
        <v>0</v>
      </c>
      <c r="N3016">
        <v>0</v>
      </c>
      <c r="P3016" t="s">
        <v>63</v>
      </c>
      <c r="Q3016" s="7">
        <v>655.81097412109375</v>
      </c>
      <c r="R3016" s="8">
        <v>157.06980895996091</v>
      </c>
      <c r="S3016" s="8">
        <v>864.966064453125</v>
      </c>
      <c r="T3016" s="9">
        <v>183.223876953125</v>
      </c>
      <c r="U3016" s="7" t="str">
        <f t="shared" si="189"/>
        <v/>
      </c>
      <c r="V3016" s="7" t="str">
        <f t="shared" si="190"/>
        <v/>
      </c>
      <c r="W3016" s="7" t="str">
        <f t="shared" si="191"/>
        <v/>
      </c>
      <c r="X3016" s="7" t="str">
        <f t="shared" si="192"/>
        <v/>
      </c>
    </row>
    <row r="3017" spans="1:24" x14ac:dyDescent="0.2">
      <c r="A3017" s="1">
        <v>3015</v>
      </c>
      <c r="B3017">
        <v>3015</v>
      </c>
      <c r="C3017" s="3">
        <v>47.54638813375395</v>
      </c>
      <c r="D3017" s="3">
        <v>2.5539096488235069</v>
      </c>
      <c r="E3017" s="3">
        <v>6.7274500262941963</v>
      </c>
      <c r="F3017" s="3">
        <v>26.70317946917816</v>
      </c>
      <c r="G3017" s="3">
        <v>16.46907272195018</v>
      </c>
      <c r="H3017" s="3">
        <v>81.136185930954127</v>
      </c>
      <c r="I3017" s="3">
        <v>0.28943033444457872</v>
      </c>
      <c r="J3017" s="3">
        <v>0.1490916876781504</v>
      </c>
      <c r="K3017" s="3">
        <v>1146.7780887359529</v>
      </c>
      <c r="L3017">
        <v>0</v>
      </c>
      <c r="M3017">
        <v>0</v>
      </c>
      <c r="N3017">
        <v>0</v>
      </c>
      <c r="P3017" t="s">
        <v>63</v>
      </c>
      <c r="Q3017" s="7">
        <v>690.14404296875</v>
      </c>
      <c r="R3017" s="8">
        <v>71.243766784667969</v>
      </c>
      <c r="S3017" s="8">
        <v>848.99920654296875</v>
      </c>
      <c r="T3017" s="9">
        <v>227.6036682128906</v>
      </c>
      <c r="U3017" s="7" t="str">
        <f t="shared" si="189"/>
        <v/>
      </c>
      <c r="V3017" s="7" t="str">
        <f t="shared" si="190"/>
        <v/>
      </c>
      <c r="W3017" s="7" t="str">
        <f t="shared" si="191"/>
        <v/>
      </c>
      <c r="X3017" s="7" t="str">
        <f t="shared" si="192"/>
        <v/>
      </c>
    </row>
    <row r="3018" spans="1:24" x14ac:dyDescent="0.2">
      <c r="A3018" s="1">
        <v>3016</v>
      </c>
      <c r="B3018">
        <v>3016</v>
      </c>
      <c r="C3018" s="3">
        <v>40.020101534246017</v>
      </c>
      <c r="D3018" s="3">
        <v>5.1991346774463683</v>
      </c>
      <c r="E3018" s="3">
        <v>6.8477204623519539</v>
      </c>
      <c r="F3018" s="3">
        <v>25.581710436915898</v>
      </c>
      <c r="G3018" s="3">
        <v>22.351332889039771</v>
      </c>
      <c r="H3018" s="3">
        <v>78.054912949736419</v>
      </c>
      <c r="I3018" s="3">
        <v>0.28963297080442818</v>
      </c>
      <c r="J3018" s="3">
        <v>0.1516077366468761</v>
      </c>
      <c r="K3018" s="3">
        <v>1128.545494722149</v>
      </c>
      <c r="L3018">
        <v>0</v>
      </c>
      <c r="M3018">
        <v>0</v>
      </c>
      <c r="N3018">
        <v>0</v>
      </c>
      <c r="P3018" t="s">
        <v>63</v>
      </c>
      <c r="Q3018" s="7">
        <v>700.21649169921875</v>
      </c>
      <c r="R3018" s="8">
        <v>89.253303527832031</v>
      </c>
      <c r="S3018" s="8">
        <v>828.23699951171875</v>
      </c>
      <c r="T3018" s="9">
        <v>244.9301452636719</v>
      </c>
      <c r="U3018" s="7" t="str">
        <f t="shared" si="189"/>
        <v/>
      </c>
      <c r="V3018" s="7" t="str">
        <f t="shared" si="190"/>
        <v/>
      </c>
      <c r="W3018" s="7" t="str">
        <f t="shared" si="191"/>
        <v/>
      </c>
      <c r="X3018" s="7" t="str">
        <f t="shared" si="192"/>
        <v/>
      </c>
    </row>
    <row r="3019" spans="1:24" x14ac:dyDescent="0.2">
      <c r="A3019" s="1">
        <v>3017</v>
      </c>
      <c r="B3019">
        <v>3017</v>
      </c>
      <c r="C3019" s="3">
        <v>34.023335989098953</v>
      </c>
      <c r="D3019" s="3">
        <v>7.9193035350564447</v>
      </c>
      <c r="E3019" s="3">
        <v>6.9536157109407863</v>
      </c>
      <c r="F3019" s="3">
        <v>24.353731734278131</v>
      </c>
      <c r="G3019" s="3">
        <v>26.750013030625691</v>
      </c>
      <c r="H3019" s="3">
        <v>76.02748457890317</v>
      </c>
      <c r="I3019" s="3">
        <v>0.28929434255819642</v>
      </c>
      <c r="J3019" s="3">
        <v>0.15032567725579671</v>
      </c>
      <c r="K3019" s="3">
        <v>1082.7640725453209</v>
      </c>
      <c r="L3019">
        <v>0</v>
      </c>
      <c r="M3019">
        <v>0</v>
      </c>
      <c r="N3019">
        <v>0</v>
      </c>
      <c r="P3019" t="s">
        <v>63</v>
      </c>
      <c r="Q3019" s="7">
        <v>702.84783935546875</v>
      </c>
      <c r="R3019" s="8">
        <v>99.046379089355469</v>
      </c>
      <c r="S3019" s="8">
        <v>819.05010986328125</v>
      </c>
      <c r="T3019" s="9">
        <v>227.57539367675781</v>
      </c>
      <c r="U3019" s="7" t="str">
        <f t="shared" si="189"/>
        <v/>
      </c>
      <c r="V3019" s="7" t="str">
        <f t="shared" si="190"/>
        <v/>
      </c>
      <c r="W3019" s="7" t="str">
        <f t="shared" si="191"/>
        <v/>
      </c>
      <c r="X3019" s="7" t="str">
        <f t="shared" si="192"/>
        <v/>
      </c>
    </row>
    <row r="3020" spans="1:24" x14ac:dyDescent="0.2">
      <c r="A3020" s="1">
        <v>3018</v>
      </c>
      <c r="B3020">
        <v>3018</v>
      </c>
      <c r="C3020" s="3">
        <v>28.666075577107929</v>
      </c>
      <c r="D3020" s="3">
        <v>12.45503949475189</v>
      </c>
      <c r="E3020" s="3">
        <v>8.034802878704248</v>
      </c>
      <c r="F3020" s="3">
        <v>21.339793114091808</v>
      </c>
      <c r="G3020" s="3">
        <v>29.504288935344132</v>
      </c>
      <c r="H3020" s="3">
        <v>74.939501478007983</v>
      </c>
      <c r="I3020" s="3">
        <v>0.28764660168877881</v>
      </c>
      <c r="J3020" s="3">
        <v>0.14805906073781089</v>
      </c>
      <c r="K3020" s="3">
        <v>1037.011674049259</v>
      </c>
      <c r="L3020">
        <v>0</v>
      </c>
      <c r="M3020">
        <v>0</v>
      </c>
      <c r="N3020">
        <v>0</v>
      </c>
      <c r="P3020" t="s">
        <v>63</v>
      </c>
      <c r="Q3020" s="7">
        <v>718.9542236328125</v>
      </c>
      <c r="R3020" s="8">
        <v>107.66705322265619</v>
      </c>
      <c r="S3020" s="8">
        <v>783.509521484375</v>
      </c>
      <c r="T3020" s="9">
        <v>225.67564392089841</v>
      </c>
      <c r="U3020" s="7" t="str">
        <f t="shared" si="189"/>
        <v/>
      </c>
      <c r="V3020" s="7" t="str">
        <f t="shared" si="190"/>
        <v/>
      </c>
      <c r="W3020" s="7" t="str">
        <f t="shared" si="191"/>
        <v/>
      </c>
      <c r="X3020" s="7" t="str">
        <f t="shared" si="192"/>
        <v/>
      </c>
    </row>
    <row r="3021" spans="1:24" x14ac:dyDescent="0.2">
      <c r="A3021" s="1">
        <v>3019</v>
      </c>
      <c r="B3021">
        <v>3019</v>
      </c>
      <c r="C3021" s="3">
        <v>23.382876618170119</v>
      </c>
      <c r="D3021" s="3">
        <v>17.23496412827987</v>
      </c>
      <c r="E3021" s="3">
        <v>9.2165303697149312</v>
      </c>
      <c r="F3021" s="3">
        <v>18.41107923599272</v>
      </c>
      <c r="G3021" s="3">
        <v>31.75454964784236</v>
      </c>
      <c r="H3021" s="3">
        <v>74.256308847754326</v>
      </c>
      <c r="I3021" s="3">
        <v>0.28562694418419271</v>
      </c>
      <c r="J3021" s="3">
        <v>0.1461579461353775</v>
      </c>
      <c r="K3021" s="3">
        <v>1000.83372829314</v>
      </c>
      <c r="L3021">
        <v>0</v>
      </c>
      <c r="M3021">
        <v>0</v>
      </c>
      <c r="N3021">
        <v>0</v>
      </c>
      <c r="P3021" t="s">
        <v>63</v>
      </c>
      <c r="Q3021" s="7">
        <v>733.13824462890625</v>
      </c>
      <c r="R3021" s="8">
        <v>109.6592178344727</v>
      </c>
      <c r="S3021" s="8">
        <v>762.29949951171875</v>
      </c>
      <c r="T3021" s="9">
        <v>223.2768859863281</v>
      </c>
      <c r="U3021" s="7" t="str">
        <f t="shared" si="189"/>
        <v/>
      </c>
      <c r="V3021" s="7" t="str">
        <f t="shared" si="190"/>
        <v/>
      </c>
      <c r="W3021" s="7" t="str">
        <f t="shared" si="191"/>
        <v/>
      </c>
      <c r="X3021" s="7" t="str">
        <f t="shared" si="192"/>
        <v/>
      </c>
    </row>
    <row r="3022" spans="1:24" x14ac:dyDescent="0.2">
      <c r="A3022" s="1">
        <v>3020</v>
      </c>
      <c r="B3022">
        <v>3020</v>
      </c>
      <c r="C3022" s="3">
        <v>18.028711902817282</v>
      </c>
      <c r="D3022" s="3">
        <v>23.313221442783341</v>
      </c>
      <c r="E3022" s="3">
        <v>10.52762596116149</v>
      </c>
      <c r="F3022" s="3">
        <v>15.48583290021209</v>
      </c>
      <c r="G3022" s="3">
        <v>32.644607793025791</v>
      </c>
      <c r="H3022" s="3">
        <v>74.657530653574412</v>
      </c>
      <c r="I3022" s="3">
        <v>0.28210359011531289</v>
      </c>
      <c r="J3022" s="3">
        <v>0.1448628729214354</v>
      </c>
      <c r="K3022" s="3">
        <v>982.80594987678762</v>
      </c>
      <c r="L3022">
        <v>0</v>
      </c>
      <c r="M3022">
        <v>0</v>
      </c>
      <c r="N3022">
        <v>0</v>
      </c>
      <c r="P3022" t="s">
        <v>63</v>
      </c>
      <c r="Q3022" s="7">
        <v>746.98602294921875</v>
      </c>
      <c r="R3022" s="8">
        <v>117.8495407104492</v>
      </c>
      <c r="S3022" s="8">
        <v>743.641845703125</v>
      </c>
      <c r="T3022" s="9">
        <v>236.33882141113281</v>
      </c>
      <c r="U3022" s="7" t="str">
        <f t="shared" si="189"/>
        <v/>
      </c>
      <c r="V3022" s="7" t="str">
        <f t="shared" si="190"/>
        <v/>
      </c>
      <c r="W3022" s="7" t="str">
        <f t="shared" si="191"/>
        <v/>
      </c>
      <c r="X3022" s="7" t="str">
        <f t="shared" si="192"/>
        <v/>
      </c>
    </row>
    <row r="3023" spans="1:24" x14ac:dyDescent="0.2">
      <c r="A3023" s="1">
        <v>3021</v>
      </c>
      <c r="B3023">
        <v>3021</v>
      </c>
      <c r="C3023" s="3">
        <v>12.239070262830889</v>
      </c>
      <c r="D3023" s="3">
        <v>31.336551968985379</v>
      </c>
      <c r="E3023" s="3">
        <v>11.79228915416213</v>
      </c>
      <c r="F3023" s="3">
        <v>12.264930385863719</v>
      </c>
      <c r="G3023" s="3">
        <v>32.367158228157869</v>
      </c>
      <c r="H3023" s="3">
        <v>76.125017774439115</v>
      </c>
      <c r="I3023" s="3">
        <v>0.27666511137901101</v>
      </c>
      <c r="J3023" s="3">
        <v>0.14186867546278331</v>
      </c>
      <c r="K3023" s="3">
        <v>958.83038781906396</v>
      </c>
      <c r="L3023">
        <v>0</v>
      </c>
      <c r="M3023">
        <v>0</v>
      </c>
      <c r="N3023">
        <v>0</v>
      </c>
      <c r="P3023" t="s">
        <v>63</v>
      </c>
      <c r="Q3023" s="7">
        <v>740.78179931640625</v>
      </c>
      <c r="R3023" s="8">
        <v>98.679222106933594</v>
      </c>
      <c r="S3023" s="8">
        <v>737.5076904296875</v>
      </c>
      <c r="T3023" s="9">
        <v>241.66511535644531</v>
      </c>
      <c r="U3023" s="7" t="str">
        <f t="shared" si="189"/>
        <v/>
      </c>
      <c r="V3023" s="7" t="str">
        <f t="shared" si="190"/>
        <v/>
      </c>
      <c r="W3023" s="7" t="str">
        <f t="shared" si="191"/>
        <v/>
      </c>
      <c r="X3023" s="7" t="str">
        <f t="shared" si="192"/>
        <v/>
      </c>
    </row>
    <row r="3024" spans="1:24" x14ac:dyDescent="0.2">
      <c r="A3024" s="1">
        <v>3022</v>
      </c>
      <c r="B3024">
        <v>3022</v>
      </c>
      <c r="C3024" s="3">
        <v>7.2452583589048452</v>
      </c>
      <c r="D3024" s="3">
        <v>42.401244112621782</v>
      </c>
      <c r="E3024" s="3">
        <v>13.05495368215858</v>
      </c>
      <c r="F3024" s="3">
        <v>8.8904901779265639</v>
      </c>
      <c r="G3024" s="3">
        <v>28.408053668388241</v>
      </c>
      <c r="H3024" s="3">
        <v>80.378012512129146</v>
      </c>
      <c r="I3024" s="3">
        <v>0.26744042317096361</v>
      </c>
      <c r="J3024" s="3">
        <v>0.13768952089890621</v>
      </c>
      <c r="K3024" s="3">
        <v>948.81411611092153</v>
      </c>
      <c r="L3024">
        <v>0</v>
      </c>
      <c r="M3024">
        <v>0</v>
      </c>
      <c r="N3024">
        <v>0</v>
      </c>
      <c r="P3024" t="s">
        <v>63</v>
      </c>
      <c r="Q3024" s="7">
        <v>729.77496337890625</v>
      </c>
      <c r="R3024" s="8">
        <v>104.7821578979492</v>
      </c>
      <c r="S3024" s="8">
        <v>814.6038818359375</v>
      </c>
      <c r="T3024" s="9">
        <v>217.0937194824219</v>
      </c>
      <c r="U3024" s="7" t="str">
        <f t="shared" si="189"/>
        <v/>
      </c>
      <c r="V3024" s="7" t="str">
        <f t="shared" si="190"/>
        <v/>
      </c>
      <c r="W3024" s="7" t="str">
        <f t="shared" si="191"/>
        <v/>
      </c>
      <c r="X3024" s="7" t="str">
        <f t="shared" si="192"/>
        <v/>
      </c>
    </row>
    <row r="3025" spans="1:24" x14ac:dyDescent="0.2">
      <c r="A3025" s="1">
        <v>3023</v>
      </c>
      <c r="B3025">
        <v>3023</v>
      </c>
      <c r="C3025" s="3">
        <v>4.1544944969518429</v>
      </c>
      <c r="D3025" s="3">
        <v>55.119229610453367</v>
      </c>
      <c r="E3025" s="3">
        <v>13.10019304373054</v>
      </c>
      <c r="F3025" s="3">
        <v>7.1370387314906774</v>
      </c>
      <c r="G3025" s="3">
        <v>20.48904411737356</v>
      </c>
      <c r="H3025" s="3">
        <v>88.234638053514132</v>
      </c>
      <c r="I3025" s="3">
        <v>0.25456652729615681</v>
      </c>
      <c r="J3025" s="3">
        <v>0.127506184203796</v>
      </c>
      <c r="K3025" s="3">
        <v>905.10770981575217</v>
      </c>
      <c r="L3025">
        <v>0</v>
      </c>
      <c r="M3025">
        <v>0</v>
      </c>
      <c r="N3025">
        <v>0</v>
      </c>
      <c r="P3025" t="s">
        <v>63</v>
      </c>
      <c r="Q3025" s="7">
        <v>672.60205078125</v>
      </c>
      <c r="R3025" s="8">
        <v>143.076171875</v>
      </c>
      <c r="S3025" s="8">
        <v>863.498046875</v>
      </c>
      <c r="T3025" s="9">
        <v>196.70599365234381</v>
      </c>
      <c r="U3025" s="7" t="str">
        <f t="shared" si="189"/>
        <v/>
      </c>
      <c r="V3025" s="7" t="str">
        <f t="shared" si="190"/>
        <v/>
      </c>
      <c r="W3025" s="7" t="str">
        <f t="shared" si="191"/>
        <v/>
      </c>
      <c r="X3025" s="7" t="str">
        <f t="shared" si="192"/>
        <v/>
      </c>
    </row>
    <row r="3026" spans="1:24" x14ac:dyDescent="0.2">
      <c r="A3026" s="1">
        <v>3024</v>
      </c>
      <c r="B3026">
        <v>3024</v>
      </c>
      <c r="C3026" s="3">
        <v>41.27533324534776</v>
      </c>
      <c r="D3026" s="3">
        <v>5.4898772601293384</v>
      </c>
      <c r="E3026" s="3">
        <v>5.1647529805111967</v>
      </c>
      <c r="F3026" s="3">
        <v>16.88267124191632</v>
      </c>
      <c r="G3026" s="3">
        <v>31.18736527209537</v>
      </c>
      <c r="H3026" s="3">
        <v>70.837816992619992</v>
      </c>
      <c r="I3026" s="3">
        <v>0.29480182260264087</v>
      </c>
      <c r="J3026" s="3">
        <v>0.15654284423038919</v>
      </c>
      <c r="K3026" s="3">
        <v>1070.8362413907271</v>
      </c>
      <c r="L3026">
        <v>0</v>
      </c>
      <c r="M3026">
        <v>0</v>
      </c>
      <c r="N3026">
        <v>0</v>
      </c>
      <c r="P3026" t="s">
        <v>63</v>
      </c>
      <c r="Q3026" s="7">
        <v>710.2686767578125</v>
      </c>
      <c r="R3026" s="8">
        <v>97.2452392578125</v>
      </c>
      <c r="S3026" s="8">
        <v>677.256103515625</v>
      </c>
      <c r="T3026" s="9">
        <v>256.39010620117188</v>
      </c>
      <c r="U3026" s="7" t="str">
        <f t="shared" si="189"/>
        <v/>
      </c>
      <c r="V3026" s="7" t="str">
        <f t="shared" si="190"/>
        <v/>
      </c>
      <c r="W3026" s="7" t="str">
        <f t="shared" si="191"/>
        <v/>
      </c>
      <c r="X3026" s="7" t="str">
        <f t="shared" si="192"/>
        <v/>
      </c>
    </row>
    <row r="3027" spans="1:24" x14ac:dyDescent="0.2">
      <c r="A3027" s="1">
        <v>3025</v>
      </c>
      <c r="B3027">
        <v>3025</v>
      </c>
      <c r="C3027" s="3">
        <v>34.660458214681711</v>
      </c>
      <c r="D3027" s="3">
        <v>8.2981035778749135</v>
      </c>
      <c r="E3027" s="3">
        <v>5.2044460687281244</v>
      </c>
      <c r="F3027" s="3">
        <v>17.012420982411449</v>
      </c>
      <c r="G3027" s="3">
        <v>34.824571156303783</v>
      </c>
      <c r="H3027" s="3">
        <v>69.944479777676563</v>
      </c>
      <c r="I3027" s="3">
        <v>0.29367297456464209</v>
      </c>
      <c r="J3027" s="3">
        <v>0.15239497901047189</v>
      </c>
      <c r="K3027" s="3">
        <v>1014.144963328783</v>
      </c>
      <c r="L3027">
        <v>0</v>
      </c>
      <c r="M3027">
        <v>0</v>
      </c>
      <c r="N3027">
        <v>0</v>
      </c>
      <c r="P3027" t="s">
        <v>63</v>
      </c>
      <c r="Q3027" s="7">
        <v>705.41864013671875</v>
      </c>
      <c r="R3027" s="8">
        <v>108.9542694091797</v>
      </c>
      <c r="S3027" s="8">
        <v>663.21197509765625</v>
      </c>
      <c r="T3027" s="9">
        <v>265.06698608398438</v>
      </c>
      <c r="U3027" s="7" t="str">
        <f t="shared" si="189"/>
        <v/>
      </c>
      <c r="V3027" s="7" t="str">
        <f t="shared" si="190"/>
        <v/>
      </c>
      <c r="W3027" s="7" t="str">
        <f t="shared" si="191"/>
        <v/>
      </c>
      <c r="X3027" s="7" t="str">
        <f t="shared" si="192"/>
        <v/>
      </c>
    </row>
    <row r="3028" spans="1:24" x14ac:dyDescent="0.2">
      <c r="A3028" s="1">
        <v>3026</v>
      </c>
      <c r="B3028">
        <v>3026</v>
      </c>
      <c r="C3028" s="3">
        <v>28.109605667810669</v>
      </c>
      <c r="D3028" s="3">
        <v>12.150947954708711</v>
      </c>
      <c r="E3028" s="3">
        <v>6.3312027991034929</v>
      </c>
      <c r="F3028" s="3">
        <v>15.52169326778507</v>
      </c>
      <c r="G3028" s="3">
        <v>37.886550310592057</v>
      </c>
      <c r="H3028" s="3">
        <v>69.151553878946288</v>
      </c>
      <c r="I3028" s="3">
        <v>0.29222268570284082</v>
      </c>
      <c r="J3028" s="3">
        <v>0.14866649470362209</v>
      </c>
      <c r="K3028" s="3">
        <v>962.33342983260002</v>
      </c>
      <c r="L3028">
        <v>0</v>
      </c>
      <c r="M3028">
        <v>0</v>
      </c>
      <c r="N3028">
        <v>0</v>
      </c>
      <c r="P3028" t="s">
        <v>63</v>
      </c>
      <c r="Q3028" s="7">
        <v>705.4283447265625</v>
      </c>
      <c r="R3028" s="8">
        <v>120.1257400512695</v>
      </c>
      <c r="S3028" s="8">
        <v>648.8763427734375</v>
      </c>
      <c r="T3028" s="9">
        <v>267.6746826171875</v>
      </c>
      <c r="U3028" s="7" t="str">
        <f t="shared" si="189"/>
        <v/>
      </c>
      <c r="V3028" s="7" t="str">
        <f t="shared" si="190"/>
        <v/>
      </c>
      <c r="W3028" s="7" t="str">
        <f t="shared" si="191"/>
        <v/>
      </c>
      <c r="X3028" s="7" t="str">
        <f t="shared" si="192"/>
        <v/>
      </c>
    </row>
    <row r="3029" spans="1:24" x14ac:dyDescent="0.2">
      <c r="A3029" s="1">
        <v>3027</v>
      </c>
      <c r="B3029">
        <v>3027</v>
      </c>
      <c r="C3029" s="3">
        <v>22.34496721095022</v>
      </c>
      <c r="D3029" s="3">
        <v>17.02157068078062</v>
      </c>
      <c r="E3029" s="3">
        <v>7.47297163107927</v>
      </c>
      <c r="F3029" s="3">
        <v>13.958761709140809</v>
      </c>
      <c r="G3029" s="3">
        <v>39.201728768049072</v>
      </c>
      <c r="H3029" s="3">
        <v>69.441310126254351</v>
      </c>
      <c r="I3029" s="3">
        <v>0.2893919653589192</v>
      </c>
      <c r="J3029" s="3">
        <v>0.14542625491677169</v>
      </c>
      <c r="K3029" s="3">
        <v>929.11951906720708</v>
      </c>
      <c r="L3029">
        <v>0</v>
      </c>
      <c r="M3029">
        <v>0</v>
      </c>
      <c r="N3029">
        <v>0</v>
      </c>
      <c r="P3029" t="s">
        <v>63</v>
      </c>
      <c r="Q3029" s="7">
        <v>712.316162109375</v>
      </c>
      <c r="R3029" s="8">
        <v>122.3367004394531</v>
      </c>
      <c r="S3029" s="8">
        <v>651.0718994140625</v>
      </c>
      <c r="T3029" s="9">
        <v>275.64968872070312</v>
      </c>
      <c r="U3029" s="7" t="str">
        <f t="shared" si="189"/>
        <v/>
      </c>
      <c r="V3029" s="7" t="str">
        <f t="shared" si="190"/>
        <v/>
      </c>
      <c r="W3029" s="7" t="str">
        <f t="shared" si="191"/>
        <v/>
      </c>
      <c r="X3029" s="7" t="str">
        <f t="shared" si="192"/>
        <v/>
      </c>
    </row>
    <row r="3030" spans="1:24" x14ac:dyDescent="0.2">
      <c r="A3030" s="1">
        <v>3028</v>
      </c>
      <c r="B3030">
        <v>3028</v>
      </c>
      <c r="C3030" s="3">
        <v>16.565075918691811</v>
      </c>
      <c r="D3030" s="3">
        <v>24.09814111177355</v>
      </c>
      <c r="E3030" s="3">
        <v>8.7056597169696595</v>
      </c>
      <c r="F3030" s="3">
        <v>10.6714777671985</v>
      </c>
      <c r="G3030" s="3">
        <v>39.95964548536648</v>
      </c>
      <c r="H3030" s="3">
        <v>70.123231023152485</v>
      </c>
      <c r="I3030" s="3">
        <v>0.28513484252287791</v>
      </c>
      <c r="J3030" s="3">
        <v>0.14285265894872701</v>
      </c>
      <c r="K3030" s="3">
        <v>903.67119634818653</v>
      </c>
      <c r="L3030">
        <v>0</v>
      </c>
      <c r="M3030">
        <v>0</v>
      </c>
      <c r="N3030">
        <v>0</v>
      </c>
      <c r="P3030" t="s">
        <v>63</v>
      </c>
      <c r="Q3030" s="7">
        <v>730.25189208984375</v>
      </c>
      <c r="R3030" s="8">
        <v>122.7478485107422</v>
      </c>
      <c r="S3030" s="8">
        <v>643.2418212890625</v>
      </c>
      <c r="T3030" s="9">
        <v>284.60873413085938</v>
      </c>
      <c r="U3030" s="7" t="str">
        <f t="shared" si="189"/>
        <v/>
      </c>
      <c r="V3030" s="7" t="str">
        <f t="shared" si="190"/>
        <v/>
      </c>
      <c r="W3030" s="7" t="str">
        <f t="shared" si="191"/>
        <v/>
      </c>
      <c r="X3030" s="7" t="str">
        <f t="shared" si="192"/>
        <v/>
      </c>
    </row>
    <row r="3031" spans="1:24" x14ac:dyDescent="0.2">
      <c r="A3031" s="1">
        <v>3029</v>
      </c>
      <c r="B3031">
        <v>3029</v>
      </c>
      <c r="C3031" s="3">
        <v>11.49139086127677</v>
      </c>
      <c r="D3031" s="3">
        <v>31.124327497260051</v>
      </c>
      <c r="E3031" s="3">
        <v>9.8823600714492965</v>
      </c>
      <c r="F3031" s="3">
        <v>8.9732502863415231</v>
      </c>
      <c r="G3031" s="3">
        <v>38.528671283672367</v>
      </c>
      <c r="H3031" s="3">
        <v>72.217192120509594</v>
      </c>
      <c r="I3031" s="3">
        <v>0.27966853696787292</v>
      </c>
      <c r="J3031" s="3">
        <v>0.14052646620244569</v>
      </c>
      <c r="K3031" s="3">
        <v>898.15708924367186</v>
      </c>
      <c r="L3031">
        <v>0</v>
      </c>
      <c r="M3031">
        <v>0</v>
      </c>
      <c r="N3031">
        <v>0</v>
      </c>
      <c r="P3031" t="s">
        <v>63</v>
      </c>
      <c r="Q3031" s="7">
        <v>731.2701416015625</v>
      </c>
      <c r="R3031" s="8">
        <v>111.74098205566411</v>
      </c>
      <c r="S3031" s="8">
        <v>686.233154296875</v>
      </c>
      <c r="T3031" s="9">
        <v>288.931396484375</v>
      </c>
      <c r="U3031" s="7" t="str">
        <f t="shared" si="189"/>
        <v/>
      </c>
      <c r="V3031" s="7" t="str">
        <f t="shared" si="190"/>
        <v/>
      </c>
      <c r="W3031" s="7" t="str">
        <f t="shared" si="191"/>
        <v/>
      </c>
      <c r="X3031" s="7" t="str">
        <f t="shared" si="192"/>
        <v/>
      </c>
    </row>
    <row r="3032" spans="1:24" x14ac:dyDescent="0.2">
      <c r="A3032" s="1">
        <v>3030</v>
      </c>
      <c r="B3032">
        <v>3030</v>
      </c>
      <c r="C3032" s="3">
        <v>6.2930569823630949</v>
      </c>
      <c r="D3032" s="3">
        <v>41.990297917413983</v>
      </c>
      <c r="E3032" s="3">
        <v>12.12666420014161</v>
      </c>
      <c r="F3032" s="3">
        <v>5.4054460122111756</v>
      </c>
      <c r="G3032" s="3">
        <v>34.184534887870143</v>
      </c>
      <c r="H3032" s="3">
        <v>76.260287268280607</v>
      </c>
      <c r="I3032" s="3">
        <v>0.27078104066745029</v>
      </c>
      <c r="J3032" s="3">
        <v>0.1379758334911349</v>
      </c>
      <c r="K3032" s="3">
        <v>905.63304971896468</v>
      </c>
      <c r="L3032">
        <v>0</v>
      </c>
      <c r="M3032">
        <v>0</v>
      </c>
      <c r="N3032">
        <v>0</v>
      </c>
      <c r="P3032" t="s">
        <v>63</v>
      </c>
      <c r="Q3032" s="7">
        <v>734.36376953125</v>
      </c>
      <c r="R3032" s="8">
        <v>97.120765686035156</v>
      </c>
      <c r="S3032" s="8">
        <v>738.81451416015625</v>
      </c>
      <c r="T3032" s="9">
        <v>259.18380737304688</v>
      </c>
      <c r="U3032" s="7" t="str">
        <f t="shared" si="189"/>
        <v/>
      </c>
      <c r="V3032" s="7" t="str">
        <f t="shared" si="190"/>
        <v/>
      </c>
      <c r="W3032" s="7" t="str">
        <f t="shared" si="191"/>
        <v/>
      </c>
      <c r="X3032" s="7" t="str">
        <f t="shared" si="192"/>
        <v/>
      </c>
    </row>
    <row r="3033" spans="1:24" x14ac:dyDescent="0.2">
      <c r="A3033" s="1">
        <v>3031</v>
      </c>
      <c r="B3033">
        <v>3031</v>
      </c>
      <c r="C3033" s="3">
        <v>33.083441692114938</v>
      </c>
      <c r="D3033" s="3">
        <v>8.6630994659565843</v>
      </c>
      <c r="E3033" s="3">
        <v>3.2600196082496828</v>
      </c>
      <c r="F3033" s="3">
        <v>10.656432068670339</v>
      </c>
      <c r="G3033" s="3">
        <v>44.337007165008458</v>
      </c>
      <c r="H3033" s="3">
        <v>64.2848926506597</v>
      </c>
      <c r="I3033" s="3">
        <v>0.29811327018473088</v>
      </c>
      <c r="J3033" s="3">
        <v>0.15003165818349931</v>
      </c>
      <c r="K3033" s="3">
        <v>909.58774792045779</v>
      </c>
      <c r="L3033">
        <v>0</v>
      </c>
      <c r="M3033">
        <v>0</v>
      </c>
      <c r="N3033">
        <v>0</v>
      </c>
      <c r="P3033" t="s">
        <v>63</v>
      </c>
      <c r="Q3033" s="7">
        <v>659.125244140625</v>
      </c>
      <c r="R3033" s="8">
        <v>111.25648498535161</v>
      </c>
      <c r="S3033" s="8">
        <v>488.74609375</v>
      </c>
      <c r="T3033" s="9">
        <v>269.02825927734381</v>
      </c>
      <c r="U3033" s="7" t="str">
        <f t="shared" si="189"/>
        <v/>
      </c>
      <c r="V3033" s="7" t="str">
        <f t="shared" si="190"/>
        <v/>
      </c>
      <c r="W3033" s="7" t="str">
        <f t="shared" si="191"/>
        <v/>
      </c>
      <c r="X3033" s="7" t="str">
        <f t="shared" si="192"/>
        <v/>
      </c>
    </row>
    <row r="3034" spans="1:24" x14ac:dyDescent="0.2">
      <c r="A3034" s="1">
        <v>3032</v>
      </c>
      <c r="B3034">
        <v>3032</v>
      </c>
      <c r="C3034" s="3">
        <v>25.983262251219578</v>
      </c>
      <c r="D3034" s="3">
        <v>12.579607966184311</v>
      </c>
      <c r="E3034" s="3">
        <v>4.3697029216153833</v>
      </c>
      <c r="F3034" s="3">
        <v>10.712844079210729</v>
      </c>
      <c r="G3034" s="3">
        <v>46.354582781769999</v>
      </c>
      <c r="H3034" s="3">
        <v>64.480306420848336</v>
      </c>
      <c r="I3034" s="3">
        <v>0.29578826212871068</v>
      </c>
      <c r="J3034" s="3">
        <v>0.14424285327228031</v>
      </c>
      <c r="K3034" s="3">
        <v>857.45106561255761</v>
      </c>
      <c r="L3034">
        <v>0</v>
      </c>
      <c r="M3034">
        <v>0</v>
      </c>
      <c r="N3034">
        <v>0</v>
      </c>
      <c r="P3034" t="s">
        <v>63</v>
      </c>
      <c r="Q3034" s="7">
        <v>639.16168212890625</v>
      </c>
      <c r="R3034" s="8">
        <v>111.08213043212891</v>
      </c>
      <c r="S3034" s="8">
        <v>496.55511474609381</v>
      </c>
      <c r="T3034" s="9">
        <v>268.078369140625</v>
      </c>
      <c r="U3034" s="7" t="str">
        <f t="shared" si="189"/>
        <v/>
      </c>
      <c r="V3034" s="7" t="str">
        <f t="shared" si="190"/>
        <v/>
      </c>
      <c r="W3034" s="7" t="str">
        <f t="shared" si="191"/>
        <v/>
      </c>
      <c r="X3034" s="7" t="str">
        <f t="shared" si="192"/>
        <v/>
      </c>
    </row>
    <row r="3035" spans="1:24" x14ac:dyDescent="0.2">
      <c r="A3035" s="1">
        <v>3033</v>
      </c>
      <c r="B3035">
        <v>3033</v>
      </c>
      <c r="C3035" s="3">
        <v>19.986980405246189</v>
      </c>
      <c r="D3035" s="3">
        <v>17.629345021332959</v>
      </c>
      <c r="E3035" s="3">
        <v>5.5284303533618226</v>
      </c>
      <c r="F3035" s="3">
        <v>9.0357343799239036</v>
      </c>
      <c r="G3035" s="3">
        <v>47.819509840135119</v>
      </c>
      <c r="H3035" s="3">
        <v>64.764606707094615</v>
      </c>
      <c r="I3035" s="3">
        <v>0.29292230433602812</v>
      </c>
      <c r="J3035" s="3">
        <v>0.14035937395085271</v>
      </c>
      <c r="K3035" s="3">
        <v>821.58106914308235</v>
      </c>
      <c r="L3035">
        <v>0</v>
      </c>
      <c r="M3035">
        <v>0</v>
      </c>
      <c r="N3035">
        <v>0</v>
      </c>
      <c r="P3035" t="s">
        <v>63</v>
      </c>
      <c r="Q3035" s="7">
        <v>629.64703369140625</v>
      </c>
      <c r="R3035" s="8">
        <v>117.6633377075195</v>
      </c>
      <c r="S3035" s="8">
        <v>513.213134765625</v>
      </c>
      <c r="T3035" s="9">
        <v>279.56829833984381</v>
      </c>
      <c r="U3035" s="7" t="str">
        <f t="shared" si="189"/>
        <v/>
      </c>
      <c r="V3035" s="7" t="str">
        <f t="shared" si="190"/>
        <v/>
      </c>
      <c r="W3035" s="7" t="str">
        <f t="shared" si="191"/>
        <v/>
      </c>
      <c r="X3035" s="7" t="str">
        <f t="shared" si="192"/>
        <v/>
      </c>
    </row>
    <row r="3036" spans="1:24" x14ac:dyDescent="0.2">
      <c r="A3036" s="1">
        <v>3034</v>
      </c>
      <c r="B3036">
        <v>3034</v>
      </c>
      <c r="C3036" s="3">
        <v>13.97094126732221</v>
      </c>
      <c r="D3036" s="3">
        <v>23.013370911901848</v>
      </c>
      <c r="E3036" s="3">
        <v>6.7775357595833734</v>
      </c>
      <c r="F3036" s="3">
        <v>7.3848583847181004</v>
      </c>
      <c r="G3036" s="3">
        <v>48.853293676474458</v>
      </c>
      <c r="H3036" s="3">
        <v>65.307266815663141</v>
      </c>
      <c r="I3036" s="3">
        <v>0.28966345226106521</v>
      </c>
      <c r="J3036" s="3">
        <v>0.1382007265720917</v>
      </c>
      <c r="K3036" s="3">
        <v>803.27359362751929</v>
      </c>
      <c r="L3036">
        <v>0</v>
      </c>
      <c r="M3036">
        <v>0</v>
      </c>
      <c r="N3036">
        <v>0</v>
      </c>
      <c r="P3036" t="s">
        <v>63</v>
      </c>
      <c r="Q3036" s="7">
        <v>622.64227294921875</v>
      </c>
      <c r="R3036" s="8">
        <v>106.8211364746094</v>
      </c>
      <c r="S3036" s="8">
        <v>523.04656982421875</v>
      </c>
      <c r="T3036" s="9">
        <v>272.31451416015619</v>
      </c>
      <c r="U3036" s="7" t="str">
        <f t="shared" si="189"/>
        <v/>
      </c>
      <c r="V3036" s="7" t="str">
        <f t="shared" si="190"/>
        <v/>
      </c>
      <c r="W3036" s="7" t="str">
        <f t="shared" si="191"/>
        <v/>
      </c>
      <c r="X3036" s="7" t="str">
        <f t="shared" si="192"/>
        <v/>
      </c>
    </row>
    <row r="3037" spans="1:24" x14ac:dyDescent="0.2">
      <c r="A3037" s="1">
        <v>3035</v>
      </c>
      <c r="B3037">
        <v>3035</v>
      </c>
      <c r="C3037" s="3">
        <v>8.5018960931803065</v>
      </c>
      <c r="D3037" s="3">
        <v>29.68363940281057</v>
      </c>
      <c r="E3037" s="3">
        <v>8.936223981049725</v>
      </c>
      <c r="F3037" s="3">
        <v>7.3027370420946376</v>
      </c>
      <c r="G3037" s="3">
        <v>45.575503480864747</v>
      </c>
      <c r="H3037" s="3">
        <v>68.301063813800653</v>
      </c>
      <c r="I3037" s="3">
        <v>0.28360634103011712</v>
      </c>
      <c r="J3037" s="3">
        <v>0.13603816956024159</v>
      </c>
      <c r="K3037" s="3">
        <v>813.39327035629333</v>
      </c>
      <c r="L3037">
        <v>0</v>
      </c>
      <c r="M3037">
        <v>0</v>
      </c>
      <c r="N3037">
        <v>0</v>
      </c>
      <c r="P3037" t="s">
        <v>63</v>
      </c>
      <c r="Q3037" s="7">
        <v>657.56292724609375</v>
      </c>
      <c r="R3037" s="8">
        <v>119.8136444091797</v>
      </c>
      <c r="S3037" s="8">
        <v>620.66802978515625</v>
      </c>
      <c r="T3037" s="9">
        <v>286.6876220703125</v>
      </c>
      <c r="U3037" s="7" t="str">
        <f t="shared" si="189"/>
        <v/>
      </c>
      <c r="V3037" s="7" t="str">
        <f t="shared" si="190"/>
        <v/>
      </c>
      <c r="W3037" s="7" t="str">
        <f t="shared" si="191"/>
        <v/>
      </c>
      <c r="X3037" s="7" t="str">
        <f t="shared" si="192"/>
        <v/>
      </c>
    </row>
    <row r="3038" spans="1:24" x14ac:dyDescent="0.2">
      <c r="A3038" s="1">
        <v>3036</v>
      </c>
      <c r="B3038">
        <v>3036</v>
      </c>
      <c r="C3038" s="3">
        <v>9.1397482847390457</v>
      </c>
      <c r="D3038" s="3">
        <v>23.40114003413883</v>
      </c>
      <c r="E3038" s="3">
        <v>4.0027756214462586</v>
      </c>
      <c r="F3038" s="3">
        <v>61.496544384030777</v>
      </c>
      <c r="G3038" s="3">
        <v>1.9597916756450671</v>
      </c>
      <c r="H3038" s="3">
        <v>115.1722236331612</v>
      </c>
      <c r="I3038" s="3">
        <v>0.25546745331685822</v>
      </c>
      <c r="J3038" s="3">
        <v>0.1043858326347343</v>
      </c>
      <c r="K3038" s="3">
        <v>944.81327637464892</v>
      </c>
      <c r="L3038">
        <v>0</v>
      </c>
      <c r="M3038">
        <v>0</v>
      </c>
      <c r="N3038">
        <v>0</v>
      </c>
      <c r="P3038" t="s">
        <v>64</v>
      </c>
      <c r="Q3038" s="7">
        <v>776.4326171875</v>
      </c>
      <c r="R3038" s="8">
        <v>105.3378067016602</v>
      </c>
      <c r="S3038" s="8">
        <v>956.0546875</v>
      </c>
      <c r="T3038" s="9">
        <v>141.44146728515619</v>
      </c>
      <c r="U3038" s="7" t="str">
        <f t="shared" si="189"/>
        <v/>
      </c>
      <c r="V3038" s="7" t="str">
        <f t="shared" si="190"/>
        <v/>
      </c>
      <c r="W3038" s="7" t="str">
        <f t="shared" si="191"/>
        <v/>
      </c>
      <c r="X3038" s="7" t="str">
        <f t="shared" si="192"/>
        <v/>
      </c>
    </row>
    <row r="3039" spans="1:24" x14ac:dyDescent="0.2">
      <c r="A3039" s="1">
        <v>3037</v>
      </c>
      <c r="B3039">
        <v>3037</v>
      </c>
      <c r="C3039" s="3">
        <v>8.7599876853068306</v>
      </c>
      <c r="D3039" s="3">
        <v>28.916485247394</v>
      </c>
      <c r="E3039" s="3">
        <v>4.1852274731735486</v>
      </c>
      <c r="F3039" s="3">
        <v>54.723096937140738</v>
      </c>
      <c r="G3039" s="3">
        <v>3.415202656984889</v>
      </c>
      <c r="H3039" s="3">
        <v>112.3418571239697</v>
      </c>
      <c r="I3039" s="3">
        <v>0.25357001858924172</v>
      </c>
      <c r="J3039" s="3">
        <v>0.1065081317986068</v>
      </c>
      <c r="K3039" s="3">
        <v>936.4652909921457</v>
      </c>
      <c r="L3039">
        <v>0</v>
      </c>
      <c r="M3039">
        <v>0</v>
      </c>
      <c r="N3039">
        <v>0</v>
      </c>
      <c r="P3039" t="s">
        <v>64</v>
      </c>
      <c r="Q3039" s="7">
        <v>783.54241943359375</v>
      </c>
      <c r="R3039" s="8">
        <v>102.0374069213867</v>
      </c>
      <c r="S3039" s="8">
        <v>946.07330322265625</v>
      </c>
      <c r="T3039" s="9">
        <v>166.7942199707031</v>
      </c>
      <c r="U3039" s="7" t="str">
        <f t="shared" si="189"/>
        <v/>
      </c>
      <c r="V3039" s="7" t="str">
        <f t="shared" si="190"/>
        <v/>
      </c>
      <c r="W3039" s="7" t="str">
        <f t="shared" si="191"/>
        <v/>
      </c>
      <c r="X3039" s="7" t="str">
        <f t="shared" si="192"/>
        <v/>
      </c>
    </row>
    <row r="3040" spans="1:24" x14ac:dyDescent="0.2">
      <c r="A3040" s="1">
        <v>3038</v>
      </c>
      <c r="B3040">
        <v>3038</v>
      </c>
      <c r="C3040" s="3">
        <v>8.3623898942763457</v>
      </c>
      <c r="D3040" s="3">
        <v>34.257303521196988</v>
      </c>
      <c r="E3040" s="3">
        <v>3.5158363872295482</v>
      </c>
      <c r="F3040" s="3">
        <v>48.843771983336012</v>
      </c>
      <c r="G3040" s="3">
        <v>5.0206982139611052</v>
      </c>
      <c r="H3040" s="3">
        <v>109.9391709340165</v>
      </c>
      <c r="I3040" s="3">
        <v>0.2514633562358255</v>
      </c>
      <c r="J3040" s="3">
        <v>0.107206892466498</v>
      </c>
      <c r="K3040" s="3">
        <v>913.6272480408586</v>
      </c>
      <c r="L3040">
        <v>0</v>
      </c>
      <c r="M3040">
        <v>0</v>
      </c>
      <c r="N3040">
        <v>0</v>
      </c>
      <c r="P3040" t="s">
        <v>64</v>
      </c>
      <c r="Q3040" s="7">
        <v>774.584716796875</v>
      </c>
      <c r="R3040" s="8">
        <v>102.944694519043</v>
      </c>
      <c r="S3040" s="8">
        <v>953.0589599609375</v>
      </c>
      <c r="T3040" s="9">
        <v>177.76060485839841</v>
      </c>
      <c r="U3040" s="7" t="str">
        <f t="shared" si="189"/>
        <v/>
      </c>
      <c r="V3040" s="7" t="str">
        <f t="shared" si="190"/>
        <v/>
      </c>
      <c r="W3040" s="7" t="str">
        <f t="shared" si="191"/>
        <v/>
      </c>
      <c r="X3040" s="7" t="str">
        <f t="shared" si="192"/>
        <v/>
      </c>
    </row>
    <row r="3041" spans="1:24" x14ac:dyDescent="0.2">
      <c r="A3041" s="1">
        <v>3039</v>
      </c>
      <c r="B3041">
        <v>3039</v>
      </c>
      <c r="C3041" s="3">
        <v>7.8504092225123694</v>
      </c>
      <c r="D3041" s="3">
        <v>39.793849503014989</v>
      </c>
      <c r="E3041" s="3">
        <v>3.6673134445616391</v>
      </c>
      <c r="F3041" s="3">
        <v>40.458839014154933</v>
      </c>
      <c r="G3041" s="3">
        <v>8.2295888157560775</v>
      </c>
      <c r="H3041" s="3">
        <v>105.237090313934</v>
      </c>
      <c r="I3041" s="3">
        <v>0.25072458209524551</v>
      </c>
      <c r="J3041" s="3">
        <v>0.111197831975254</v>
      </c>
      <c r="K3041" s="3">
        <v>911.38282798057423</v>
      </c>
      <c r="L3041">
        <v>0</v>
      </c>
      <c r="M3041">
        <v>0</v>
      </c>
      <c r="N3041">
        <v>0</v>
      </c>
      <c r="P3041" t="s">
        <v>64</v>
      </c>
      <c r="Q3041" s="7">
        <v>738.979248046875</v>
      </c>
      <c r="R3041" s="8">
        <v>120.6914749145508</v>
      </c>
      <c r="S3041" s="8">
        <v>939.19439697265625</v>
      </c>
      <c r="T3041" s="9">
        <v>180.8299560546875</v>
      </c>
      <c r="U3041" s="7" t="str">
        <f t="shared" si="189"/>
        <v/>
      </c>
      <c r="V3041" s="7" t="str">
        <f t="shared" si="190"/>
        <v/>
      </c>
      <c r="W3041" s="7" t="str">
        <f t="shared" si="191"/>
        <v/>
      </c>
      <c r="X3041" s="7" t="str">
        <f t="shared" si="192"/>
        <v/>
      </c>
    </row>
    <row r="3042" spans="1:24" x14ac:dyDescent="0.2">
      <c r="A3042" s="1">
        <v>3040</v>
      </c>
      <c r="B3042">
        <v>3040</v>
      </c>
      <c r="C3042" s="3">
        <v>6.404370703807623</v>
      </c>
      <c r="D3042" s="3">
        <v>45.146530273028098</v>
      </c>
      <c r="E3042" s="3">
        <v>2.8849476015862781</v>
      </c>
      <c r="F3042" s="3">
        <v>34.57808747141469</v>
      </c>
      <c r="G3042" s="3">
        <v>10.986063950163309</v>
      </c>
      <c r="H3042" s="3">
        <v>102.3201302081866</v>
      </c>
      <c r="I3042" s="3">
        <v>0.2490570366508815</v>
      </c>
      <c r="J3042" s="3">
        <v>0.1121898124822316</v>
      </c>
      <c r="K3042" s="3">
        <v>887.91027975040311</v>
      </c>
      <c r="L3042">
        <v>0</v>
      </c>
      <c r="M3042">
        <v>0</v>
      </c>
      <c r="N3042">
        <v>0</v>
      </c>
      <c r="P3042" t="s">
        <v>64</v>
      </c>
      <c r="Q3042" s="7">
        <v>719.17034912109375</v>
      </c>
      <c r="R3042" s="8">
        <v>128.20683288574219</v>
      </c>
      <c r="S3042" s="8">
        <v>949.56585693359375</v>
      </c>
      <c r="T3042" s="9">
        <v>184.46293640136719</v>
      </c>
      <c r="U3042" s="7" t="str">
        <f t="shared" si="189"/>
        <v/>
      </c>
      <c r="V3042" s="7" t="str">
        <f t="shared" si="190"/>
        <v/>
      </c>
      <c r="W3042" s="7" t="str">
        <f t="shared" si="191"/>
        <v/>
      </c>
      <c r="X3042" s="7" t="str">
        <f t="shared" si="192"/>
        <v/>
      </c>
    </row>
    <row r="3043" spans="1:24" x14ac:dyDescent="0.2">
      <c r="A3043" s="1">
        <v>3041</v>
      </c>
      <c r="B3043">
        <v>3041</v>
      </c>
      <c r="C3043" s="3">
        <v>14.06940128342532</v>
      </c>
      <c r="D3043" s="3">
        <v>14.47809416497201</v>
      </c>
      <c r="E3043" s="3">
        <v>4.669942344377354</v>
      </c>
      <c r="F3043" s="3">
        <v>64.877193908284298</v>
      </c>
      <c r="G3043" s="3">
        <v>1.905368298941015</v>
      </c>
      <c r="H3043" s="3">
        <v>113.5940790858112</v>
      </c>
      <c r="I3043" s="3">
        <v>0.26190733791164672</v>
      </c>
      <c r="J3043" s="3">
        <v>0.1091977703883783</v>
      </c>
      <c r="K3043" s="3">
        <v>1014.044533560082</v>
      </c>
      <c r="L3043">
        <v>0</v>
      </c>
      <c r="M3043">
        <v>0</v>
      </c>
      <c r="N3043">
        <v>0</v>
      </c>
      <c r="P3043" t="s">
        <v>64</v>
      </c>
      <c r="Q3043" s="7">
        <v>759.475341796875</v>
      </c>
      <c r="R3043" s="8">
        <v>91.917999267578125</v>
      </c>
      <c r="S3043" s="8">
        <v>961.2562255859375</v>
      </c>
      <c r="T3043" s="9">
        <v>129.24623107910159</v>
      </c>
      <c r="U3043" s="7" t="str">
        <f t="shared" si="189"/>
        <v/>
      </c>
      <c r="V3043" s="7" t="str">
        <f t="shared" si="190"/>
        <v/>
      </c>
      <c r="W3043" s="7" t="str">
        <f t="shared" si="191"/>
        <v/>
      </c>
      <c r="X3043" s="7" t="str">
        <f t="shared" si="192"/>
        <v/>
      </c>
    </row>
    <row r="3044" spans="1:24" x14ac:dyDescent="0.2">
      <c r="A3044" s="1">
        <v>3042</v>
      </c>
      <c r="B3044">
        <v>3042</v>
      </c>
      <c r="C3044" s="3">
        <v>13.14037783262706</v>
      </c>
      <c r="D3044" s="3">
        <v>19.430893982616869</v>
      </c>
      <c r="E3044" s="3">
        <v>5.6871570871956481</v>
      </c>
      <c r="F3044" s="3">
        <v>58.426715603806798</v>
      </c>
      <c r="G3044" s="3">
        <v>3.3148554937536079</v>
      </c>
      <c r="H3044" s="3">
        <v>110.72993583376029</v>
      </c>
      <c r="I3044" s="3">
        <v>0.26049881212012671</v>
      </c>
      <c r="J3044" s="3">
        <v>0.1118295287511414</v>
      </c>
      <c r="K3044" s="3">
        <v>1011.336842370865</v>
      </c>
      <c r="L3044">
        <v>0</v>
      </c>
      <c r="M3044">
        <v>0</v>
      </c>
      <c r="N3044">
        <v>0</v>
      </c>
      <c r="P3044" t="s">
        <v>64</v>
      </c>
      <c r="Q3044" s="7">
        <v>784.572021484375</v>
      </c>
      <c r="R3044" s="8">
        <v>102.4882354736328</v>
      </c>
      <c r="S3044" s="8">
        <v>953.23876953125</v>
      </c>
      <c r="T3044" s="9">
        <v>136.9544677734375</v>
      </c>
      <c r="U3044" s="7" t="str">
        <f t="shared" si="189"/>
        <v/>
      </c>
      <c r="V3044" s="7" t="str">
        <f t="shared" si="190"/>
        <v/>
      </c>
      <c r="W3044" s="7" t="str">
        <f t="shared" si="191"/>
        <v/>
      </c>
      <c r="X3044" s="7" t="str">
        <f t="shared" si="192"/>
        <v/>
      </c>
    </row>
    <row r="3045" spans="1:24" x14ac:dyDescent="0.2">
      <c r="A3045" s="1">
        <v>3043</v>
      </c>
      <c r="B3045">
        <v>3043</v>
      </c>
      <c r="C3045" s="3">
        <v>12.750376567270409</v>
      </c>
      <c r="D3045" s="3">
        <v>23.74231668636784</v>
      </c>
      <c r="E3045" s="3">
        <v>6.7008711703294113</v>
      </c>
      <c r="F3045" s="3">
        <v>52.021933652243057</v>
      </c>
      <c r="G3045" s="3">
        <v>4.7845019237892918</v>
      </c>
      <c r="H3045" s="3">
        <v>107.7775726052471</v>
      </c>
      <c r="I3045" s="3">
        <v>0.25962953464216559</v>
      </c>
      <c r="J3045" s="3">
        <v>0.114649579803696</v>
      </c>
      <c r="K3045" s="3">
        <v>1010.447517464516</v>
      </c>
      <c r="L3045">
        <v>0</v>
      </c>
      <c r="M3045">
        <v>0</v>
      </c>
      <c r="N3045">
        <v>0</v>
      </c>
      <c r="P3045" t="s">
        <v>64</v>
      </c>
      <c r="Q3045" s="7">
        <v>797.01263427734375</v>
      </c>
      <c r="R3045" s="8">
        <v>104.5791473388672</v>
      </c>
      <c r="S3045" s="8">
        <v>931.07781982421875</v>
      </c>
      <c r="T3045" s="9">
        <v>153.82307434082031</v>
      </c>
      <c r="U3045" s="7" t="str">
        <f t="shared" si="189"/>
        <v/>
      </c>
      <c r="V3045" s="7" t="str">
        <f t="shared" si="190"/>
        <v/>
      </c>
      <c r="W3045" s="7" t="str">
        <f t="shared" si="191"/>
        <v/>
      </c>
      <c r="X3045" s="7" t="str">
        <f t="shared" si="192"/>
        <v/>
      </c>
    </row>
    <row r="3046" spans="1:24" x14ac:dyDescent="0.2">
      <c r="A3046" s="1">
        <v>3044</v>
      </c>
      <c r="B3046">
        <v>3044</v>
      </c>
      <c r="C3046" s="3">
        <v>11.7178032352406</v>
      </c>
      <c r="D3046" s="3">
        <v>28.053739032796919</v>
      </c>
      <c r="E3046" s="3">
        <v>7.0379536939814997</v>
      </c>
      <c r="F3046" s="3">
        <v>46.011671373123342</v>
      </c>
      <c r="G3046" s="3">
        <v>7.1788326648576204</v>
      </c>
      <c r="H3046" s="3">
        <v>104.3860438233351</v>
      </c>
      <c r="I3046" s="3">
        <v>0.25887743636837079</v>
      </c>
      <c r="J3046" s="3">
        <v>0.11684112094717609</v>
      </c>
      <c r="K3046" s="3">
        <v>996.2687188827955</v>
      </c>
      <c r="L3046">
        <v>0</v>
      </c>
      <c r="M3046">
        <v>0</v>
      </c>
      <c r="N3046">
        <v>0</v>
      </c>
      <c r="P3046" t="s">
        <v>64</v>
      </c>
      <c r="Q3046" s="7">
        <v>783.16162109375</v>
      </c>
      <c r="R3046" s="8">
        <v>103.83306884765619</v>
      </c>
      <c r="S3046" s="8">
        <v>921.954345703125</v>
      </c>
      <c r="T3046" s="9">
        <v>179.1632080078125</v>
      </c>
      <c r="U3046" s="7" t="str">
        <f t="shared" si="189"/>
        <v/>
      </c>
      <c r="V3046" s="7" t="str">
        <f t="shared" si="190"/>
        <v/>
      </c>
      <c r="W3046" s="7" t="str">
        <f t="shared" si="191"/>
        <v/>
      </c>
      <c r="X3046" s="7" t="str">
        <f t="shared" si="192"/>
        <v/>
      </c>
    </row>
    <row r="3047" spans="1:24" x14ac:dyDescent="0.2">
      <c r="A3047" s="1">
        <v>3045</v>
      </c>
      <c r="B3047">
        <v>3045</v>
      </c>
      <c r="C3047" s="3">
        <v>9.617491796865032</v>
      </c>
      <c r="D3047" s="3">
        <v>32.561111183300753</v>
      </c>
      <c r="E3047" s="3">
        <v>8.2708453718256152</v>
      </c>
      <c r="F3047" s="3">
        <v>39.051916580156522</v>
      </c>
      <c r="G3047" s="3">
        <v>10.49863506785209</v>
      </c>
      <c r="H3047" s="3">
        <v>100.12067484811681</v>
      </c>
      <c r="I3047" s="3">
        <v>0.25876712962411358</v>
      </c>
      <c r="J3047" s="3">
        <v>0.12035185045547141</v>
      </c>
      <c r="K3047" s="3">
        <v>988.73916124428251</v>
      </c>
      <c r="L3047">
        <v>0</v>
      </c>
      <c r="M3047">
        <v>0</v>
      </c>
      <c r="N3047">
        <v>0</v>
      </c>
      <c r="P3047" t="s">
        <v>64</v>
      </c>
      <c r="Q3047" s="7">
        <v>739.578125</v>
      </c>
      <c r="R3047" s="8">
        <v>123.7834091186523</v>
      </c>
      <c r="S3047" s="8">
        <v>910.325927734375</v>
      </c>
      <c r="T3047" s="9">
        <v>177.72967529296881</v>
      </c>
      <c r="U3047" s="7" t="str">
        <f t="shared" si="189"/>
        <v/>
      </c>
      <c r="V3047" s="7" t="str">
        <f t="shared" si="190"/>
        <v/>
      </c>
      <c r="W3047" s="7" t="str">
        <f t="shared" si="191"/>
        <v/>
      </c>
      <c r="X3047" s="7" t="str">
        <f t="shared" si="192"/>
        <v/>
      </c>
    </row>
    <row r="3048" spans="1:24" x14ac:dyDescent="0.2">
      <c r="A3048" s="1">
        <v>3046</v>
      </c>
      <c r="B3048">
        <v>3046</v>
      </c>
      <c r="C3048" s="3">
        <v>8.1900613444349801</v>
      </c>
      <c r="D3048" s="3">
        <v>37.279270756154453</v>
      </c>
      <c r="E3048" s="3">
        <v>7.6519634146202371</v>
      </c>
      <c r="F3048" s="3">
        <v>32.829465012717151</v>
      </c>
      <c r="G3048" s="3">
        <v>14.049239472073189</v>
      </c>
      <c r="H3048" s="3">
        <v>96.464251327701746</v>
      </c>
      <c r="I3048" s="3">
        <v>0.25802698852522588</v>
      </c>
      <c r="J3048" s="3">
        <v>0.12226028613924519</v>
      </c>
      <c r="K3048" s="3">
        <v>965.79825392272198</v>
      </c>
      <c r="L3048">
        <v>0</v>
      </c>
      <c r="M3048">
        <v>0</v>
      </c>
      <c r="N3048">
        <v>0</v>
      </c>
      <c r="P3048" t="s">
        <v>64</v>
      </c>
      <c r="Q3048" s="7">
        <v>698.06689453125</v>
      </c>
      <c r="R3048" s="8">
        <v>136.03062438964841</v>
      </c>
      <c r="S3048" s="8">
        <v>901.4217529296875</v>
      </c>
      <c r="T3048" s="9">
        <v>186.0367126464844</v>
      </c>
      <c r="U3048" s="7" t="str">
        <f t="shared" si="189"/>
        <v/>
      </c>
      <c r="V3048" s="7" t="str">
        <f t="shared" si="190"/>
        <v/>
      </c>
      <c r="W3048" s="7" t="str">
        <f t="shared" si="191"/>
        <v/>
      </c>
      <c r="X3048" s="7" t="str">
        <f t="shared" si="192"/>
        <v/>
      </c>
    </row>
    <row r="3049" spans="1:24" x14ac:dyDescent="0.2">
      <c r="A3049" s="1">
        <v>3047</v>
      </c>
      <c r="B3049">
        <v>3047</v>
      </c>
      <c r="C3049" s="3">
        <v>6.7050289131849796</v>
      </c>
      <c r="D3049" s="3">
        <v>41.023294345056122</v>
      </c>
      <c r="E3049" s="3">
        <v>7.0475620392135356</v>
      </c>
      <c r="F3049" s="3">
        <v>26.328278492758201</v>
      </c>
      <c r="G3049" s="3">
        <v>18.895836209787181</v>
      </c>
      <c r="H3049" s="3">
        <v>91.814822084214526</v>
      </c>
      <c r="I3049" s="3">
        <v>0.25866975313105139</v>
      </c>
      <c r="J3049" s="3">
        <v>0.12461463458378461</v>
      </c>
      <c r="K3049" s="3">
        <v>938.86535959187813</v>
      </c>
      <c r="L3049">
        <v>0</v>
      </c>
      <c r="M3049">
        <v>0</v>
      </c>
      <c r="N3049">
        <v>0</v>
      </c>
      <c r="P3049" t="s">
        <v>64</v>
      </c>
      <c r="Q3049" s="7">
        <v>696.31085205078125</v>
      </c>
      <c r="R3049" s="8">
        <v>134.54522705078119</v>
      </c>
      <c r="S3049" s="8">
        <v>906.2152099609375</v>
      </c>
      <c r="T3049" s="9">
        <v>189.58984375</v>
      </c>
      <c r="U3049" s="7" t="str">
        <f t="shared" si="189"/>
        <v/>
      </c>
      <c r="V3049" s="7" t="str">
        <f t="shared" si="190"/>
        <v/>
      </c>
      <c r="W3049" s="7" t="str">
        <f t="shared" si="191"/>
        <v/>
      </c>
      <c r="X3049" s="7" t="str">
        <f t="shared" si="192"/>
        <v/>
      </c>
    </row>
    <row r="3050" spans="1:24" x14ac:dyDescent="0.2">
      <c r="A3050" s="1">
        <v>3048</v>
      </c>
      <c r="B3050">
        <v>3048</v>
      </c>
      <c r="C3050" s="3">
        <v>21.279534141516869</v>
      </c>
      <c r="D3050" s="3">
        <v>8.1981422684191543</v>
      </c>
      <c r="E3050" s="3">
        <v>3.0850511010860089</v>
      </c>
      <c r="F3050" s="3">
        <v>65.54918968137126</v>
      </c>
      <c r="G3050" s="3">
        <v>1.8880828076067271</v>
      </c>
      <c r="H3050" s="3">
        <v>111.6054738960791</v>
      </c>
      <c r="I3050" s="3">
        <v>0.26661648238193902</v>
      </c>
      <c r="J3050" s="3">
        <v>0.1130647337051045</v>
      </c>
      <c r="K3050" s="3">
        <v>1060.1541058350761</v>
      </c>
      <c r="L3050">
        <v>0</v>
      </c>
      <c r="M3050">
        <v>0</v>
      </c>
      <c r="N3050">
        <v>0</v>
      </c>
      <c r="P3050" t="s">
        <v>64</v>
      </c>
      <c r="Q3050" s="7">
        <v>734.02252197265625</v>
      </c>
      <c r="R3050" s="8">
        <v>93.976318359375</v>
      </c>
      <c r="S3050" s="8">
        <v>999.261474609375</v>
      </c>
      <c r="T3050" s="9">
        <v>133.35394287109381</v>
      </c>
      <c r="U3050" s="7" t="str">
        <f t="shared" si="189"/>
        <v/>
      </c>
      <c r="V3050" s="7" t="str">
        <f t="shared" si="190"/>
        <v/>
      </c>
      <c r="W3050" s="7" t="str">
        <f t="shared" si="191"/>
        <v/>
      </c>
      <c r="X3050" s="7" t="str">
        <f t="shared" si="192"/>
        <v/>
      </c>
    </row>
    <row r="3051" spans="1:24" x14ac:dyDescent="0.2">
      <c r="A3051" s="1">
        <v>3049</v>
      </c>
      <c r="B3051">
        <v>3049</v>
      </c>
      <c r="C3051" s="3">
        <v>20.337458500494659</v>
      </c>
      <c r="D3051" s="3">
        <v>11.220778379996879</v>
      </c>
      <c r="E3051" s="3">
        <v>6.3337534705152052</v>
      </c>
      <c r="F3051" s="3">
        <v>59.52379507286313</v>
      </c>
      <c r="G3051" s="3">
        <v>2.5842145761301381</v>
      </c>
      <c r="H3051" s="3">
        <v>108.91404179668569</v>
      </c>
      <c r="I3051" s="3">
        <v>0.2668131733383598</v>
      </c>
      <c r="J3051" s="3">
        <v>0.117319201256826</v>
      </c>
      <c r="K3051" s="3">
        <v>1083.753542338937</v>
      </c>
      <c r="L3051">
        <v>0</v>
      </c>
      <c r="M3051">
        <v>0</v>
      </c>
      <c r="N3051">
        <v>0</v>
      </c>
      <c r="P3051" t="s">
        <v>64</v>
      </c>
      <c r="Q3051" s="7">
        <v>757.21673583984375</v>
      </c>
      <c r="R3051" s="8">
        <v>95.1944580078125</v>
      </c>
      <c r="S3051" s="8">
        <v>968.61260986328125</v>
      </c>
      <c r="T3051" s="9">
        <v>124.4166564941406</v>
      </c>
      <c r="U3051" s="7" t="str">
        <f t="shared" si="189"/>
        <v/>
      </c>
      <c r="V3051" s="7" t="str">
        <f t="shared" si="190"/>
        <v/>
      </c>
      <c r="W3051" s="7" t="str">
        <f t="shared" si="191"/>
        <v/>
      </c>
      <c r="X3051" s="7" t="str">
        <f t="shared" si="192"/>
        <v/>
      </c>
    </row>
    <row r="3052" spans="1:24" x14ac:dyDescent="0.2">
      <c r="A3052" s="1">
        <v>3050</v>
      </c>
      <c r="B3052">
        <v>3050</v>
      </c>
      <c r="C3052" s="3">
        <v>19.016319386904989</v>
      </c>
      <c r="D3052" s="3">
        <v>15.49189705778865</v>
      </c>
      <c r="E3052" s="3">
        <v>8.3282446387102507</v>
      </c>
      <c r="F3052" s="3">
        <v>53.085962239994188</v>
      </c>
      <c r="G3052" s="3">
        <v>4.0775766766019172</v>
      </c>
      <c r="H3052" s="3">
        <v>105.87971600414799</v>
      </c>
      <c r="I3052" s="3">
        <v>0.26617133780926733</v>
      </c>
      <c r="J3052" s="3">
        <v>0.119789668298176</v>
      </c>
      <c r="K3052" s="3">
        <v>1074.7710346646279</v>
      </c>
      <c r="L3052">
        <v>0</v>
      </c>
      <c r="M3052">
        <v>0</v>
      </c>
      <c r="N3052">
        <v>0</v>
      </c>
      <c r="P3052" t="s">
        <v>64</v>
      </c>
      <c r="Q3052" s="7">
        <v>784.82794189453125</v>
      </c>
      <c r="R3052" s="8">
        <v>92.845077514648438</v>
      </c>
      <c r="S3052" s="8">
        <v>944.42022705078125</v>
      </c>
      <c r="T3052" s="9">
        <v>113.09278869628911</v>
      </c>
      <c r="U3052" s="7" t="str">
        <f t="shared" si="189"/>
        <v/>
      </c>
      <c r="V3052" s="7" t="str">
        <f t="shared" si="190"/>
        <v/>
      </c>
      <c r="W3052" s="7" t="str">
        <f t="shared" si="191"/>
        <v/>
      </c>
      <c r="X3052" s="7" t="str">
        <f t="shared" si="192"/>
        <v/>
      </c>
    </row>
    <row r="3053" spans="1:24" x14ac:dyDescent="0.2">
      <c r="A3053" s="1">
        <v>3051</v>
      </c>
      <c r="B3053">
        <v>3051</v>
      </c>
      <c r="C3053" s="3">
        <v>17.070770101425779</v>
      </c>
      <c r="D3053" s="3">
        <v>18.920992520247381</v>
      </c>
      <c r="E3053" s="3">
        <v>10.25305572064179</v>
      </c>
      <c r="F3053" s="3">
        <v>47.480206755401298</v>
      </c>
      <c r="G3053" s="3">
        <v>6.2749749022837502</v>
      </c>
      <c r="H3053" s="3">
        <v>102.48019094006391</v>
      </c>
      <c r="I3053" s="3">
        <v>0.26622621417617709</v>
      </c>
      <c r="J3053" s="3">
        <v>0.12336914886564231</v>
      </c>
      <c r="K3053" s="3">
        <v>1078.056497687053</v>
      </c>
      <c r="L3053">
        <v>0</v>
      </c>
      <c r="M3053">
        <v>0</v>
      </c>
      <c r="N3053">
        <v>0</v>
      </c>
      <c r="P3053" t="s">
        <v>64</v>
      </c>
      <c r="Q3053" s="7">
        <v>795.23284912109375</v>
      </c>
      <c r="R3053" s="8">
        <v>97.570838928222656</v>
      </c>
      <c r="S3053" s="8">
        <v>926.891845703125</v>
      </c>
      <c r="T3053" s="9">
        <v>123.30336761474609</v>
      </c>
      <c r="U3053" s="7" t="str">
        <f t="shared" si="189"/>
        <v/>
      </c>
      <c r="V3053" s="7" t="str">
        <f t="shared" si="190"/>
        <v/>
      </c>
      <c r="W3053" s="7" t="str">
        <f t="shared" si="191"/>
        <v/>
      </c>
      <c r="X3053" s="7" t="str">
        <f t="shared" si="192"/>
        <v/>
      </c>
    </row>
    <row r="3054" spans="1:24" x14ac:dyDescent="0.2">
      <c r="A3054" s="1">
        <v>3052</v>
      </c>
      <c r="B3054">
        <v>3052</v>
      </c>
      <c r="C3054" s="3">
        <v>14.443159626290839</v>
      </c>
      <c r="D3054" s="3">
        <v>22.14835151711906</v>
      </c>
      <c r="E3054" s="3">
        <v>11.60900223280469</v>
      </c>
      <c r="F3054" s="3">
        <v>42.326382587135591</v>
      </c>
      <c r="G3054" s="3">
        <v>9.4731040366498238</v>
      </c>
      <c r="H3054" s="3">
        <v>98.614201386558406</v>
      </c>
      <c r="I3054" s="3">
        <v>0.26658334525595062</v>
      </c>
      <c r="J3054" s="3">
        <v>0.12656759942975171</v>
      </c>
      <c r="K3054" s="3">
        <v>1069.998228008169</v>
      </c>
      <c r="L3054">
        <v>0</v>
      </c>
      <c r="M3054">
        <v>0</v>
      </c>
      <c r="N3054">
        <v>0</v>
      </c>
      <c r="P3054" t="s">
        <v>64</v>
      </c>
      <c r="Q3054" s="7">
        <v>771.6170654296875</v>
      </c>
      <c r="R3054" s="8">
        <v>108.1687850952148</v>
      </c>
      <c r="S3054" s="8">
        <v>899.25750732421875</v>
      </c>
      <c r="T3054" s="9">
        <v>173.56805419921881</v>
      </c>
      <c r="U3054" s="7" t="str">
        <f t="shared" si="189"/>
        <v/>
      </c>
      <c r="V3054" s="7" t="str">
        <f t="shared" si="190"/>
        <v/>
      </c>
      <c r="W3054" s="7" t="str">
        <f t="shared" si="191"/>
        <v/>
      </c>
      <c r="X3054" s="7" t="str">
        <f t="shared" si="192"/>
        <v/>
      </c>
    </row>
    <row r="3055" spans="1:24" x14ac:dyDescent="0.2">
      <c r="A3055" s="1">
        <v>3053</v>
      </c>
      <c r="B3055">
        <v>3053</v>
      </c>
      <c r="C3055" s="3">
        <v>12.34695756454826</v>
      </c>
      <c r="D3055" s="3">
        <v>25.454448980906751</v>
      </c>
      <c r="E3055" s="3">
        <v>12.97771427362227</v>
      </c>
      <c r="F3055" s="3">
        <v>36.361603526249311</v>
      </c>
      <c r="G3055" s="3">
        <v>12.85927565467342</v>
      </c>
      <c r="H3055" s="3">
        <v>94.590980533486643</v>
      </c>
      <c r="I3055" s="3">
        <v>0.26719614484009641</v>
      </c>
      <c r="J3055" s="3">
        <v>0.13004462785153301</v>
      </c>
      <c r="K3055" s="3">
        <v>1060.9259679470699</v>
      </c>
      <c r="L3055">
        <v>0</v>
      </c>
      <c r="M3055">
        <v>0</v>
      </c>
      <c r="N3055">
        <v>0</v>
      </c>
      <c r="P3055" t="s">
        <v>64</v>
      </c>
      <c r="Q3055" s="7">
        <v>720.6842041015625</v>
      </c>
      <c r="R3055" s="8">
        <v>135.01856994628909</v>
      </c>
      <c r="S3055" s="8">
        <v>879.2913818359375</v>
      </c>
      <c r="T3055" s="9">
        <v>175.1228332519531</v>
      </c>
      <c r="U3055" s="7" t="str">
        <f t="shared" si="189"/>
        <v/>
      </c>
      <c r="V3055" s="7" t="str">
        <f t="shared" si="190"/>
        <v/>
      </c>
      <c r="W3055" s="7" t="str">
        <f t="shared" si="191"/>
        <v/>
      </c>
      <c r="X3055" s="7" t="str">
        <f t="shared" si="192"/>
        <v/>
      </c>
    </row>
    <row r="3056" spans="1:24" x14ac:dyDescent="0.2">
      <c r="A3056" s="1">
        <v>3054</v>
      </c>
      <c r="B3056">
        <v>3054</v>
      </c>
      <c r="C3056" s="3">
        <v>10.12080876583093</v>
      </c>
      <c r="D3056" s="3">
        <v>29.125375771787109</v>
      </c>
      <c r="E3056" s="3">
        <v>12.571993236725641</v>
      </c>
      <c r="F3056" s="3">
        <v>30.03142915934701</v>
      </c>
      <c r="G3056" s="3">
        <v>18.150393066309309</v>
      </c>
      <c r="H3056" s="3">
        <v>89.622517065381999</v>
      </c>
      <c r="I3056" s="3">
        <v>0.26800604620809748</v>
      </c>
      <c r="J3056" s="3">
        <v>0.13283848513206711</v>
      </c>
      <c r="K3056" s="3">
        <v>1030.3110593049789</v>
      </c>
      <c r="L3056">
        <v>0</v>
      </c>
      <c r="M3056">
        <v>0</v>
      </c>
      <c r="N3056">
        <v>0</v>
      </c>
      <c r="P3056" t="s">
        <v>64</v>
      </c>
      <c r="Q3056" s="7">
        <v>679.24127197265625</v>
      </c>
      <c r="R3056" s="8">
        <v>139.83209228515619</v>
      </c>
      <c r="S3056" s="8">
        <v>876.34417724609375</v>
      </c>
      <c r="T3056" s="9">
        <v>185.94685363769531</v>
      </c>
      <c r="U3056" s="7" t="str">
        <f t="shared" si="189"/>
        <v/>
      </c>
      <c r="V3056" s="7" t="str">
        <f t="shared" si="190"/>
        <v/>
      </c>
      <c r="W3056" s="7" t="str">
        <f t="shared" si="191"/>
        <v/>
      </c>
      <c r="X3056" s="7" t="str">
        <f t="shared" si="192"/>
        <v/>
      </c>
    </row>
    <row r="3057" spans="1:24" x14ac:dyDescent="0.2">
      <c r="A3057" s="1">
        <v>3055</v>
      </c>
      <c r="B3057">
        <v>3055</v>
      </c>
      <c r="C3057" s="3">
        <v>7.6355885393024918</v>
      </c>
      <c r="D3057" s="3">
        <v>31.99080125347961</v>
      </c>
      <c r="E3057" s="3">
        <v>12.03849035553538</v>
      </c>
      <c r="F3057" s="3">
        <v>24.594820372871901</v>
      </c>
      <c r="G3057" s="3">
        <v>23.740299478810609</v>
      </c>
      <c r="H3057" s="3">
        <v>85.037082496632294</v>
      </c>
      <c r="I3057" s="3">
        <v>0.26928199324049251</v>
      </c>
      <c r="J3057" s="3">
        <v>0.13416483369541171</v>
      </c>
      <c r="K3057" s="3">
        <v>987.7635942841448</v>
      </c>
      <c r="L3057">
        <v>0</v>
      </c>
      <c r="M3057">
        <v>0</v>
      </c>
      <c r="N3057">
        <v>0</v>
      </c>
      <c r="P3057" t="s">
        <v>64</v>
      </c>
      <c r="Q3057" s="7">
        <v>692.787109375</v>
      </c>
      <c r="R3057" s="8">
        <v>123.4062957763672</v>
      </c>
      <c r="S3057" s="8">
        <v>862.10577392578125</v>
      </c>
      <c r="T3057" s="9">
        <v>180.17401123046881</v>
      </c>
      <c r="U3057" s="7" t="str">
        <f t="shared" si="189"/>
        <v/>
      </c>
      <c r="V3057" s="7" t="str">
        <f t="shared" si="190"/>
        <v/>
      </c>
      <c r="W3057" s="7" t="str">
        <f t="shared" si="191"/>
        <v/>
      </c>
      <c r="X3057" s="7" t="str">
        <f t="shared" si="192"/>
        <v/>
      </c>
    </row>
    <row r="3058" spans="1:24" x14ac:dyDescent="0.2">
      <c r="A3058" s="1">
        <v>3056</v>
      </c>
      <c r="B3058">
        <v>3056</v>
      </c>
      <c r="C3058" s="3">
        <v>5.9171302972286002</v>
      </c>
      <c r="D3058" s="3">
        <v>33.972827417121287</v>
      </c>
      <c r="E3058" s="3">
        <v>9.3291192484999783</v>
      </c>
      <c r="F3058" s="3">
        <v>20.330169237957701</v>
      </c>
      <c r="G3058" s="3">
        <v>30.45075379919243</v>
      </c>
      <c r="H3058" s="3">
        <v>80.477831512953145</v>
      </c>
      <c r="I3058" s="3">
        <v>0.27092258825284082</v>
      </c>
      <c r="J3058" s="3">
        <v>0.1323261438872417</v>
      </c>
      <c r="K3058" s="3">
        <v>914.02886600000591</v>
      </c>
      <c r="L3058">
        <v>0</v>
      </c>
      <c r="M3058">
        <v>0</v>
      </c>
      <c r="N3058">
        <v>0</v>
      </c>
      <c r="P3058" t="s">
        <v>64</v>
      </c>
      <c r="Q3058" s="7">
        <v>694.09124755859375</v>
      </c>
      <c r="R3058" s="8">
        <v>120.7320022583008</v>
      </c>
      <c r="S3058" s="8">
        <v>838.177734375</v>
      </c>
      <c r="T3058" s="9">
        <v>188.91252136230469</v>
      </c>
      <c r="U3058" s="7" t="str">
        <f t="shared" si="189"/>
        <v/>
      </c>
      <c r="V3058" s="7" t="str">
        <f t="shared" si="190"/>
        <v/>
      </c>
      <c r="W3058" s="7" t="str">
        <f t="shared" si="191"/>
        <v/>
      </c>
      <c r="X3058" s="7" t="str">
        <f t="shared" si="192"/>
        <v/>
      </c>
    </row>
    <row r="3059" spans="1:24" x14ac:dyDescent="0.2">
      <c r="A3059" s="1">
        <v>3057</v>
      </c>
      <c r="B3059">
        <v>3057</v>
      </c>
      <c r="C3059" s="3">
        <v>29.217263493764548</v>
      </c>
      <c r="D3059" s="3">
        <v>7.1585658967771044</v>
      </c>
      <c r="E3059" s="3">
        <v>4.8489247419895687</v>
      </c>
      <c r="F3059" s="3">
        <v>56.796851530660433</v>
      </c>
      <c r="G3059" s="3">
        <v>1.9783943368083501</v>
      </c>
      <c r="H3059" s="3">
        <v>106.6719844499646</v>
      </c>
      <c r="I3059" s="3">
        <v>0.27054756602764263</v>
      </c>
      <c r="J3059" s="3">
        <v>0.1198973547888976</v>
      </c>
      <c r="K3059" s="3">
        <v>1100.5765206872661</v>
      </c>
      <c r="L3059">
        <v>0</v>
      </c>
      <c r="M3059">
        <v>0</v>
      </c>
      <c r="N3059">
        <v>0</v>
      </c>
      <c r="P3059" t="s">
        <v>64</v>
      </c>
      <c r="Q3059" s="7">
        <v>733.53021240234375</v>
      </c>
      <c r="R3059" s="8">
        <v>92.089897155761719</v>
      </c>
      <c r="S3059" s="8">
        <v>1012.7451171875</v>
      </c>
      <c r="T3059" s="9">
        <v>123.6397399902344</v>
      </c>
      <c r="U3059" s="7" t="str">
        <f t="shared" si="189"/>
        <v/>
      </c>
      <c r="V3059" s="7" t="str">
        <f t="shared" si="190"/>
        <v/>
      </c>
      <c r="W3059" s="7" t="str">
        <f t="shared" si="191"/>
        <v/>
      </c>
      <c r="X3059" s="7" t="str">
        <f t="shared" si="192"/>
        <v/>
      </c>
    </row>
    <row r="3060" spans="1:24" x14ac:dyDescent="0.2">
      <c r="A3060" s="1">
        <v>3058</v>
      </c>
      <c r="B3060">
        <v>3058</v>
      </c>
      <c r="C3060" s="3">
        <v>27.129305538767611</v>
      </c>
      <c r="D3060" s="3">
        <v>9.6576886115947485</v>
      </c>
      <c r="E3060" s="3">
        <v>8.3868333289041743</v>
      </c>
      <c r="F3060" s="3">
        <v>52.088664401793046</v>
      </c>
      <c r="G3060" s="3">
        <v>2.737508118940442</v>
      </c>
      <c r="H3060" s="3">
        <v>104.4990675415965</v>
      </c>
      <c r="I3060" s="3">
        <v>0.2708598469211021</v>
      </c>
      <c r="J3060" s="3">
        <v>0.12170606786450359</v>
      </c>
      <c r="K3060" s="3">
        <v>1095.4233267037621</v>
      </c>
      <c r="L3060">
        <v>0</v>
      </c>
      <c r="M3060">
        <v>0</v>
      </c>
      <c r="N3060">
        <v>0</v>
      </c>
      <c r="P3060" t="s">
        <v>64</v>
      </c>
      <c r="Q3060" s="7">
        <v>752.4866943359375</v>
      </c>
      <c r="R3060" s="8">
        <v>88.724205017089844</v>
      </c>
      <c r="S3060" s="8">
        <v>967.34814453125</v>
      </c>
      <c r="T3060" s="9">
        <v>109.1681671142578</v>
      </c>
      <c r="U3060" s="7" t="str">
        <f t="shared" si="189"/>
        <v/>
      </c>
      <c r="V3060" s="7" t="str">
        <f t="shared" si="190"/>
        <v/>
      </c>
      <c r="W3060" s="7" t="str">
        <f t="shared" si="191"/>
        <v/>
      </c>
      <c r="X3060" s="7" t="str">
        <f t="shared" si="192"/>
        <v/>
      </c>
    </row>
    <row r="3061" spans="1:24" x14ac:dyDescent="0.2">
      <c r="A3061" s="1">
        <v>3059</v>
      </c>
      <c r="B3061">
        <v>3059</v>
      </c>
      <c r="C3061" s="3">
        <v>23.906333330331929</v>
      </c>
      <c r="D3061" s="3">
        <v>12.28018874566968</v>
      </c>
      <c r="E3061" s="3">
        <v>12.130571475680039</v>
      </c>
      <c r="F3061" s="3">
        <v>46.733550624765762</v>
      </c>
      <c r="G3061" s="3">
        <v>4.9493558235525867</v>
      </c>
      <c r="H3061" s="3">
        <v>100.8431366050649</v>
      </c>
      <c r="I3061" s="3">
        <v>0.27185218466312011</v>
      </c>
      <c r="J3061" s="3">
        <v>0.12600359172404371</v>
      </c>
      <c r="K3061" s="3">
        <v>1106.098159714536</v>
      </c>
      <c r="L3061">
        <v>0</v>
      </c>
      <c r="M3061">
        <v>0</v>
      </c>
      <c r="N3061">
        <v>0</v>
      </c>
      <c r="P3061" t="s">
        <v>64</v>
      </c>
      <c r="Q3061" s="7">
        <v>770.87896728515625</v>
      </c>
      <c r="R3061" s="8">
        <v>90.015769958496094</v>
      </c>
      <c r="S3061" s="8">
        <v>928.61053466796875</v>
      </c>
      <c r="T3061" s="9">
        <v>107.3116989135742</v>
      </c>
      <c r="U3061" s="7" t="str">
        <f t="shared" si="189"/>
        <v/>
      </c>
      <c r="V3061" s="7" t="str">
        <f t="shared" si="190"/>
        <v/>
      </c>
      <c r="W3061" s="7" t="str">
        <f t="shared" si="191"/>
        <v/>
      </c>
      <c r="X3061" s="7" t="str">
        <f t="shared" si="192"/>
        <v/>
      </c>
    </row>
    <row r="3062" spans="1:24" x14ac:dyDescent="0.2">
      <c r="A3062" s="1">
        <v>3060</v>
      </c>
      <c r="B3062">
        <v>3060</v>
      </c>
      <c r="C3062" s="3">
        <v>21.016416791818589</v>
      </c>
      <c r="D3062" s="3">
        <v>14.8710745734887</v>
      </c>
      <c r="E3062" s="3">
        <v>15.021241833262859</v>
      </c>
      <c r="F3062" s="3">
        <v>41.880950298641068</v>
      </c>
      <c r="G3062" s="3">
        <v>7.2103165027887659</v>
      </c>
      <c r="H3062" s="3">
        <v>97.592304050093844</v>
      </c>
      <c r="I3062" s="3">
        <v>0.27257497149353399</v>
      </c>
      <c r="J3062" s="3">
        <v>0.13019532088178329</v>
      </c>
      <c r="K3062" s="3">
        <v>1117.322322404468</v>
      </c>
      <c r="L3062">
        <v>0</v>
      </c>
      <c r="M3062">
        <v>0</v>
      </c>
      <c r="N3062">
        <v>0</v>
      </c>
      <c r="P3062" t="s">
        <v>64</v>
      </c>
      <c r="Q3062" s="7">
        <v>782.73016357421875</v>
      </c>
      <c r="R3062" s="8">
        <v>89.030708312988281</v>
      </c>
      <c r="S3062" s="8">
        <v>905.7813720703125</v>
      </c>
      <c r="T3062" s="9">
        <v>107.6566848754883</v>
      </c>
      <c r="U3062" s="7" t="str">
        <f t="shared" si="189"/>
        <v/>
      </c>
      <c r="V3062" s="7" t="str">
        <f t="shared" si="190"/>
        <v/>
      </c>
      <c r="W3062" s="7" t="str">
        <f t="shared" si="191"/>
        <v/>
      </c>
      <c r="X3062" s="7" t="str">
        <f t="shared" si="192"/>
        <v/>
      </c>
    </row>
    <row r="3063" spans="1:24" x14ac:dyDescent="0.2">
      <c r="A3063" s="1">
        <v>3061</v>
      </c>
      <c r="B3063">
        <v>3061</v>
      </c>
      <c r="C3063" s="3">
        <v>17.34067611466017</v>
      </c>
      <c r="D3063" s="3">
        <v>16.95217442334885</v>
      </c>
      <c r="E3063" s="3">
        <v>17.315214846527549</v>
      </c>
      <c r="F3063" s="3">
        <v>37.23710464394901</v>
      </c>
      <c r="G3063" s="3">
        <v>11.154829971514429</v>
      </c>
      <c r="H3063" s="3">
        <v>93.156028761180551</v>
      </c>
      <c r="I3063" s="3">
        <v>0.27417009296887213</v>
      </c>
      <c r="J3063" s="3">
        <v>0.13563456020709311</v>
      </c>
      <c r="K3063" s="3">
        <v>1128.7261423191931</v>
      </c>
      <c r="L3063">
        <v>0</v>
      </c>
      <c r="M3063">
        <v>0</v>
      </c>
      <c r="N3063">
        <v>0</v>
      </c>
      <c r="P3063" t="s">
        <v>64</v>
      </c>
      <c r="Q3063" s="7">
        <v>741.5167236328125</v>
      </c>
      <c r="R3063" s="8">
        <v>110.66864013671881</v>
      </c>
      <c r="S3063" s="8">
        <v>875.17877197265625</v>
      </c>
      <c r="T3063" s="9">
        <v>130.98687744140619</v>
      </c>
      <c r="U3063" s="7" t="str">
        <f t="shared" si="189"/>
        <v/>
      </c>
      <c r="V3063" s="7" t="str">
        <f t="shared" si="190"/>
        <v/>
      </c>
      <c r="W3063" s="7" t="str">
        <f t="shared" si="191"/>
        <v/>
      </c>
      <c r="X3063" s="7" t="str">
        <f t="shared" si="192"/>
        <v/>
      </c>
    </row>
    <row r="3064" spans="1:24" x14ac:dyDescent="0.2">
      <c r="A3064" s="1">
        <v>3062</v>
      </c>
      <c r="B3064">
        <v>3062</v>
      </c>
      <c r="C3064" s="3">
        <v>14.34388913645663</v>
      </c>
      <c r="D3064" s="3">
        <v>20.032182378799181</v>
      </c>
      <c r="E3064" s="3">
        <v>17.90353505323705</v>
      </c>
      <c r="F3064" s="3">
        <v>32.341942269486957</v>
      </c>
      <c r="G3064" s="3">
        <v>15.37845116202017</v>
      </c>
      <c r="H3064" s="3">
        <v>89.176956781453555</v>
      </c>
      <c r="I3064" s="3">
        <v>0.27478642922976659</v>
      </c>
      <c r="J3064" s="3">
        <v>0.13894873070044911</v>
      </c>
      <c r="K3064" s="3">
        <v>1113.383454477495</v>
      </c>
      <c r="L3064">
        <v>0</v>
      </c>
      <c r="M3064">
        <v>0</v>
      </c>
      <c r="N3064">
        <v>0</v>
      </c>
      <c r="P3064" t="s">
        <v>64</v>
      </c>
      <c r="Q3064" s="7">
        <v>700.53302001953125</v>
      </c>
      <c r="R3064" s="8">
        <v>125.72084045410161</v>
      </c>
      <c r="S3064" s="8">
        <v>868.46417236328125</v>
      </c>
      <c r="T3064" s="9">
        <v>144.7044677734375</v>
      </c>
      <c r="U3064" s="7" t="str">
        <f t="shared" si="189"/>
        <v/>
      </c>
      <c r="V3064" s="7" t="str">
        <f t="shared" si="190"/>
        <v/>
      </c>
      <c r="W3064" s="7" t="str">
        <f t="shared" si="191"/>
        <v/>
      </c>
      <c r="X3064" s="7" t="str">
        <f t="shared" si="192"/>
        <v/>
      </c>
    </row>
    <row r="3065" spans="1:24" x14ac:dyDescent="0.2">
      <c r="A3065" s="1">
        <v>3063</v>
      </c>
      <c r="B3065">
        <v>3063</v>
      </c>
      <c r="C3065" s="3">
        <v>11.25372793465703</v>
      </c>
      <c r="D3065" s="3">
        <v>22.701711491442541</v>
      </c>
      <c r="E3065" s="3">
        <v>17.74295386764825</v>
      </c>
      <c r="F3065" s="3">
        <v>27.388229130282919</v>
      </c>
      <c r="G3065" s="3">
        <v>20.91337757596926</v>
      </c>
      <c r="H3065" s="3">
        <v>84.573838060819028</v>
      </c>
      <c r="I3065" s="3">
        <v>0.2760936112919824</v>
      </c>
      <c r="J3065" s="3">
        <v>0.1409859671204427</v>
      </c>
      <c r="K3065" s="3">
        <v>1074.167409028197</v>
      </c>
      <c r="L3065">
        <v>0</v>
      </c>
      <c r="M3065">
        <v>0</v>
      </c>
      <c r="N3065">
        <v>0</v>
      </c>
      <c r="P3065" t="s">
        <v>64</v>
      </c>
      <c r="Q3065" s="7">
        <v>682.07415771484375</v>
      </c>
      <c r="R3065" s="8">
        <v>127.3490295410156</v>
      </c>
      <c r="S3065" s="8">
        <v>852.18060302734375</v>
      </c>
      <c r="T3065" s="9">
        <v>159.35237121582031</v>
      </c>
      <c r="U3065" s="7" t="str">
        <f t="shared" si="189"/>
        <v/>
      </c>
      <c r="V3065" s="7" t="str">
        <f t="shared" si="190"/>
        <v/>
      </c>
      <c r="W3065" s="7" t="str">
        <f t="shared" si="191"/>
        <v/>
      </c>
      <c r="X3065" s="7" t="str">
        <f t="shared" si="192"/>
        <v/>
      </c>
    </row>
    <row r="3066" spans="1:24" x14ac:dyDescent="0.2">
      <c r="A3066" s="1">
        <v>3064</v>
      </c>
      <c r="B3066">
        <v>3064</v>
      </c>
      <c r="C3066" s="3">
        <v>8.6180228458029173</v>
      </c>
      <c r="D3066" s="3">
        <v>24.962797255458501</v>
      </c>
      <c r="E3066" s="3">
        <v>17.110090461094561</v>
      </c>
      <c r="F3066" s="3">
        <v>21.38495543129207</v>
      </c>
      <c r="G3066" s="3">
        <v>27.924134006351949</v>
      </c>
      <c r="H3066" s="3">
        <v>79.141739518565799</v>
      </c>
      <c r="I3066" s="3">
        <v>0.27848635574793779</v>
      </c>
      <c r="J3066" s="3">
        <v>0.14286837196173929</v>
      </c>
      <c r="K3066" s="3">
        <v>1022.322987866374</v>
      </c>
      <c r="L3066">
        <v>0</v>
      </c>
      <c r="M3066">
        <v>0</v>
      </c>
      <c r="N3066">
        <v>0</v>
      </c>
      <c r="P3066" t="s">
        <v>64</v>
      </c>
      <c r="Q3066" s="7">
        <v>697.8612060546875</v>
      </c>
      <c r="R3066" s="8">
        <v>110.14060974121089</v>
      </c>
      <c r="S3066" s="8">
        <v>801.67694091796875</v>
      </c>
      <c r="T3066" s="9">
        <v>190.83868408203119</v>
      </c>
      <c r="U3066" s="7" t="str">
        <f t="shared" si="189"/>
        <v/>
      </c>
      <c r="V3066" s="7" t="str">
        <f t="shared" si="190"/>
        <v/>
      </c>
      <c r="W3066" s="7" t="str">
        <f t="shared" si="191"/>
        <v/>
      </c>
      <c r="X3066" s="7" t="str">
        <f t="shared" si="192"/>
        <v/>
      </c>
    </row>
    <row r="3067" spans="1:24" x14ac:dyDescent="0.2">
      <c r="A3067" s="1">
        <v>3065</v>
      </c>
      <c r="B3067">
        <v>3065</v>
      </c>
      <c r="C3067" s="3">
        <v>5.9725046832584434</v>
      </c>
      <c r="D3067" s="3">
        <v>25.949761247395472</v>
      </c>
      <c r="E3067" s="3">
        <v>12.55523214880909</v>
      </c>
      <c r="F3067" s="3">
        <v>18.810389971499411</v>
      </c>
      <c r="G3067" s="3">
        <v>36.712111949037578</v>
      </c>
      <c r="H3067" s="3">
        <v>74.259150046009538</v>
      </c>
      <c r="I3067" s="3">
        <v>0.28072551190163492</v>
      </c>
      <c r="J3067" s="3">
        <v>0.13603610215693229</v>
      </c>
      <c r="K3067" s="3">
        <v>892.59982864012295</v>
      </c>
      <c r="L3067">
        <v>0</v>
      </c>
      <c r="M3067">
        <v>0</v>
      </c>
      <c r="N3067">
        <v>0</v>
      </c>
      <c r="P3067" t="s">
        <v>64</v>
      </c>
      <c r="Q3067" s="7">
        <v>672.833984375</v>
      </c>
      <c r="R3067" s="8">
        <v>115.0172500610352</v>
      </c>
      <c r="S3067" s="8">
        <v>741.52435302734375</v>
      </c>
      <c r="T3067" s="9">
        <v>241.73675537109381</v>
      </c>
      <c r="U3067" s="7" t="str">
        <f t="shared" si="189"/>
        <v/>
      </c>
      <c r="V3067" s="7" t="str">
        <f t="shared" si="190"/>
        <v/>
      </c>
      <c r="W3067" s="7" t="str">
        <f t="shared" si="191"/>
        <v/>
      </c>
      <c r="X3067" s="7" t="str">
        <f t="shared" si="192"/>
        <v/>
      </c>
    </row>
    <row r="3068" spans="1:24" x14ac:dyDescent="0.2">
      <c r="A3068" s="1">
        <v>3066</v>
      </c>
      <c r="B3068">
        <v>3066</v>
      </c>
      <c r="C3068" s="3">
        <v>36.11325103107739</v>
      </c>
      <c r="D3068" s="3">
        <v>5.9774251496231567</v>
      </c>
      <c r="E3068" s="3">
        <v>7.5916265350842229</v>
      </c>
      <c r="F3068" s="3">
        <v>48.252740378874329</v>
      </c>
      <c r="G3068" s="3">
        <v>2.0649569053409098</v>
      </c>
      <c r="H3068" s="3">
        <v>101.9624074082916</v>
      </c>
      <c r="I3068" s="3">
        <v>0.27475268551877241</v>
      </c>
      <c r="J3068" s="3">
        <v>0.1227873425621433</v>
      </c>
      <c r="K3068" s="3">
        <v>1086.6355995992419</v>
      </c>
      <c r="L3068">
        <v>0</v>
      </c>
      <c r="M3068">
        <v>0</v>
      </c>
      <c r="N3068">
        <v>0</v>
      </c>
      <c r="P3068" t="s">
        <v>64</v>
      </c>
      <c r="Q3068" s="7">
        <v>714.49530029296875</v>
      </c>
      <c r="R3068" s="8">
        <v>90.64306640625</v>
      </c>
      <c r="S3068" s="8">
        <v>1006.370422363281</v>
      </c>
      <c r="T3068" s="9">
        <v>124.848014831543</v>
      </c>
      <c r="U3068" s="7" t="str">
        <f t="shared" si="189"/>
        <v/>
      </c>
      <c r="V3068" s="7" t="str">
        <f t="shared" si="190"/>
        <v/>
      </c>
      <c r="W3068" s="7" t="str">
        <f t="shared" si="191"/>
        <v/>
      </c>
      <c r="X3068" s="7" t="str">
        <f t="shared" si="192"/>
        <v/>
      </c>
    </row>
    <row r="3069" spans="1:24" x14ac:dyDescent="0.2">
      <c r="A3069" s="1">
        <v>3067</v>
      </c>
      <c r="B3069">
        <v>3067</v>
      </c>
      <c r="C3069" s="3">
        <v>32.346545959542468</v>
      </c>
      <c r="D3069" s="3">
        <v>7.7220639159846094</v>
      </c>
      <c r="E3069" s="3">
        <v>12.20476984028801</v>
      </c>
      <c r="F3069" s="3">
        <v>44.169742239953962</v>
      </c>
      <c r="G3069" s="3">
        <v>3.5568780442309289</v>
      </c>
      <c r="H3069" s="3">
        <v>99.232402868577324</v>
      </c>
      <c r="I3069" s="3">
        <v>0.2759885153131787</v>
      </c>
      <c r="J3069" s="3">
        <v>0.12581659931217701</v>
      </c>
      <c r="K3069" s="3">
        <v>1092.3328547273709</v>
      </c>
      <c r="L3069">
        <v>0</v>
      </c>
      <c r="M3069">
        <v>0</v>
      </c>
      <c r="N3069">
        <v>0</v>
      </c>
      <c r="P3069" t="s">
        <v>64</v>
      </c>
      <c r="Q3069" s="7">
        <v>726.83648681640625</v>
      </c>
      <c r="R3069" s="8">
        <v>87.951263427734375</v>
      </c>
      <c r="S3069" s="8">
        <v>955.91925048828125</v>
      </c>
      <c r="T3069" s="9">
        <v>115.49111175537109</v>
      </c>
      <c r="U3069" s="7" t="str">
        <f t="shared" si="189"/>
        <v/>
      </c>
      <c r="V3069" s="7" t="str">
        <f t="shared" si="190"/>
        <v/>
      </c>
      <c r="W3069" s="7" t="str">
        <f t="shared" si="191"/>
        <v/>
      </c>
      <c r="X3069" s="7" t="str">
        <f t="shared" si="192"/>
        <v/>
      </c>
    </row>
    <row r="3070" spans="1:24" x14ac:dyDescent="0.2">
      <c r="A3070" s="1">
        <v>3068</v>
      </c>
      <c r="B3070">
        <v>3068</v>
      </c>
      <c r="C3070" s="3">
        <v>28.111836526620849</v>
      </c>
      <c r="D3070" s="3">
        <v>9.5175816527179133</v>
      </c>
      <c r="E3070" s="3">
        <v>17.012460601578791</v>
      </c>
      <c r="F3070" s="3">
        <v>39.512900289713677</v>
      </c>
      <c r="G3070" s="3">
        <v>5.8452209293687716</v>
      </c>
      <c r="H3070" s="3">
        <v>95.702826347625646</v>
      </c>
      <c r="I3070" s="3">
        <v>0.27769768989474108</v>
      </c>
      <c r="J3070" s="3">
        <v>0.13086107257471941</v>
      </c>
      <c r="K3070" s="3">
        <v>1112.5611638937851</v>
      </c>
      <c r="L3070">
        <v>0</v>
      </c>
      <c r="M3070">
        <v>0</v>
      </c>
      <c r="N3070">
        <v>0</v>
      </c>
      <c r="P3070" t="s">
        <v>64</v>
      </c>
      <c r="Q3070" s="7">
        <v>741.1558837890625</v>
      </c>
      <c r="R3070" s="8">
        <v>85.22283935546875</v>
      </c>
      <c r="S3070" s="8">
        <v>907.126953125</v>
      </c>
      <c r="T3070" s="9">
        <v>109.1207809448242</v>
      </c>
      <c r="U3070" s="7" t="str">
        <f t="shared" si="189"/>
        <v/>
      </c>
      <c r="V3070" s="7" t="str">
        <f t="shared" si="190"/>
        <v/>
      </c>
      <c r="W3070" s="7" t="str">
        <f t="shared" si="191"/>
        <v/>
      </c>
      <c r="X3070" s="7" t="str">
        <f t="shared" si="192"/>
        <v/>
      </c>
    </row>
    <row r="3071" spans="1:24" x14ac:dyDescent="0.2">
      <c r="A3071" s="1">
        <v>3069</v>
      </c>
      <c r="B3071">
        <v>3069</v>
      </c>
      <c r="C3071" s="3">
        <v>24.204556360112811</v>
      </c>
      <c r="D3071" s="3">
        <v>11.26775039393724</v>
      </c>
      <c r="E3071" s="3">
        <v>19.989412453060329</v>
      </c>
      <c r="F3071" s="3">
        <v>35.641026434813817</v>
      </c>
      <c r="G3071" s="3">
        <v>8.8972543580757879</v>
      </c>
      <c r="H3071" s="3">
        <v>92.144743593063239</v>
      </c>
      <c r="I3071" s="3">
        <v>0.27912933001744411</v>
      </c>
      <c r="J3071" s="3">
        <v>0.13702555922683141</v>
      </c>
      <c r="K3071" s="3">
        <v>1143.1153830768451</v>
      </c>
      <c r="L3071">
        <v>0</v>
      </c>
      <c r="M3071">
        <v>0</v>
      </c>
      <c r="N3071">
        <v>0</v>
      </c>
      <c r="P3071" t="s">
        <v>64</v>
      </c>
      <c r="Q3071" s="7">
        <v>724.66912841796875</v>
      </c>
      <c r="R3071" s="8">
        <v>97.945037841796875</v>
      </c>
      <c r="S3071" s="8">
        <v>882.44061279296875</v>
      </c>
      <c r="T3071" s="9">
        <v>113.1153106689453</v>
      </c>
      <c r="U3071" s="7" t="str">
        <f t="shared" si="189"/>
        <v/>
      </c>
      <c r="V3071" s="7" t="str">
        <f t="shared" si="190"/>
        <v/>
      </c>
      <c r="W3071" s="7" t="str">
        <f t="shared" si="191"/>
        <v/>
      </c>
      <c r="X3071" s="7" t="str">
        <f t="shared" si="192"/>
        <v/>
      </c>
    </row>
    <row r="3072" spans="1:24" x14ac:dyDescent="0.2">
      <c r="A3072" s="1">
        <v>3070</v>
      </c>
      <c r="B3072">
        <v>3070</v>
      </c>
      <c r="C3072" s="3">
        <v>20.524383792000311</v>
      </c>
      <c r="D3072" s="3">
        <v>13.29328635797771</v>
      </c>
      <c r="E3072" s="3">
        <v>22.510844369181051</v>
      </c>
      <c r="F3072" s="3">
        <v>30.660000124634141</v>
      </c>
      <c r="G3072" s="3">
        <v>13.011485356206791</v>
      </c>
      <c r="H3072" s="3">
        <v>87.728869063788608</v>
      </c>
      <c r="I3072" s="3">
        <v>0.28097463924097038</v>
      </c>
      <c r="J3072" s="3">
        <v>0.1431485093651183</v>
      </c>
      <c r="K3072" s="3">
        <v>1156.487891932906</v>
      </c>
      <c r="L3072">
        <v>0</v>
      </c>
      <c r="M3072">
        <v>0</v>
      </c>
      <c r="N3072">
        <v>0</v>
      </c>
      <c r="P3072" t="s">
        <v>64</v>
      </c>
      <c r="Q3072" s="7">
        <v>712.9598388671875</v>
      </c>
      <c r="R3072" s="8">
        <v>104.5823059082031</v>
      </c>
      <c r="S3072" s="8">
        <v>858.54681396484375</v>
      </c>
      <c r="T3072" s="9">
        <v>128.56202697753909</v>
      </c>
      <c r="U3072" s="7" t="str">
        <f t="shared" si="189"/>
        <v/>
      </c>
      <c r="V3072" s="7" t="str">
        <f t="shared" si="190"/>
        <v/>
      </c>
      <c r="W3072" s="7" t="str">
        <f t="shared" si="191"/>
        <v/>
      </c>
      <c r="X3072" s="7" t="str">
        <f t="shared" si="192"/>
        <v/>
      </c>
    </row>
    <row r="3073" spans="1:24" x14ac:dyDescent="0.2">
      <c r="A3073" s="1">
        <v>3071</v>
      </c>
      <c r="B3073">
        <v>3071</v>
      </c>
      <c r="C3073" s="3">
        <v>16.49714595367422</v>
      </c>
      <c r="D3073" s="3">
        <v>15.359564542540239</v>
      </c>
      <c r="E3073" s="3">
        <v>24.0832211090787</v>
      </c>
      <c r="F3073" s="3">
        <v>26.766100146156841</v>
      </c>
      <c r="G3073" s="3">
        <v>17.293968248550001</v>
      </c>
      <c r="H3073" s="3">
        <v>84.001109621111539</v>
      </c>
      <c r="I3073" s="3">
        <v>0.28231067861142428</v>
      </c>
      <c r="J3073" s="3">
        <v>0.14756690718453619</v>
      </c>
      <c r="K3073" s="3">
        <v>1154.5841671917501</v>
      </c>
      <c r="L3073">
        <v>0</v>
      </c>
      <c r="M3073">
        <v>0</v>
      </c>
      <c r="N3073">
        <v>0</v>
      </c>
      <c r="P3073" t="s">
        <v>64</v>
      </c>
      <c r="Q3073" s="7">
        <v>717.24456787109375</v>
      </c>
      <c r="R3073" s="8">
        <v>100.6593704223633</v>
      </c>
      <c r="S3073" s="8">
        <v>833.767333984375</v>
      </c>
      <c r="T3073" s="9">
        <v>145.7265319824219</v>
      </c>
      <c r="U3073" s="7" t="str">
        <f t="shared" si="189"/>
        <v/>
      </c>
      <c r="V3073" s="7" t="str">
        <f t="shared" si="190"/>
        <v/>
      </c>
      <c r="W3073" s="7" t="str">
        <f t="shared" si="191"/>
        <v/>
      </c>
      <c r="X3073" s="7" t="str">
        <f t="shared" si="192"/>
        <v/>
      </c>
    </row>
    <row r="3074" spans="1:24" x14ac:dyDescent="0.2">
      <c r="A3074" s="1">
        <v>3072</v>
      </c>
      <c r="B3074">
        <v>3072</v>
      </c>
      <c r="C3074" s="3">
        <v>12.391484414189501</v>
      </c>
      <c r="D3074" s="3">
        <v>17.749252383233799</v>
      </c>
      <c r="E3074" s="3">
        <v>24.045259979132791</v>
      </c>
      <c r="F3074" s="3">
        <v>21.287428415086591</v>
      </c>
      <c r="G3074" s="3">
        <v>24.526574808357331</v>
      </c>
      <c r="H3074" s="3">
        <v>78.475814430905146</v>
      </c>
      <c r="I3074" s="3">
        <v>0.28460186247893859</v>
      </c>
      <c r="J3074" s="3">
        <v>0.15117235484847971</v>
      </c>
      <c r="K3074" s="3">
        <v>1114.175289232152</v>
      </c>
      <c r="L3074">
        <v>0</v>
      </c>
      <c r="M3074">
        <v>0</v>
      </c>
      <c r="N3074">
        <v>0</v>
      </c>
      <c r="P3074" t="s">
        <v>64</v>
      </c>
      <c r="Q3074" s="7">
        <v>718.1563720703125</v>
      </c>
      <c r="R3074" s="8">
        <v>104.3863983154297</v>
      </c>
      <c r="S3074" s="8">
        <v>791.3011474609375</v>
      </c>
      <c r="T3074" s="9">
        <v>195.51922607421881</v>
      </c>
      <c r="U3074" s="7" t="str">
        <f t="shared" si="189"/>
        <v/>
      </c>
      <c r="V3074" s="7" t="str">
        <f t="shared" si="190"/>
        <v/>
      </c>
      <c r="W3074" s="7" t="str">
        <f t="shared" si="191"/>
        <v/>
      </c>
      <c r="X3074" s="7" t="str">
        <f t="shared" si="192"/>
        <v/>
      </c>
    </row>
    <row r="3075" spans="1:24" x14ac:dyDescent="0.2">
      <c r="A3075" s="1">
        <v>3073</v>
      </c>
      <c r="B3075">
        <v>3073</v>
      </c>
      <c r="C3075" s="3">
        <v>8.8033014547902155</v>
      </c>
      <c r="D3075" s="3">
        <v>18.213908334607531</v>
      </c>
      <c r="E3075" s="3">
        <v>22.618510292438039</v>
      </c>
      <c r="F3075" s="3">
        <v>18.483985327568181</v>
      </c>
      <c r="G3075" s="3">
        <v>31.88029459059603</v>
      </c>
      <c r="H3075" s="3">
        <v>73.829535582201544</v>
      </c>
      <c r="I3075" s="3">
        <v>0.28738943060088579</v>
      </c>
      <c r="J3075" s="3">
        <v>0.1503447327794547</v>
      </c>
      <c r="K3075" s="3">
        <v>1041.0504410293249</v>
      </c>
      <c r="L3075">
        <v>0</v>
      </c>
      <c r="M3075">
        <v>0</v>
      </c>
      <c r="N3075">
        <v>0</v>
      </c>
      <c r="P3075" t="s">
        <v>64</v>
      </c>
      <c r="Q3075" s="7">
        <v>702.326904296875</v>
      </c>
      <c r="R3075" s="8">
        <v>110.0022354125977</v>
      </c>
      <c r="S3075" s="8">
        <v>711.66510009765625</v>
      </c>
      <c r="T3075" s="9">
        <v>241.5489196777344</v>
      </c>
      <c r="U3075" s="7" t="str">
        <f t="shared" ref="U3075:U3138" si="193">IF(ISBLANK($O3075),"",Q3075)</f>
        <v/>
      </c>
      <c r="V3075" s="7" t="str">
        <f t="shared" ref="V3075:V3138" si="194">IF(ISBLANK($O3075),"",R3075)</f>
        <v/>
      </c>
      <c r="W3075" s="7" t="str">
        <f t="shared" ref="W3075:W3138" si="195">IF(ISBLANK($O3075),"",S3075)</f>
        <v/>
      </c>
      <c r="X3075" s="7" t="str">
        <f t="shared" ref="X3075:X3138" si="196">IF(ISBLANK($O3075),"",T3075)</f>
        <v/>
      </c>
    </row>
    <row r="3076" spans="1:24" x14ac:dyDescent="0.2">
      <c r="A3076" s="1">
        <v>3074</v>
      </c>
      <c r="B3076">
        <v>3074</v>
      </c>
      <c r="C3076" s="3">
        <v>6.1182948486339086</v>
      </c>
      <c r="D3076" s="3">
        <v>18.988000486422351</v>
      </c>
      <c r="E3076" s="3">
        <v>17.148944204215589</v>
      </c>
      <c r="F3076" s="3">
        <v>14.01422237608555</v>
      </c>
      <c r="G3076" s="3">
        <v>43.730538084642603</v>
      </c>
      <c r="H3076" s="3">
        <v>67.500400062549545</v>
      </c>
      <c r="I3076" s="3">
        <v>0.29113420424073189</v>
      </c>
      <c r="J3076" s="3">
        <v>0.1424107813921783</v>
      </c>
      <c r="K3076" s="3">
        <v>877.93555136717987</v>
      </c>
      <c r="L3076">
        <v>0</v>
      </c>
      <c r="M3076">
        <v>0</v>
      </c>
      <c r="N3076">
        <v>0</v>
      </c>
      <c r="P3076" t="s">
        <v>64</v>
      </c>
      <c r="Q3076" s="7">
        <v>655.56158447265625</v>
      </c>
      <c r="R3076" s="8">
        <v>115.80242919921881</v>
      </c>
      <c r="S3076" s="8">
        <v>590.297119140625</v>
      </c>
      <c r="T3076" s="9">
        <v>276.24423217773438</v>
      </c>
      <c r="U3076" s="7" t="str">
        <f t="shared" si="193"/>
        <v/>
      </c>
      <c r="V3076" s="7" t="str">
        <f t="shared" si="194"/>
        <v/>
      </c>
      <c r="W3076" s="7" t="str">
        <f t="shared" si="195"/>
        <v/>
      </c>
      <c r="X3076" s="7" t="str">
        <f t="shared" si="196"/>
        <v/>
      </c>
    </row>
    <row r="3077" spans="1:24" x14ac:dyDescent="0.2">
      <c r="A3077" s="1">
        <v>3075</v>
      </c>
      <c r="B3077">
        <v>3075</v>
      </c>
      <c r="C3077" s="3">
        <v>42.825338993994457</v>
      </c>
      <c r="D3077" s="3">
        <v>5.5821169568005997</v>
      </c>
      <c r="E3077" s="3">
        <v>12.60367202724037</v>
      </c>
      <c r="F3077" s="3">
        <v>36.784993133774677</v>
      </c>
      <c r="G3077" s="3">
        <v>2.2038788881898772</v>
      </c>
      <c r="H3077" s="3">
        <v>96.28463965691094</v>
      </c>
      <c r="I3077" s="3">
        <v>0.2797234408777316</v>
      </c>
      <c r="J3077" s="3">
        <v>0.1203752529487091</v>
      </c>
      <c r="K3077" s="3">
        <v>990.66691086939477</v>
      </c>
      <c r="L3077">
        <v>0</v>
      </c>
      <c r="M3077">
        <v>0</v>
      </c>
      <c r="N3077">
        <v>0</v>
      </c>
      <c r="P3077" t="s">
        <v>64</v>
      </c>
      <c r="Q3077" s="7">
        <v>668.97662353515625</v>
      </c>
      <c r="R3077" s="8">
        <v>94.172592163085938</v>
      </c>
      <c r="S3077" s="8">
        <v>951.55096435546875</v>
      </c>
      <c r="T3077" s="9">
        <v>131.3125305175781</v>
      </c>
      <c r="U3077" s="7" t="str">
        <f t="shared" si="193"/>
        <v/>
      </c>
      <c r="V3077" s="7" t="str">
        <f t="shared" si="194"/>
        <v/>
      </c>
      <c r="W3077" s="7" t="str">
        <f t="shared" si="195"/>
        <v/>
      </c>
      <c r="X3077" s="7" t="str">
        <f t="shared" si="196"/>
        <v/>
      </c>
    </row>
    <row r="3078" spans="1:24" x14ac:dyDescent="0.2">
      <c r="A3078" s="1">
        <v>3076</v>
      </c>
      <c r="B3078">
        <v>3076</v>
      </c>
      <c r="C3078" s="3">
        <v>36.151037057381473</v>
      </c>
      <c r="D3078" s="3">
        <v>6.4110851257239601</v>
      </c>
      <c r="E3078" s="3">
        <v>18.99892451938593</v>
      </c>
      <c r="F3078" s="3">
        <v>34.00941577266763</v>
      </c>
      <c r="G3078" s="3">
        <v>4.4295375248410123</v>
      </c>
      <c r="H3078" s="3">
        <v>93.289225047210337</v>
      </c>
      <c r="I3078" s="3">
        <v>0.28195208270581351</v>
      </c>
      <c r="J3078" s="3">
        <v>0.12791908231614019</v>
      </c>
      <c r="K3078" s="3">
        <v>1050.8210858995139</v>
      </c>
      <c r="L3078">
        <v>0</v>
      </c>
      <c r="M3078">
        <v>0</v>
      </c>
      <c r="N3078">
        <v>0</v>
      </c>
      <c r="P3078" t="s">
        <v>64</v>
      </c>
      <c r="Q3078" s="7">
        <v>681.29791259765625</v>
      </c>
      <c r="R3078" s="8">
        <v>83.556907653808594</v>
      </c>
      <c r="S3078" s="8">
        <v>898.3218994140625</v>
      </c>
      <c r="T3078" s="9">
        <v>119.68963623046881</v>
      </c>
      <c r="U3078" s="7" t="str">
        <f t="shared" si="193"/>
        <v/>
      </c>
      <c r="V3078" s="7" t="str">
        <f t="shared" si="194"/>
        <v/>
      </c>
      <c r="W3078" s="7" t="str">
        <f t="shared" si="195"/>
        <v/>
      </c>
      <c r="X3078" s="7" t="str">
        <f t="shared" si="196"/>
        <v/>
      </c>
    </row>
    <row r="3079" spans="1:24" x14ac:dyDescent="0.2">
      <c r="A3079" s="1">
        <v>3077</v>
      </c>
      <c r="B3079">
        <v>3077</v>
      </c>
      <c r="C3079" s="3">
        <v>31.638591272151821</v>
      </c>
      <c r="D3079" s="3">
        <v>7.3642281223109842</v>
      </c>
      <c r="E3079" s="3">
        <v>24.017413647782789</v>
      </c>
      <c r="F3079" s="3">
        <v>30.195658044401529</v>
      </c>
      <c r="G3079" s="3">
        <v>6.7841089133528767</v>
      </c>
      <c r="H3079" s="3">
        <v>89.979479634895512</v>
      </c>
      <c r="I3079" s="3">
        <v>0.28419544675526981</v>
      </c>
      <c r="J3079" s="3">
        <v>0.13403721424686349</v>
      </c>
      <c r="K3079" s="3">
        <v>1084.6085231206621</v>
      </c>
      <c r="L3079">
        <v>0</v>
      </c>
      <c r="M3079">
        <v>0</v>
      </c>
      <c r="N3079">
        <v>0</v>
      </c>
      <c r="P3079" t="s">
        <v>64</v>
      </c>
      <c r="Q3079" s="7">
        <v>657.1754150390625</v>
      </c>
      <c r="R3079" s="8">
        <v>92.858650207519531</v>
      </c>
      <c r="S3079" s="8">
        <v>842.0562744140625</v>
      </c>
      <c r="T3079" s="9">
        <v>138.91596984863281</v>
      </c>
      <c r="U3079" s="7" t="str">
        <f t="shared" si="193"/>
        <v/>
      </c>
      <c r="V3079" s="7" t="str">
        <f t="shared" si="194"/>
        <v/>
      </c>
      <c r="W3079" s="7" t="str">
        <f t="shared" si="195"/>
        <v/>
      </c>
      <c r="X3079" s="7" t="str">
        <f t="shared" si="196"/>
        <v/>
      </c>
    </row>
    <row r="3080" spans="1:24" x14ac:dyDescent="0.2">
      <c r="A3080" s="1">
        <v>3078</v>
      </c>
      <c r="B3080">
        <v>3078</v>
      </c>
      <c r="C3080" s="3">
        <v>26.186440527239711</v>
      </c>
      <c r="D3080" s="3">
        <v>9.2478599339438574</v>
      </c>
      <c r="E3080" s="3">
        <v>26.575090719268839</v>
      </c>
      <c r="F3080" s="3">
        <v>27.92227772263308</v>
      </c>
      <c r="G3080" s="3">
        <v>10.06833109691452</v>
      </c>
      <c r="H3080" s="3">
        <v>87.190511967802607</v>
      </c>
      <c r="I3080" s="3">
        <v>0.28500393383256573</v>
      </c>
      <c r="J3080" s="3">
        <v>0.14078948891831791</v>
      </c>
      <c r="K3080" s="3">
        <v>1127.252627814056</v>
      </c>
      <c r="L3080">
        <v>0</v>
      </c>
      <c r="M3080">
        <v>0</v>
      </c>
      <c r="N3080">
        <v>0</v>
      </c>
      <c r="P3080" t="s">
        <v>64</v>
      </c>
      <c r="Q3080" s="7">
        <v>679.501220703125</v>
      </c>
      <c r="R3080" s="8">
        <v>95.420379638671875</v>
      </c>
      <c r="S3080" s="8">
        <v>820.207275390625</v>
      </c>
      <c r="T3080" s="9">
        <v>137.25685119628909</v>
      </c>
      <c r="U3080" s="7" t="str">
        <f t="shared" si="193"/>
        <v/>
      </c>
      <c r="V3080" s="7" t="str">
        <f t="shared" si="194"/>
        <v/>
      </c>
      <c r="W3080" s="7" t="str">
        <f t="shared" si="195"/>
        <v/>
      </c>
      <c r="X3080" s="7" t="str">
        <f t="shared" si="196"/>
        <v/>
      </c>
    </row>
    <row r="3081" spans="1:24" x14ac:dyDescent="0.2">
      <c r="A3081" s="1">
        <v>3079</v>
      </c>
      <c r="B3081">
        <v>3079</v>
      </c>
      <c r="C3081" s="3">
        <v>21.891770055467362</v>
      </c>
      <c r="D3081" s="3">
        <v>10.191097783265709</v>
      </c>
      <c r="E3081" s="3">
        <v>28.762666353070301</v>
      </c>
      <c r="F3081" s="3">
        <v>25.072029164461689</v>
      </c>
      <c r="G3081" s="3">
        <v>14.08243664373493</v>
      </c>
      <c r="H3081" s="3">
        <v>83.555738941827158</v>
      </c>
      <c r="I3081" s="3">
        <v>0.28698073250515249</v>
      </c>
      <c r="J3081" s="3">
        <v>0.14862181305011979</v>
      </c>
      <c r="K3081" s="3">
        <v>1169.441927597579</v>
      </c>
      <c r="L3081">
        <v>1</v>
      </c>
      <c r="M3081">
        <v>0</v>
      </c>
      <c r="N3081">
        <v>0</v>
      </c>
      <c r="P3081" t="s">
        <v>64</v>
      </c>
      <c r="Q3081" s="7">
        <v>698.9710693359375</v>
      </c>
      <c r="R3081" s="8">
        <v>93.84075927734375</v>
      </c>
      <c r="S3081" s="8">
        <v>789.90997314453125</v>
      </c>
      <c r="T3081" s="9">
        <v>169.3032531738281</v>
      </c>
      <c r="U3081" s="7" t="str">
        <f t="shared" si="193"/>
        <v/>
      </c>
      <c r="V3081" s="7" t="str">
        <f t="shared" si="194"/>
        <v/>
      </c>
      <c r="W3081" s="7" t="str">
        <f t="shared" si="195"/>
        <v/>
      </c>
      <c r="X3081" s="7" t="str">
        <f t="shared" si="196"/>
        <v/>
      </c>
    </row>
    <row r="3082" spans="1:24" x14ac:dyDescent="0.2">
      <c r="A3082" s="1">
        <v>3080</v>
      </c>
      <c r="B3082">
        <v>3080</v>
      </c>
      <c r="C3082" s="3">
        <v>16.760776375923079</v>
      </c>
      <c r="D3082" s="3">
        <v>12.137234665141619</v>
      </c>
      <c r="E3082" s="3">
        <v>30.340418933541859</v>
      </c>
      <c r="F3082" s="3">
        <v>20.795283454576079</v>
      </c>
      <c r="G3082" s="3">
        <v>19.96628657081737</v>
      </c>
      <c r="H3082" s="3">
        <v>78.89033667343773</v>
      </c>
      <c r="I3082" s="3">
        <v>0.28909130174510678</v>
      </c>
      <c r="J3082" s="3">
        <v>0.1559396378625551</v>
      </c>
      <c r="K3082" s="3">
        <v>1182.6326495272231</v>
      </c>
      <c r="L3082">
        <v>1</v>
      </c>
      <c r="M3082">
        <v>0</v>
      </c>
      <c r="N3082">
        <v>0</v>
      </c>
      <c r="P3082" t="s">
        <v>64</v>
      </c>
      <c r="Q3082" s="7">
        <v>717.4354248046875</v>
      </c>
      <c r="R3082" s="8">
        <v>89.50830078125</v>
      </c>
      <c r="S3082" s="8">
        <v>762.98724365234375</v>
      </c>
      <c r="T3082" s="9">
        <v>199.9441223144531</v>
      </c>
      <c r="U3082" s="7" t="str">
        <f t="shared" si="193"/>
        <v/>
      </c>
      <c r="V3082" s="7" t="str">
        <f t="shared" si="194"/>
        <v/>
      </c>
      <c r="W3082" s="7" t="str">
        <f t="shared" si="195"/>
        <v/>
      </c>
      <c r="X3082" s="7" t="str">
        <f t="shared" si="196"/>
        <v/>
      </c>
    </row>
    <row r="3083" spans="1:24" x14ac:dyDescent="0.2">
      <c r="A3083" s="1">
        <v>3081</v>
      </c>
      <c r="B3083">
        <v>3081</v>
      </c>
      <c r="C3083" s="3">
        <v>12.60621574256345</v>
      </c>
      <c r="D3083" s="3">
        <v>13.54262112592637</v>
      </c>
      <c r="E3083" s="3">
        <v>30.577423651506969</v>
      </c>
      <c r="F3083" s="3">
        <v>16.65870542376819</v>
      </c>
      <c r="G3083" s="3">
        <v>26.615034056235029</v>
      </c>
      <c r="H3083" s="3">
        <v>74.207115742886018</v>
      </c>
      <c r="I3083" s="3">
        <v>0.29158939475493811</v>
      </c>
      <c r="J3083" s="3">
        <v>0.15905692275540981</v>
      </c>
      <c r="K3083" s="3">
        <v>1143.7880416932269</v>
      </c>
      <c r="L3083">
        <v>0</v>
      </c>
      <c r="M3083">
        <v>0</v>
      </c>
      <c r="N3083">
        <v>0</v>
      </c>
      <c r="P3083" t="s">
        <v>64</v>
      </c>
      <c r="Q3083" s="7">
        <v>736.4945068359375</v>
      </c>
      <c r="R3083" s="8">
        <v>87.805183410644531</v>
      </c>
      <c r="S3083" s="8">
        <v>700.0611572265625</v>
      </c>
      <c r="T3083" s="9">
        <v>234.46980285644531</v>
      </c>
      <c r="U3083" s="7" t="str">
        <f t="shared" si="193"/>
        <v/>
      </c>
      <c r="V3083" s="7" t="str">
        <f t="shared" si="194"/>
        <v/>
      </c>
      <c r="W3083" s="7" t="str">
        <f t="shared" si="195"/>
        <v/>
      </c>
      <c r="X3083" s="7" t="str">
        <f t="shared" si="196"/>
        <v/>
      </c>
    </row>
    <row r="3084" spans="1:24" x14ac:dyDescent="0.2">
      <c r="A3084" s="1">
        <v>3082</v>
      </c>
      <c r="B3084">
        <v>3082</v>
      </c>
      <c r="C3084" s="3">
        <v>8.0758666116196061</v>
      </c>
      <c r="D3084" s="3">
        <v>14.09809704430541</v>
      </c>
      <c r="E3084" s="3">
        <v>27.58739865761331</v>
      </c>
      <c r="F3084" s="3">
        <v>13.87359469118816</v>
      </c>
      <c r="G3084" s="3">
        <v>36.365042995273519</v>
      </c>
      <c r="H3084" s="3">
        <v>68.838010668242077</v>
      </c>
      <c r="I3084" s="3">
        <v>0.29474481616333309</v>
      </c>
      <c r="J3084" s="3">
        <v>0.1571311581944029</v>
      </c>
      <c r="K3084" s="3">
        <v>1042.751181661122</v>
      </c>
      <c r="L3084">
        <v>0</v>
      </c>
      <c r="M3084">
        <v>0</v>
      </c>
      <c r="N3084">
        <v>0</v>
      </c>
      <c r="P3084" t="s">
        <v>64</v>
      </c>
      <c r="Q3084" s="7">
        <v>699.96002197265625</v>
      </c>
      <c r="R3084" s="8">
        <v>103.9702224731445</v>
      </c>
      <c r="S3084" s="8">
        <v>604.30078125</v>
      </c>
      <c r="T3084" s="9">
        <v>264.37686157226562</v>
      </c>
      <c r="U3084" s="7" t="str">
        <f t="shared" si="193"/>
        <v/>
      </c>
      <c r="V3084" s="7" t="str">
        <f t="shared" si="194"/>
        <v/>
      </c>
      <c r="W3084" s="7" t="str">
        <f t="shared" si="195"/>
        <v/>
      </c>
      <c r="X3084" s="7" t="str">
        <f t="shared" si="196"/>
        <v/>
      </c>
    </row>
    <row r="3085" spans="1:24" x14ac:dyDescent="0.2">
      <c r="A3085" s="1">
        <v>3083</v>
      </c>
      <c r="B3085">
        <v>3083</v>
      </c>
      <c r="C3085" s="3">
        <v>5.1857932275566583</v>
      </c>
      <c r="D3085" s="3">
        <v>14.484601034614361</v>
      </c>
      <c r="E3085" s="3">
        <v>20.71271576519398</v>
      </c>
      <c r="F3085" s="3">
        <v>10.69045790646128</v>
      </c>
      <c r="G3085" s="3">
        <v>48.926432066173717</v>
      </c>
      <c r="H3085" s="3">
        <v>63.095518586454183</v>
      </c>
      <c r="I3085" s="3">
        <v>0.2982423766851926</v>
      </c>
      <c r="J3085" s="3">
        <v>0.14492855437586699</v>
      </c>
      <c r="K3085" s="3">
        <v>848.60776266925939</v>
      </c>
      <c r="L3085">
        <v>0</v>
      </c>
      <c r="M3085">
        <v>0</v>
      </c>
      <c r="N3085">
        <v>0</v>
      </c>
      <c r="P3085" t="s">
        <v>64</v>
      </c>
      <c r="Q3085" s="7">
        <v>618.2069091796875</v>
      </c>
      <c r="R3085" s="8">
        <v>105.6277770996094</v>
      </c>
      <c r="S3085" s="8">
        <v>496.40191650390619</v>
      </c>
      <c r="T3085" s="9">
        <v>246.7618713378906</v>
      </c>
      <c r="U3085" s="7" t="str">
        <f t="shared" si="193"/>
        <v/>
      </c>
      <c r="V3085" s="7" t="str">
        <f t="shared" si="194"/>
        <v/>
      </c>
      <c r="W3085" s="7" t="str">
        <f t="shared" si="195"/>
        <v/>
      </c>
      <c r="X3085" s="7" t="str">
        <f t="shared" si="196"/>
        <v/>
      </c>
    </row>
    <row r="3086" spans="1:24" x14ac:dyDescent="0.2">
      <c r="A3086" s="1">
        <v>3084</v>
      </c>
      <c r="B3086">
        <v>3084</v>
      </c>
      <c r="C3086" s="3">
        <v>46.276665249491828</v>
      </c>
      <c r="D3086" s="3">
        <v>5.7999845746786356</v>
      </c>
      <c r="E3086" s="3">
        <v>19.643381867853439</v>
      </c>
      <c r="F3086" s="3">
        <v>25.9900729770679</v>
      </c>
      <c r="G3086" s="3">
        <v>2.2898953309082009</v>
      </c>
      <c r="H3086" s="3">
        <v>91.339184246950865</v>
      </c>
      <c r="I3086" s="3">
        <v>0.28440885579198999</v>
      </c>
      <c r="J3086" s="3">
        <v>0.1138252958235046</v>
      </c>
      <c r="K3086" s="3">
        <v>859.09765007411079</v>
      </c>
      <c r="L3086">
        <v>0</v>
      </c>
      <c r="M3086">
        <v>0</v>
      </c>
      <c r="N3086">
        <v>0</v>
      </c>
      <c r="P3086" t="s">
        <v>64</v>
      </c>
      <c r="Q3086" s="7">
        <v>567.50543212890625</v>
      </c>
      <c r="R3086" s="8">
        <v>92.441116333007812</v>
      </c>
      <c r="S3086" s="8">
        <v>846.7562255859375</v>
      </c>
      <c r="T3086" s="9">
        <v>146.78041076660159</v>
      </c>
      <c r="U3086" s="7" t="str">
        <f t="shared" si="193"/>
        <v/>
      </c>
      <c r="V3086" s="7" t="str">
        <f t="shared" si="194"/>
        <v/>
      </c>
      <c r="W3086" s="7" t="str">
        <f t="shared" si="195"/>
        <v/>
      </c>
      <c r="X3086" s="7" t="str">
        <f t="shared" si="196"/>
        <v/>
      </c>
    </row>
    <row r="3087" spans="1:24" x14ac:dyDescent="0.2">
      <c r="A3087" s="1">
        <v>3085</v>
      </c>
      <c r="B3087">
        <v>3085</v>
      </c>
      <c r="C3087" s="3">
        <v>38.537219288083492</v>
      </c>
      <c r="D3087" s="3">
        <v>5.8409036894081989</v>
      </c>
      <c r="E3087" s="3">
        <v>26.37595557875693</v>
      </c>
      <c r="F3087" s="3">
        <v>24.633820182291942</v>
      </c>
      <c r="G3087" s="3">
        <v>4.6121012614594417</v>
      </c>
      <c r="H3087" s="3">
        <v>88.702713962000402</v>
      </c>
      <c r="I3087" s="3">
        <v>0.28698439782031321</v>
      </c>
      <c r="J3087" s="3">
        <v>0.1240345748744467</v>
      </c>
      <c r="K3087" s="3">
        <v>951.41624933191463</v>
      </c>
      <c r="L3087">
        <v>0</v>
      </c>
      <c r="M3087">
        <v>0</v>
      </c>
      <c r="N3087">
        <v>0</v>
      </c>
      <c r="P3087" t="s">
        <v>64</v>
      </c>
      <c r="Q3087" s="7">
        <v>532.29058837890625</v>
      </c>
      <c r="R3087" s="8">
        <v>89.897041320800781</v>
      </c>
      <c r="S3087" s="8">
        <v>796.75823974609375</v>
      </c>
      <c r="T3087" s="9">
        <v>167.61180114746091</v>
      </c>
      <c r="U3087" s="7" t="str">
        <f t="shared" si="193"/>
        <v/>
      </c>
      <c r="V3087" s="7" t="str">
        <f t="shared" si="194"/>
        <v/>
      </c>
      <c r="W3087" s="7" t="str">
        <f t="shared" si="195"/>
        <v/>
      </c>
      <c r="X3087" s="7" t="str">
        <f t="shared" si="196"/>
        <v/>
      </c>
    </row>
    <row r="3088" spans="1:24" x14ac:dyDescent="0.2">
      <c r="A3088" s="1">
        <v>3086</v>
      </c>
      <c r="B3088">
        <v>3086</v>
      </c>
      <c r="C3088" s="3">
        <v>32.522949759971432</v>
      </c>
      <c r="D3088" s="3">
        <v>5.8878339580741041</v>
      </c>
      <c r="E3088" s="3">
        <v>31.335715824803408</v>
      </c>
      <c r="F3088" s="3">
        <v>23.279762863803921</v>
      </c>
      <c r="G3088" s="3">
        <v>6.9737375933471419</v>
      </c>
      <c r="H3088" s="3">
        <v>86.19908024493553</v>
      </c>
      <c r="I3088" s="3">
        <v>0.28922174142274709</v>
      </c>
      <c r="J3088" s="3">
        <v>0.13290854198309329</v>
      </c>
      <c r="K3088" s="3">
        <v>1026.7604081054101</v>
      </c>
      <c r="L3088">
        <v>0</v>
      </c>
      <c r="M3088">
        <v>0</v>
      </c>
      <c r="N3088">
        <v>0</v>
      </c>
      <c r="P3088" t="s">
        <v>64</v>
      </c>
      <c r="Q3088" s="7">
        <v>524.123291015625</v>
      </c>
      <c r="R3088" s="8">
        <v>100.3455276489258</v>
      </c>
      <c r="S3088" s="8">
        <v>737.836669921875</v>
      </c>
      <c r="T3088" s="9">
        <v>205.2998046875</v>
      </c>
      <c r="U3088" s="7" t="str">
        <f t="shared" si="193"/>
        <v/>
      </c>
      <c r="V3088" s="7" t="str">
        <f t="shared" si="194"/>
        <v/>
      </c>
      <c r="W3088" s="7" t="str">
        <f t="shared" si="195"/>
        <v/>
      </c>
      <c r="X3088" s="7" t="str">
        <f t="shared" si="196"/>
        <v/>
      </c>
    </row>
    <row r="3089" spans="1:24" x14ac:dyDescent="0.2">
      <c r="A3089" s="1">
        <v>3087</v>
      </c>
      <c r="B3089">
        <v>3087</v>
      </c>
      <c r="C3089" s="3">
        <v>27.365257861380449</v>
      </c>
      <c r="D3089" s="3">
        <v>6.7942005730434367</v>
      </c>
      <c r="E3089" s="3">
        <v>34.515887402289103</v>
      </c>
      <c r="F3089" s="3">
        <v>20.371429626104021</v>
      </c>
      <c r="G3089" s="3">
        <v>10.95322453718298</v>
      </c>
      <c r="H3089" s="3">
        <v>82.467745869932358</v>
      </c>
      <c r="I3089" s="3">
        <v>0.29144388012227979</v>
      </c>
      <c r="J3089" s="3">
        <v>0.14444532950854139</v>
      </c>
      <c r="K3089" s="3">
        <v>1110.7811213676121</v>
      </c>
      <c r="L3089">
        <v>1</v>
      </c>
      <c r="M3089">
        <v>0</v>
      </c>
      <c r="N3089">
        <v>0</v>
      </c>
      <c r="P3089" t="s">
        <v>64</v>
      </c>
      <c r="Q3089" s="7">
        <v>603.24481201171875</v>
      </c>
      <c r="R3089" s="8">
        <v>106.4075622558594</v>
      </c>
      <c r="S3089" s="8">
        <v>707.86102294921875</v>
      </c>
      <c r="T3089" s="9">
        <v>218.07597351074219</v>
      </c>
      <c r="U3089" s="7" t="str">
        <f t="shared" si="193"/>
        <v/>
      </c>
      <c r="V3089" s="7" t="str">
        <f t="shared" si="194"/>
        <v/>
      </c>
      <c r="W3089" s="7" t="str">
        <f t="shared" si="195"/>
        <v/>
      </c>
      <c r="X3089" s="7" t="str">
        <f t="shared" si="196"/>
        <v/>
      </c>
    </row>
    <row r="3090" spans="1:24" x14ac:dyDescent="0.2">
      <c r="A3090" s="1">
        <v>3088</v>
      </c>
      <c r="B3090">
        <v>3088</v>
      </c>
      <c r="C3090" s="3">
        <v>22.3226830228575</v>
      </c>
      <c r="D3090" s="3">
        <v>7.7937728959691119</v>
      </c>
      <c r="E3090" s="3">
        <v>37.149844478952872</v>
      </c>
      <c r="F3090" s="3">
        <v>17.57630990424914</v>
      </c>
      <c r="G3090" s="3">
        <v>15.1573896979714</v>
      </c>
      <c r="H3090" s="3">
        <v>78.941942761805151</v>
      </c>
      <c r="I3090" s="3">
        <v>0.29350698838550021</v>
      </c>
      <c r="J3090" s="3">
        <v>0.15343908259177561</v>
      </c>
      <c r="K3090" s="3">
        <v>1161.924464166342</v>
      </c>
      <c r="L3090">
        <v>1</v>
      </c>
      <c r="M3090">
        <v>0</v>
      </c>
      <c r="N3090">
        <v>0</v>
      </c>
      <c r="P3090" t="s">
        <v>64</v>
      </c>
      <c r="Q3090" s="7">
        <v>651.92962646484375</v>
      </c>
      <c r="R3090" s="8">
        <v>100.4065780639648</v>
      </c>
      <c r="S3090" s="8">
        <v>689.8671875</v>
      </c>
      <c r="T3090" s="9">
        <v>239.3201904296875</v>
      </c>
      <c r="U3090" s="7" t="str">
        <f t="shared" si="193"/>
        <v/>
      </c>
      <c r="V3090" s="7" t="str">
        <f t="shared" si="194"/>
        <v/>
      </c>
      <c r="W3090" s="7" t="str">
        <f t="shared" si="195"/>
        <v/>
      </c>
      <c r="X3090" s="7" t="str">
        <f t="shared" si="196"/>
        <v/>
      </c>
    </row>
    <row r="3091" spans="1:24" x14ac:dyDescent="0.2">
      <c r="A3091" s="1">
        <v>3089</v>
      </c>
      <c r="B3091">
        <v>3089</v>
      </c>
      <c r="C3091" s="3">
        <v>17.281871060310831</v>
      </c>
      <c r="D3091" s="3">
        <v>8.9389877467995102</v>
      </c>
      <c r="E3091" s="3">
        <v>38.347769189958832</v>
      </c>
      <c r="F3091" s="3">
        <v>14.84433102517791</v>
      </c>
      <c r="G3091" s="3">
        <v>20.587040977752931</v>
      </c>
      <c r="H3091" s="3">
        <v>75.096674709626569</v>
      </c>
      <c r="I3091" s="3">
        <v>0.29554519287394621</v>
      </c>
      <c r="J3091" s="3">
        <v>0.16029226862676901</v>
      </c>
      <c r="K3091" s="3">
        <v>1178.4015421759079</v>
      </c>
      <c r="L3091">
        <v>1</v>
      </c>
      <c r="M3091">
        <v>0</v>
      </c>
      <c r="N3091">
        <v>0</v>
      </c>
      <c r="P3091" t="s">
        <v>64</v>
      </c>
      <c r="Q3091" s="7">
        <v>701.723388671875</v>
      </c>
      <c r="R3091" s="8">
        <v>79.758857727050781</v>
      </c>
      <c r="S3091" s="8">
        <v>664.80682373046875</v>
      </c>
      <c r="T3091" s="9">
        <v>238.90089416503909</v>
      </c>
      <c r="U3091" s="7" t="str">
        <f t="shared" si="193"/>
        <v/>
      </c>
      <c r="V3091" s="7" t="str">
        <f t="shared" si="194"/>
        <v/>
      </c>
      <c r="W3091" s="7" t="str">
        <f t="shared" si="195"/>
        <v/>
      </c>
      <c r="X3091" s="7" t="str">
        <f t="shared" si="196"/>
        <v/>
      </c>
    </row>
    <row r="3092" spans="1:24" x14ac:dyDescent="0.2">
      <c r="A3092" s="1">
        <v>3090</v>
      </c>
      <c r="B3092">
        <v>3090</v>
      </c>
      <c r="C3092" s="3">
        <v>11.827188818099989</v>
      </c>
      <c r="D3092" s="3">
        <v>10.09399431727935</v>
      </c>
      <c r="E3092" s="3">
        <v>38.330127243527521</v>
      </c>
      <c r="F3092" s="3">
        <v>11.85217867038455</v>
      </c>
      <c r="G3092" s="3">
        <v>27.896510950708571</v>
      </c>
      <c r="H3092" s="3">
        <v>70.595806885404983</v>
      </c>
      <c r="I3092" s="3">
        <v>0.29802962486952761</v>
      </c>
      <c r="J3092" s="3">
        <v>0.16551671422027289</v>
      </c>
      <c r="K3092" s="3">
        <v>1161.309604914009</v>
      </c>
      <c r="L3092">
        <v>1</v>
      </c>
      <c r="M3092">
        <v>0</v>
      </c>
      <c r="N3092">
        <v>0</v>
      </c>
      <c r="P3092" t="s">
        <v>64</v>
      </c>
      <c r="Q3092" s="7">
        <v>716.640380859375</v>
      </c>
      <c r="R3092" s="8">
        <v>81.123878479003906</v>
      </c>
      <c r="S3092" s="8">
        <v>610.25665283203125</v>
      </c>
      <c r="T3092" s="9">
        <v>247.5127868652344</v>
      </c>
      <c r="U3092" s="7" t="str">
        <f t="shared" si="193"/>
        <v/>
      </c>
      <c r="V3092" s="7" t="str">
        <f t="shared" si="194"/>
        <v/>
      </c>
      <c r="W3092" s="7" t="str">
        <f t="shared" si="195"/>
        <v/>
      </c>
      <c r="X3092" s="7" t="str">
        <f t="shared" si="196"/>
        <v/>
      </c>
    </row>
    <row r="3093" spans="1:24" x14ac:dyDescent="0.2">
      <c r="A3093" s="1">
        <v>3091</v>
      </c>
      <c r="B3093">
        <v>3091</v>
      </c>
      <c r="C3093" s="3">
        <v>7.1329846233455907</v>
      </c>
      <c r="D3093" s="3">
        <v>11.38477836565138</v>
      </c>
      <c r="E3093" s="3">
        <v>34.273738495973333</v>
      </c>
      <c r="F3093" s="3">
        <v>8.752721654875641</v>
      </c>
      <c r="G3093" s="3">
        <v>38.45577686015406</v>
      </c>
      <c r="H3093" s="3">
        <v>65.349130638283569</v>
      </c>
      <c r="I3093" s="3">
        <v>0.30065736958065481</v>
      </c>
      <c r="J3093" s="3">
        <v>0.1634972651900588</v>
      </c>
      <c r="K3093" s="3">
        <v>1055.415117926691</v>
      </c>
      <c r="L3093">
        <v>1</v>
      </c>
      <c r="M3093">
        <v>0</v>
      </c>
      <c r="N3093">
        <v>0</v>
      </c>
      <c r="P3093" t="s">
        <v>64</v>
      </c>
      <c r="Q3093" s="7">
        <v>684.1312255859375</v>
      </c>
      <c r="R3093" s="8">
        <v>101.51734924316411</v>
      </c>
      <c r="S3093" s="8">
        <v>508.86672973632812</v>
      </c>
      <c r="T3093" s="9">
        <v>241.2259521484375</v>
      </c>
      <c r="U3093" s="7" t="str">
        <f t="shared" si="193"/>
        <v/>
      </c>
      <c r="V3093" s="7" t="str">
        <f t="shared" si="194"/>
        <v/>
      </c>
      <c r="W3093" s="7" t="str">
        <f t="shared" si="195"/>
        <v/>
      </c>
      <c r="X3093" s="7" t="str">
        <f t="shared" si="196"/>
        <v/>
      </c>
    </row>
    <row r="3094" spans="1:24" x14ac:dyDescent="0.2">
      <c r="A3094" s="1">
        <v>3092</v>
      </c>
      <c r="B3094">
        <v>3092</v>
      </c>
      <c r="C3094" s="3">
        <v>4.2057422573660919</v>
      </c>
      <c r="D3094" s="3">
        <v>11.74719005930528</v>
      </c>
      <c r="E3094" s="3">
        <v>25.418431704791491</v>
      </c>
      <c r="F3094" s="3">
        <v>7.2250776616774921</v>
      </c>
      <c r="G3094" s="3">
        <v>51.40355831685963</v>
      </c>
      <c r="H3094" s="3">
        <v>60.325552687683647</v>
      </c>
      <c r="I3094" s="3">
        <v>0.30328806203799408</v>
      </c>
      <c r="J3094" s="3">
        <v>0.15033521227529351</v>
      </c>
      <c r="K3094" s="3">
        <v>859.97969603999434</v>
      </c>
      <c r="L3094">
        <v>0</v>
      </c>
      <c r="M3094">
        <v>0</v>
      </c>
      <c r="N3094">
        <v>0</v>
      </c>
      <c r="P3094" t="s">
        <v>64</v>
      </c>
      <c r="Q3094" s="7">
        <v>592.67413330078125</v>
      </c>
      <c r="R3094" s="8">
        <v>98.440231323242188</v>
      </c>
      <c r="S3094" s="8">
        <v>407.8465576171875</v>
      </c>
      <c r="T3094" s="9">
        <v>217.19989013671881</v>
      </c>
      <c r="U3094" s="7" t="str">
        <f t="shared" si="193"/>
        <v/>
      </c>
      <c r="V3094" s="7" t="str">
        <f t="shared" si="194"/>
        <v/>
      </c>
      <c r="W3094" s="7" t="str">
        <f t="shared" si="195"/>
        <v/>
      </c>
      <c r="X3094" s="7" t="str">
        <f t="shared" si="196"/>
        <v/>
      </c>
    </row>
    <row r="3095" spans="1:24" x14ac:dyDescent="0.2">
      <c r="A3095" s="1">
        <v>3093</v>
      </c>
      <c r="B3095">
        <v>3093</v>
      </c>
      <c r="C3095" s="3">
        <v>38.935509691324427</v>
      </c>
      <c r="D3095" s="3">
        <v>4.3155550878166826</v>
      </c>
      <c r="E3095" s="3">
        <v>36.052596719859423</v>
      </c>
      <c r="F3095" s="3">
        <v>15.925623321991401</v>
      </c>
      <c r="G3095" s="3">
        <v>4.7707151790080564</v>
      </c>
      <c r="H3095" s="3">
        <v>84.095124533103572</v>
      </c>
      <c r="I3095" s="3">
        <v>0.29317494023438673</v>
      </c>
      <c r="J3095" s="3">
        <v>0.1178370557353937</v>
      </c>
      <c r="K3095" s="3">
        <v>833.92119248020185</v>
      </c>
      <c r="L3095">
        <v>1</v>
      </c>
      <c r="M3095">
        <v>0</v>
      </c>
      <c r="N3095">
        <v>0</v>
      </c>
      <c r="P3095" t="s">
        <v>64</v>
      </c>
      <c r="Q3095" s="7">
        <v>408.95077514648438</v>
      </c>
      <c r="R3095" s="8">
        <v>83.266860961914062</v>
      </c>
      <c r="S3095" s="8">
        <v>592.82757568359375</v>
      </c>
      <c r="T3095" s="9">
        <v>254.0570983886719</v>
      </c>
      <c r="U3095" s="7" t="str">
        <f t="shared" si="193"/>
        <v/>
      </c>
      <c r="V3095" s="7" t="str">
        <f t="shared" si="194"/>
        <v/>
      </c>
      <c r="W3095" s="7" t="str">
        <f t="shared" si="195"/>
        <v/>
      </c>
      <c r="X3095" s="7" t="str">
        <f t="shared" si="196"/>
        <v/>
      </c>
    </row>
    <row r="3096" spans="1:24" x14ac:dyDescent="0.2">
      <c r="A3096" s="1">
        <v>3094</v>
      </c>
      <c r="B3096">
        <v>3094</v>
      </c>
      <c r="C3096" s="3">
        <v>32.513338295775412</v>
      </c>
      <c r="D3096" s="3">
        <v>4.3244771762318432</v>
      </c>
      <c r="E3096" s="3">
        <v>40.032768751585422</v>
      </c>
      <c r="F3096" s="3">
        <v>15.95854836093865</v>
      </c>
      <c r="G3096" s="3">
        <v>7.1708674154686802</v>
      </c>
      <c r="H3096" s="3">
        <v>82.234666741638421</v>
      </c>
      <c r="I3096" s="3">
        <v>0.29482265089907922</v>
      </c>
      <c r="J3096" s="3">
        <v>0.1300069565027174</v>
      </c>
      <c r="K3096" s="3">
        <v>947.61061812171317</v>
      </c>
      <c r="L3096">
        <v>1</v>
      </c>
      <c r="M3096">
        <v>0</v>
      </c>
      <c r="N3096">
        <v>0</v>
      </c>
      <c r="P3096" t="s">
        <v>64</v>
      </c>
      <c r="Q3096" s="7">
        <v>430.91033935546881</v>
      </c>
      <c r="R3096" s="8">
        <v>98.377510070800781</v>
      </c>
      <c r="S3096" s="8">
        <v>584.68798828125</v>
      </c>
      <c r="T3096" s="9">
        <v>262.43844604492188</v>
      </c>
      <c r="U3096" s="7" t="str">
        <f t="shared" si="193"/>
        <v/>
      </c>
      <c r="V3096" s="7" t="str">
        <f t="shared" si="194"/>
        <v/>
      </c>
      <c r="W3096" s="7" t="str">
        <f t="shared" si="195"/>
        <v/>
      </c>
      <c r="X3096" s="7" t="str">
        <f t="shared" si="196"/>
        <v/>
      </c>
    </row>
    <row r="3097" spans="1:24" x14ac:dyDescent="0.2">
      <c r="A3097" s="1">
        <v>3095</v>
      </c>
      <c r="B3097">
        <v>3095</v>
      </c>
      <c r="C3097" s="3">
        <v>26.304584355821</v>
      </c>
      <c r="D3097" s="3">
        <v>5.2480111535544882</v>
      </c>
      <c r="E3097" s="3">
        <v>43.447454956152193</v>
      </c>
      <c r="F3097" s="3">
        <v>14.52498817424468</v>
      </c>
      <c r="G3097" s="3">
        <v>10.474961360227651</v>
      </c>
      <c r="H3097" s="3">
        <v>79.634448090979518</v>
      </c>
      <c r="I3097" s="3">
        <v>0.29635924373152811</v>
      </c>
      <c r="J3097" s="3">
        <v>0.14209748435961389</v>
      </c>
      <c r="K3097" s="3">
        <v>1047.6885648785101</v>
      </c>
      <c r="L3097">
        <v>0</v>
      </c>
      <c r="M3097">
        <v>0</v>
      </c>
      <c r="N3097">
        <v>0</v>
      </c>
      <c r="P3097" t="s">
        <v>64</v>
      </c>
      <c r="Q3097" s="7">
        <v>480.08193969726562</v>
      </c>
      <c r="R3097" s="8">
        <v>116.177360534668</v>
      </c>
      <c r="S3097" s="8">
        <v>583.786376953125</v>
      </c>
      <c r="T3097" s="9">
        <v>265.1722412109375</v>
      </c>
      <c r="U3097" s="7" t="str">
        <f t="shared" si="193"/>
        <v/>
      </c>
      <c r="V3097" s="7" t="str">
        <f t="shared" si="194"/>
        <v/>
      </c>
      <c r="W3097" s="7" t="str">
        <f t="shared" si="195"/>
        <v/>
      </c>
      <c r="X3097" s="7" t="str">
        <f t="shared" si="196"/>
        <v/>
      </c>
    </row>
    <row r="3098" spans="1:24" x14ac:dyDescent="0.2">
      <c r="A3098" s="1">
        <v>3096</v>
      </c>
      <c r="B3098">
        <v>3096</v>
      </c>
      <c r="C3098" s="3">
        <v>20.952770426680459</v>
      </c>
      <c r="D3098" s="3">
        <v>6.2070736751056401</v>
      </c>
      <c r="E3098" s="3">
        <v>45.047380328133883</v>
      </c>
      <c r="F3098" s="3">
        <v>13.08906505752388</v>
      </c>
      <c r="G3098" s="3">
        <v>14.703710512556141</v>
      </c>
      <c r="H3098" s="3">
        <v>76.705973985634245</v>
      </c>
      <c r="I3098" s="3">
        <v>0.29780592243800652</v>
      </c>
      <c r="J3098" s="3">
        <v>0.15377011487786499</v>
      </c>
      <c r="K3098" s="3">
        <v>1134.4094064047349</v>
      </c>
      <c r="L3098">
        <v>1</v>
      </c>
      <c r="M3098">
        <v>0</v>
      </c>
      <c r="N3098">
        <v>0</v>
      </c>
      <c r="P3098" t="s">
        <v>64</v>
      </c>
      <c r="Q3098" s="7">
        <v>575.9825439453125</v>
      </c>
      <c r="R3098" s="8">
        <v>121.0730361938477</v>
      </c>
      <c r="S3098" s="8">
        <v>587.236572265625</v>
      </c>
      <c r="T3098" s="9">
        <v>257.07952880859381</v>
      </c>
      <c r="U3098" s="7" t="str">
        <f t="shared" si="193"/>
        <v/>
      </c>
      <c r="V3098" s="7" t="str">
        <f t="shared" si="194"/>
        <v/>
      </c>
      <c r="W3098" s="7" t="str">
        <f t="shared" si="195"/>
        <v/>
      </c>
      <c r="X3098" s="7" t="str">
        <f t="shared" si="196"/>
        <v/>
      </c>
    </row>
    <row r="3099" spans="1:24" x14ac:dyDescent="0.2">
      <c r="A3099" s="1">
        <v>3097</v>
      </c>
      <c r="B3099">
        <v>3097</v>
      </c>
      <c r="C3099" s="3">
        <v>15.61018559928443</v>
      </c>
      <c r="D3099" s="3">
        <v>7.2668828264758476</v>
      </c>
      <c r="E3099" s="3">
        <v>46.146508832737027</v>
      </c>
      <c r="F3099" s="3">
        <v>10.056322674418601</v>
      </c>
      <c r="G3099" s="3">
        <v>20.920100067084078</v>
      </c>
      <c r="H3099" s="3">
        <v>72.397833671624113</v>
      </c>
      <c r="I3099" s="3">
        <v>0.30025754106558078</v>
      </c>
      <c r="J3099" s="3">
        <v>0.16496410681974791</v>
      </c>
      <c r="K3099" s="3">
        <v>1187.3683792088041</v>
      </c>
      <c r="L3099">
        <v>1</v>
      </c>
      <c r="M3099">
        <v>0</v>
      </c>
      <c r="N3099">
        <v>0</v>
      </c>
      <c r="P3099" t="s">
        <v>64</v>
      </c>
      <c r="Q3099" s="7">
        <v>665.72418212890625</v>
      </c>
      <c r="R3099" s="8">
        <v>95.747581481933594</v>
      </c>
      <c r="S3099" s="8">
        <v>562.80633544921875</v>
      </c>
      <c r="T3099" s="9">
        <v>236.79656982421881</v>
      </c>
      <c r="U3099" s="7" t="str">
        <f t="shared" si="193"/>
        <v/>
      </c>
      <c r="V3099" s="7" t="str">
        <f t="shared" si="194"/>
        <v/>
      </c>
      <c r="W3099" s="7" t="str">
        <f t="shared" si="195"/>
        <v/>
      </c>
      <c r="X3099" s="7" t="str">
        <f t="shared" si="196"/>
        <v/>
      </c>
    </row>
    <row r="3100" spans="1:24" x14ac:dyDescent="0.2">
      <c r="A3100" s="1">
        <v>3098</v>
      </c>
      <c r="B3100">
        <v>3098</v>
      </c>
      <c r="C3100" s="3">
        <v>10.933084363238869</v>
      </c>
      <c r="D3100" s="3">
        <v>8.3284198401781424</v>
      </c>
      <c r="E3100" s="3">
        <v>44.921755773080079</v>
      </c>
      <c r="F3100" s="3">
        <v>8.5372870505711003</v>
      </c>
      <c r="G3100" s="3">
        <v>27.279452972931789</v>
      </c>
      <c r="H3100" s="3">
        <v>69.007747673776336</v>
      </c>
      <c r="I3100" s="3">
        <v>0.30174764479886917</v>
      </c>
      <c r="J3100" s="3">
        <v>0.17071544915902701</v>
      </c>
      <c r="K3100" s="3">
        <v>1190.430882362554</v>
      </c>
      <c r="L3100">
        <v>1</v>
      </c>
      <c r="M3100">
        <v>0</v>
      </c>
      <c r="N3100">
        <v>0</v>
      </c>
      <c r="P3100" t="s">
        <v>64</v>
      </c>
      <c r="Q3100" s="7">
        <v>686.8646240234375</v>
      </c>
      <c r="R3100" s="8">
        <v>74.6544189453125</v>
      </c>
      <c r="S3100" s="8">
        <v>536.01544189453125</v>
      </c>
      <c r="T3100" s="9">
        <v>230.5508728027344</v>
      </c>
      <c r="U3100" s="7" t="str">
        <f t="shared" si="193"/>
        <v/>
      </c>
      <c r="V3100" s="7" t="str">
        <f t="shared" si="194"/>
        <v/>
      </c>
      <c r="W3100" s="7" t="str">
        <f t="shared" si="195"/>
        <v/>
      </c>
      <c r="X3100" s="7" t="str">
        <f t="shared" si="196"/>
        <v/>
      </c>
    </row>
    <row r="3101" spans="1:24" x14ac:dyDescent="0.2">
      <c r="A3101" s="1">
        <v>3099</v>
      </c>
      <c r="B3101">
        <v>3099</v>
      </c>
      <c r="C3101" s="3">
        <v>6.1088851041300911</v>
      </c>
      <c r="D3101" s="3">
        <v>10.42733864730971</v>
      </c>
      <c r="E3101" s="3">
        <v>40.666102963670333</v>
      </c>
      <c r="F3101" s="3">
        <v>5.2472508540319156</v>
      </c>
      <c r="G3101" s="3">
        <v>37.550422430857957</v>
      </c>
      <c r="H3101" s="3">
        <v>64.174100957128573</v>
      </c>
      <c r="I3101" s="3">
        <v>0.3035824449486012</v>
      </c>
      <c r="J3101" s="3">
        <v>0.17119029690329751</v>
      </c>
      <c r="K3101" s="3">
        <v>1109.7708915488081</v>
      </c>
      <c r="L3101">
        <v>1</v>
      </c>
      <c r="M3101">
        <v>0</v>
      </c>
      <c r="N3101">
        <v>0</v>
      </c>
      <c r="P3101" t="s">
        <v>64</v>
      </c>
      <c r="Q3101" s="7">
        <v>677.64849853515625</v>
      </c>
      <c r="R3101" s="8">
        <v>87.74627685546875</v>
      </c>
      <c r="S3101" s="8">
        <v>453.95745849609381</v>
      </c>
      <c r="T3101" s="9">
        <v>226.32023620605469</v>
      </c>
      <c r="U3101" s="7" t="str">
        <f t="shared" si="193"/>
        <v/>
      </c>
      <c r="V3101" s="7" t="str">
        <f t="shared" si="194"/>
        <v/>
      </c>
      <c r="W3101" s="7" t="str">
        <f t="shared" si="195"/>
        <v/>
      </c>
      <c r="X3101" s="7" t="str">
        <f t="shared" si="196"/>
        <v/>
      </c>
    </row>
    <row r="3102" spans="1:24" x14ac:dyDescent="0.2">
      <c r="A3102" s="1">
        <v>3100</v>
      </c>
      <c r="B3102">
        <v>3100</v>
      </c>
      <c r="C3102" s="3">
        <v>30.367969722840009</v>
      </c>
      <c r="D3102" s="3">
        <v>2.6506788978852751</v>
      </c>
      <c r="E3102" s="3">
        <v>49.873981109401257</v>
      </c>
      <c r="F3102" s="3">
        <v>9.7817575760871325</v>
      </c>
      <c r="G3102" s="3">
        <v>7.3256126937863302</v>
      </c>
      <c r="H3102" s="3">
        <v>78.699606464935897</v>
      </c>
      <c r="I3102" s="3">
        <v>0.30046214257484971</v>
      </c>
      <c r="J3102" s="3">
        <v>0.12610207830712511</v>
      </c>
      <c r="K3102" s="3">
        <v>866.68239075642418</v>
      </c>
      <c r="L3102">
        <v>1</v>
      </c>
      <c r="M3102">
        <v>1</v>
      </c>
      <c r="N3102">
        <v>1</v>
      </c>
      <c r="O3102">
        <v>866.68239075642418</v>
      </c>
      <c r="P3102" t="s">
        <v>64</v>
      </c>
      <c r="Q3102" s="7">
        <v>327.87002563476562</v>
      </c>
      <c r="R3102" s="8">
        <v>61.685966491699219</v>
      </c>
      <c r="S3102" s="8">
        <v>387.78915405273438</v>
      </c>
      <c r="T3102" s="9">
        <v>243.69554138183591</v>
      </c>
      <c r="U3102" s="7">
        <f t="shared" si="193"/>
        <v>327.87002563476562</v>
      </c>
      <c r="V3102" s="7">
        <f t="shared" si="194"/>
        <v>61.685966491699219</v>
      </c>
      <c r="W3102" s="7">
        <f t="shared" si="195"/>
        <v>387.78915405273438</v>
      </c>
      <c r="X3102" s="7">
        <f t="shared" si="196"/>
        <v>243.69554138183591</v>
      </c>
    </row>
    <row r="3103" spans="1:24" x14ac:dyDescent="0.2">
      <c r="A3103" s="1">
        <v>3101</v>
      </c>
      <c r="B3103">
        <v>3101</v>
      </c>
      <c r="C3103" s="3">
        <v>23.846269594061319</v>
      </c>
      <c r="D3103" s="3">
        <v>3.552307221695882</v>
      </c>
      <c r="E3103" s="3">
        <v>52.134118795217468</v>
      </c>
      <c r="F3103" s="3">
        <v>9.8317665257761053</v>
      </c>
      <c r="G3103" s="3">
        <v>10.635537863249221</v>
      </c>
      <c r="H3103" s="3">
        <v>76.783199410668217</v>
      </c>
      <c r="I3103" s="3">
        <v>0.30127923615809421</v>
      </c>
      <c r="J3103" s="3">
        <v>0.14163132233776399</v>
      </c>
      <c r="K3103" s="3">
        <v>1007.071411067534</v>
      </c>
      <c r="L3103">
        <v>1</v>
      </c>
      <c r="M3103">
        <v>0</v>
      </c>
      <c r="N3103">
        <v>0</v>
      </c>
      <c r="P3103" t="s">
        <v>64</v>
      </c>
      <c r="Q3103" s="7">
        <v>385.0438232421875</v>
      </c>
      <c r="R3103" s="8">
        <v>88.672523498535156</v>
      </c>
      <c r="S3103" s="8">
        <v>419.14328002929688</v>
      </c>
      <c r="T3103" s="9">
        <v>259.11825561523438</v>
      </c>
      <c r="U3103" s="7" t="str">
        <f t="shared" si="193"/>
        <v/>
      </c>
      <c r="V3103" s="7" t="str">
        <f t="shared" si="194"/>
        <v/>
      </c>
      <c r="W3103" s="7" t="str">
        <f t="shared" si="195"/>
        <v/>
      </c>
      <c r="X3103" s="7" t="str">
        <f t="shared" si="196"/>
        <v/>
      </c>
    </row>
    <row r="3104" spans="1:24" x14ac:dyDescent="0.2">
      <c r="A3104" s="1">
        <v>3102</v>
      </c>
      <c r="B3104">
        <v>3102</v>
      </c>
      <c r="C3104" s="3">
        <v>18.376854605059549</v>
      </c>
      <c r="D3104" s="3">
        <v>4.5025409273488579</v>
      </c>
      <c r="E3104" s="3">
        <v>53.880510343391933</v>
      </c>
      <c r="F3104" s="3">
        <v>8.3078270745797624</v>
      </c>
      <c r="G3104" s="3">
        <v>14.932267049619909</v>
      </c>
      <c r="H3104" s="3">
        <v>73.873440559884912</v>
      </c>
      <c r="I3104" s="3">
        <v>0.30280766295943662</v>
      </c>
      <c r="J3104" s="3">
        <v>0.15570360248556811</v>
      </c>
      <c r="K3104" s="3">
        <v>1115.0575351423311</v>
      </c>
      <c r="L3104">
        <v>0</v>
      </c>
      <c r="M3104">
        <v>0</v>
      </c>
      <c r="N3104">
        <v>0</v>
      </c>
      <c r="P3104" t="s">
        <v>64</v>
      </c>
      <c r="Q3104" s="7">
        <v>475.23135375976562</v>
      </c>
      <c r="R3104" s="8">
        <v>119.647575378418</v>
      </c>
      <c r="S3104" s="8">
        <v>410.6845703125</v>
      </c>
      <c r="T3104" s="9">
        <v>239.84986877441409</v>
      </c>
      <c r="U3104" s="7" t="str">
        <f t="shared" si="193"/>
        <v/>
      </c>
      <c r="V3104" s="7" t="str">
        <f t="shared" si="194"/>
        <v/>
      </c>
      <c r="W3104" s="7" t="str">
        <f t="shared" si="195"/>
        <v/>
      </c>
      <c r="X3104" s="7" t="str">
        <f t="shared" si="196"/>
        <v/>
      </c>
    </row>
    <row r="3105" spans="1:24" x14ac:dyDescent="0.2">
      <c r="A3105" s="1">
        <v>3103</v>
      </c>
      <c r="B3105">
        <v>3103</v>
      </c>
      <c r="C3105" s="3">
        <v>12.884993239030569</v>
      </c>
      <c r="D3105" s="3">
        <v>5.5368426246156073</v>
      </c>
      <c r="E3105" s="3">
        <v>55.21473154807299</v>
      </c>
      <c r="F3105" s="3">
        <v>6.8108403390725103</v>
      </c>
      <c r="G3105" s="3">
        <v>19.55259224920832</v>
      </c>
      <c r="H3105" s="3">
        <v>71.036392418128173</v>
      </c>
      <c r="I3105" s="3">
        <v>0.3042635492381458</v>
      </c>
      <c r="J3105" s="3">
        <v>0.16603033736994591</v>
      </c>
      <c r="K3105" s="3">
        <v>1178.658895079277</v>
      </c>
      <c r="L3105">
        <v>1</v>
      </c>
      <c r="M3105">
        <v>0</v>
      </c>
      <c r="N3105">
        <v>0</v>
      </c>
      <c r="P3105" t="s">
        <v>64</v>
      </c>
      <c r="Q3105" s="7">
        <v>565.11181640625</v>
      </c>
      <c r="R3105" s="8">
        <v>114.40196228027339</v>
      </c>
      <c r="S3105" s="8">
        <v>392.23281860351562</v>
      </c>
      <c r="T3105" s="9">
        <v>213.15643310546881</v>
      </c>
      <c r="U3105" s="7" t="str">
        <f t="shared" si="193"/>
        <v/>
      </c>
      <c r="V3105" s="7" t="str">
        <f t="shared" si="194"/>
        <v/>
      </c>
      <c r="W3105" s="7" t="str">
        <f t="shared" si="195"/>
        <v/>
      </c>
      <c r="X3105" s="7" t="str">
        <f t="shared" si="196"/>
        <v/>
      </c>
    </row>
    <row r="3106" spans="1:24" x14ac:dyDescent="0.2">
      <c r="A3106" s="1">
        <v>3104</v>
      </c>
      <c r="B3106">
        <v>3104</v>
      </c>
      <c r="C3106" s="3">
        <v>7.9518676145821017</v>
      </c>
      <c r="D3106" s="3">
        <v>7.4035365997781613</v>
      </c>
      <c r="E3106" s="3">
        <v>52.23810466273585</v>
      </c>
      <c r="F3106" s="3">
        <v>6.830287920058435</v>
      </c>
      <c r="G3106" s="3">
        <v>25.576203202845459</v>
      </c>
      <c r="H3106" s="3">
        <v>68.65015631730914</v>
      </c>
      <c r="I3106" s="3">
        <v>0.30404750424496479</v>
      </c>
      <c r="J3106" s="3">
        <v>0.1741105388468438</v>
      </c>
      <c r="K3106" s="3">
        <v>1220.7301491935641</v>
      </c>
      <c r="L3106">
        <v>1</v>
      </c>
      <c r="M3106">
        <v>0</v>
      </c>
      <c r="N3106">
        <v>0</v>
      </c>
      <c r="P3106" t="s">
        <v>64</v>
      </c>
      <c r="Q3106" s="7">
        <v>646.0511474609375</v>
      </c>
      <c r="R3106" s="8">
        <v>88.876304626464844</v>
      </c>
      <c r="S3106" s="8">
        <v>469.3199462890625</v>
      </c>
      <c r="T3106" s="9">
        <v>216.7156066894531</v>
      </c>
      <c r="U3106" s="7" t="str">
        <f t="shared" si="193"/>
        <v/>
      </c>
      <c r="V3106" s="7" t="str">
        <f t="shared" si="194"/>
        <v/>
      </c>
      <c r="W3106" s="7" t="str">
        <f t="shared" si="195"/>
        <v/>
      </c>
      <c r="X3106" s="7" t="str">
        <f t="shared" si="196"/>
        <v/>
      </c>
    </row>
    <row r="3107" spans="1:24" x14ac:dyDescent="0.2">
      <c r="A3107" s="1">
        <v>3105</v>
      </c>
      <c r="B3107">
        <v>3105</v>
      </c>
      <c r="C3107" s="3">
        <v>9.2955270883047607</v>
      </c>
      <c r="D3107" s="3">
        <v>2.1636355868869162</v>
      </c>
      <c r="E3107" s="3">
        <v>4.070999338098507</v>
      </c>
      <c r="F3107" s="3">
        <v>62.54469776956396</v>
      </c>
      <c r="G3107" s="3">
        <v>21.925140217145859</v>
      </c>
      <c r="H3107" s="3">
        <v>90.71646764016495</v>
      </c>
      <c r="I3107" s="3">
        <v>0.2799626467991978</v>
      </c>
      <c r="J3107" s="3">
        <v>0.1028792237540217</v>
      </c>
      <c r="K3107" s="3">
        <v>762.9636016398639</v>
      </c>
      <c r="L3107">
        <v>0</v>
      </c>
      <c r="M3107">
        <v>0</v>
      </c>
      <c r="N3107">
        <v>0</v>
      </c>
      <c r="P3107" t="s">
        <v>65</v>
      </c>
      <c r="Q3107" s="7">
        <v>562.4237060546875</v>
      </c>
      <c r="R3107" s="8">
        <v>91.373245239257812</v>
      </c>
      <c r="S3107" s="8">
        <v>955.6947021484375</v>
      </c>
      <c r="T3107" s="9">
        <v>149.49610900878909</v>
      </c>
      <c r="U3107" s="7" t="str">
        <f t="shared" si="193"/>
        <v/>
      </c>
      <c r="V3107" s="7" t="str">
        <f t="shared" si="194"/>
        <v/>
      </c>
      <c r="W3107" s="7" t="str">
        <f t="shared" si="195"/>
        <v/>
      </c>
      <c r="X3107" s="7" t="str">
        <f t="shared" si="196"/>
        <v/>
      </c>
    </row>
    <row r="3108" spans="1:24" x14ac:dyDescent="0.2">
      <c r="A3108" s="1">
        <v>3106</v>
      </c>
      <c r="B3108">
        <v>3106</v>
      </c>
      <c r="C3108" s="3">
        <v>8.9374738942928182</v>
      </c>
      <c r="D3108" s="3">
        <v>3.782354164117625</v>
      </c>
      <c r="E3108" s="3">
        <v>4.2700244140646317</v>
      </c>
      <c r="F3108" s="3">
        <v>55.831842219469941</v>
      </c>
      <c r="G3108" s="3">
        <v>27.178305308054981</v>
      </c>
      <c r="H3108" s="3">
        <v>85.146741122640137</v>
      </c>
      <c r="I3108" s="3">
        <v>0.28257014895759841</v>
      </c>
      <c r="J3108" s="3">
        <v>0.1052376167325479</v>
      </c>
      <c r="K3108" s="3">
        <v>736.38517320074277</v>
      </c>
      <c r="L3108">
        <v>0</v>
      </c>
      <c r="M3108">
        <v>0</v>
      </c>
      <c r="N3108">
        <v>0</v>
      </c>
      <c r="P3108" t="s">
        <v>65</v>
      </c>
      <c r="Q3108" s="7">
        <v>543.18548583984375</v>
      </c>
      <c r="R3108" s="8">
        <v>83.993003845214844</v>
      </c>
      <c r="S3108" s="8">
        <v>917.30908203125</v>
      </c>
      <c r="T3108" s="9">
        <v>163.9444885253906</v>
      </c>
      <c r="U3108" s="7" t="str">
        <f t="shared" si="193"/>
        <v/>
      </c>
      <c r="V3108" s="7" t="str">
        <f t="shared" si="194"/>
        <v/>
      </c>
      <c r="W3108" s="7" t="str">
        <f t="shared" si="195"/>
        <v/>
      </c>
      <c r="X3108" s="7" t="str">
        <f t="shared" si="196"/>
        <v/>
      </c>
    </row>
    <row r="3109" spans="1:24" x14ac:dyDescent="0.2">
      <c r="A3109" s="1">
        <v>3107</v>
      </c>
      <c r="B3109">
        <v>3107</v>
      </c>
      <c r="C3109" s="3">
        <v>8.5565641488741342</v>
      </c>
      <c r="D3109" s="3">
        <v>5.5765748677529983</v>
      </c>
      <c r="E3109" s="3">
        <v>3.5974739236765569</v>
      </c>
      <c r="F3109" s="3">
        <v>49.977921806115759</v>
      </c>
      <c r="G3109" s="3">
        <v>32.29146525358054</v>
      </c>
      <c r="H3109" s="3">
        <v>80.593822464154144</v>
      </c>
      <c r="I3109" s="3">
        <v>0.28454055549693708</v>
      </c>
      <c r="J3109" s="3">
        <v>0.1044536767413142</v>
      </c>
      <c r="K3109" s="3">
        <v>685.62815643399608</v>
      </c>
      <c r="L3109">
        <v>0</v>
      </c>
      <c r="M3109">
        <v>0</v>
      </c>
      <c r="N3109">
        <v>0</v>
      </c>
      <c r="P3109" t="s">
        <v>65</v>
      </c>
      <c r="Q3109" s="7">
        <v>538.883544921875</v>
      </c>
      <c r="R3109" s="8">
        <v>81.736320495605469</v>
      </c>
      <c r="S3109" s="8">
        <v>872.6998291015625</v>
      </c>
      <c r="T3109" s="9">
        <v>188.35295104980469</v>
      </c>
      <c r="U3109" s="7" t="str">
        <f t="shared" si="193"/>
        <v/>
      </c>
      <c r="V3109" s="7" t="str">
        <f t="shared" si="194"/>
        <v/>
      </c>
      <c r="W3109" s="7" t="str">
        <f t="shared" si="195"/>
        <v/>
      </c>
      <c r="X3109" s="7" t="str">
        <f t="shared" si="196"/>
        <v/>
      </c>
    </row>
    <row r="3110" spans="1:24" x14ac:dyDescent="0.2">
      <c r="A3110" s="1">
        <v>3108</v>
      </c>
      <c r="B3110">
        <v>3108</v>
      </c>
      <c r="C3110" s="3">
        <v>8.0460116035915004</v>
      </c>
      <c r="D3110" s="3">
        <v>9.1558973877912084</v>
      </c>
      <c r="E3110" s="3">
        <v>3.7586889667271191</v>
      </c>
      <c r="F3110" s="3">
        <v>41.466919615121768</v>
      </c>
      <c r="G3110" s="3">
        <v>37.572482426768403</v>
      </c>
      <c r="H3110" s="3">
        <v>76.052009978474899</v>
      </c>
      <c r="I3110" s="3">
        <v>0.28607407386819372</v>
      </c>
      <c r="J3110" s="3">
        <v>0.10848750274787509</v>
      </c>
      <c r="K3110" s="3">
        <v>677.76800275340054</v>
      </c>
      <c r="L3110">
        <v>0</v>
      </c>
      <c r="M3110">
        <v>0</v>
      </c>
      <c r="N3110">
        <v>0</v>
      </c>
      <c r="P3110" t="s">
        <v>65</v>
      </c>
      <c r="Q3110" s="7">
        <v>544.8572998046875</v>
      </c>
      <c r="R3110" s="8">
        <v>88.213981628417969</v>
      </c>
      <c r="S3110" s="8">
        <v>815.54937744140625</v>
      </c>
      <c r="T3110" s="9">
        <v>215.33636474609381</v>
      </c>
      <c r="U3110" s="7" t="str">
        <f t="shared" si="193"/>
        <v/>
      </c>
      <c r="V3110" s="7" t="str">
        <f t="shared" si="194"/>
        <v/>
      </c>
      <c r="W3110" s="7" t="str">
        <f t="shared" si="195"/>
        <v/>
      </c>
      <c r="X3110" s="7" t="str">
        <f t="shared" si="196"/>
        <v/>
      </c>
    </row>
    <row r="3111" spans="1:24" x14ac:dyDescent="0.2">
      <c r="A3111" s="1">
        <v>3109</v>
      </c>
      <c r="B3111">
        <v>3109</v>
      </c>
      <c r="C3111" s="3">
        <v>6.5764768680460257</v>
      </c>
      <c r="D3111" s="3">
        <v>12.24597529790038</v>
      </c>
      <c r="E3111" s="3">
        <v>2.9624754788283938</v>
      </c>
      <c r="F3111" s="3">
        <v>35.507312570434493</v>
      </c>
      <c r="G3111" s="3">
        <v>42.707759784790703</v>
      </c>
      <c r="H3111" s="3">
        <v>72.66079698172247</v>
      </c>
      <c r="I3111" s="3">
        <v>0.28698527095805948</v>
      </c>
      <c r="J3111" s="3">
        <v>0.10598474464273611</v>
      </c>
      <c r="K3111" s="3">
        <v>620.96244236523273</v>
      </c>
      <c r="L3111">
        <v>0</v>
      </c>
      <c r="M3111">
        <v>0</v>
      </c>
      <c r="N3111">
        <v>0</v>
      </c>
      <c r="P3111" t="s">
        <v>65</v>
      </c>
      <c r="Q3111" s="7">
        <v>542.34100341796875</v>
      </c>
      <c r="R3111" s="8">
        <v>84.80242919921875</v>
      </c>
      <c r="S3111" s="8">
        <v>756.7840576171875</v>
      </c>
      <c r="T3111" s="9">
        <v>246.89561462402341</v>
      </c>
      <c r="U3111" s="7" t="str">
        <f t="shared" si="193"/>
        <v/>
      </c>
      <c r="V3111" s="7" t="str">
        <f t="shared" si="194"/>
        <v/>
      </c>
      <c r="W3111" s="7" t="str">
        <f t="shared" si="195"/>
        <v/>
      </c>
      <c r="X3111" s="7" t="str">
        <f t="shared" si="196"/>
        <v/>
      </c>
    </row>
    <row r="3112" spans="1:24" x14ac:dyDescent="0.2">
      <c r="A3112" s="1">
        <v>3110</v>
      </c>
      <c r="B3112">
        <v>3110</v>
      </c>
      <c r="C3112" s="3">
        <v>14.208299517375259</v>
      </c>
      <c r="D3112" s="3">
        <v>2.0887181661893268</v>
      </c>
      <c r="E3112" s="3">
        <v>4.7160457094897108</v>
      </c>
      <c r="F3112" s="3">
        <v>65.517685104459346</v>
      </c>
      <c r="G3112" s="3">
        <v>13.469251502486371</v>
      </c>
      <c r="H3112" s="3">
        <v>98.490172647713024</v>
      </c>
      <c r="I3112" s="3">
        <v>0.27622714499398449</v>
      </c>
      <c r="J3112" s="3">
        <v>0.1132515924368462</v>
      </c>
      <c r="K3112" s="3">
        <v>953.51277639562272</v>
      </c>
      <c r="L3112">
        <v>0</v>
      </c>
      <c r="M3112">
        <v>0</v>
      </c>
      <c r="N3112">
        <v>0</v>
      </c>
      <c r="P3112" t="s">
        <v>65</v>
      </c>
      <c r="Q3112" s="7">
        <v>652.92645263671875</v>
      </c>
      <c r="R3112" s="8">
        <v>100.789192199707</v>
      </c>
      <c r="S3112" s="8">
        <v>961.18804931640625</v>
      </c>
      <c r="T3112" s="9">
        <v>137.24259948730469</v>
      </c>
      <c r="U3112" s="7" t="str">
        <f t="shared" si="193"/>
        <v/>
      </c>
      <c r="V3112" s="7" t="str">
        <f t="shared" si="194"/>
        <v/>
      </c>
      <c r="W3112" s="7" t="str">
        <f t="shared" si="195"/>
        <v/>
      </c>
      <c r="X3112" s="7" t="str">
        <f t="shared" si="196"/>
        <v/>
      </c>
    </row>
    <row r="3113" spans="1:24" x14ac:dyDescent="0.2">
      <c r="A3113" s="1">
        <v>3111</v>
      </c>
      <c r="B3113">
        <v>3111</v>
      </c>
      <c r="C3113" s="3">
        <v>13.30633660638164</v>
      </c>
      <c r="D3113" s="3">
        <v>3.64375925288219</v>
      </c>
      <c r="E3113" s="3">
        <v>5.7589840641945234</v>
      </c>
      <c r="F3113" s="3">
        <v>59.164626354899461</v>
      </c>
      <c r="G3113" s="3">
        <v>18.126293721642192</v>
      </c>
      <c r="H3113" s="3">
        <v>92.618783561467851</v>
      </c>
      <c r="I3113" s="3">
        <v>0.27876281497013211</v>
      </c>
      <c r="J3113" s="3">
        <v>0.1170635739456192</v>
      </c>
      <c r="K3113" s="3">
        <v>937.02833430240469</v>
      </c>
      <c r="L3113">
        <v>0</v>
      </c>
      <c r="M3113">
        <v>0</v>
      </c>
      <c r="N3113">
        <v>0</v>
      </c>
      <c r="P3113" t="s">
        <v>65</v>
      </c>
      <c r="Q3113" s="7">
        <v>616.78961181640625</v>
      </c>
      <c r="R3113" s="8">
        <v>101.05165100097661</v>
      </c>
      <c r="S3113" s="8">
        <v>946.85748291015625</v>
      </c>
      <c r="T3113" s="9">
        <v>138.55792236328119</v>
      </c>
      <c r="U3113" s="7" t="str">
        <f t="shared" si="193"/>
        <v/>
      </c>
      <c r="V3113" s="7" t="str">
        <f t="shared" si="194"/>
        <v/>
      </c>
      <c r="W3113" s="7" t="str">
        <f t="shared" si="195"/>
        <v/>
      </c>
      <c r="X3113" s="7" t="str">
        <f t="shared" si="196"/>
        <v/>
      </c>
    </row>
    <row r="3114" spans="1:24" x14ac:dyDescent="0.2">
      <c r="A3114" s="1">
        <v>3112</v>
      </c>
      <c r="B3114">
        <v>3112</v>
      </c>
      <c r="C3114" s="3">
        <v>12.9394448946398</v>
      </c>
      <c r="D3114" s="3">
        <v>5.270645286666964</v>
      </c>
      <c r="E3114" s="3">
        <v>6.8002347065675552</v>
      </c>
      <c r="F3114" s="3">
        <v>52.793338318627477</v>
      </c>
      <c r="G3114" s="3">
        <v>22.19633679349818</v>
      </c>
      <c r="H3114" s="3">
        <v>87.728256464064017</v>
      </c>
      <c r="I3114" s="3">
        <v>0.28102304667340561</v>
      </c>
      <c r="J3114" s="3">
        <v>0.12146202496590761</v>
      </c>
      <c r="K3114" s="3">
        <v>932.13052163347299</v>
      </c>
      <c r="L3114">
        <v>0</v>
      </c>
      <c r="M3114">
        <v>0</v>
      </c>
      <c r="N3114">
        <v>0</v>
      </c>
      <c r="P3114" t="s">
        <v>65</v>
      </c>
      <c r="Q3114" s="7">
        <v>590.240966796875</v>
      </c>
      <c r="R3114" s="8">
        <v>101.621940612793</v>
      </c>
      <c r="S3114" s="8">
        <v>924.9794921875</v>
      </c>
      <c r="T3114" s="9">
        <v>153.85038757324219</v>
      </c>
      <c r="U3114" s="7" t="str">
        <f t="shared" si="193"/>
        <v/>
      </c>
      <c r="V3114" s="7" t="str">
        <f t="shared" si="194"/>
        <v/>
      </c>
      <c r="W3114" s="7" t="str">
        <f t="shared" si="195"/>
        <v/>
      </c>
      <c r="X3114" s="7" t="str">
        <f t="shared" si="196"/>
        <v/>
      </c>
    </row>
    <row r="3115" spans="1:24" x14ac:dyDescent="0.2">
      <c r="A3115" s="1">
        <v>3113</v>
      </c>
      <c r="B3115">
        <v>3113</v>
      </c>
      <c r="C3115" s="3">
        <v>11.90786088970618</v>
      </c>
      <c r="D3115" s="3">
        <v>7.9190995656648946</v>
      </c>
      <c r="E3115" s="3">
        <v>7.1521062313182462</v>
      </c>
      <c r="F3115" s="3">
        <v>46.757960601885692</v>
      </c>
      <c r="G3115" s="3">
        <v>26.262972711425</v>
      </c>
      <c r="H3115" s="3">
        <v>83.726889573571839</v>
      </c>
      <c r="I3115" s="3">
        <v>0.28220330912188218</v>
      </c>
      <c r="J3115" s="3">
        <v>0.12309797716179741</v>
      </c>
      <c r="K3115" s="3">
        <v>901.94078734621621</v>
      </c>
      <c r="L3115">
        <v>0</v>
      </c>
      <c r="M3115">
        <v>0</v>
      </c>
      <c r="N3115">
        <v>0</v>
      </c>
      <c r="P3115" t="s">
        <v>65</v>
      </c>
      <c r="Q3115" s="7">
        <v>584.73529052734375</v>
      </c>
      <c r="R3115" s="8">
        <v>106.9489288330078</v>
      </c>
      <c r="S3115" s="8">
        <v>887.95770263671875</v>
      </c>
      <c r="T3115" s="9">
        <v>172.16375732421881</v>
      </c>
      <c r="U3115" s="7" t="str">
        <f t="shared" si="193"/>
        <v/>
      </c>
      <c r="V3115" s="7" t="str">
        <f t="shared" si="194"/>
        <v/>
      </c>
      <c r="W3115" s="7" t="str">
        <f t="shared" si="195"/>
        <v/>
      </c>
      <c r="X3115" s="7" t="str">
        <f t="shared" si="196"/>
        <v/>
      </c>
    </row>
    <row r="3116" spans="1:24" x14ac:dyDescent="0.2">
      <c r="A3116" s="1">
        <v>3114</v>
      </c>
      <c r="B3116">
        <v>3114</v>
      </c>
      <c r="C3116" s="3">
        <v>9.780558863149361</v>
      </c>
      <c r="D3116" s="3">
        <v>11.58961764215608</v>
      </c>
      <c r="E3116" s="3">
        <v>8.4110796989206023</v>
      </c>
      <c r="F3116" s="3">
        <v>39.714051948089157</v>
      </c>
      <c r="G3116" s="3">
        <v>30.504691847684779</v>
      </c>
      <c r="H3116" s="3">
        <v>79.896219218406003</v>
      </c>
      <c r="I3116" s="3">
        <v>0.28308237385435209</v>
      </c>
      <c r="J3116" s="3">
        <v>0.12542482025341781</v>
      </c>
      <c r="K3116" s="3">
        <v>877.82913215212272</v>
      </c>
      <c r="L3116">
        <v>0</v>
      </c>
      <c r="M3116">
        <v>0</v>
      </c>
      <c r="N3116">
        <v>0</v>
      </c>
      <c r="P3116" t="s">
        <v>65</v>
      </c>
      <c r="Q3116" s="7">
        <v>578.82928466796875</v>
      </c>
      <c r="R3116" s="8">
        <v>106.5484161376953</v>
      </c>
      <c r="S3116" s="8">
        <v>843.779541015625</v>
      </c>
      <c r="T3116" s="9">
        <v>192.79621887207031</v>
      </c>
      <c r="U3116" s="7" t="str">
        <f t="shared" si="193"/>
        <v/>
      </c>
      <c r="V3116" s="7" t="str">
        <f t="shared" si="194"/>
        <v/>
      </c>
      <c r="W3116" s="7" t="str">
        <f t="shared" si="195"/>
        <v/>
      </c>
      <c r="X3116" s="7" t="str">
        <f t="shared" si="196"/>
        <v/>
      </c>
    </row>
    <row r="3117" spans="1:24" x14ac:dyDescent="0.2">
      <c r="A3117" s="1">
        <v>3115</v>
      </c>
      <c r="B3117">
        <v>3115</v>
      </c>
      <c r="C3117" s="3">
        <v>8.3346944718100069</v>
      </c>
      <c r="D3117" s="3">
        <v>15.519930300866051</v>
      </c>
      <c r="E3117" s="3">
        <v>7.7870939530462788</v>
      </c>
      <c r="F3117" s="3">
        <v>33.409219912607448</v>
      </c>
      <c r="G3117" s="3">
        <v>34.949061361670218</v>
      </c>
      <c r="H3117" s="3">
        <v>76.674893915368912</v>
      </c>
      <c r="I3117" s="3">
        <v>0.28323857342117342</v>
      </c>
      <c r="J3117" s="3">
        <v>0.1248738257325586</v>
      </c>
      <c r="K3117" s="3">
        <v>830.1623456649628</v>
      </c>
      <c r="L3117">
        <v>0</v>
      </c>
      <c r="M3117">
        <v>0</v>
      </c>
      <c r="N3117">
        <v>0</v>
      </c>
      <c r="P3117" t="s">
        <v>65</v>
      </c>
      <c r="Q3117" s="7">
        <v>577.0914306640625</v>
      </c>
      <c r="R3117" s="8">
        <v>108.8094863891602</v>
      </c>
      <c r="S3117" s="8">
        <v>821.2783203125</v>
      </c>
      <c r="T3117" s="9">
        <v>206.95758056640619</v>
      </c>
      <c r="U3117" s="7" t="str">
        <f t="shared" si="193"/>
        <v/>
      </c>
      <c r="V3117" s="7" t="str">
        <f t="shared" si="194"/>
        <v/>
      </c>
      <c r="W3117" s="7" t="str">
        <f t="shared" si="195"/>
        <v/>
      </c>
      <c r="X3117" s="7" t="str">
        <f t="shared" si="196"/>
        <v/>
      </c>
    </row>
    <row r="3118" spans="1:24" x14ac:dyDescent="0.2">
      <c r="A3118" s="1">
        <v>3116</v>
      </c>
      <c r="B3118">
        <v>3116</v>
      </c>
      <c r="C3118" s="3">
        <v>6.8151488351911036</v>
      </c>
      <c r="D3118" s="3">
        <v>20.848519841699449</v>
      </c>
      <c r="E3118" s="3">
        <v>7.163307547866812</v>
      </c>
      <c r="F3118" s="3">
        <v>26.760680502013798</v>
      </c>
      <c r="G3118" s="3">
        <v>38.412343273228842</v>
      </c>
      <c r="H3118" s="3">
        <v>74.51037389159157</v>
      </c>
      <c r="I3118" s="3">
        <v>0.28203067441031138</v>
      </c>
      <c r="J3118" s="3">
        <v>0.12473112649917451</v>
      </c>
      <c r="K3118" s="3">
        <v>797.11310048308064</v>
      </c>
      <c r="L3118">
        <v>0</v>
      </c>
      <c r="M3118">
        <v>0</v>
      </c>
      <c r="N3118">
        <v>0</v>
      </c>
      <c r="P3118" t="s">
        <v>65</v>
      </c>
      <c r="Q3118" s="7">
        <v>606.7734375</v>
      </c>
      <c r="R3118" s="8">
        <v>111.8290100097656</v>
      </c>
      <c r="S3118" s="8">
        <v>770.89642333984375</v>
      </c>
      <c r="T3118" s="9">
        <v>247.63868713378909</v>
      </c>
      <c r="U3118" s="7" t="str">
        <f t="shared" si="193"/>
        <v/>
      </c>
      <c r="V3118" s="7" t="str">
        <f t="shared" si="194"/>
        <v/>
      </c>
      <c r="W3118" s="7" t="str">
        <f t="shared" si="195"/>
        <v/>
      </c>
      <c r="X3118" s="7" t="str">
        <f t="shared" si="196"/>
        <v/>
      </c>
    </row>
    <row r="3119" spans="1:24" x14ac:dyDescent="0.2">
      <c r="A3119" s="1">
        <v>3117</v>
      </c>
      <c r="B3119">
        <v>3117</v>
      </c>
      <c r="C3119" s="3">
        <v>21.383104980689939</v>
      </c>
      <c r="D3119" s="3">
        <v>2.0595109790282078</v>
      </c>
      <c r="E3119" s="3">
        <v>3.100066529962711</v>
      </c>
      <c r="F3119" s="3">
        <v>65.86822789608334</v>
      </c>
      <c r="G3119" s="3">
        <v>7.5890896142358004</v>
      </c>
      <c r="H3119" s="3">
        <v>103.8814791853998</v>
      </c>
      <c r="I3119" s="3">
        <v>0.27371785070902832</v>
      </c>
      <c r="J3119" s="3">
        <v>0.1178117923458854</v>
      </c>
      <c r="K3119" s="3">
        <v>1062.53319398643</v>
      </c>
      <c r="L3119">
        <v>0</v>
      </c>
      <c r="M3119">
        <v>0</v>
      </c>
      <c r="N3119">
        <v>0</v>
      </c>
      <c r="P3119" t="s">
        <v>65</v>
      </c>
      <c r="Q3119" s="7">
        <v>701.919189453125</v>
      </c>
      <c r="R3119" s="8">
        <v>88.849761962890625</v>
      </c>
      <c r="S3119" s="8">
        <v>986.6058349609375</v>
      </c>
      <c r="T3119" s="9">
        <v>135.98902893066409</v>
      </c>
      <c r="U3119" s="7" t="str">
        <f t="shared" si="193"/>
        <v/>
      </c>
      <c r="V3119" s="7" t="str">
        <f t="shared" si="194"/>
        <v/>
      </c>
      <c r="W3119" s="7" t="str">
        <f t="shared" si="195"/>
        <v/>
      </c>
      <c r="X3119" s="7" t="str">
        <f t="shared" si="196"/>
        <v/>
      </c>
    </row>
    <row r="3120" spans="1:24" x14ac:dyDescent="0.2">
      <c r="A3120" s="1">
        <v>3118</v>
      </c>
      <c r="B3120">
        <v>3118</v>
      </c>
      <c r="C3120" s="3">
        <v>20.4731834343436</v>
      </c>
      <c r="D3120" s="3">
        <v>2.8239154617599529</v>
      </c>
      <c r="E3120" s="3">
        <v>6.3760226788718084</v>
      </c>
      <c r="F3120" s="3">
        <v>59.921035620324147</v>
      </c>
      <c r="G3120" s="3">
        <v>10.4058428047005</v>
      </c>
      <c r="H3120" s="3">
        <v>98.820427507603696</v>
      </c>
      <c r="I3120" s="3">
        <v>0.27655591913907851</v>
      </c>
      <c r="J3120" s="3">
        <v>0.12466797286992939</v>
      </c>
      <c r="K3120" s="3">
        <v>1094.5173641475651</v>
      </c>
      <c r="L3120">
        <v>0</v>
      </c>
      <c r="M3120">
        <v>0</v>
      </c>
      <c r="N3120">
        <v>0</v>
      </c>
      <c r="P3120" t="s">
        <v>65</v>
      </c>
      <c r="Q3120" s="7">
        <v>698.696533203125</v>
      </c>
      <c r="R3120" s="8">
        <v>92.152572631835938</v>
      </c>
      <c r="S3120" s="8">
        <v>974.11114501953125</v>
      </c>
      <c r="T3120" s="9">
        <v>128.93687438964841</v>
      </c>
      <c r="U3120" s="7" t="str">
        <f t="shared" si="193"/>
        <v/>
      </c>
      <c r="V3120" s="7" t="str">
        <f t="shared" si="194"/>
        <v/>
      </c>
      <c r="W3120" s="7" t="str">
        <f t="shared" si="195"/>
        <v/>
      </c>
      <c r="X3120" s="7" t="str">
        <f t="shared" si="196"/>
        <v/>
      </c>
    </row>
    <row r="3121" spans="1:24" x14ac:dyDescent="0.2">
      <c r="A3121" s="1">
        <v>3119</v>
      </c>
      <c r="B3121">
        <v>3119</v>
      </c>
      <c r="C3121" s="3">
        <v>19.18354214422952</v>
      </c>
      <c r="D3121" s="3">
        <v>4.4651792277622686</v>
      </c>
      <c r="E3121" s="3">
        <v>8.4014802635345429</v>
      </c>
      <c r="F3121" s="3">
        <v>53.552781333656988</v>
      </c>
      <c r="G3121" s="3">
        <v>14.39701703081669</v>
      </c>
      <c r="H3121" s="3">
        <v>93.361874907221875</v>
      </c>
      <c r="I3121" s="3">
        <v>0.2789873460873864</v>
      </c>
      <c r="J3121" s="3">
        <v>0.13001393699907299</v>
      </c>
      <c r="K3121" s="3">
        <v>1095.256459654722</v>
      </c>
      <c r="L3121">
        <v>0</v>
      </c>
      <c r="M3121">
        <v>0</v>
      </c>
      <c r="N3121">
        <v>0</v>
      </c>
      <c r="P3121" t="s">
        <v>65</v>
      </c>
      <c r="Q3121" s="7">
        <v>672.98095703125</v>
      </c>
      <c r="R3121" s="8">
        <v>96.110916137695312</v>
      </c>
      <c r="S3121" s="8">
        <v>953.7884521484375</v>
      </c>
      <c r="T3121" s="9">
        <v>131.57395935058591</v>
      </c>
      <c r="U3121" s="7" t="str">
        <f t="shared" si="193"/>
        <v/>
      </c>
      <c r="V3121" s="7" t="str">
        <f t="shared" si="194"/>
        <v/>
      </c>
      <c r="W3121" s="7" t="str">
        <f t="shared" si="195"/>
        <v/>
      </c>
      <c r="X3121" s="7" t="str">
        <f t="shared" si="196"/>
        <v/>
      </c>
    </row>
    <row r="3122" spans="1:24" x14ac:dyDescent="0.2">
      <c r="A3122" s="1">
        <v>3120</v>
      </c>
      <c r="B3122">
        <v>3120</v>
      </c>
      <c r="C3122" s="3">
        <v>17.235180673810738</v>
      </c>
      <c r="D3122" s="3">
        <v>6.8771602079824996</v>
      </c>
      <c r="E3122" s="3">
        <v>10.35180409284234</v>
      </c>
      <c r="F3122" s="3">
        <v>47.937494149187962</v>
      </c>
      <c r="G3122" s="3">
        <v>17.598360876176461</v>
      </c>
      <c r="H3122" s="3">
        <v>89.486854469818198</v>
      </c>
      <c r="I3122" s="3">
        <v>0.28024406523408613</v>
      </c>
      <c r="J3122" s="3">
        <v>0.13344004805995771</v>
      </c>
      <c r="K3122" s="3">
        <v>1084.3386598333991</v>
      </c>
      <c r="L3122">
        <v>0</v>
      </c>
      <c r="M3122">
        <v>0</v>
      </c>
      <c r="N3122">
        <v>0</v>
      </c>
      <c r="P3122" t="s">
        <v>65</v>
      </c>
      <c r="Q3122" s="7">
        <v>647.66583251953125</v>
      </c>
      <c r="R3122" s="8">
        <v>99.571495056152344</v>
      </c>
      <c r="S3122" s="8">
        <v>918.86834716796875</v>
      </c>
      <c r="T3122" s="9">
        <v>137.40104675292969</v>
      </c>
      <c r="U3122" s="7" t="str">
        <f t="shared" si="193"/>
        <v/>
      </c>
      <c r="V3122" s="7" t="str">
        <f t="shared" si="194"/>
        <v/>
      </c>
      <c r="W3122" s="7" t="str">
        <f t="shared" si="195"/>
        <v/>
      </c>
      <c r="X3122" s="7" t="str">
        <f t="shared" si="196"/>
        <v/>
      </c>
    </row>
    <row r="3123" spans="1:24" x14ac:dyDescent="0.2">
      <c r="A3123" s="1">
        <v>3121</v>
      </c>
      <c r="B3123">
        <v>3121</v>
      </c>
      <c r="C3123" s="3">
        <v>14.57943118659403</v>
      </c>
      <c r="D3123" s="3">
        <v>10.380185097852291</v>
      </c>
      <c r="E3123" s="3">
        <v>11.71853344957168</v>
      </c>
      <c r="F3123" s="3">
        <v>42.725733030278221</v>
      </c>
      <c r="G3123" s="3">
        <v>20.596117235703769</v>
      </c>
      <c r="H3123" s="3">
        <v>86.552618949804867</v>
      </c>
      <c r="I3123" s="3">
        <v>0.28028907973413519</v>
      </c>
      <c r="J3123" s="3">
        <v>0.13513217324178881</v>
      </c>
      <c r="K3123" s="3">
        <v>1061.3696252750819</v>
      </c>
      <c r="L3123">
        <v>0</v>
      </c>
      <c r="M3123">
        <v>0</v>
      </c>
      <c r="N3123">
        <v>0</v>
      </c>
      <c r="P3123" t="s">
        <v>65</v>
      </c>
      <c r="Q3123" s="7">
        <v>626.7216796875</v>
      </c>
      <c r="R3123" s="8">
        <v>106.54921722412109</v>
      </c>
      <c r="S3123" s="8">
        <v>893.87664794921875</v>
      </c>
      <c r="T3123" s="9">
        <v>145.47447204589841</v>
      </c>
      <c r="U3123" s="7" t="str">
        <f t="shared" si="193"/>
        <v/>
      </c>
      <c r="V3123" s="7" t="str">
        <f t="shared" si="194"/>
        <v/>
      </c>
      <c r="W3123" s="7" t="str">
        <f t="shared" si="195"/>
        <v/>
      </c>
      <c r="X3123" s="7" t="str">
        <f t="shared" si="196"/>
        <v/>
      </c>
    </row>
    <row r="3124" spans="1:24" x14ac:dyDescent="0.2">
      <c r="A3124" s="1">
        <v>3122</v>
      </c>
      <c r="B3124">
        <v>3122</v>
      </c>
      <c r="C3124" s="3">
        <v>12.459789165026571</v>
      </c>
      <c r="D3124" s="3">
        <v>14.086453494394471</v>
      </c>
      <c r="E3124" s="3">
        <v>13.09630998956184</v>
      </c>
      <c r="F3124" s="3">
        <v>36.693890885331577</v>
      </c>
      <c r="G3124" s="3">
        <v>23.663556465685531</v>
      </c>
      <c r="H3124" s="3">
        <v>83.548467421712758</v>
      </c>
      <c r="I3124" s="3">
        <v>0.28044738465954611</v>
      </c>
      <c r="J3124" s="3">
        <v>0.1372005484145449</v>
      </c>
      <c r="K3124" s="3">
        <v>1039.76114676017</v>
      </c>
      <c r="L3124">
        <v>0</v>
      </c>
      <c r="M3124">
        <v>0</v>
      </c>
      <c r="N3124">
        <v>0</v>
      </c>
      <c r="P3124" t="s">
        <v>65</v>
      </c>
      <c r="Q3124" s="7">
        <v>627.79522705078125</v>
      </c>
      <c r="R3124" s="8">
        <v>115.378173828125</v>
      </c>
      <c r="S3124" s="8">
        <v>851.95587158203125</v>
      </c>
      <c r="T3124" s="9">
        <v>165.73588562011719</v>
      </c>
      <c r="U3124" s="7" t="str">
        <f t="shared" si="193"/>
        <v/>
      </c>
      <c r="V3124" s="7" t="str">
        <f t="shared" si="194"/>
        <v/>
      </c>
      <c r="W3124" s="7" t="str">
        <f t="shared" si="195"/>
        <v/>
      </c>
      <c r="X3124" s="7" t="str">
        <f t="shared" si="196"/>
        <v/>
      </c>
    </row>
    <row r="3125" spans="1:24" x14ac:dyDescent="0.2">
      <c r="A3125" s="1">
        <v>3123</v>
      </c>
      <c r="B3125">
        <v>3123</v>
      </c>
      <c r="C3125" s="3">
        <v>10.196496638469259</v>
      </c>
      <c r="D3125" s="3">
        <v>19.849803768931171</v>
      </c>
      <c r="E3125" s="3">
        <v>12.666012148151349</v>
      </c>
      <c r="F3125" s="3">
        <v>30.256017434647049</v>
      </c>
      <c r="G3125" s="3">
        <v>27.031670009801189</v>
      </c>
      <c r="H3125" s="3">
        <v>81.162867154635777</v>
      </c>
      <c r="I3125" s="3">
        <v>0.27880992189040649</v>
      </c>
      <c r="J3125" s="3">
        <v>0.13684035335875119</v>
      </c>
      <c r="K3125" s="3">
        <v>994.85760918253186</v>
      </c>
      <c r="L3125">
        <v>0</v>
      </c>
      <c r="M3125">
        <v>0</v>
      </c>
      <c r="N3125">
        <v>0</v>
      </c>
      <c r="P3125" t="s">
        <v>65</v>
      </c>
      <c r="Q3125" s="7">
        <v>644.955078125</v>
      </c>
      <c r="R3125" s="8">
        <v>122.1296920776367</v>
      </c>
      <c r="S3125" s="8">
        <v>847.24847412109375</v>
      </c>
      <c r="T3125" s="9">
        <v>185.07832336425781</v>
      </c>
      <c r="U3125" s="7" t="str">
        <f t="shared" si="193"/>
        <v/>
      </c>
      <c r="V3125" s="7" t="str">
        <f t="shared" si="194"/>
        <v/>
      </c>
      <c r="W3125" s="7" t="str">
        <f t="shared" si="195"/>
        <v/>
      </c>
      <c r="X3125" s="7" t="str">
        <f t="shared" si="196"/>
        <v/>
      </c>
    </row>
    <row r="3126" spans="1:24" x14ac:dyDescent="0.2">
      <c r="A3126" s="1">
        <v>3124</v>
      </c>
      <c r="B3126">
        <v>3124</v>
      </c>
      <c r="C3126" s="3">
        <v>7.6731884257096539</v>
      </c>
      <c r="D3126" s="3">
        <v>25.897268555412051</v>
      </c>
      <c r="E3126" s="3">
        <v>12.097771427001179</v>
      </c>
      <c r="F3126" s="3">
        <v>24.715932510785631</v>
      </c>
      <c r="G3126" s="3">
        <v>29.61583908109148</v>
      </c>
      <c r="H3126" s="3">
        <v>79.772435589945843</v>
      </c>
      <c r="I3126" s="3">
        <v>0.27637255526227889</v>
      </c>
      <c r="J3126" s="3">
        <v>0.13567243294711609</v>
      </c>
      <c r="K3126" s="3">
        <v>954.64712215985298</v>
      </c>
      <c r="L3126">
        <v>0</v>
      </c>
      <c r="M3126">
        <v>0</v>
      </c>
      <c r="N3126">
        <v>0</v>
      </c>
      <c r="P3126" t="s">
        <v>65</v>
      </c>
      <c r="Q3126" s="7">
        <v>677.454345703125</v>
      </c>
      <c r="R3126" s="8">
        <v>118.9875564575195</v>
      </c>
      <c r="S3126" s="8">
        <v>837.02484130859375</v>
      </c>
      <c r="T3126" s="9">
        <v>183.96568298339841</v>
      </c>
      <c r="U3126" s="7" t="str">
        <f t="shared" si="193"/>
        <v/>
      </c>
      <c r="V3126" s="7" t="str">
        <f t="shared" si="194"/>
        <v/>
      </c>
      <c r="W3126" s="7" t="str">
        <f t="shared" si="195"/>
        <v/>
      </c>
      <c r="X3126" s="7" t="str">
        <f t="shared" si="196"/>
        <v/>
      </c>
    </row>
    <row r="3127" spans="1:24" x14ac:dyDescent="0.2">
      <c r="A3127" s="1">
        <v>3125</v>
      </c>
      <c r="B3127">
        <v>3125</v>
      </c>
      <c r="C3127" s="3">
        <v>5.9214132704038196</v>
      </c>
      <c r="D3127" s="3">
        <v>33.078568704630548</v>
      </c>
      <c r="E3127" s="3">
        <v>9.3358719082324271</v>
      </c>
      <c r="F3127" s="3">
        <v>20.34488474448198</v>
      </c>
      <c r="G3127" s="3">
        <v>31.319261372251241</v>
      </c>
      <c r="H3127" s="3">
        <v>79.741986121378915</v>
      </c>
      <c r="I3127" s="3">
        <v>0.27196031980281588</v>
      </c>
      <c r="J3127" s="3">
        <v>0.13228912272999971</v>
      </c>
      <c r="K3127" s="3">
        <v>907.11930056338451</v>
      </c>
      <c r="L3127">
        <v>0</v>
      </c>
      <c r="M3127">
        <v>0</v>
      </c>
      <c r="N3127">
        <v>0</v>
      </c>
      <c r="P3127" t="s">
        <v>65</v>
      </c>
      <c r="Q3127" s="7">
        <v>690.2215576171875</v>
      </c>
      <c r="R3127" s="8">
        <v>123.8741836547852</v>
      </c>
      <c r="S3127" s="8">
        <v>816.34307861328125</v>
      </c>
      <c r="T3127" s="9">
        <v>216.4197998046875</v>
      </c>
      <c r="U3127" s="7" t="str">
        <f t="shared" si="193"/>
        <v/>
      </c>
      <c r="V3127" s="7" t="str">
        <f t="shared" si="194"/>
        <v/>
      </c>
      <c r="W3127" s="7" t="str">
        <f t="shared" si="195"/>
        <v/>
      </c>
      <c r="X3127" s="7" t="str">
        <f t="shared" si="196"/>
        <v/>
      </c>
    </row>
    <row r="3128" spans="1:24" x14ac:dyDescent="0.2">
      <c r="A3128" s="1">
        <v>3126</v>
      </c>
      <c r="B3128">
        <v>3126</v>
      </c>
      <c r="C3128" s="3">
        <v>29.333053574158431</v>
      </c>
      <c r="D3128" s="3">
        <v>2.1560807398247959</v>
      </c>
      <c r="E3128" s="3">
        <v>4.8681413734793271</v>
      </c>
      <c r="F3128" s="3">
        <v>57.021941467856571</v>
      </c>
      <c r="G3128" s="3">
        <v>6.620782844680857</v>
      </c>
      <c r="H3128" s="3">
        <v>100.6153382757648</v>
      </c>
      <c r="I3128" s="3">
        <v>0.27636166044598282</v>
      </c>
      <c r="J3128" s="3">
        <v>0.12743262216292581</v>
      </c>
      <c r="K3128" s="3">
        <v>1147.8111846713571</v>
      </c>
      <c r="L3128">
        <v>0</v>
      </c>
      <c r="M3128">
        <v>0</v>
      </c>
      <c r="N3128">
        <v>0</v>
      </c>
      <c r="P3128" t="s">
        <v>65</v>
      </c>
      <c r="Q3128" s="7">
        <v>713.3214111328125</v>
      </c>
      <c r="R3128" s="8">
        <v>83.515922546386719</v>
      </c>
      <c r="S3128" s="8">
        <v>1008.729675292969</v>
      </c>
      <c r="T3128" s="9">
        <v>135.1513671875</v>
      </c>
      <c r="U3128" s="7" t="str">
        <f t="shared" si="193"/>
        <v/>
      </c>
      <c r="V3128" s="7" t="str">
        <f t="shared" si="194"/>
        <v/>
      </c>
      <c r="W3128" s="7" t="str">
        <f t="shared" si="195"/>
        <v/>
      </c>
      <c r="X3128" s="7" t="str">
        <f t="shared" si="196"/>
        <v/>
      </c>
    </row>
    <row r="3129" spans="1:24" x14ac:dyDescent="0.2">
      <c r="A3129" s="1">
        <v>3127</v>
      </c>
      <c r="B3129">
        <v>3127</v>
      </c>
      <c r="C3129" s="3">
        <v>27.272951862068918</v>
      </c>
      <c r="D3129" s="3">
        <v>2.9873307324320661</v>
      </c>
      <c r="E3129" s="3">
        <v>8.4312405758982578</v>
      </c>
      <c r="F3129" s="3">
        <v>52.364467448660633</v>
      </c>
      <c r="G3129" s="3">
        <v>8.9440093809401091</v>
      </c>
      <c r="H3129" s="3">
        <v>96.708954518672883</v>
      </c>
      <c r="I3129" s="3">
        <v>0.27863429838184428</v>
      </c>
      <c r="J3129" s="3">
        <v>0.13295352432413279</v>
      </c>
      <c r="K3129" s="3">
        <v>1172.191218880145</v>
      </c>
      <c r="L3129">
        <v>0</v>
      </c>
      <c r="M3129">
        <v>0</v>
      </c>
      <c r="N3129">
        <v>0</v>
      </c>
      <c r="P3129" t="s">
        <v>65</v>
      </c>
      <c r="Q3129" s="7">
        <v>716.24493408203125</v>
      </c>
      <c r="R3129" s="8">
        <v>83.833259582519531</v>
      </c>
      <c r="S3129" s="8">
        <v>978.76153564453125</v>
      </c>
      <c r="T3129" s="9">
        <v>125.48316955566411</v>
      </c>
      <c r="U3129" s="7" t="str">
        <f t="shared" si="193"/>
        <v/>
      </c>
      <c r="V3129" s="7" t="str">
        <f t="shared" si="194"/>
        <v/>
      </c>
      <c r="W3129" s="7" t="str">
        <f t="shared" si="195"/>
        <v/>
      </c>
      <c r="X3129" s="7" t="str">
        <f t="shared" si="196"/>
        <v/>
      </c>
    </row>
    <row r="3130" spans="1:24" x14ac:dyDescent="0.2">
      <c r="A3130" s="1">
        <v>3128</v>
      </c>
      <c r="B3130">
        <v>3128</v>
      </c>
      <c r="C3130" s="3">
        <v>24.037131062200981</v>
      </c>
      <c r="D3130" s="3">
        <v>5.4019773648641136</v>
      </c>
      <c r="E3130" s="3">
        <v>12.19694096921007</v>
      </c>
      <c r="F3130" s="3">
        <v>46.989241965610198</v>
      </c>
      <c r="G3130" s="3">
        <v>11.374708638114621</v>
      </c>
      <c r="H3130" s="3">
        <v>93.173180041500061</v>
      </c>
      <c r="I3130" s="3">
        <v>0.27989022946894632</v>
      </c>
      <c r="J3130" s="3">
        <v>0.13717617247172911</v>
      </c>
      <c r="K3130" s="3">
        <v>1176.465413107974</v>
      </c>
      <c r="L3130">
        <v>0</v>
      </c>
      <c r="M3130">
        <v>0</v>
      </c>
      <c r="N3130">
        <v>0</v>
      </c>
      <c r="P3130" t="s">
        <v>65</v>
      </c>
      <c r="Q3130" s="7">
        <v>709.2725830078125</v>
      </c>
      <c r="R3130" s="8">
        <v>91.55474853515625</v>
      </c>
      <c r="S3130" s="8">
        <v>936.3294677734375</v>
      </c>
      <c r="T3130" s="9">
        <v>130.74786376953119</v>
      </c>
      <c r="U3130" s="7" t="str">
        <f t="shared" si="193"/>
        <v/>
      </c>
      <c r="V3130" s="7" t="str">
        <f t="shared" si="194"/>
        <v/>
      </c>
      <c r="W3130" s="7" t="str">
        <f t="shared" si="195"/>
        <v/>
      </c>
      <c r="X3130" s="7" t="str">
        <f t="shared" si="196"/>
        <v/>
      </c>
    </row>
    <row r="3131" spans="1:24" x14ac:dyDescent="0.2">
      <c r="A3131" s="1">
        <v>3129</v>
      </c>
      <c r="B3131">
        <v>3129</v>
      </c>
      <c r="C3131" s="3">
        <v>21.13368940246534</v>
      </c>
      <c r="D3131" s="3">
        <v>7.870555726686038</v>
      </c>
      <c r="E3131" s="3">
        <v>15.10506108096776</v>
      </c>
      <c r="F3131" s="3">
        <v>42.114648003941632</v>
      </c>
      <c r="G3131" s="3">
        <v>13.77604578593923</v>
      </c>
      <c r="H3131" s="3">
        <v>90.115543578795993</v>
      </c>
      <c r="I3131" s="3">
        <v>0.2807719265470815</v>
      </c>
      <c r="J3131" s="3">
        <v>0.14008585549410191</v>
      </c>
      <c r="K3131" s="3">
        <v>1167.0205342582519</v>
      </c>
      <c r="L3131">
        <v>0</v>
      </c>
      <c r="M3131">
        <v>0</v>
      </c>
      <c r="N3131">
        <v>0</v>
      </c>
      <c r="P3131" t="s">
        <v>65</v>
      </c>
      <c r="Q3131" s="7">
        <v>693.4937744140625</v>
      </c>
      <c r="R3131" s="8">
        <v>98.095893859863281</v>
      </c>
      <c r="S3131" s="8">
        <v>906.4290771484375</v>
      </c>
      <c r="T3131" s="9">
        <v>126.1545867919922</v>
      </c>
      <c r="U3131" s="7" t="str">
        <f t="shared" si="193"/>
        <v/>
      </c>
      <c r="V3131" s="7" t="str">
        <f t="shared" si="194"/>
        <v/>
      </c>
      <c r="W3131" s="7" t="str">
        <f t="shared" si="195"/>
        <v/>
      </c>
      <c r="X3131" s="7" t="str">
        <f t="shared" si="196"/>
        <v/>
      </c>
    </row>
    <row r="3132" spans="1:24" x14ac:dyDescent="0.2">
      <c r="A3132" s="1">
        <v>3130</v>
      </c>
      <c r="B3132">
        <v>3130</v>
      </c>
      <c r="C3132" s="3">
        <v>17.407092251635611</v>
      </c>
      <c r="D3132" s="3">
        <v>12.155073263327189</v>
      </c>
      <c r="E3132" s="3">
        <v>17.38153346486758</v>
      </c>
      <c r="F3132" s="3">
        <v>37.37972564824252</v>
      </c>
      <c r="G3132" s="3">
        <v>15.6765753719271</v>
      </c>
      <c r="H3132" s="3">
        <v>88.267611250145336</v>
      </c>
      <c r="I3132" s="3">
        <v>0.27979329287746568</v>
      </c>
      <c r="J3132" s="3">
        <v>0.14152093701085641</v>
      </c>
      <c r="K3132" s="3">
        <v>1150.6802757645639</v>
      </c>
      <c r="L3132">
        <v>0</v>
      </c>
      <c r="M3132">
        <v>0</v>
      </c>
      <c r="N3132">
        <v>0</v>
      </c>
      <c r="P3132" t="s">
        <v>65</v>
      </c>
      <c r="Q3132" s="7">
        <v>683.41552734375</v>
      </c>
      <c r="R3132" s="8">
        <v>107.7142333984375</v>
      </c>
      <c r="S3132" s="8">
        <v>882.40228271484375</v>
      </c>
      <c r="T3132" s="9">
        <v>121.64353179931641</v>
      </c>
      <c r="U3132" s="7" t="str">
        <f t="shared" si="193"/>
        <v/>
      </c>
      <c r="V3132" s="7" t="str">
        <f t="shared" si="194"/>
        <v/>
      </c>
      <c r="W3132" s="7" t="str">
        <f t="shared" si="195"/>
        <v/>
      </c>
      <c r="X3132" s="7" t="str">
        <f t="shared" si="196"/>
        <v/>
      </c>
    </row>
    <row r="3133" spans="1:24" x14ac:dyDescent="0.2">
      <c r="A3133" s="1">
        <v>3131</v>
      </c>
      <c r="B3133">
        <v>3131</v>
      </c>
      <c r="C3133" s="3">
        <v>14.38171402672284</v>
      </c>
      <c r="D3133" s="3">
        <v>16.737506100002701</v>
      </c>
      <c r="E3133" s="3">
        <v>17.950746743338929</v>
      </c>
      <c r="F3133" s="3">
        <v>32.427228094391339</v>
      </c>
      <c r="G3133" s="3">
        <v>18.502805035544181</v>
      </c>
      <c r="H3133" s="3">
        <v>85.990779199025042</v>
      </c>
      <c r="I3133" s="3">
        <v>0.2786475860885923</v>
      </c>
      <c r="J3133" s="3">
        <v>0.14222948042893091</v>
      </c>
      <c r="K3133" s="3">
        <v>1119.281410611414</v>
      </c>
      <c r="L3133">
        <v>0</v>
      </c>
      <c r="M3133">
        <v>0</v>
      </c>
      <c r="N3133">
        <v>0</v>
      </c>
      <c r="P3133" t="s">
        <v>65</v>
      </c>
      <c r="Q3133" s="7">
        <v>685.14239501953125</v>
      </c>
      <c r="R3133" s="8">
        <v>115.4382629394531</v>
      </c>
      <c r="S3133" s="8">
        <v>867.7802734375</v>
      </c>
      <c r="T3133" s="9">
        <v>136.02888488769531</v>
      </c>
      <c r="U3133" s="7" t="str">
        <f t="shared" si="193"/>
        <v/>
      </c>
      <c r="V3133" s="7" t="str">
        <f t="shared" si="194"/>
        <v/>
      </c>
      <c r="W3133" s="7" t="str">
        <f t="shared" si="195"/>
        <v/>
      </c>
      <c r="X3133" s="7" t="str">
        <f t="shared" si="196"/>
        <v/>
      </c>
    </row>
    <row r="3134" spans="1:24" x14ac:dyDescent="0.2">
      <c r="A3134" s="1">
        <v>3132</v>
      </c>
      <c r="B3134">
        <v>3132</v>
      </c>
      <c r="C3134" s="3">
        <v>11.25372793465703</v>
      </c>
      <c r="D3134" s="3">
        <v>22.701711491442541</v>
      </c>
      <c r="E3134" s="3">
        <v>17.74295386764825</v>
      </c>
      <c r="F3134" s="3">
        <v>27.388229130282919</v>
      </c>
      <c r="G3134" s="3">
        <v>20.91337757596926</v>
      </c>
      <c r="H3134" s="3">
        <v>84.573838060819028</v>
      </c>
      <c r="I3134" s="3">
        <v>0.2760936112919824</v>
      </c>
      <c r="J3134" s="3">
        <v>0.1416082430228123</v>
      </c>
      <c r="K3134" s="3">
        <v>1082.043520803154</v>
      </c>
      <c r="L3134">
        <v>0</v>
      </c>
      <c r="M3134">
        <v>0</v>
      </c>
      <c r="N3134">
        <v>0</v>
      </c>
      <c r="P3134" t="s">
        <v>65</v>
      </c>
      <c r="Q3134" s="7">
        <v>685.596435546875</v>
      </c>
      <c r="R3134" s="8">
        <v>119.65333557128911</v>
      </c>
      <c r="S3134" s="8">
        <v>844.13909912109375</v>
      </c>
      <c r="T3134" s="9">
        <v>169.9822082519531</v>
      </c>
      <c r="U3134" s="7" t="str">
        <f t="shared" si="193"/>
        <v/>
      </c>
      <c r="V3134" s="7" t="str">
        <f t="shared" si="194"/>
        <v/>
      </c>
      <c r="W3134" s="7" t="str">
        <f t="shared" si="195"/>
        <v/>
      </c>
      <c r="X3134" s="7" t="str">
        <f t="shared" si="196"/>
        <v/>
      </c>
    </row>
    <row r="3135" spans="1:24" x14ac:dyDescent="0.2">
      <c r="A3135" s="1">
        <v>3133</v>
      </c>
      <c r="B3135">
        <v>3133</v>
      </c>
      <c r="C3135" s="3">
        <v>8.5818603891164589</v>
      </c>
      <c r="D3135" s="3">
        <v>30.18477474159555</v>
      </c>
      <c r="E3135" s="3">
        <v>17.03829407388702</v>
      </c>
      <c r="F3135" s="3">
        <v>21.29522109914156</v>
      </c>
      <c r="G3135" s="3">
        <v>22.899849696259409</v>
      </c>
      <c r="H3135" s="3">
        <v>83.648643210854416</v>
      </c>
      <c r="I3135" s="3">
        <v>0.27237934803630431</v>
      </c>
      <c r="J3135" s="3">
        <v>0.13951190937927849</v>
      </c>
      <c r="K3135" s="3">
        <v>1030.528594635143</v>
      </c>
      <c r="L3135">
        <v>0</v>
      </c>
      <c r="M3135">
        <v>0</v>
      </c>
      <c r="N3135">
        <v>0</v>
      </c>
      <c r="P3135" t="s">
        <v>65</v>
      </c>
      <c r="Q3135" s="7">
        <v>706.2056884765625</v>
      </c>
      <c r="R3135" s="8">
        <v>120.9613723754883</v>
      </c>
      <c r="S3135" s="8">
        <v>824.84002685546875</v>
      </c>
      <c r="T3135" s="9">
        <v>194.0107116699219</v>
      </c>
      <c r="U3135" s="7" t="str">
        <f t="shared" si="193"/>
        <v/>
      </c>
      <c r="V3135" s="7" t="str">
        <f t="shared" si="194"/>
        <v/>
      </c>
      <c r="W3135" s="7" t="str">
        <f t="shared" si="195"/>
        <v/>
      </c>
      <c r="X3135" s="7" t="str">
        <f t="shared" si="196"/>
        <v/>
      </c>
    </row>
    <row r="3136" spans="1:24" x14ac:dyDescent="0.2">
      <c r="A3136" s="1">
        <v>3134</v>
      </c>
      <c r="B3136">
        <v>3134</v>
      </c>
      <c r="C3136" s="3">
        <v>5.9078078581062616</v>
      </c>
      <c r="D3136" s="3">
        <v>39.419730775672839</v>
      </c>
      <c r="E3136" s="3">
        <v>12.4192282941192</v>
      </c>
      <c r="F3136" s="3">
        <v>18.60662746722851</v>
      </c>
      <c r="G3136" s="3">
        <v>23.646605604873191</v>
      </c>
      <c r="H3136" s="3">
        <v>85.360532893330259</v>
      </c>
      <c r="I3136" s="3">
        <v>0.26504907165542257</v>
      </c>
      <c r="J3136" s="3">
        <v>0.1333888964695886</v>
      </c>
      <c r="K3136" s="3">
        <v>968.1862624181349</v>
      </c>
      <c r="L3136">
        <v>0</v>
      </c>
      <c r="M3136">
        <v>0</v>
      </c>
      <c r="N3136">
        <v>0</v>
      </c>
      <c r="P3136" t="s">
        <v>65</v>
      </c>
      <c r="Q3136" s="7">
        <v>706.564453125</v>
      </c>
      <c r="R3136" s="8">
        <v>128.93580627441409</v>
      </c>
      <c r="S3136" s="8">
        <v>842.53179931640625</v>
      </c>
      <c r="T3136" s="9">
        <v>199.76539611816409</v>
      </c>
      <c r="U3136" s="7" t="str">
        <f t="shared" si="193"/>
        <v/>
      </c>
      <c r="V3136" s="7" t="str">
        <f t="shared" si="194"/>
        <v/>
      </c>
      <c r="W3136" s="7" t="str">
        <f t="shared" si="195"/>
        <v/>
      </c>
      <c r="X3136" s="7" t="str">
        <f t="shared" si="196"/>
        <v/>
      </c>
    </row>
    <row r="3137" spans="1:24" x14ac:dyDescent="0.2">
      <c r="A3137" s="1">
        <v>3135</v>
      </c>
      <c r="B3137">
        <v>3135</v>
      </c>
      <c r="C3137" s="3">
        <v>36.219844539953357</v>
      </c>
      <c r="D3137" s="3">
        <v>2.248150645751684</v>
      </c>
      <c r="E3137" s="3">
        <v>7.6140343241186184</v>
      </c>
      <c r="F3137" s="3">
        <v>48.395165354832301</v>
      </c>
      <c r="G3137" s="3">
        <v>5.5228051353440364</v>
      </c>
      <c r="H3137" s="3">
        <v>97.604167784840314</v>
      </c>
      <c r="I3137" s="3">
        <v>0.2791098040827743</v>
      </c>
      <c r="J3137" s="3">
        <v>0.13111240260857751</v>
      </c>
      <c r="K3137" s="3">
        <v>1154.975466282863</v>
      </c>
      <c r="L3137">
        <v>0</v>
      </c>
      <c r="M3137">
        <v>0</v>
      </c>
      <c r="N3137">
        <v>0</v>
      </c>
      <c r="P3137" t="s">
        <v>65</v>
      </c>
      <c r="Q3137" s="7">
        <v>708.69439697265625</v>
      </c>
      <c r="R3137" s="8">
        <v>86.486701965332031</v>
      </c>
      <c r="S3137" s="8">
        <v>1000.653137207031</v>
      </c>
      <c r="T3137" s="9">
        <v>133.2080383300781</v>
      </c>
      <c r="U3137" s="7" t="str">
        <f t="shared" si="193"/>
        <v/>
      </c>
      <c r="V3137" s="7" t="str">
        <f t="shared" si="194"/>
        <v/>
      </c>
      <c r="W3137" s="7" t="str">
        <f t="shared" si="195"/>
        <v/>
      </c>
      <c r="X3137" s="7" t="str">
        <f t="shared" si="196"/>
        <v/>
      </c>
    </row>
    <row r="3138" spans="1:24" x14ac:dyDescent="0.2">
      <c r="A3138" s="1">
        <v>3136</v>
      </c>
      <c r="B3138">
        <v>3136</v>
      </c>
      <c r="C3138" s="3">
        <v>32.445229394574937</v>
      </c>
      <c r="D3138" s="3">
        <v>3.8728112650274769</v>
      </c>
      <c r="E3138" s="3">
        <v>12.242004375719601</v>
      </c>
      <c r="F3138" s="3">
        <v>44.304496098810759</v>
      </c>
      <c r="G3138" s="3">
        <v>7.1354588658672267</v>
      </c>
      <c r="H3138" s="3">
        <v>94.875131509461482</v>
      </c>
      <c r="I3138" s="3">
        <v>0.28050041142697019</v>
      </c>
      <c r="J3138" s="3">
        <v>0.13572137247234131</v>
      </c>
      <c r="K3138" s="3">
        <v>1178.4088855655871</v>
      </c>
      <c r="L3138">
        <v>0</v>
      </c>
      <c r="M3138">
        <v>0</v>
      </c>
      <c r="N3138">
        <v>0</v>
      </c>
      <c r="P3138" t="s">
        <v>65</v>
      </c>
      <c r="Q3138" s="7">
        <v>709.92242431640625</v>
      </c>
      <c r="R3138" s="8">
        <v>78.114784240722656</v>
      </c>
      <c r="S3138" s="8">
        <v>953.37762451171875</v>
      </c>
      <c r="T3138" s="9">
        <v>125.76345062255859</v>
      </c>
      <c r="U3138" s="7" t="str">
        <f t="shared" si="193"/>
        <v/>
      </c>
      <c r="V3138" s="7" t="str">
        <f t="shared" si="194"/>
        <v/>
      </c>
      <c r="W3138" s="7" t="str">
        <f t="shared" si="195"/>
        <v/>
      </c>
      <c r="X3138" s="7" t="str">
        <f t="shared" si="196"/>
        <v/>
      </c>
    </row>
    <row r="3139" spans="1:24" x14ac:dyDescent="0.2">
      <c r="A3139" s="1">
        <v>3137</v>
      </c>
      <c r="B3139">
        <v>3137</v>
      </c>
      <c r="C3139" s="3">
        <v>28.18226873753995</v>
      </c>
      <c r="D3139" s="3">
        <v>6.3609515186334402</v>
      </c>
      <c r="E3139" s="3">
        <v>17.055084113998859</v>
      </c>
      <c r="F3139" s="3">
        <v>39.611897056594962</v>
      </c>
      <c r="G3139" s="3">
        <v>8.7897985732327992</v>
      </c>
      <c r="H3139" s="3">
        <v>92.263028701429221</v>
      </c>
      <c r="I3139" s="3">
        <v>0.2814099119733281</v>
      </c>
      <c r="J3139" s="3">
        <v>0.13902972191612489</v>
      </c>
      <c r="K3139" s="3">
        <v>1181.7434713131961</v>
      </c>
      <c r="L3139">
        <v>0</v>
      </c>
      <c r="M3139">
        <v>0</v>
      </c>
      <c r="N3139">
        <v>0</v>
      </c>
      <c r="P3139" t="s">
        <v>65</v>
      </c>
      <c r="Q3139" s="7">
        <v>709.469970703125</v>
      </c>
      <c r="R3139" s="8">
        <v>84.773834228515625</v>
      </c>
      <c r="S3139" s="8">
        <v>913.13336181640625</v>
      </c>
      <c r="T3139" s="9">
        <v>118.19113922119141</v>
      </c>
      <c r="U3139" s="7" t="str">
        <f t="shared" ref="U3139:U3202" si="197">IF(ISBLANK($O3139),"",Q3139)</f>
        <v/>
      </c>
      <c r="V3139" s="7" t="str">
        <f t="shared" ref="V3139:V3202" si="198">IF(ISBLANK($O3139),"",R3139)</f>
        <v/>
      </c>
      <c r="W3139" s="7" t="str">
        <f t="shared" ref="W3139:W3202" si="199">IF(ISBLANK($O3139),"",S3139)</f>
        <v/>
      </c>
      <c r="X3139" s="7" t="str">
        <f t="shared" ref="X3139:X3202" si="200">IF(ISBLANK($O3139),"",T3139)</f>
        <v/>
      </c>
    </row>
    <row r="3140" spans="1:24" x14ac:dyDescent="0.2">
      <c r="A3140" s="1">
        <v>3138</v>
      </c>
      <c r="B3140">
        <v>3138</v>
      </c>
      <c r="C3140" s="3">
        <v>24.23528740769855</v>
      </c>
      <c r="D3140" s="3">
        <v>9.6703340303535459</v>
      </c>
      <c r="E3140" s="3">
        <v>20.01479178975077</v>
      </c>
      <c r="F3140" s="3">
        <v>35.686277670286913</v>
      </c>
      <c r="G3140" s="3">
        <v>10.393309101910219</v>
      </c>
      <c r="H3140" s="3">
        <v>90.469392986248607</v>
      </c>
      <c r="I3140" s="3">
        <v>0.28101096439297413</v>
      </c>
      <c r="J3140" s="3">
        <v>0.14012141240975259</v>
      </c>
      <c r="K3140" s="3">
        <v>1163.9983662099071</v>
      </c>
      <c r="L3140">
        <v>0</v>
      </c>
      <c r="M3140">
        <v>0</v>
      </c>
      <c r="N3140">
        <v>0</v>
      </c>
      <c r="P3140" t="s">
        <v>65</v>
      </c>
      <c r="Q3140" s="7">
        <v>709.00836181640625</v>
      </c>
      <c r="R3140" s="8">
        <v>91.773338317871094</v>
      </c>
      <c r="S3140" s="8">
        <v>889.85113525390625</v>
      </c>
      <c r="T3140" s="9">
        <v>119.24517822265619</v>
      </c>
      <c r="U3140" s="7" t="str">
        <f t="shared" si="197"/>
        <v/>
      </c>
      <c r="V3140" s="7" t="str">
        <f t="shared" si="198"/>
        <v/>
      </c>
      <c r="W3140" s="7" t="str">
        <f t="shared" si="199"/>
        <v/>
      </c>
      <c r="X3140" s="7" t="str">
        <f t="shared" si="200"/>
        <v/>
      </c>
    </row>
    <row r="3141" spans="1:24" x14ac:dyDescent="0.2">
      <c r="A3141" s="1">
        <v>3139</v>
      </c>
      <c r="B3141">
        <v>3139</v>
      </c>
      <c r="C3141" s="3">
        <v>20.510959593370799</v>
      </c>
      <c r="D3141" s="3">
        <v>14.11487872166847</v>
      </c>
      <c r="E3141" s="3">
        <v>22.496120904194601</v>
      </c>
      <c r="F3141" s="3">
        <v>30.63994661482722</v>
      </c>
      <c r="G3141" s="3">
        <v>12.238094165938911</v>
      </c>
      <c r="H3141" s="3">
        <v>88.549933287032417</v>
      </c>
      <c r="I3141" s="3">
        <v>0.28000559546031989</v>
      </c>
      <c r="J3141" s="3">
        <v>0.14172931754134541</v>
      </c>
      <c r="K3141" s="3">
        <v>1148.2015338237841</v>
      </c>
      <c r="L3141">
        <v>0</v>
      </c>
      <c r="M3141">
        <v>0</v>
      </c>
      <c r="N3141">
        <v>0</v>
      </c>
      <c r="P3141" t="s">
        <v>65</v>
      </c>
      <c r="Q3141" s="7">
        <v>714.94976806640625</v>
      </c>
      <c r="R3141" s="8">
        <v>104.63845062255859</v>
      </c>
      <c r="S3141" s="8">
        <v>855.58441162109375</v>
      </c>
      <c r="T3141" s="9">
        <v>115.7022399902344</v>
      </c>
      <c r="U3141" s="7" t="str">
        <f t="shared" si="197"/>
        <v/>
      </c>
      <c r="V3141" s="7" t="str">
        <f t="shared" si="198"/>
        <v/>
      </c>
      <c r="W3141" s="7" t="str">
        <f t="shared" si="199"/>
        <v/>
      </c>
      <c r="X3141" s="7" t="str">
        <f t="shared" si="200"/>
        <v/>
      </c>
    </row>
    <row r="3142" spans="1:24" x14ac:dyDescent="0.2">
      <c r="A3142" s="1">
        <v>3140</v>
      </c>
      <c r="B3142">
        <v>3140</v>
      </c>
      <c r="C3142" s="3">
        <v>16.452907589366529</v>
      </c>
      <c r="D3142" s="3">
        <v>18.7224603991137</v>
      </c>
      <c r="E3142" s="3">
        <v>24.018640101423319</v>
      </c>
      <c r="F3142" s="3">
        <v>26.69432479224491</v>
      </c>
      <c r="G3142" s="3">
        <v>14.111667117851569</v>
      </c>
      <c r="H3142" s="3">
        <v>87.220708202280804</v>
      </c>
      <c r="I3142" s="3">
        <v>0.2783432062611953</v>
      </c>
      <c r="J3142" s="3">
        <v>0.14261392705956979</v>
      </c>
      <c r="K3142" s="3">
        <v>1131.5342599108681</v>
      </c>
      <c r="L3142">
        <v>0</v>
      </c>
      <c r="M3142">
        <v>0</v>
      </c>
      <c r="N3142">
        <v>0</v>
      </c>
      <c r="P3142" t="s">
        <v>65</v>
      </c>
      <c r="Q3142" s="7">
        <v>714.7431640625</v>
      </c>
      <c r="R3142" s="8">
        <v>126.71388244628911</v>
      </c>
      <c r="S3142" s="8">
        <v>844.9390869140625</v>
      </c>
      <c r="T3142" s="9">
        <v>138.8163757324219</v>
      </c>
      <c r="U3142" s="7" t="str">
        <f t="shared" si="197"/>
        <v/>
      </c>
      <c r="V3142" s="7" t="str">
        <f t="shared" si="198"/>
        <v/>
      </c>
      <c r="W3142" s="7" t="str">
        <f t="shared" si="199"/>
        <v/>
      </c>
      <c r="X3142" s="7" t="str">
        <f t="shared" si="200"/>
        <v/>
      </c>
    </row>
    <row r="3143" spans="1:24" x14ac:dyDescent="0.2">
      <c r="A3143" s="1">
        <v>3141</v>
      </c>
      <c r="B3143">
        <v>3141</v>
      </c>
      <c r="C3143" s="3">
        <v>12.30545681112817</v>
      </c>
      <c r="D3143" s="3">
        <v>26.43904289403687</v>
      </c>
      <c r="E3143" s="3">
        <v>23.87832630017639</v>
      </c>
      <c r="F3143" s="3">
        <v>21.1396409200071</v>
      </c>
      <c r="G3143" s="3">
        <v>16.237533074651459</v>
      </c>
      <c r="H3143" s="3">
        <v>86.300380209305644</v>
      </c>
      <c r="I3143" s="3">
        <v>0.27436226568398042</v>
      </c>
      <c r="J3143" s="3">
        <v>0.14138157936502241</v>
      </c>
      <c r="K3143" s="3">
        <v>1088.965480033123</v>
      </c>
      <c r="L3143">
        <v>0</v>
      </c>
      <c r="M3143">
        <v>0</v>
      </c>
      <c r="N3143">
        <v>0</v>
      </c>
      <c r="P3143" t="s">
        <v>65</v>
      </c>
      <c r="Q3143" s="7">
        <v>696.2108154296875</v>
      </c>
      <c r="R3143" s="8">
        <v>141.86344909667969</v>
      </c>
      <c r="S3143" s="8">
        <v>814.9364013671875</v>
      </c>
      <c r="T3143" s="9">
        <v>168.74940490722659</v>
      </c>
      <c r="U3143" s="7" t="str">
        <f t="shared" si="197"/>
        <v/>
      </c>
      <c r="V3143" s="7" t="str">
        <f t="shared" si="198"/>
        <v/>
      </c>
      <c r="W3143" s="7" t="str">
        <f t="shared" si="199"/>
        <v/>
      </c>
      <c r="X3143" s="7" t="str">
        <f t="shared" si="200"/>
        <v/>
      </c>
    </row>
    <row r="3144" spans="1:24" x14ac:dyDescent="0.2">
      <c r="A3144" s="1">
        <v>3142</v>
      </c>
      <c r="B3144">
        <v>3142</v>
      </c>
      <c r="C3144" s="3">
        <v>8.6910714480242905</v>
      </c>
      <c r="D3144" s="3">
        <v>34.165241420380482</v>
      </c>
      <c r="E3144" s="3">
        <v>22.330155341038051</v>
      </c>
      <c r="F3144" s="3">
        <v>18.248339892838079</v>
      </c>
      <c r="G3144" s="3">
        <v>16.56519189771911</v>
      </c>
      <c r="H3144" s="3">
        <v>87.619646184731351</v>
      </c>
      <c r="I3144" s="3">
        <v>0.26863902883873692</v>
      </c>
      <c r="J3144" s="3">
        <v>0.13709790316783729</v>
      </c>
      <c r="K3144" s="3">
        <v>1041.2402994046899</v>
      </c>
      <c r="L3144">
        <v>0</v>
      </c>
      <c r="M3144">
        <v>0</v>
      </c>
      <c r="N3144">
        <v>0</v>
      </c>
      <c r="P3144" t="s">
        <v>65</v>
      </c>
      <c r="Q3144" s="7">
        <v>685.06243896484375</v>
      </c>
      <c r="R3144" s="8">
        <v>151.2942810058594</v>
      </c>
      <c r="S3144" s="8">
        <v>805.9603271484375</v>
      </c>
      <c r="T3144" s="9">
        <v>201.16963195800781</v>
      </c>
      <c r="U3144" s="7" t="str">
        <f t="shared" si="197"/>
        <v/>
      </c>
      <c r="V3144" s="7" t="str">
        <f t="shared" si="198"/>
        <v/>
      </c>
      <c r="W3144" s="7" t="str">
        <f t="shared" si="199"/>
        <v/>
      </c>
      <c r="X3144" s="7" t="str">
        <f t="shared" si="200"/>
        <v/>
      </c>
    </row>
    <row r="3145" spans="1:24" x14ac:dyDescent="0.2">
      <c r="A3145" s="1">
        <v>3143</v>
      </c>
      <c r="B3145">
        <v>3143</v>
      </c>
      <c r="C3145" s="3">
        <v>5.9840324365910291</v>
      </c>
      <c r="D3145" s="3">
        <v>46.428299725587642</v>
      </c>
      <c r="E3145" s="3">
        <v>16.772620625537311</v>
      </c>
      <c r="F3145" s="3">
        <v>13.706688439642679</v>
      </c>
      <c r="G3145" s="3">
        <v>17.108358772641338</v>
      </c>
      <c r="H3145" s="3">
        <v>89.799629169672357</v>
      </c>
      <c r="I3145" s="3">
        <v>0.25906296488136188</v>
      </c>
      <c r="J3145" s="3">
        <v>0.1293915733723762</v>
      </c>
      <c r="K3145" s="3">
        <v>956.50604677502463</v>
      </c>
      <c r="L3145">
        <v>0</v>
      </c>
      <c r="M3145">
        <v>0</v>
      </c>
      <c r="N3145">
        <v>0</v>
      </c>
      <c r="P3145" t="s">
        <v>65</v>
      </c>
      <c r="Q3145" s="7">
        <v>680.86724853515625</v>
      </c>
      <c r="R3145" s="8">
        <v>146.94108581542969</v>
      </c>
      <c r="S3145" s="8">
        <v>869.979248046875</v>
      </c>
      <c r="T3145" s="9">
        <v>190.72149658203119</v>
      </c>
      <c r="U3145" s="7" t="str">
        <f t="shared" si="197"/>
        <v/>
      </c>
      <c r="V3145" s="7" t="str">
        <f t="shared" si="198"/>
        <v/>
      </c>
      <c r="W3145" s="7" t="str">
        <f t="shared" si="199"/>
        <v/>
      </c>
      <c r="X3145" s="7" t="str">
        <f t="shared" si="200"/>
        <v/>
      </c>
    </row>
    <row r="3146" spans="1:24" x14ac:dyDescent="0.2">
      <c r="A3146" s="1">
        <v>3144</v>
      </c>
      <c r="B3146">
        <v>3144</v>
      </c>
      <c r="C3146" s="3">
        <v>42.933219843116589</v>
      </c>
      <c r="D3146" s="3">
        <v>2.3983623460125241</v>
      </c>
      <c r="E3146" s="3">
        <v>12.63542180137634</v>
      </c>
      <c r="F3146" s="3">
        <v>36.877657812851233</v>
      </c>
      <c r="G3146" s="3">
        <v>5.1553381966433269</v>
      </c>
      <c r="H3146" s="3">
        <v>92.749811919170682</v>
      </c>
      <c r="I3146" s="3">
        <v>0.28347115182143612</v>
      </c>
      <c r="J3146" s="3">
        <v>0.1326264985471822</v>
      </c>
      <c r="K3146" s="3">
        <v>1110.0518516522641</v>
      </c>
      <c r="L3146">
        <v>0</v>
      </c>
      <c r="M3146">
        <v>0</v>
      </c>
      <c r="N3146">
        <v>0</v>
      </c>
      <c r="P3146" t="s">
        <v>65</v>
      </c>
      <c r="Q3146" s="7">
        <v>671.27093505859375</v>
      </c>
      <c r="R3146" s="8">
        <v>71.961006164550781</v>
      </c>
      <c r="S3146" s="8">
        <v>954.712890625</v>
      </c>
      <c r="T3146" s="9">
        <v>141.39910888671881</v>
      </c>
      <c r="U3146" s="7" t="str">
        <f t="shared" si="197"/>
        <v/>
      </c>
      <c r="V3146" s="7" t="str">
        <f t="shared" si="198"/>
        <v/>
      </c>
      <c r="W3146" s="7" t="str">
        <f t="shared" si="199"/>
        <v/>
      </c>
      <c r="X3146" s="7" t="str">
        <f t="shared" si="200"/>
        <v/>
      </c>
    </row>
    <row r="3147" spans="1:24" x14ac:dyDescent="0.2">
      <c r="A3147" s="1">
        <v>3145</v>
      </c>
      <c r="B3147">
        <v>3145</v>
      </c>
      <c r="C3147" s="3">
        <v>36.196738615477919</v>
      </c>
      <c r="D3147" s="3">
        <v>4.8143924371187348</v>
      </c>
      <c r="E3147" s="3">
        <v>19.022942653397269</v>
      </c>
      <c r="F3147" s="3">
        <v>34.052409927670539</v>
      </c>
      <c r="G3147" s="3">
        <v>5.913516366335549</v>
      </c>
      <c r="H3147" s="3">
        <v>91.556633664729887</v>
      </c>
      <c r="I3147" s="3">
        <v>0.28383892867325999</v>
      </c>
      <c r="J3147" s="3">
        <v>0.13280125236518581</v>
      </c>
      <c r="K3147" s="3">
        <v>1093.756564985056</v>
      </c>
      <c r="L3147">
        <v>0</v>
      </c>
      <c r="M3147">
        <v>0</v>
      </c>
      <c r="N3147">
        <v>0</v>
      </c>
      <c r="P3147" t="s">
        <v>65</v>
      </c>
      <c r="Q3147" s="7">
        <v>670.29876708984375</v>
      </c>
      <c r="R3147" s="8">
        <v>74.766990661621094</v>
      </c>
      <c r="S3147" s="8">
        <v>890.0347900390625</v>
      </c>
      <c r="T3147" s="9">
        <v>136.11763000488281</v>
      </c>
      <c r="U3147" s="7" t="str">
        <f t="shared" si="197"/>
        <v/>
      </c>
      <c r="V3147" s="7" t="str">
        <f t="shared" si="198"/>
        <v/>
      </c>
      <c r="W3147" s="7" t="str">
        <f t="shared" si="199"/>
        <v/>
      </c>
      <c r="X3147" s="7" t="str">
        <f t="shared" si="200"/>
        <v/>
      </c>
    </row>
    <row r="3148" spans="1:24" x14ac:dyDescent="0.2">
      <c r="A3148" s="1">
        <v>3146</v>
      </c>
      <c r="B3148">
        <v>3146</v>
      </c>
      <c r="C3148" s="3">
        <v>31.638591272151821</v>
      </c>
      <c r="D3148" s="3">
        <v>7.3642281223109842</v>
      </c>
      <c r="E3148" s="3">
        <v>24.017413647782789</v>
      </c>
      <c r="F3148" s="3">
        <v>30.195658044401529</v>
      </c>
      <c r="G3148" s="3">
        <v>6.7841089133528767</v>
      </c>
      <c r="H3148" s="3">
        <v>89.979479634895497</v>
      </c>
      <c r="I3148" s="3">
        <v>0.28419544675526981</v>
      </c>
      <c r="J3148" s="3">
        <v>0.13415018515005869</v>
      </c>
      <c r="K3148" s="3">
        <v>1085.8178589464851</v>
      </c>
      <c r="L3148">
        <v>0</v>
      </c>
      <c r="M3148">
        <v>0</v>
      </c>
      <c r="N3148">
        <v>0</v>
      </c>
      <c r="P3148" t="s">
        <v>65</v>
      </c>
      <c r="Q3148" s="7">
        <v>652.4345703125</v>
      </c>
      <c r="R3148" s="8">
        <v>94.031341552734375</v>
      </c>
      <c r="S3148" s="8">
        <v>832.03387451171875</v>
      </c>
      <c r="T3148" s="9">
        <v>144.24507141113281</v>
      </c>
      <c r="U3148" s="7" t="str">
        <f t="shared" si="197"/>
        <v/>
      </c>
      <c r="V3148" s="7" t="str">
        <f t="shared" si="198"/>
        <v/>
      </c>
      <c r="W3148" s="7" t="str">
        <f t="shared" si="199"/>
        <v/>
      </c>
      <c r="X3148" s="7" t="str">
        <f t="shared" si="200"/>
        <v/>
      </c>
    </row>
    <row r="3149" spans="1:24" x14ac:dyDescent="0.2">
      <c r="A3149" s="1">
        <v>3147</v>
      </c>
      <c r="B3149">
        <v>3147</v>
      </c>
      <c r="C3149" s="3">
        <v>26.151801142302411</v>
      </c>
      <c r="D3149" s="3">
        <v>10.914831765443539</v>
      </c>
      <c r="E3149" s="3">
        <v>26.53993722843029</v>
      </c>
      <c r="F3149" s="3">
        <v>27.8853421748119</v>
      </c>
      <c r="G3149" s="3">
        <v>8.5080876890118748</v>
      </c>
      <c r="H3149" s="3">
        <v>88.89085818658512</v>
      </c>
      <c r="I3149" s="3">
        <v>0.28302618545885888</v>
      </c>
      <c r="J3149" s="3">
        <v>0.13897209771034161</v>
      </c>
      <c r="K3149" s="3">
        <v>1124.052371216306</v>
      </c>
      <c r="L3149">
        <v>1</v>
      </c>
      <c r="M3149">
        <v>0</v>
      </c>
      <c r="N3149">
        <v>0</v>
      </c>
      <c r="P3149" t="s">
        <v>65</v>
      </c>
      <c r="Q3149" s="7">
        <v>672.81500244140625</v>
      </c>
      <c r="R3149" s="8">
        <v>102.0642929077148</v>
      </c>
      <c r="S3149" s="8">
        <v>826.884033203125</v>
      </c>
      <c r="T3149" s="9">
        <v>131.6138916015625</v>
      </c>
      <c r="U3149" s="7" t="str">
        <f t="shared" si="197"/>
        <v/>
      </c>
      <c r="V3149" s="7" t="str">
        <f t="shared" si="198"/>
        <v/>
      </c>
      <c r="W3149" s="7" t="str">
        <f t="shared" si="199"/>
        <v/>
      </c>
      <c r="X3149" s="7" t="str">
        <f t="shared" si="200"/>
        <v/>
      </c>
    </row>
    <row r="3150" spans="1:24" x14ac:dyDescent="0.2">
      <c r="A3150" s="1">
        <v>3148</v>
      </c>
      <c r="B3150">
        <v>3148</v>
      </c>
      <c r="C3150" s="3">
        <v>21.804247078620541</v>
      </c>
      <c r="D3150" s="3">
        <v>15.22553088482757</v>
      </c>
      <c r="E3150" s="3">
        <v>28.64767363320826</v>
      </c>
      <c r="F3150" s="3">
        <v>24.971791558160149</v>
      </c>
      <c r="G3150" s="3">
        <v>9.350756845183481</v>
      </c>
      <c r="H3150" s="3">
        <v>88.523150454994067</v>
      </c>
      <c r="I3150" s="3">
        <v>0.28100373814652058</v>
      </c>
      <c r="J3150" s="3">
        <v>0.1374854799988787</v>
      </c>
      <c r="K3150" s="3">
        <v>1091.8699690051139</v>
      </c>
      <c r="L3150">
        <v>1</v>
      </c>
      <c r="M3150">
        <v>0</v>
      </c>
      <c r="N3150">
        <v>0</v>
      </c>
      <c r="P3150" t="s">
        <v>65</v>
      </c>
      <c r="Q3150" s="7">
        <v>678.20172119140625</v>
      </c>
      <c r="R3150" s="8">
        <v>137.3265075683594</v>
      </c>
      <c r="S3150" s="8">
        <v>813.32830810546875</v>
      </c>
      <c r="T3150" s="9">
        <v>133.88825988769531</v>
      </c>
      <c r="U3150" s="7" t="str">
        <f t="shared" si="197"/>
        <v/>
      </c>
      <c r="V3150" s="7" t="str">
        <f t="shared" si="198"/>
        <v/>
      </c>
      <c r="W3150" s="7" t="str">
        <f t="shared" si="199"/>
        <v/>
      </c>
      <c r="X3150" s="7" t="str">
        <f t="shared" si="200"/>
        <v/>
      </c>
    </row>
    <row r="3151" spans="1:24" x14ac:dyDescent="0.2">
      <c r="A3151" s="1">
        <v>3149</v>
      </c>
      <c r="B3151">
        <v>3149</v>
      </c>
      <c r="C3151" s="3">
        <v>16.63580280624479</v>
      </c>
      <c r="D3151" s="3">
        <v>21.512027969111649</v>
      </c>
      <c r="E3151" s="3">
        <v>30.11419131886489</v>
      </c>
      <c r="F3151" s="3">
        <v>20.64022734336136</v>
      </c>
      <c r="G3151" s="3">
        <v>11.097750562417319</v>
      </c>
      <c r="H3151" s="3">
        <v>87.68702900971752</v>
      </c>
      <c r="I3151" s="3">
        <v>0.27796301859463279</v>
      </c>
      <c r="J3151" s="3">
        <v>0.1363826323024207</v>
      </c>
      <c r="K3151" s="3">
        <v>1055.0906683475121</v>
      </c>
      <c r="L3151">
        <v>1</v>
      </c>
      <c r="M3151">
        <v>0</v>
      </c>
      <c r="N3151">
        <v>0</v>
      </c>
      <c r="P3151" t="s">
        <v>65</v>
      </c>
      <c r="Q3151" s="7">
        <v>679.7484130859375</v>
      </c>
      <c r="R3151" s="8">
        <v>166.42207336425781</v>
      </c>
      <c r="S3151" s="8">
        <v>790.13580322265625</v>
      </c>
      <c r="T3151" s="9">
        <v>151.62811279296881</v>
      </c>
      <c r="U3151" s="7" t="str">
        <f t="shared" si="197"/>
        <v/>
      </c>
      <c r="V3151" s="7" t="str">
        <f t="shared" si="198"/>
        <v/>
      </c>
      <c r="W3151" s="7" t="str">
        <f t="shared" si="199"/>
        <v/>
      </c>
      <c r="X3151" s="7" t="str">
        <f t="shared" si="200"/>
        <v/>
      </c>
    </row>
    <row r="3152" spans="1:24" x14ac:dyDescent="0.2">
      <c r="A3152" s="1">
        <v>3150</v>
      </c>
      <c r="B3152">
        <v>3150</v>
      </c>
      <c r="C3152" s="3">
        <v>12.45561895167482</v>
      </c>
      <c r="D3152" s="3">
        <v>28.545787345317191</v>
      </c>
      <c r="E3152" s="3">
        <v>30.212138623105371</v>
      </c>
      <c r="F3152" s="3">
        <v>16.459696646795731</v>
      </c>
      <c r="G3152" s="3">
        <v>12.326758433106869</v>
      </c>
      <c r="H3152" s="3">
        <v>87.618848444420394</v>
      </c>
      <c r="I3152" s="3">
        <v>0.27379942832100368</v>
      </c>
      <c r="J3152" s="3">
        <v>0.1359285679161201</v>
      </c>
      <c r="K3152" s="3">
        <v>1036.196725610695</v>
      </c>
      <c r="L3152">
        <v>0</v>
      </c>
      <c r="M3152">
        <v>0</v>
      </c>
      <c r="N3152">
        <v>0</v>
      </c>
      <c r="P3152" t="s">
        <v>65</v>
      </c>
      <c r="Q3152" s="7">
        <v>648.51934814453125</v>
      </c>
      <c r="R3152" s="8">
        <v>183.4391174316406</v>
      </c>
      <c r="S3152" s="8">
        <v>762.76263427734375</v>
      </c>
      <c r="T3152" s="9">
        <v>197.00190734863281</v>
      </c>
      <c r="U3152" s="7" t="str">
        <f t="shared" si="197"/>
        <v/>
      </c>
      <c r="V3152" s="7" t="str">
        <f t="shared" si="198"/>
        <v/>
      </c>
      <c r="W3152" s="7" t="str">
        <f t="shared" si="199"/>
        <v/>
      </c>
      <c r="X3152" s="7" t="str">
        <f t="shared" si="200"/>
        <v/>
      </c>
    </row>
    <row r="3153" spans="1:24" x14ac:dyDescent="0.2">
      <c r="A3153" s="1">
        <v>3151</v>
      </c>
      <c r="B3153">
        <v>3151</v>
      </c>
      <c r="C3153" s="3">
        <v>7.9175902579344966</v>
      </c>
      <c r="D3153" s="3">
        <v>38.70102012678749</v>
      </c>
      <c r="E3153" s="3">
        <v>27.04672196281723</v>
      </c>
      <c r="F3153" s="3">
        <v>13.601690499869919</v>
      </c>
      <c r="G3153" s="3">
        <v>12.732977152590861</v>
      </c>
      <c r="H3153" s="3">
        <v>89.774470537944381</v>
      </c>
      <c r="I3153" s="3">
        <v>0.26569713377955573</v>
      </c>
      <c r="J3153" s="3">
        <v>0.13145757750622469</v>
      </c>
      <c r="K3153" s="3">
        <v>992.3558370024009</v>
      </c>
      <c r="L3153">
        <v>0</v>
      </c>
      <c r="M3153">
        <v>0</v>
      </c>
      <c r="N3153">
        <v>0</v>
      </c>
      <c r="P3153" t="s">
        <v>65</v>
      </c>
      <c r="Q3153" s="7">
        <v>622.94097900390625</v>
      </c>
      <c r="R3153" s="8">
        <v>179.38975524902341</v>
      </c>
      <c r="S3153" s="8">
        <v>795.549072265625</v>
      </c>
      <c r="T3153" s="9">
        <v>191.0822448730469</v>
      </c>
      <c r="U3153" s="7" t="str">
        <f t="shared" si="197"/>
        <v/>
      </c>
      <c r="V3153" s="7" t="str">
        <f t="shared" si="198"/>
        <v/>
      </c>
      <c r="W3153" s="7" t="str">
        <f t="shared" si="199"/>
        <v/>
      </c>
      <c r="X3153" s="7" t="str">
        <f t="shared" si="200"/>
        <v/>
      </c>
    </row>
    <row r="3154" spans="1:24" x14ac:dyDescent="0.2">
      <c r="A3154" s="1">
        <v>3152</v>
      </c>
      <c r="B3154">
        <v>3152</v>
      </c>
      <c r="C3154" s="3">
        <v>5.0326622456161223</v>
      </c>
      <c r="D3154" s="3">
        <v>51.541915722484909</v>
      </c>
      <c r="E3154" s="3">
        <v>20.101091204668691</v>
      </c>
      <c r="F3154" s="3">
        <v>10.37478000632608</v>
      </c>
      <c r="G3154" s="3">
        <v>12.9495508209042</v>
      </c>
      <c r="H3154" s="3">
        <v>92.89960694136586</v>
      </c>
      <c r="I3154" s="3">
        <v>0.25480488423139208</v>
      </c>
      <c r="J3154" s="3">
        <v>0.1213117465274728</v>
      </c>
      <c r="K3154" s="3">
        <v>888.19898830310547</v>
      </c>
      <c r="L3154">
        <v>0</v>
      </c>
      <c r="M3154">
        <v>0</v>
      </c>
      <c r="N3154">
        <v>0</v>
      </c>
      <c r="P3154" t="s">
        <v>65</v>
      </c>
      <c r="Q3154" s="7">
        <v>622.0377197265625</v>
      </c>
      <c r="R3154" s="8">
        <v>176.38041687011719</v>
      </c>
      <c r="S3154" s="8">
        <v>852.85137939453125</v>
      </c>
      <c r="T3154" s="9">
        <v>168.0121154785156</v>
      </c>
      <c r="U3154" s="7" t="str">
        <f t="shared" si="197"/>
        <v/>
      </c>
      <c r="V3154" s="7" t="str">
        <f t="shared" si="198"/>
        <v/>
      </c>
      <c r="W3154" s="7" t="str">
        <f t="shared" si="199"/>
        <v/>
      </c>
      <c r="X3154" s="7" t="str">
        <f t="shared" si="200"/>
        <v/>
      </c>
    </row>
    <row r="3155" spans="1:24" x14ac:dyDescent="0.2">
      <c r="A3155" s="1">
        <v>3153</v>
      </c>
      <c r="B3155">
        <v>3153</v>
      </c>
      <c r="C3155" s="3">
        <v>46.397802081223041</v>
      </c>
      <c r="D3155" s="3">
        <v>2.49221442617461</v>
      </c>
      <c r="E3155" s="3">
        <v>19.694801671573721</v>
      </c>
      <c r="F3155" s="3">
        <v>26.058106295370571</v>
      </c>
      <c r="G3155" s="3">
        <v>5.3570755256580416</v>
      </c>
      <c r="H3155" s="3">
        <v>87.838737538175508</v>
      </c>
      <c r="I3155" s="3">
        <v>0.28833515541927113</v>
      </c>
      <c r="J3155" s="3">
        <v>0.1273685775997814</v>
      </c>
      <c r="K3155" s="3">
        <v>984.27810421196136</v>
      </c>
      <c r="L3155">
        <v>0</v>
      </c>
      <c r="M3155">
        <v>0</v>
      </c>
      <c r="N3155">
        <v>0</v>
      </c>
      <c r="P3155" t="s">
        <v>65</v>
      </c>
      <c r="Q3155" s="7">
        <v>603.12799072265625</v>
      </c>
      <c r="R3155" s="8">
        <v>70.261398315429688</v>
      </c>
      <c r="S3155" s="8">
        <v>843.5679931640625</v>
      </c>
      <c r="T3155" s="9">
        <v>178.3004455566406</v>
      </c>
      <c r="U3155" s="7" t="str">
        <f t="shared" si="197"/>
        <v/>
      </c>
      <c r="V3155" s="7" t="str">
        <f t="shared" si="198"/>
        <v/>
      </c>
      <c r="W3155" s="7" t="str">
        <f t="shared" si="199"/>
        <v/>
      </c>
      <c r="X3155" s="7" t="str">
        <f t="shared" si="200"/>
        <v/>
      </c>
    </row>
    <row r="3156" spans="1:24" x14ac:dyDescent="0.2">
      <c r="A3156" s="1">
        <v>3154</v>
      </c>
      <c r="B3156">
        <v>3154</v>
      </c>
      <c r="C3156" s="3">
        <v>38.562566952776123</v>
      </c>
      <c r="D3156" s="3">
        <v>5.0097818698425982</v>
      </c>
      <c r="E3156" s="3">
        <v>26.393304232611801</v>
      </c>
      <c r="F3156" s="3">
        <v>24.650022955237532</v>
      </c>
      <c r="G3156" s="3">
        <v>5.3843239895319623</v>
      </c>
      <c r="H3156" s="3">
        <v>87.834092862665074</v>
      </c>
      <c r="I3156" s="3">
        <v>0.28797468573712409</v>
      </c>
      <c r="J3156" s="3">
        <v>0.127239106503581</v>
      </c>
      <c r="K3156" s="3">
        <v>980.37546176496596</v>
      </c>
      <c r="L3156">
        <v>0</v>
      </c>
      <c r="M3156">
        <v>0</v>
      </c>
      <c r="N3156">
        <v>0</v>
      </c>
      <c r="P3156" t="s">
        <v>65</v>
      </c>
      <c r="Q3156" s="7">
        <v>549.376708984375</v>
      </c>
      <c r="R3156" s="8">
        <v>92.510833740234375</v>
      </c>
      <c r="S3156" s="8">
        <v>785.5506591796875</v>
      </c>
      <c r="T3156" s="9">
        <v>193.6327209472656</v>
      </c>
      <c r="U3156" s="7" t="str">
        <f t="shared" si="197"/>
        <v/>
      </c>
      <c r="V3156" s="7" t="str">
        <f t="shared" si="198"/>
        <v/>
      </c>
      <c r="W3156" s="7" t="str">
        <f t="shared" si="199"/>
        <v/>
      </c>
      <c r="X3156" s="7" t="str">
        <f t="shared" si="200"/>
        <v/>
      </c>
    </row>
    <row r="3157" spans="1:24" x14ac:dyDescent="0.2">
      <c r="A3157" s="1">
        <v>3155</v>
      </c>
      <c r="B3157">
        <v>3155</v>
      </c>
      <c r="C3157" s="3">
        <v>32.479907773173181</v>
      </c>
      <c r="D3157" s="3">
        <v>7.5600537386695477</v>
      </c>
      <c r="E3157" s="3">
        <v>31.294245064100618</v>
      </c>
      <c r="F3157" s="3">
        <v>23.24895362745713</v>
      </c>
      <c r="G3157" s="3">
        <v>5.4168397965995236</v>
      </c>
      <c r="H3157" s="3">
        <v>87.922618972467149</v>
      </c>
      <c r="I3157" s="3">
        <v>0.28722392092707838</v>
      </c>
      <c r="J3157" s="3">
        <v>0.12681347794088921</v>
      </c>
      <c r="K3157" s="3">
        <v>973.05812764312975</v>
      </c>
      <c r="L3157">
        <v>0</v>
      </c>
      <c r="M3157">
        <v>0</v>
      </c>
      <c r="N3157">
        <v>0</v>
      </c>
      <c r="P3157" t="s">
        <v>65</v>
      </c>
      <c r="Q3157" s="7">
        <v>487.98724365234381</v>
      </c>
      <c r="R3157" s="8">
        <v>105.43150329589839</v>
      </c>
      <c r="S3157" s="8">
        <v>740.41534423828125</v>
      </c>
      <c r="T3157" s="9">
        <v>191.8413391113281</v>
      </c>
      <c r="U3157" s="7" t="str">
        <f t="shared" si="197"/>
        <v/>
      </c>
      <c r="V3157" s="7" t="str">
        <f t="shared" si="198"/>
        <v/>
      </c>
      <c r="W3157" s="7" t="str">
        <f t="shared" si="199"/>
        <v/>
      </c>
      <c r="X3157" s="7" t="str">
        <f t="shared" si="200"/>
        <v/>
      </c>
    </row>
    <row r="3158" spans="1:24" x14ac:dyDescent="0.2">
      <c r="A3158" s="1">
        <v>3156</v>
      </c>
      <c r="B3158">
        <v>3156</v>
      </c>
      <c r="C3158" s="3">
        <v>27.255849788855461</v>
      </c>
      <c r="D3158" s="3">
        <v>11.842314608781489</v>
      </c>
      <c r="E3158" s="3">
        <v>34.377890649936049</v>
      </c>
      <c r="F3158" s="3">
        <v>20.289983331636019</v>
      </c>
      <c r="G3158" s="3">
        <v>6.2339616207909767</v>
      </c>
      <c r="H3158" s="3">
        <v>87.500921234401815</v>
      </c>
      <c r="I3158" s="3">
        <v>0.28540502223953468</v>
      </c>
      <c r="J3158" s="3">
        <v>0.12458055809937831</v>
      </c>
      <c r="K3158" s="3">
        <v>934.26357295950299</v>
      </c>
      <c r="L3158">
        <v>0</v>
      </c>
      <c r="M3158">
        <v>0</v>
      </c>
      <c r="N3158">
        <v>0</v>
      </c>
      <c r="P3158" t="s">
        <v>65</v>
      </c>
      <c r="Q3158" s="7">
        <v>474.68072509765619</v>
      </c>
      <c r="R3158" s="8">
        <v>119.80859375</v>
      </c>
      <c r="S3158" s="8">
        <v>732.62066650390625</v>
      </c>
      <c r="T3158" s="9">
        <v>151.0492858886719</v>
      </c>
      <c r="U3158" s="7" t="str">
        <f t="shared" si="197"/>
        <v/>
      </c>
      <c r="V3158" s="7" t="str">
        <f t="shared" si="198"/>
        <v/>
      </c>
      <c r="W3158" s="7" t="str">
        <f t="shared" si="199"/>
        <v/>
      </c>
      <c r="X3158" s="7" t="str">
        <f t="shared" si="200"/>
        <v/>
      </c>
    </row>
    <row r="3159" spans="1:24" x14ac:dyDescent="0.2">
      <c r="A3159" s="1">
        <v>3157</v>
      </c>
      <c r="B3159">
        <v>3157</v>
      </c>
      <c r="C3159" s="3">
        <v>22.171435225957659</v>
      </c>
      <c r="D3159" s="3">
        <v>16.342039391976439</v>
      </c>
      <c r="E3159" s="3">
        <v>36.898134945342591</v>
      </c>
      <c r="F3159" s="3">
        <v>17.457221255813611</v>
      </c>
      <c r="G3159" s="3">
        <v>7.1311691809097066</v>
      </c>
      <c r="H3159" s="3">
        <v>87.186760271542468</v>
      </c>
      <c r="I3159" s="3">
        <v>0.28327284569574218</v>
      </c>
      <c r="J3159" s="3">
        <v>0.12530736096115591</v>
      </c>
      <c r="K3159" s="3">
        <v>930.91063982647279</v>
      </c>
      <c r="L3159">
        <v>0</v>
      </c>
      <c r="M3159">
        <v>0</v>
      </c>
      <c r="N3159">
        <v>0</v>
      </c>
      <c r="P3159" t="s">
        <v>65</v>
      </c>
      <c r="Q3159" s="7">
        <v>467.6654052734375</v>
      </c>
      <c r="R3159" s="8">
        <v>130.02125549316409</v>
      </c>
      <c r="S3159" s="8">
        <v>711.7030029296875</v>
      </c>
      <c r="T3159" s="9">
        <v>149.6183776855469</v>
      </c>
      <c r="U3159" s="7" t="str">
        <f t="shared" si="197"/>
        <v/>
      </c>
      <c r="V3159" s="7" t="str">
        <f t="shared" si="198"/>
        <v/>
      </c>
      <c r="W3159" s="7" t="str">
        <f t="shared" si="199"/>
        <v/>
      </c>
      <c r="X3159" s="7" t="str">
        <f t="shared" si="200"/>
        <v/>
      </c>
    </row>
    <row r="3160" spans="1:24" x14ac:dyDescent="0.2">
      <c r="A3160" s="1">
        <v>3158</v>
      </c>
      <c r="B3160">
        <v>3158</v>
      </c>
      <c r="C3160" s="3">
        <v>17.101238030786941</v>
      </c>
      <c r="D3160" s="3">
        <v>22.113889850066499</v>
      </c>
      <c r="E3160" s="3">
        <v>37.946951842109648</v>
      </c>
      <c r="F3160" s="3">
        <v>14.68917557499686</v>
      </c>
      <c r="G3160" s="3">
        <v>8.1487447020400428</v>
      </c>
      <c r="H3160" s="3">
        <v>87.32992856376741</v>
      </c>
      <c r="I3160" s="3">
        <v>0.27978138435285099</v>
      </c>
      <c r="J3160" s="3">
        <v>0.12835741106380991</v>
      </c>
      <c r="K3160" s="3">
        <v>957.04672320371071</v>
      </c>
      <c r="L3160">
        <v>0</v>
      </c>
      <c r="M3160">
        <v>0</v>
      </c>
      <c r="N3160">
        <v>0</v>
      </c>
      <c r="P3160" t="s">
        <v>65</v>
      </c>
      <c r="Q3160" s="7">
        <v>475.32327270507812</v>
      </c>
      <c r="R3160" s="8">
        <v>160.87506103515619</v>
      </c>
      <c r="S3160" s="8">
        <v>707.44366455078125</v>
      </c>
      <c r="T3160" s="9">
        <v>158.08070373535159</v>
      </c>
      <c r="U3160" s="7" t="str">
        <f t="shared" si="197"/>
        <v/>
      </c>
      <c r="V3160" s="7" t="str">
        <f t="shared" si="198"/>
        <v/>
      </c>
      <c r="W3160" s="7" t="str">
        <f t="shared" si="199"/>
        <v/>
      </c>
      <c r="X3160" s="7" t="str">
        <f t="shared" si="200"/>
        <v/>
      </c>
    </row>
    <row r="3161" spans="1:24" x14ac:dyDescent="0.2">
      <c r="A3161" s="1">
        <v>3159</v>
      </c>
      <c r="B3161">
        <v>3159</v>
      </c>
      <c r="C3161" s="3">
        <v>11.642043689715051</v>
      </c>
      <c r="D3161" s="3">
        <v>29.807942864409291</v>
      </c>
      <c r="E3161" s="3">
        <v>37.730099930303808</v>
      </c>
      <c r="F3161" s="3">
        <v>11.666642345961341</v>
      </c>
      <c r="G3161" s="3">
        <v>9.1532711696105142</v>
      </c>
      <c r="H3161" s="3">
        <v>88.097350374505865</v>
      </c>
      <c r="I3161" s="3">
        <v>0.27448674844207982</v>
      </c>
      <c r="J3161" s="3">
        <v>0.12712361175428391</v>
      </c>
      <c r="K3161" s="3">
        <v>938.12161549779</v>
      </c>
      <c r="L3161">
        <v>0</v>
      </c>
      <c r="M3161">
        <v>0</v>
      </c>
      <c r="N3161">
        <v>0</v>
      </c>
      <c r="P3161" t="s">
        <v>65</v>
      </c>
      <c r="Q3161" s="7">
        <v>480.65936279296881</v>
      </c>
      <c r="R3161" s="8">
        <v>187.0345153808594</v>
      </c>
      <c r="S3161" s="8">
        <v>723.92449951171875</v>
      </c>
      <c r="T3161" s="9">
        <v>178.14308166503909</v>
      </c>
      <c r="U3161" s="7" t="str">
        <f t="shared" si="197"/>
        <v/>
      </c>
      <c r="V3161" s="7" t="str">
        <f t="shared" si="198"/>
        <v/>
      </c>
      <c r="W3161" s="7" t="str">
        <f t="shared" si="199"/>
        <v/>
      </c>
      <c r="X3161" s="7" t="str">
        <f t="shared" si="200"/>
        <v/>
      </c>
    </row>
    <row r="3162" spans="1:24" x14ac:dyDescent="0.2">
      <c r="A3162" s="1">
        <v>3160</v>
      </c>
      <c r="B3162">
        <v>3160</v>
      </c>
      <c r="C3162" s="3">
        <v>6.9663787122974288</v>
      </c>
      <c r="D3162" s="3">
        <v>40.769163738385103</v>
      </c>
      <c r="E3162" s="3">
        <v>33.473202993841568</v>
      </c>
      <c r="F3162" s="3">
        <v>8.5482833667726776</v>
      </c>
      <c r="G3162" s="3">
        <v>10.242971188703221</v>
      </c>
      <c r="H3162" s="3">
        <v>90.018866809912467</v>
      </c>
      <c r="I3162" s="3">
        <v>0.26575601254982878</v>
      </c>
      <c r="J3162" s="3">
        <v>0.1230186811166184</v>
      </c>
      <c r="K3162" s="3">
        <v>894.50280839028187</v>
      </c>
      <c r="L3162">
        <v>0</v>
      </c>
      <c r="M3162">
        <v>0</v>
      </c>
      <c r="N3162">
        <v>0</v>
      </c>
      <c r="P3162" t="s">
        <v>65</v>
      </c>
      <c r="Q3162" s="7">
        <v>515.243408203125</v>
      </c>
      <c r="R3162" s="8">
        <v>198.05070495605469</v>
      </c>
      <c r="S3162" s="8">
        <v>766.1051025390625</v>
      </c>
      <c r="T3162" s="9">
        <v>192.95542907714841</v>
      </c>
      <c r="U3162" s="7" t="str">
        <f t="shared" si="197"/>
        <v/>
      </c>
      <c r="V3162" s="7" t="str">
        <f t="shared" si="198"/>
        <v/>
      </c>
      <c r="W3162" s="7" t="str">
        <f t="shared" si="199"/>
        <v/>
      </c>
      <c r="X3162" s="7" t="str">
        <f t="shared" si="200"/>
        <v/>
      </c>
    </row>
    <row r="3163" spans="1:24" x14ac:dyDescent="0.2">
      <c r="A3163" s="1">
        <v>3161</v>
      </c>
      <c r="B3163">
        <v>3161</v>
      </c>
      <c r="C3163" s="3">
        <v>4.0646891637644611</v>
      </c>
      <c r="D3163" s="3">
        <v>53.927748725394927</v>
      </c>
      <c r="E3163" s="3">
        <v>24.565942843834041</v>
      </c>
      <c r="F3163" s="3">
        <v>6.9827614441521009</v>
      </c>
      <c r="G3163" s="3">
        <v>10.45885782285446</v>
      </c>
      <c r="H3163" s="3">
        <v>93.979408064683241</v>
      </c>
      <c r="I3163" s="3">
        <v>0.25364781025626582</v>
      </c>
      <c r="J3163" s="3">
        <v>0.1147038951619318</v>
      </c>
      <c r="K3163" s="3">
        <v>820.74400148718337</v>
      </c>
      <c r="L3163">
        <v>0</v>
      </c>
      <c r="M3163">
        <v>0</v>
      </c>
      <c r="N3163">
        <v>0</v>
      </c>
      <c r="P3163" t="s">
        <v>65</v>
      </c>
      <c r="Q3163" s="7">
        <v>535.6063232421875</v>
      </c>
      <c r="R3163" s="8">
        <v>209.678466796875</v>
      </c>
      <c r="S3163" s="8">
        <v>851.82122802734375</v>
      </c>
      <c r="T3163" s="9">
        <v>157.28224182128909</v>
      </c>
      <c r="U3163" s="7" t="str">
        <f t="shared" si="197"/>
        <v/>
      </c>
      <c r="V3163" s="7" t="str">
        <f t="shared" si="198"/>
        <v/>
      </c>
      <c r="W3163" s="7" t="str">
        <f t="shared" si="199"/>
        <v/>
      </c>
      <c r="X3163" s="7" t="str">
        <f t="shared" si="200"/>
        <v/>
      </c>
    </row>
    <row r="3164" spans="1:24" x14ac:dyDescent="0.2">
      <c r="A3164" s="1">
        <v>3162</v>
      </c>
      <c r="B3164">
        <v>3162</v>
      </c>
      <c r="C3164" s="3">
        <v>38.909054716464688</v>
      </c>
      <c r="D3164" s="3">
        <v>5.1751474284008054</v>
      </c>
      <c r="E3164" s="3">
        <v>36.02810055819586</v>
      </c>
      <c r="F3164" s="3">
        <v>15.91480255791385</v>
      </c>
      <c r="G3164" s="3">
        <v>3.972894739024774</v>
      </c>
      <c r="H3164" s="3">
        <v>84.968396736790496</v>
      </c>
      <c r="I3164" s="3">
        <v>0.29214062618004932</v>
      </c>
      <c r="J3164" s="3">
        <v>0.11331318659124021</v>
      </c>
      <c r="K3164" s="3">
        <v>793.13459941276096</v>
      </c>
      <c r="L3164">
        <v>1</v>
      </c>
      <c r="M3164">
        <v>0</v>
      </c>
      <c r="N3164">
        <v>0</v>
      </c>
      <c r="P3164" t="s">
        <v>65</v>
      </c>
      <c r="Q3164" s="7">
        <v>390.2376708984375</v>
      </c>
      <c r="R3164" s="8">
        <v>82.091659545898438</v>
      </c>
      <c r="S3164" s="8">
        <v>608.104248046875</v>
      </c>
      <c r="T3164" s="9">
        <v>230.7831115722656</v>
      </c>
      <c r="U3164" s="7" t="str">
        <f t="shared" si="197"/>
        <v/>
      </c>
      <c r="V3164" s="7" t="str">
        <f t="shared" si="198"/>
        <v/>
      </c>
      <c r="W3164" s="7" t="str">
        <f t="shared" si="199"/>
        <v/>
      </c>
      <c r="X3164" s="7" t="str">
        <f t="shared" si="200"/>
        <v/>
      </c>
    </row>
    <row r="3165" spans="1:24" x14ac:dyDescent="0.2">
      <c r="A3165" s="1">
        <v>3163</v>
      </c>
      <c r="B3165">
        <v>3163</v>
      </c>
      <c r="C3165" s="3">
        <v>32.424970667075407</v>
      </c>
      <c r="D3165" s="3">
        <v>7.7629027128953227</v>
      </c>
      <c r="E3165" s="3">
        <v>39.92396414921911</v>
      </c>
      <c r="F3165" s="3">
        <v>15.91517480565123</v>
      </c>
      <c r="G3165" s="3">
        <v>3.972987665158922</v>
      </c>
      <c r="H3165" s="3">
        <v>85.700289869412288</v>
      </c>
      <c r="I3165" s="3">
        <v>0.29067895568238722</v>
      </c>
      <c r="J3165" s="3">
        <v>0.1139090190230989</v>
      </c>
      <c r="K3165" s="3">
        <v>803.99337576307948</v>
      </c>
      <c r="L3165">
        <v>1</v>
      </c>
      <c r="M3165">
        <v>0</v>
      </c>
      <c r="N3165">
        <v>0</v>
      </c>
      <c r="P3165" t="s">
        <v>65</v>
      </c>
      <c r="Q3165" s="7">
        <v>363.75808715820312</v>
      </c>
      <c r="R3165" s="8">
        <v>74.291938781738281</v>
      </c>
      <c r="S3165" s="8">
        <v>611.5506591796875</v>
      </c>
      <c r="T3165" s="9">
        <v>184.20875549316409</v>
      </c>
      <c r="U3165" s="7" t="str">
        <f t="shared" si="197"/>
        <v/>
      </c>
      <c r="V3165" s="7" t="str">
        <f t="shared" si="198"/>
        <v/>
      </c>
      <c r="W3165" s="7" t="str">
        <f t="shared" si="199"/>
        <v/>
      </c>
      <c r="X3165" s="7" t="str">
        <f t="shared" si="200"/>
        <v/>
      </c>
    </row>
    <row r="3166" spans="1:24" x14ac:dyDescent="0.2">
      <c r="A3166" s="1">
        <v>3164</v>
      </c>
      <c r="B3166">
        <v>3164</v>
      </c>
      <c r="C3166" s="3">
        <v>26.178322153628361</v>
      </c>
      <c r="D3166" s="3">
        <v>11.31611143142411</v>
      </c>
      <c r="E3166" s="3">
        <v>43.238906846506232</v>
      </c>
      <c r="F3166" s="3">
        <v>14.45526812207072</v>
      </c>
      <c r="G3166" s="3">
        <v>4.8113914463705623</v>
      </c>
      <c r="H3166" s="3">
        <v>85.611986685683561</v>
      </c>
      <c r="I3166" s="3">
        <v>0.28903845278475832</v>
      </c>
      <c r="J3166" s="3">
        <v>0.11683264049060289</v>
      </c>
      <c r="K3166" s="3">
        <v>829.60180216967649</v>
      </c>
      <c r="L3166">
        <v>1</v>
      </c>
      <c r="M3166">
        <v>0</v>
      </c>
      <c r="N3166">
        <v>0</v>
      </c>
      <c r="P3166" t="s">
        <v>65</v>
      </c>
      <c r="Q3166" s="7">
        <v>350.39547729492188</v>
      </c>
      <c r="R3166" s="8">
        <v>73.573699951171875</v>
      </c>
      <c r="S3166" s="8">
        <v>624.86309814453125</v>
      </c>
      <c r="T3166" s="9">
        <v>158.72650146484381</v>
      </c>
      <c r="U3166" s="7" t="str">
        <f t="shared" si="197"/>
        <v/>
      </c>
      <c r="V3166" s="7" t="str">
        <f t="shared" si="198"/>
        <v/>
      </c>
      <c r="W3166" s="7" t="str">
        <f t="shared" si="199"/>
        <v/>
      </c>
      <c r="X3166" s="7" t="str">
        <f t="shared" si="200"/>
        <v/>
      </c>
    </row>
    <row r="3167" spans="1:24" x14ac:dyDescent="0.2">
      <c r="A3167" s="1">
        <v>3165</v>
      </c>
      <c r="B3167">
        <v>3165</v>
      </c>
      <c r="C3167" s="3">
        <v>20.79300280492993</v>
      </c>
      <c r="D3167" s="3">
        <v>15.839341520104821</v>
      </c>
      <c r="E3167" s="3">
        <v>44.70388814669171</v>
      </c>
      <c r="F3167" s="3">
        <v>12.98925922027213</v>
      </c>
      <c r="G3167" s="3">
        <v>5.6745083080014123</v>
      </c>
      <c r="H3167" s="3">
        <v>85.936404866898471</v>
      </c>
      <c r="I3167" s="3">
        <v>0.28618969115743309</v>
      </c>
      <c r="J3167" s="3">
        <v>0.1191720061808898</v>
      </c>
      <c r="K3167" s="3">
        <v>851.17556425696682</v>
      </c>
      <c r="L3167">
        <v>1</v>
      </c>
      <c r="M3167">
        <v>0</v>
      </c>
      <c r="N3167">
        <v>0</v>
      </c>
      <c r="P3167" t="s">
        <v>65</v>
      </c>
      <c r="Q3167" s="7">
        <v>354.02548217773438</v>
      </c>
      <c r="R3167" s="8">
        <v>88.372123718261719</v>
      </c>
      <c r="S3167" s="8">
        <v>648.48297119140625</v>
      </c>
      <c r="T3167" s="9">
        <v>139.77061462402341</v>
      </c>
      <c r="U3167" s="7" t="str">
        <f t="shared" si="197"/>
        <v/>
      </c>
      <c r="V3167" s="7" t="str">
        <f t="shared" si="198"/>
        <v/>
      </c>
      <c r="W3167" s="7" t="str">
        <f t="shared" si="199"/>
        <v/>
      </c>
      <c r="X3167" s="7" t="str">
        <f t="shared" si="200"/>
        <v/>
      </c>
    </row>
    <row r="3168" spans="1:24" x14ac:dyDescent="0.2">
      <c r="A3168" s="1">
        <v>3166</v>
      </c>
      <c r="B3168">
        <v>3166</v>
      </c>
      <c r="C3168" s="3">
        <v>15.42257644043832</v>
      </c>
      <c r="D3168" s="3">
        <v>22.436083311240719</v>
      </c>
      <c r="E3168" s="3">
        <v>45.591902505302237</v>
      </c>
      <c r="F3168" s="3">
        <v>9.9354619565217384</v>
      </c>
      <c r="G3168" s="3">
        <v>6.6139757864969946</v>
      </c>
      <c r="H3168" s="3">
        <v>86.334493128705304</v>
      </c>
      <c r="I3168" s="3">
        <v>0.28197958050357008</v>
      </c>
      <c r="J3168" s="3">
        <v>0.11934723335635521</v>
      </c>
      <c r="K3168" s="3">
        <v>846.06370314068931</v>
      </c>
      <c r="L3168">
        <v>0</v>
      </c>
      <c r="M3168">
        <v>0</v>
      </c>
      <c r="N3168">
        <v>0</v>
      </c>
      <c r="P3168" t="s">
        <v>65</v>
      </c>
      <c r="Q3168" s="7">
        <v>328.51522827148438</v>
      </c>
      <c r="R3168" s="8">
        <v>75.9989013671875</v>
      </c>
      <c r="S3168" s="8">
        <v>651.701171875</v>
      </c>
      <c r="T3168" s="9">
        <v>146.08854675292969</v>
      </c>
      <c r="U3168" s="7" t="str">
        <f t="shared" si="197"/>
        <v/>
      </c>
      <c r="V3168" s="7" t="str">
        <f t="shared" si="198"/>
        <v/>
      </c>
      <c r="W3168" s="7" t="str">
        <f t="shared" si="199"/>
        <v/>
      </c>
      <c r="X3168" s="7" t="str">
        <f t="shared" si="200"/>
        <v/>
      </c>
    </row>
    <row r="3169" spans="1:24" x14ac:dyDescent="0.2">
      <c r="A3169" s="1">
        <v>3167</v>
      </c>
      <c r="B3169">
        <v>3167</v>
      </c>
      <c r="C3169" s="3">
        <v>10.7527994050154</v>
      </c>
      <c r="D3169" s="3">
        <v>29.123859264226411</v>
      </c>
      <c r="E3169" s="3">
        <v>44.181002606470862</v>
      </c>
      <c r="F3169" s="3">
        <v>8.3965084387797919</v>
      </c>
      <c r="G3169" s="3">
        <v>7.5458302855075416</v>
      </c>
      <c r="H3169" s="3">
        <v>87.451590968895374</v>
      </c>
      <c r="I3169" s="3">
        <v>0.27676259137547637</v>
      </c>
      <c r="J3169" s="3">
        <v>0.12018192417149701</v>
      </c>
      <c r="K3169" s="3">
        <v>855.70265643252446</v>
      </c>
      <c r="L3169">
        <v>0</v>
      </c>
      <c r="M3169">
        <v>0</v>
      </c>
      <c r="N3169">
        <v>0</v>
      </c>
      <c r="P3169" t="s">
        <v>65</v>
      </c>
      <c r="Q3169" s="7">
        <v>359.22998046875</v>
      </c>
      <c r="R3169" s="8">
        <v>140.19065856933591</v>
      </c>
      <c r="S3169" s="8">
        <v>672.3453369140625</v>
      </c>
      <c r="T3169" s="9">
        <v>175.2119140625</v>
      </c>
      <c r="U3169" s="7" t="str">
        <f t="shared" si="197"/>
        <v/>
      </c>
      <c r="V3169" s="7" t="str">
        <f t="shared" si="198"/>
        <v/>
      </c>
      <c r="W3169" s="7" t="str">
        <f t="shared" si="199"/>
        <v/>
      </c>
      <c r="X3169" s="7" t="str">
        <f t="shared" si="200"/>
        <v/>
      </c>
    </row>
    <row r="3170" spans="1:24" x14ac:dyDescent="0.2">
      <c r="A3170" s="1">
        <v>3168</v>
      </c>
      <c r="B3170">
        <v>3168</v>
      </c>
      <c r="C3170" s="3">
        <v>5.9663154820938606</v>
      </c>
      <c r="D3170" s="3">
        <v>39.810121736467337</v>
      </c>
      <c r="E3170" s="3">
        <v>39.717034380714473</v>
      </c>
      <c r="F3170" s="3">
        <v>5.1247901172138599</v>
      </c>
      <c r="G3170" s="3">
        <v>9.3817382835104688</v>
      </c>
      <c r="H3170" s="3">
        <v>88.741963407323993</v>
      </c>
      <c r="I3170" s="3">
        <v>0.26848167106547921</v>
      </c>
      <c r="J3170" s="3">
        <v>0.11712443261025519</v>
      </c>
      <c r="K3170" s="3">
        <v>818.1674545699276</v>
      </c>
      <c r="L3170">
        <v>0</v>
      </c>
      <c r="M3170">
        <v>0</v>
      </c>
      <c r="N3170">
        <v>0</v>
      </c>
      <c r="P3170" t="s">
        <v>65</v>
      </c>
      <c r="Q3170" s="7">
        <v>436.87448120117188</v>
      </c>
      <c r="R3170" s="8">
        <v>185.67326354980469</v>
      </c>
      <c r="S3170" s="8">
        <v>718.47698974609375</v>
      </c>
      <c r="T3170" s="9">
        <v>196.55381774902341</v>
      </c>
      <c r="U3170" s="7" t="str">
        <f t="shared" si="197"/>
        <v/>
      </c>
      <c r="V3170" s="7" t="str">
        <f t="shared" si="198"/>
        <v/>
      </c>
      <c r="W3170" s="7" t="str">
        <f t="shared" si="199"/>
        <v/>
      </c>
      <c r="X3170" s="7" t="str">
        <f t="shared" si="200"/>
        <v/>
      </c>
    </row>
    <row r="3171" spans="1:24" x14ac:dyDescent="0.2">
      <c r="A3171" s="1">
        <v>3169</v>
      </c>
      <c r="B3171">
        <v>3169</v>
      </c>
      <c r="C3171" s="3">
        <v>30.241675646697612</v>
      </c>
      <c r="D3171" s="3">
        <v>7.9189658253415578</v>
      </c>
      <c r="E3171" s="3">
        <v>49.666565584911389</v>
      </c>
      <c r="F3171" s="3">
        <v>9.7410772788069444</v>
      </c>
      <c r="G3171" s="3">
        <v>2.43171566424251</v>
      </c>
      <c r="H3171" s="3">
        <v>83.92715380163061</v>
      </c>
      <c r="I3171" s="3">
        <v>0.29405544635623421</v>
      </c>
      <c r="J3171" s="3">
        <v>9.535923023535732E-2</v>
      </c>
      <c r="K3171" s="3">
        <v>597.03931004129856</v>
      </c>
      <c r="L3171">
        <v>1</v>
      </c>
      <c r="M3171">
        <v>1</v>
      </c>
      <c r="N3171">
        <v>1</v>
      </c>
      <c r="O3171">
        <v>597.03931004129856</v>
      </c>
      <c r="P3171" t="s">
        <v>65</v>
      </c>
      <c r="Q3171" s="7">
        <v>267.85040283203119</v>
      </c>
      <c r="R3171" s="8">
        <v>47.956634521484382</v>
      </c>
      <c r="S3171" s="8">
        <v>435.38040161132812</v>
      </c>
      <c r="T3171" s="9">
        <v>154.85566711425781</v>
      </c>
      <c r="U3171" s="7">
        <f t="shared" si="197"/>
        <v>267.85040283203119</v>
      </c>
      <c r="V3171" s="7">
        <f t="shared" si="198"/>
        <v>47.956634521484382</v>
      </c>
      <c r="W3171" s="7">
        <f t="shared" si="199"/>
        <v>435.38040161132812</v>
      </c>
      <c r="X3171" s="7">
        <f t="shared" si="200"/>
        <v>154.85566711425781</v>
      </c>
    </row>
    <row r="3172" spans="1:24" x14ac:dyDescent="0.2">
      <c r="A3172" s="1">
        <v>3170</v>
      </c>
      <c r="B3172">
        <v>3170</v>
      </c>
      <c r="C3172" s="3">
        <v>23.69706656564427</v>
      </c>
      <c r="D3172" s="3">
        <v>11.472762906450919</v>
      </c>
      <c r="E3172" s="3">
        <v>51.807922348539812</v>
      </c>
      <c r="F3172" s="3">
        <v>9.770250432680335</v>
      </c>
      <c r="G3172" s="3">
        <v>3.2519977466846508</v>
      </c>
      <c r="H3172" s="3">
        <v>84.513335673938244</v>
      </c>
      <c r="I3172" s="3">
        <v>0.29164937463497947</v>
      </c>
      <c r="J3172" s="3">
        <v>0.1020036535743048</v>
      </c>
      <c r="K3172" s="3">
        <v>663.89705577643747</v>
      </c>
      <c r="L3172">
        <v>1</v>
      </c>
      <c r="M3172">
        <v>1</v>
      </c>
      <c r="N3172">
        <v>1</v>
      </c>
      <c r="O3172">
        <v>663.89705577643747</v>
      </c>
      <c r="P3172" t="s">
        <v>65</v>
      </c>
      <c r="Q3172" s="7">
        <v>274.55563354492188</v>
      </c>
      <c r="R3172" s="8">
        <v>40.645534515380859</v>
      </c>
      <c r="S3172" s="8">
        <v>544.314208984375</v>
      </c>
      <c r="T3172" s="9">
        <v>102.3851776123047</v>
      </c>
      <c r="U3172" s="7">
        <f t="shared" si="197"/>
        <v>274.55563354492188</v>
      </c>
      <c r="V3172" s="7">
        <f t="shared" si="198"/>
        <v>40.645534515380859</v>
      </c>
      <c r="W3172" s="7">
        <f t="shared" si="199"/>
        <v>544.314208984375</v>
      </c>
      <c r="X3172" s="7">
        <f t="shared" si="200"/>
        <v>102.3851776123047</v>
      </c>
    </row>
    <row r="3173" spans="1:24" x14ac:dyDescent="0.2">
      <c r="A3173" s="1">
        <v>3171</v>
      </c>
      <c r="B3173">
        <v>3171</v>
      </c>
      <c r="C3173" s="3">
        <v>18.20893340181534</v>
      </c>
      <c r="D3173" s="3">
        <v>16.061033878174889</v>
      </c>
      <c r="E3173" s="3">
        <v>53.388169280532168</v>
      </c>
      <c r="F3173" s="3">
        <v>8.2319130866482197</v>
      </c>
      <c r="G3173" s="3">
        <v>4.1099503528293706</v>
      </c>
      <c r="H3173" s="3">
        <v>84.842680725921994</v>
      </c>
      <c r="I3173" s="3">
        <v>0.28875911873691651</v>
      </c>
      <c r="J3173" s="3">
        <v>0.1055336255881764</v>
      </c>
      <c r="K3173" s="3">
        <v>696.30001773928882</v>
      </c>
      <c r="L3173">
        <v>1</v>
      </c>
      <c r="M3173">
        <v>1</v>
      </c>
      <c r="N3173">
        <v>1</v>
      </c>
      <c r="O3173">
        <v>696.30001773928882</v>
      </c>
      <c r="P3173" t="s">
        <v>65</v>
      </c>
      <c r="Q3173" s="7">
        <v>277.000244140625</v>
      </c>
      <c r="R3173" s="8">
        <v>46.192638397216797</v>
      </c>
      <c r="S3173" s="8">
        <v>599.69195556640625</v>
      </c>
      <c r="T3173" s="9">
        <v>111.56479644775391</v>
      </c>
      <c r="U3173" s="7">
        <f t="shared" si="197"/>
        <v>277.000244140625</v>
      </c>
      <c r="V3173" s="7">
        <f t="shared" si="198"/>
        <v>46.192638397216797</v>
      </c>
      <c r="W3173" s="7">
        <f t="shared" si="199"/>
        <v>599.69195556640625</v>
      </c>
      <c r="X3173" s="7">
        <f t="shared" si="200"/>
        <v>111.56479644775391</v>
      </c>
    </row>
    <row r="3174" spans="1:24" x14ac:dyDescent="0.2">
      <c r="A3174" s="1">
        <v>3172</v>
      </c>
      <c r="B3174">
        <v>3172</v>
      </c>
      <c r="C3174" s="3">
        <v>12.72770367129082</v>
      </c>
      <c r="D3174" s="3">
        <v>20.965471104605939</v>
      </c>
      <c r="E3174" s="3">
        <v>54.54071479874667</v>
      </c>
      <c r="F3174" s="3">
        <v>6.7276991132290904</v>
      </c>
      <c r="G3174" s="3">
        <v>5.0384113121274758</v>
      </c>
      <c r="H3174" s="3">
        <v>85.264559103707128</v>
      </c>
      <c r="I3174" s="3">
        <v>0.28552486742789562</v>
      </c>
      <c r="J3174" s="3">
        <v>0.11384982873536439</v>
      </c>
      <c r="K3174" s="3">
        <v>779.69885127753469</v>
      </c>
      <c r="L3174">
        <v>1</v>
      </c>
      <c r="M3174">
        <v>1</v>
      </c>
      <c r="N3174">
        <v>1</v>
      </c>
      <c r="O3174">
        <v>779.69885127753469</v>
      </c>
      <c r="P3174" t="s">
        <v>65</v>
      </c>
      <c r="Q3174" s="7">
        <v>275.62539672851562</v>
      </c>
      <c r="R3174" s="8">
        <v>50.560600280761719</v>
      </c>
      <c r="S3174" s="8">
        <v>621.14398193359375</v>
      </c>
      <c r="T3174" s="9">
        <v>122.08579254150391</v>
      </c>
      <c r="U3174" s="7">
        <f t="shared" si="197"/>
        <v>275.62539672851562</v>
      </c>
      <c r="V3174" s="7">
        <f t="shared" si="198"/>
        <v>50.560600280761719</v>
      </c>
      <c r="W3174" s="7">
        <f t="shared" si="199"/>
        <v>621.14398193359375</v>
      </c>
      <c r="X3174" s="7">
        <f t="shared" si="200"/>
        <v>122.08579254150391</v>
      </c>
    </row>
    <row r="3175" spans="1:24" x14ac:dyDescent="0.2">
      <c r="A3175" s="1">
        <v>3173</v>
      </c>
      <c r="B3175">
        <v>3173</v>
      </c>
      <c r="C3175" s="3">
        <v>7.8263452998064666</v>
      </c>
      <c r="D3175" s="3">
        <v>27.325011876784149</v>
      </c>
      <c r="E3175" s="3">
        <v>51.413512487089683</v>
      </c>
      <c r="F3175" s="3">
        <v>6.722470034768496</v>
      </c>
      <c r="G3175" s="3">
        <v>6.712660301551197</v>
      </c>
      <c r="H3175" s="3">
        <v>86.442336519214663</v>
      </c>
      <c r="I3175" s="3">
        <v>0.2799670144426214</v>
      </c>
      <c r="J3175" s="3">
        <v>0.1172117839735313</v>
      </c>
      <c r="K3175" s="3">
        <v>816.63839842513232</v>
      </c>
      <c r="L3175">
        <v>1</v>
      </c>
      <c r="M3175">
        <v>0</v>
      </c>
      <c r="N3175">
        <v>0</v>
      </c>
      <c r="P3175" t="s">
        <v>65</v>
      </c>
      <c r="Q3175" s="7">
        <v>299.75222778320312</v>
      </c>
      <c r="R3175" s="8">
        <v>88.086761474609375</v>
      </c>
      <c r="S3175" s="8">
        <v>622.60614013671875</v>
      </c>
      <c r="T3175" s="9">
        <v>148.52897644042969</v>
      </c>
      <c r="U3175" s="7" t="str">
        <f t="shared" si="197"/>
        <v/>
      </c>
      <c r="V3175" s="7" t="str">
        <f t="shared" si="198"/>
        <v/>
      </c>
      <c r="W3175" s="7" t="str">
        <f t="shared" si="199"/>
        <v/>
      </c>
      <c r="X3175" s="7" t="str">
        <f t="shared" si="200"/>
        <v/>
      </c>
    </row>
    <row r="3176" spans="1:24" x14ac:dyDescent="0.2">
      <c r="A3176" s="1">
        <v>3174</v>
      </c>
      <c r="B3176">
        <v>3174</v>
      </c>
      <c r="C3176" s="3">
        <v>8.9116083724151363</v>
      </c>
      <c r="D3176" s="3">
        <v>3.457123845298296</v>
      </c>
      <c r="E3176" s="3">
        <v>25.758883763086889</v>
      </c>
      <c r="F3176" s="3">
        <v>59.961511272952407</v>
      </c>
      <c r="G3176" s="3">
        <v>1.910872746247269</v>
      </c>
      <c r="H3176" s="3">
        <v>106.32217488616359</v>
      </c>
      <c r="I3176" s="3">
        <v>0.27655124653177621</v>
      </c>
      <c r="J3176" s="3">
        <v>0.1307173664515317</v>
      </c>
      <c r="K3176" s="3">
        <v>1265.6401947572431</v>
      </c>
      <c r="L3176">
        <v>0</v>
      </c>
      <c r="M3176">
        <v>0</v>
      </c>
      <c r="N3176">
        <v>0</v>
      </c>
      <c r="P3176" t="s">
        <v>66</v>
      </c>
      <c r="Q3176" s="7">
        <v>643.2906494140625</v>
      </c>
      <c r="R3176" s="8">
        <v>127.36572265625</v>
      </c>
      <c r="S3176" s="8">
        <v>890.33624267578125</v>
      </c>
      <c r="T3176" s="9">
        <v>114.3555145263672</v>
      </c>
      <c r="U3176" s="7" t="str">
        <f t="shared" si="197"/>
        <v/>
      </c>
      <c r="V3176" s="7" t="str">
        <f t="shared" si="198"/>
        <v/>
      </c>
      <c r="W3176" s="7" t="str">
        <f t="shared" si="199"/>
        <v/>
      </c>
      <c r="X3176" s="7" t="str">
        <f t="shared" si="200"/>
        <v/>
      </c>
    </row>
    <row r="3177" spans="1:24" x14ac:dyDescent="0.2">
      <c r="A3177" s="1">
        <v>3175</v>
      </c>
      <c r="B3177">
        <v>3175</v>
      </c>
      <c r="C3177" s="3">
        <v>8.4842246540630022</v>
      </c>
      <c r="D3177" s="3">
        <v>3.5905383141982061</v>
      </c>
      <c r="E3177" s="3">
        <v>31.617121942818489</v>
      </c>
      <c r="F3177" s="3">
        <v>53.000422473140382</v>
      </c>
      <c r="G3177" s="3">
        <v>3.307692615779946</v>
      </c>
      <c r="H3177" s="3">
        <v>101.3790541096761</v>
      </c>
      <c r="I3177" s="3">
        <v>0.2802974788311281</v>
      </c>
      <c r="J3177" s="3">
        <v>0.13685382015065031</v>
      </c>
      <c r="K3177" s="3">
        <v>1288.2361824413031</v>
      </c>
      <c r="L3177">
        <v>0</v>
      </c>
      <c r="M3177">
        <v>0</v>
      </c>
      <c r="N3177">
        <v>0</v>
      </c>
      <c r="P3177" t="s">
        <v>66</v>
      </c>
      <c r="Q3177" s="7">
        <v>587.31915283203125</v>
      </c>
      <c r="R3177" s="8">
        <v>127.87254333496089</v>
      </c>
      <c r="S3177" s="8">
        <v>841.620849609375</v>
      </c>
      <c r="T3177" s="9">
        <v>118.37766265869141</v>
      </c>
      <c r="U3177" s="7" t="str">
        <f t="shared" si="197"/>
        <v/>
      </c>
      <c r="V3177" s="7" t="str">
        <f t="shared" si="198"/>
        <v/>
      </c>
      <c r="W3177" s="7" t="str">
        <f t="shared" si="199"/>
        <v/>
      </c>
      <c r="X3177" s="7" t="str">
        <f t="shared" si="200"/>
        <v/>
      </c>
    </row>
    <row r="3178" spans="1:24" x14ac:dyDescent="0.2">
      <c r="A3178" s="1">
        <v>3176</v>
      </c>
      <c r="B3178">
        <v>3176</v>
      </c>
      <c r="C3178" s="3">
        <v>8.039572078887339</v>
      </c>
      <c r="D3178" s="3">
        <v>2.99407731705428</v>
      </c>
      <c r="E3178" s="3">
        <v>37.181239395760237</v>
      </c>
      <c r="F3178" s="3">
        <v>46.958229696218837</v>
      </c>
      <c r="G3178" s="3">
        <v>4.8268815120792956</v>
      </c>
      <c r="H3178" s="3">
        <v>96.72065164894137</v>
      </c>
      <c r="I3178" s="3">
        <v>0.28439446943416558</v>
      </c>
      <c r="J3178" s="3">
        <v>0.14238859463613099</v>
      </c>
      <c r="K3178" s="3">
        <v>1302.2150016504791</v>
      </c>
      <c r="L3178">
        <v>1</v>
      </c>
      <c r="M3178">
        <v>0</v>
      </c>
      <c r="N3178">
        <v>0</v>
      </c>
      <c r="P3178" t="s">
        <v>66</v>
      </c>
      <c r="Q3178" s="7">
        <v>525.1619873046875</v>
      </c>
      <c r="R3178" s="8">
        <v>136.4476318359375</v>
      </c>
      <c r="S3178" s="8">
        <v>788.77252197265625</v>
      </c>
      <c r="T3178" s="9">
        <v>140.97624206542969</v>
      </c>
      <c r="U3178" s="7" t="str">
        <f t="shared" si="197"/>
        <v/>
      </c>
      <c r="V3178" s="7" t="str">
        <f t="shared" si="198"/>
        <v/>
      </c>
      <c r="W3178" s="7" t="str">
        <f t="shared" si="199"/>
        <v/>
      </c>
      <c r="X3178" s="7" t="str">
        <f t="shared" si="200"/>
        <v/>
      </c>
    </row>
    <row r="3179" spans="1:24" x14ac:dyDescent="0.2">
      <c r="A3179" s="1">
        <v>3177</v>
      </c>
      <c r="B3179">
        <v>3177</v>
      </c>
      <c r="C3179" s="3">
        <v>7.4971506612211138</v>
      </c>
      <c r="D3179" s="3">
        <v>3.1023000999226298</v>
      </c>
      <c r="E3179" s="3">
        <v>42.903039548270357</v>
      </c>
      <c r="F3179" s="3">
        <v>38.638242041876218</v>
      </c>
      <c r="G3179" s="3">
        <v>7.8592676487096798</v>
      </c>
      <c r="H3179" s="3">
        <v>90.309151857742819</v>
      </c>
      <c r="I3179" s="3">
        <v>0.28923656864255759</v>
      </c>
      <c r="J3179" s="3">
        <v>0.14938405358458451</v>
      </c>
      <c r="K3179" s="3">
        <v>1302.503002832372</v>
      </c>
      <c r="L3179">
        <v>1</v>
      </c>
      <c r="M3179">
        <v>0</v>
      </c>
      <c r="N3179">
        <v>0</v>
      </c>
      <c r="P3179" t="s">
        <v>66</v>
      </c>
      <c r="Q3179" s="7">
        <v>486.00604248046881</v>
      </c>
      <c r="R3179" s="8">
        <v>116.78883361816411</v>
      </c>
      <c r="S3179" s="8">
        <v>715.90618896484375</v>
      </c>
      <c r="T3179" s="9">
        <v>172.31304931640619</v>
      </c>
      <c r="U3179" s="7" t="str">
        <f t="shared" si="197"/>
        <v/>
      </c>
      <c r="V3179" s="7" t="str">
        <f t="shared" si="198"/>
        <v/>
      </c>
      <c r="W3179" s="7" t="str">
        <f t="shared" si="199"/>
        <v/>
      </c>
      <c r="X3179" s="7" t="str">
        <f t="shared" si="200"/>
        <v/>
      </c>
    </row>
    <row r="3180" spans="1:24" x14ac:dyDescent="0.2">
      <c r="A3180" s="1">
        <v>3178</v>
      </c>
      <c r="B3180">
        <v>3178</v>
      </c>
      <c r="C3180" s="3">
        <v>6.0709888051444123</v>
      </c>
      <c r="D3180" s="3">
        <v>2.422438350024855</v>
      </c>
      <c r="E3180" s="3">
        <v>48.314280270035702</v>
      </c>
      <c r="F3180" s="3">
        <v>32.778112269087757</v>
      </c>
      <c r="G3180" s="3">
        <v>10.41418030570728</v>
      </c>
      <c r="H3180" s="3">
        <v>85.447166236914569</v>
      </c>
      <c r="I3180" s="3">
        <v>0.29374829124721819</v>
      </c>
      <c r="J3180" s="3">
        <v>0.15558643019602261</v>
      </c>
      <c r="K3180" s="3">
        <v>1308.6904173665621</v>
      </c>
      <c r="L3180">
        <v>1</v>
      </c>
      <c r="M3180">
        <v>0</v>
      </c>
      <c r="N3180">
        <v>0</v>
      </c>
      <c r="P3180" t="s">
        <v>66</v>
      </c>
      <c r="Q3180" s="7">
        <v>481.34811401367188</v>
      </c>
      <c r="R3180" s="8">
        <v>119.178466796875</v>
      </c>
      <c r="S3180" s="8">
        <v>669.985107421875</v>
      </c>
      <c r="T3180" s="9">
        <v>214.69287109375</v>
      </c>
      <c r="U3180" s="7" t="str">
        <f t="shared" si="197"/>
        <v/>
      </c>
      <c r="V3180" s="7" t="str">
        <f t="shared" si="198"/>
        <v/>
      </c>
      <c r="W3180" s="7" t="str">
        <f t="shared" si="199"/>
        <v/>
      </c>
      <c r="X3180" s="7" t="str">
        <f t="shared" si="200"/>
        <v/>
      </c>
    </row>
    <row r="3181" spans="1:24" x14ac:dyDescent="0.2">
      <c r="A3181" s="1">
        <v>3179</v>
      </c>
      <c r="B3181">
        <v>3179</v>
      </c>
      <c r="C3181" s="3">
        <v>13.884273924622461</v>
      </c>
      <c r="D3181" s="3">
        <v>4.0821683320010749</v>
      </c>
      <c r="E3181" s="3">
        <v>16.129730821786691</v>
      </c>
      <c r="F3181" s="3">
        <v>64.023529753510971</v>
      </c>
      <c r="G3181" s="3">
        <v>1.880297168078809</v>
      </c>
      <c r="H3181" s="3">
        <v>108.9365240338921</v>
      </c>
      <c r="I3181" s="3">
        <v>0.27291762111858697</v>
      </c>
      <c r="J3181" s="3">
        <v>0.12348906517331031</v>
      </c>
      <c r="K3181" s="3">
        <v>1190.9463379197709</v>
      </c>
      <c r="L3181">
        <v>0</v>
      </c>
      <c r="M3181">
        <v>0</v>
      </c>
      <c r="N3181">
        <v>0</v>
      </c>
      <c r="P3181" t="s">
        <v>66</v>
      </c>
      <c r="Q3181" s="7">
        <v>698.4666748046875</v>
      </c>
      <c r="R3181" s="8">
        <v>108.15589904785161</v>
      </c>
      <c r="S3181" s="8">
        <v>934.02825927734375</v>
      </c>
      <c r="T3181" s="9">
        <v>115.2767868041992</v>
      </c>
      <c r="U3181" s="7" t="str">
        <f t="shared" si="197"/>
        <v/>
      </c>
      <c r="V3181" s="7" t="str">
        <f t="shared" si="198"/>
        <v/>
      </c>
      <c r="W3181" s="7" t="str">
        <f t="shared" si="199"/>
        <v/>
      </c>
      <c r="X3181" s="7" t="str">
        <f t="shared" si="200"/>
        <v/>
      </c>
    </row>
    <row r="3182" spans="1:24" x14ac:dyDescent="0.2">
      <c r="A3182" s="1">
        <v>3180</v>
      </c>
      <c r="B3182">
        <v>3180</v>
      </c>
      <c r="C3182" s="3">
        <v>12.900966160270819</v>
      </c>
      <c r="D3182" s="3">
        <v>4.9458556995384377</v>
      </c>
      <c r="E3182" s="3">
        <v>21.536510221111701</v>
      </c>
      <c r="F3182" s="3">
        <v>57.362207575867309</v>
      </c>
      <c r="G3182" s="3">
        <v>3.254460343211719</v>
      </c>
      <c r="H3182" s="3">
        <v>104.39486905837521</v>
      </c>
      <c r="I3182" s="3">
        <v>0.275811731261699</v>
      </c>
      <c r="J3182" s="3">
        <v>0.13010201904305721</v>
      </c>
      <c r="K3182" s="3">
        <v>1227.7651957612011</v>
      </c>
      <c r="L3182">
        <v>0</v>
      </c>
      <c r="M3182">
        <v>0</v>
      </c>
      <c r="N3182">
        <v>0</v>
      </c>
      <c r="P3182" t="s">
        <v>66</v>
      </c>
      <c r="Q3182" s="7">
        <v>685.67376708984375</v>
      </c>
      <c r="R3182" s="8">
        <v>121.0392227172852</v>
      </c>
      <c r="S3182" s="8">
        <v>901.7117919921875</v>
      </c>
      <c r="T3182" s="9">
        <v>108.672248840332</v>
      </c>
      <c r="U3182" s="7" t="str">
        <f t="shared" si="197"/>
        <v/>
      </c>
      <c r="V3182" s="7" t="str">
        <f t="shared" si="198"/>
        <v/>
      </c>
      <c r="W3182" s="7" t="str">
        <f t="shared" si="199"/>
        <v/>
      </c>
      <c r="X3182" s="7" t="str">
        <f t="shared" si="200"/>
        <v/>
      </c>
    </row>
    <row r="3183" spans="1:24" x14ac:dyDescent="0.2">
      <c r="A3183" s="1">
        <v>3181</v>
      </c>
      <c r="B3183">
        <v>3181</v>
      </c>
      <c r="C3183" s="3">
        <v>12.46421367733584</v>
      </c>
      <c r="D3183" s="3">
        <v>5.8023640872988196</v>
      </c>
      <c r="E3183" s="3">
        <v>26.20192106503891</v>
      </c>
      <c r="F3183" s="3">
        <v>50.854380145460837</v>
      </c>
      <c r="G3183" s="3">
        <v>4.6771210248656017</v>
      </c>
      <c r="H3183" s="3">
        <v>100.1168228982423</v>
      </c>
      <c r="I3183" s="3">
        <v>0.2785626750476794</v>
      </c>
      <c r="J3183" s="3">
        <v>0.13496801762554331</v>
      </c>
      <c r="K3183" s="3">
        <v>1238.9326730911271</v>
      </c>
      <c r="L3183">
        <v>1</v>
      </c>
      <c r="M3183">
        <v>0</v>
      </c>
      <c r="N3183">
        <v>0</v>
      </c>
      <c r="P3183" t="s">
        <v>66</v>
      </c>
      <c r="Q3183" s="7">
        <v>667.76629638671875</v>
      </c>
      <c r="R3183" s="8">
        <v>123.26588439941411</v>
      </c>
      <c r="S3183" s="8">
        <v>868.1329345703125</v>
      </c>
      <c r="T3183" s="9">
        <v>120.1154479980469</v>
      </c>
      <c r="U3183" s="7" t="str">
        <f t="shared" si="197"/>
        <v/>
      </c>
      <c r="V3183" s="7" t="str">
        <f t="shared" si="198"/>
        <v/>
      </c>
      <c r="W3183" s="7" t="str">
        <f t="shared" si="199"/>
        <v/>
      </c>
      <c r="X3183" s="7" t="str">
        <f t="shared" si="200"/>
        <v/>
      </c>
    </row>
    <row r="3184" spans="1:24" x14ac:dyDescent="0.2">
      <c r="A3184" s="1">
        <v>3182</v>
      </c>
      <c r="B3184">
        <v>3182</v>
      </c>
      <c r="C3184" s="3">
        <v>11.39717083088803</v>
      </c>
      <c r="D3184" s="3">
        <v>6.0635797755894716</v>
      </c>
      <c r="E3184" s="3">
        <v>30.804188739940749</v>
      </c>
      <c r="F3184" s="3">
        <v>44.75266125625464</v>
      </c>
      <c r="G3184" s="3">
        <v>6.9823993973270966</v>
      </c>
      <c r="H3184" s="3">
        <v>95.262087350453228</v>
      </c>
      <c r="I3184" s="3">
        <v>0.28201860946902491</v>
      </c>
      <c r="J3184" s="3">
        <v>0.14126109503629569</v>
      </c>
      <c r="K3184" s="3">
        <v>1257.901921249759</v>
      </c>
      <c r="L3184">
        <v>1</v>
      </c>
      <c r="M3184">
        <v>0</v>
      </c>
      <c r="N3184">
        <v>0</v>
      </c>
      <c r="P3184" t="s">
        <v>66</v>
      </c>
      <c r="Q3184" s="7">
        <v>631.22491455078125</v>
      </c>
      <c r="R3184" s="8">
        <v>127.7350769042969</v>
      </c>
      <c r="S3184" s="8">
        <v>839.16888427734375</v>
      </c>
      <c r="T3184" s="9">
        <v>116.61179351806641</v>
      </c>
      <c r="U3184" s="7" t="str">
        <f t="shared" si="197"/>
        <v/>
      </c>
      <c r="V3184" s="7" t="str">
        <f t="shared" si="198"/>
        <v/>
      </c>
      <c r="W3184" s="7" t="str">
        <f t="shared" si="199"/>
        <v/>
      </c>
      <c r="X3184" s="7" t="str">
        <f t="shared" si="200"/>
        <v/>
      </c>
    </row>
    <row r="3185" spans="1:24" x14ac:dyDescent="0.2">
      <c r="A3185" s="1">
        <v>3183</v>
      </c>
      <c r="B3185">
        <v>3183</v>
      </c>
      <c r="C3185" s="3">
        <v>9.3144367044454679</v>
      </c>
      <c r="D3185" s="3">
        <v>7.0953938405727319</v>
      </c>
      <c r="E3185" s="3">
        <v>35.600996524657397</v>
      </c>
      <c r="F3185" s="3">
        <v>37.821358505522319</v>
      </c>
      <c r="G3185" s="3">
        <v>10.167814424802071</v>
      </c>
      <c r="H3185" s="3">
        <v>89.930181019771268</v>
      </c>
      <c r="I3185" s="3">
        <v>0.28545485988999192</v>
      </c>
      <c r="J3185" s="3">
        <v>0.14767907287198001</v>
      </c>
      <c r="K3185" s="3">
        <v>1264.047862741581</v>
      </c>
      <c r="L3185">
        <v>1</v>
      </c>
      <c r="M3185">
        <v>0</v>
      </c>
      <c r="N3185">
        <v>0</v>
      </c>
      <c r="P3185" t="s">
        <v>66</v>
      </c>
      <c r="Q3185" s="7">
        <v>606.16009521484375</v>
      </c>
      <c r="R3185" s="8">
        <v>125.49477386474609</v>
      </c>
      <c r="S3185" s="8">
        <v>788.935302734375</v>
      </c>
      <c r="T3185" s="9">
        <v>136.38432312011719</v>
      </c>
      <c r="U3185" s="7" t="str">
        <f t="shared" si="197"/>
        <v/>
      </c>
      <c r="V3185" s="7" t="str">
        <f t="shared" si="198"/>
        <v/>
      </c>
      <c r="W3185" s="7" t="str">
        <f t="shared" si="199"/>
        <v/>
      </c>
      <c r="X3185" s="7" t="str">
        <f t="shared" si="200"/>
        <v/>
      </c>
    </row>
    <row r="3186" spans="1:24" x14ac:dyDescent="0.2">
      <c r="A3186" s="1">
        <v>3184</v>
      </c>
      <c r="B3186">
        <v>3184</v>
      </c>
      <c r="C3186" s="3">
        <v>7.8801648895298779</v>
      </c>
      <c r="D3186" s="3">
        <v>6.5215806454697951</v>
      </c>
      <c r="E3186" s="3">
        <v>40.493351630700893</v>
      </c>
      <c r="F3186" s="3">
        <v>31.58726005282573</v>
      </c>
      <c r="G3186" s="3">
        <v>13.517642781473709</v>
      </c>
      <c r="H3186" s="3">
        <v>84.58087130144277</v>
      </c>
      <c r="I3186" s="3">
        <v>0.2901262492412906</v>
      </c>
      <c r="J3186" s="3">
        <v>0.1543253758572796</v>
      </c>
      <c r="K3186" s="3">
        <v>1269.4160798688799</v>
      </c>
      <c r="L3186">
        <v>1</v>
      </c>
      <c r="M3186">
        <v>0</v>
      </c>
      <c r="N3186">
        <v>0</v>
      </c>
      <c r="P3186" t="s">
        <v>66</v>
      </c>
      <c r="Q3186" s="7">
        <v>604.814697265625</v>
      </c>
      <c r="R3186" s="8">
        <v>111.3488311767578</v>
      </c>
      <c r="S3186" s="8">
        <v>725.62188720703125</v>
      </c>
      <c r="T3186" s="9">
        <v>177.63006591796881</v>
      </c>
      <c r="U3186" s="7" t="str">
        <f t="shared" si="197"/>
        <v/>
      </c>
      <c r="V3186" s="7" t="str">
        <f t="shared" si="198"/>
        <v/>
      </c>
      <c r="W3186" s="7" t="str">
        <f t="shared" si="199"/>
        <v/>
      </c>
      <c r="X3186" s="7" t="str">
        <f t="shared" si="200"/>
        <v/>
      </c>
    </row>
    <row r="3187" spans="1:24" x14ac:dyDescent="0.2">
      <c r="A3187" s="1">
        <v>3185</v>
      </c>
      <c r="B3187">
        <v>3185</v>
      </c>
      <c r="C3187" s="3">
        <v>6.4172554733454126</v>
      </c>
      <c r="D3187" s="3">
        <v>5.9747455654210277</v>
      </c>
      <c r="E3187" s="3">
        <v>44.324860087451398</v>
      </c>
      <c r="F3187" s="3">
        <v>25.198293914762381</v>
      </c>
      <c r="G3187" s="3">
        <v>18.08484495901978</v>
      </c>
      <c r="H3187" s="3">
        <v>78.836727247036535</v>
      </c>
      <c r="I3187" s="3">
        <v>0.29504673520072933</v>
      </c>
      <c r="J3187" s="3">
        <v>0.16141087141392321</v>
      </c>
      <c r="K3187" s="3">
        <v>1264.487278974872</v>
      </c>
      <c r="L3187">
        <v>1</v>
      </c>
      <c r="M3187">
        <v>0</v>
      </c>
      <c r="N3187">
        <v>0</v>
      </c>
      <c r="P3187" t="s">
        <v>66</v>
      </c>
      <c r="Q3187" s="7">
        <v>616.56988525390625</v>
      </c>
      <c r="R3187" s="8">
        <v>109.88543701171881</v>
      </c>
      <c r="S3187" s="8">
        <v>676.8258056640625</v>
      </c>
      <c r="T3187" s="9">
        <v>223.51048278808591</v>
      </c>
      <c r="U3187" s="7" t="str">
        <f t="shared" si="197"/>
        <v/>
      </c>
      <c r="V3187" s="7" t="str">
        <f t="shared" si="198"/>
        <v/>
      </c>
      <c r="W3187" s="7" t="str">
        <f t="shared" si="199"/>
        <v/>
      </c>
      <c r="X3187" s="7" t="str">
        <f t="shared" si="200"/>
        <v/>
      </c>
    </row>
    <row r="3188" spans="1:24" x14ac:dyDescent="0.2">
      <c r="A3188" s="1">
        <v>3186</v>
      </c>
      <c r="B3188">
        <v>3186</v>
      </c>
      <c r="C3188" s="3">
        <v>21.130632066401489</v>
      </c>
      <c r="D3188" s="3">
        <v>2.713592110772133</v>
      </c>
      <c r="E3188" s="3">
        <v>9.1903910052114117</v>
      </c>
      <c r="F3188" s="3">
        <v>65.090513739464953</v>
      </c>
      <c r="G3188" s="3">
        <v>1.874871078150028</v>
      </c>
      <c r="H3188" s="3">
        <v>109.1397103582872</v>
      </c>
      <c r="I3188" s="3">
        <v>0.27243980194830669</v>
      </c>
      <c r="J3188" s="3">
        <v>0.12038861146385881</v>
      </c>
      <c r="K3188" s="3">
        <v>1150.4763277817669</v>
      </c>
      <c r="L3188">
        <v>0</v>
      </c>
      <c r="M3188">
        <v>0</v>
      </c>
      <c r="N3188">
        <v>0</v>
      </c>
      <c r="P3188" t="s">
        <v>66</v>
      </c>
      <c r="Q3188" s="7">
        <v>693.05322265625</v>
      </c>
      <c r="R3188" s="8">
        <v>101.0681686401367</v>
      </c>
      <c r="S3188" s="8">
        <v>974.7706298828125</v>
      </c>
      <c r="T3188" s="9">
        <v>129.15129089355469</v>
      </c>
      <c r="U3188" s="7" t="str">
        <f t="shared" si="197"/>
        <v/>
      </c>
      <c r="V3188" s="7" t="str">
        <f t="shared" si="198"/>
        <v/>
      </c>
      <c r="W3188" s="7" t="str">
        <f t="shared" si="199"/>
        <v/>
      </c>
      <c r="X3188" s="7" t="str">
        <f t="shared" si="200"/>
        <v/>
      </c>
    </row>
    <row r="3189" spans="1:24" x14ac:dyDescent="0.2">
      <c r="A3189" s="1">
        <v>3187</v>
      </c>
      <c r="B3189">
        <v>3187</v>
      </c>
      <c r="C3189" s="3">
        <v>20.191401117077849</v>
      </c>
      <c r="D3189" s="3">
        <v>5.5700970972071433</v>
      </c>
      <c r="E3189" s="3">
        <v>12.576532795063439</v>
      </c>
      <c r="F3189" s="3">
        <v>59.096313450261697</v>
      </c>
      <c r="G3189" s="3">
        <v>2.5656555403898591</v>
      </c>
      <c r="H3189" s="3">
        <v>106.4196161131635</v>
      </c>
      <c r="I3189" s="3">
        <v>0.27280637309219807</v>
      </c>
      <c r="J3189" s="3">
        <v>0.1234282139596167</v>
      </c>
      <c r="K3189" s="3">
        <v>1155.1876706051</v>
      </c>
      <c r="L3189">
        <v>0</v>
      </c>
      <c r="M3189">
        <v>0</v>
      </c>
      <c r="N3189">
        <v>0</v>
      </c>
      <c r="P3189" t="s">
        <v>66</v>
      </c>
      <c r="Q3189" s="7">
        <v>720.0001220703125</v>
      </c>
      <c r="R3189" s="8">
        <v>103.84462738037109</v>
      </c>
      <c r="S3189" s="8">
        <v>952.42010498046875</v>
      </c>
      <c r="T3189" s="9">
        <v>118.4011993408203</v>
      </c>
      <c r="U3189" s="7" t="str">
        <f t="shared" si="197"/>
        <v/>
      </c>
      <c r="V3189" s="7" t="str">
        <f t="shared" si="198"/>
        <v/>
      </c>
      <c r="W3189" s="7" t="str">
        <f t="shared" si="199"/>
        <v/>
      </c>
      <c r="X3189" s="7" t="str">
        <f t="shared" si="200"/>
        <v/>
      </c>
    </row>
    <row r="3190" spans="1:24" x14ac:dyDescent="0.2">
      <c r="A3190" s="1">
        <v>3188</v>
      </c>
      <c r="B3190">
        <v>3188</v>
      </c>
      <c r="C3190" s="3">
        <v>18.819418234754949</v>
      </c>
      <c r="D3190" s="3">
        <v>7.3007090095433229</v>
      </c>
      <c r="E3190" s="3">
        <v>17.30822370194641</v>
      </c>
      <c r="F3190" s="3">
        <v>52.536292931471408</v>
      </c>
      <c r="G3190" s="3">
        <v>4.0353561222839271</v>
      </c>
      <c r="H3190" s="3">
        <v>102.3514378856497</v>
      </c>
      <c r="I3190" s="3">
        <v>0.27484134526948312</v>
      </c>
      <c r="J3190" s="3">
        <v>0.1290656573920346</v>
      </c>
      <c r="K3190" s="3">
        <v>1179.7116666962729</v>
      </c>
      <c r="L3190">
        <v>0</v>
      </c>
      <c r="M3190">
        <v>0</v>
      </c>
      <c r="N3190">
        <v>0</v>
      </c>
      <c r="P3190" t="s">
        <v>66</v>
      </c>
      <c r="Q3190" s="7">
        <v>722.1180419921875</v>
      </c>
      <c r="R3190" s="8">
        <v>106.5452575683594</v>
      </c>
      <c r="S3190" s="8">
        <v>917.66363525390625</v>
      </c>
      <c r="T3190" s="9">
        <v>117.2856063842773</v>
      </c>
      <c r="U3190" s="7" t="str">
        <f t="shared" si="197"/>
        <v/>
      </c>
      <c r="V3190" s="7" t="str">
        <f t="shared" si="198"/>
        <v/>
      </c>
      <c r="W3190" s="7" t="str">
        <f t="shared" si="199"/>
        <v/>
      </c>
      <c r="X3190" s="7" t="str">
        <f t="shared" si="200"/>
        <v/>
      </c>
    </row>
    <row r="3191" spans="1:24" x14ac:dyDescent="0.2">
      <c r="A3191" s="1">
        <v>3189</v>
      </c>
      <c r="B3191">
        <v>3189</v>
      </c>
      <c r="C3191" s="3">
        <v>16.856929679175781</v>
      </c>
      <c r="D3191" s="3">
        <v>8.9683079597412707</v>
      </c>
      <c r="E3191" s="3">
        <v>21.092955757687001</v>
      </c>
      <c r="F3191" s="3">
        <v>46.885436431580693</v>
      </c>
      <c r="G3191" s="3">
        <v>6.1963701718152402</v>
      </c>
      <c r="H3191" s="3">
        <v>98.307437957092773</v>
      </c>
      <c r="I3191" s="3">
        <v>0.27672961307448529</v>
      </c>
      <c r="J3191" s="3">
        <v>0.13372028754331081</v>
      </c>
      <c r="K3191" s="3">
        <v>1188.885990463285</v>
      </c>
      <c r="L3191">
        <v>1</v>
      </c>
      <c r="M3191">
        <v>0</v>
      </c>
      <c r="N3191">
        <v>0</v>
      </c>
      <c r="P3191" t="s">
        <v>66</v>
      </c>
      <c r="Q3191" s="7">
        <v>719.883056640625</v>
      </c>
      <c r="R3191" s="8">
        <v>108.4613876342773</v>
      </c>
      <c r="S3191" s="8">
        <v>884.78814697265625</v>
      </c>
      <c r="T3191" s="9">
        <v>108.5430221557617</v>
      </c>
      <c r="U3191" s="7" t="str">
        <f t="shared" si="197"/>
        <v/>
      </c>
      <c r="V3191" s="7" t="str">
        <f t="shared" si="198"/>
        <v/>
      </c>
      <c r="W3191" s="7" t="str">
        <f t="shared" si="199"/>
        <v/>
      </c>
      <c r="X3191" s="7" t="str">
        <f t="shared" si="200"/>
        <v/>
      </c>
    </row>
    <row r="3192" spans="1:24" x14ac:dyDescent="0.2">
      <c r="A3192" s="1">
        <v>3190</v>
      </c>
      <c r="B3192">
        <v>3190</v>
      </c>
      <c r="C3192" s="3">
        <v>14.22553535732518</v>
      </c>
      <c r="D3192" s="3">
        <v>10.1282202464014</v>
      </c>
      <c r="E3192" s="3">
        <v>24.62725357125894</v>
      </c>
      <c r="F3192" s="3">
        <v>41.688624069828961</v>
      </c>
      <c r="G3192" s="3">
        <v>9.3303667551855316</v>
      </c>
      <c r="H3192" s="3">
        <v>93.733880769492657</v>
      </c>
      <c r="I3192" s="3">
        <v>0.27921532549059219</v>
      </c>
      <c r="J3192" s="3">
        <v>0.13997139388975849</v>
      </c>
      <c r="K3192" s="3">
        <v>1208.6085077428479</v>
      </c>
      <c r="L3192">
        <v>1</v>
      </c>
      <c r="M3192">
        <v>0</v>
      </c>
      <c r="N3192">
        <v>0</v>
      </c>
      <c r="P3192" t="s">
        <v>66</v>
      </c>
      <c r="Q3192" s="7">
        <v>686.1990966796875</v>
      </c>
      <c r="R3192" s="8">
        <v>120.21144866943359</v>
      </c>
      <c r="S3192" s="8">
        <v>862.54107666015625</v>
      </c>
      <c r="T3192" s="9">
        <v>116.90639495849609</v>
      </c>
      <c r="U3192" s="7" t="str">
        <f t="shared" si="197"/>
        <v/>
      </c>
      <c r="V3192" s="7" t="str">
        <f t="shared" si="198"/>
        <v/>
      </c>
      <c r="W3192" s="7" t="str">
        <f t="shared" si="199"/>
        <v/>
      </c>
      <c r="X3192" s="7" t="str">
        <f t="shared" si="200"/>
        <v/>
      </c>
    </row>
    <row r="3193" spans="1:24" x14ac:dyDescent="0.2">
      <c r="A3193" s="1">
        <v>3191</v>
      </c>
      <c r="B3193">
        <v>3191</v>
      </c>
      <c r="C3193" s="3">
        <v>12.12867040355475</v>
      </c>
      <c r="D3193" s="3">
        <v>11.29232270852925</v>
      </c>
      <c r="E3193" s="3">
        <v>28.228324751231781</v>
      </c>
      <c r="F3193" s="3">
        <v>35.718751134360737</v>
      </c>
      <c r="G3193" s="3">
        <v>12.631931002323491</v>
      </c>
      <c r="H3193" s="3">
        <v>89.034599951529131</v>
      </c>
      <c r="I3193" s="3">
        <v>0.28201663887240069</v>
      </c>
      <c r="J3193" s="3">
        <v>0.1454322347971467</v>
      </c>
      <c r="K3193" s="3">
        <v>1211.3724340719441</v>
      </c>
      <c r="L3193">
        <v>1</v>
      </c>
      <c r="M3193">
        <v>0</v>
      </c>
      <c r="N3193">
        <v>0</v>
      </c>
      <c r="P3193" t="s">
        <v>66</v>
      </c>
      <c r="Q3193" s="7">
        <v>673.8575439453125</v>
      </c>
      <c r="R3193" s="8">
        <v>117.9564514160156</v>
      </c>
      <c r="S3193" s="8">
        <v>833.3577880859375</v>
      </c>
      <c r="T3193" s="9">
        <v>131.0567321777344</v>
      </c>
      <c r="U3193" s="7" t="str">
        <f t="shared" si="197"/>
        <v/>
      </c>
      <c r="V3193" s="7" t="str">
        <f t="shared" si="198"/>
        <v/>
      </c>
      <c r="W3193" s="7" t="str">
        <f t="shared" si="199"/>
        <v/>
      </c>
      <c r="X3193" s="7" t="str">
        <f t="shared" si="200"/>
        <v/>
      </c>
    </row>
    <row r="3194" spans="1:24" x14ac:dyDescent="0.2">
      <c r="A3194" s="1">
        <v>3192</v>
      </c>
      <c r="B3194">
        <v>3192</v>
      </c>
      <c r="C3194" s="3">
        <v>9.8913877427795107</v>
      </c>
      <c r="D3194" s="3">
        <v>10.883735533863341</v>
      </c>
      <c r="E3194" s="3">
        <v>32.135252088155383</v>
      </c>
      <c r="F3194" s="3">
        <v>29.350669216061188</v>
      </c>
      <c r="G3194" s="3">
        <v>17.738955419140581</v>
      </c>
      <c r="H3194" s="3">
        <v>82.785351351874723</v>
      </c>
      <c r="I3194" s="3">
        <v>0.28697762442936842</v>
      </c>
      <c r="J3194" s="3">
        <v>0.15228780963175331</v>
      </c>
      <c r="K3194" s="3">
        <v>1207.0633112334781</v>
      </c>
      <c r="L3194">
        <v>1</v>
      </c>
      <c r="M3194">
        <v>0</v>
      </c>
      <c r="N3194">
        <v>0</v>
      </c>
      <c r="P3194" t="s">
        <v>66</v>
      </c>
      <c r="Q3194" s="7">
        <v>666.453125</v>
      </c>
      <c r="R3194" s="8">
        <v>111.9813690185547</v>
      </c>
      <c r="S3194" s="8">
        <v>777.81256103515625</v>
      </c>
      <c r="T3194" s="9">
        <v>176.03153991699219</v>
      </c>
      <c r="U3194" s="7" t="str">
        <f t="shared" si="197"/>
        <v/>
      </c>
      <c r="V3194" s="7" t="str">
        <f t="shared" si="198"/>
        <v/>
      </c>
      <c r="W3194" s="7" t="str">
        <f t="shared" si="199"/>
        <v/>
      </c>
      <c r="X3194" s="7" t="str">
        <f t="shared" si="200"/>
        <v/>
      </c>
    </row>
    <row r="3195" spans="1:24" x14ac:dyDescent="0.2">
      <c r="A3195" s="1">
        <v>3193</v>
      </c>
      <c r="B3195">
        <v>3193</v>
      </c>
      <c r="C3195" s="3">
        <v>7.4312456421420174</v>
      </c>
      <c r="D3195" s="3">
        <v>10.37822215362015</v>
      </c>
      <c r="E3195" s="3">
        <v>35.148952251182948</v>
      </c>
      <c r="F3195" s="3">
        <v>23.936616119949541</v>
      </c>
      <c r="G3195" s="3">
        <v>23.104963833105352</v>
      </c>
      <c r="H3195" s="3">
        <v>77.286970490338348</v>
      </c>
      <c r="I3195" s="3">
        <v>0.29161262850568948</v>
      </c>
      <c r="J3195" s="3">
        <v>0.15783793574103261</v>
      </c>
      <c r="K3195" s="3">
        <v>1189.7454059084059</v>
      </c>
      <c r="L3195">
        <v>1</v>
      </c>
      <c r="M3195">
        <v>0</v>
      </c>
      <c r="N3195">
        <v>0</v>
      </c>
      <c r="P3195" t="s">
        <v>66</v>
      </c>
      <c r="Q3195" s="7">
        <v>670.59588623046875</v>
      </c>
      <c r="R3195" s="8">
        <v>116.1066436767578</v>
      </c>
      <c r="S3195" s="8">
        <v>727.08917236328125</v>
      </c>
      <c r="T3195" s="9">
        <v>212.95872497558591</v>
      </c>
      <c r="U3195" s="7" t="str">
        <f t="shared" si="197"/>
        <v/>
      </c>
      <c r="V3195" s="7" t="str">
        <f t="shared" si="198"/>
        <v/>
      </c>
      <c r="W3195" s="7" t="str">
        <f t="shared" si="199"/>
        <v/>
      </c>
      <c r="X3195" s="7" t="str">
        <f t="shared" si="200"/>
        <v/>
      </c>
    </row>
    <row r="3196" spans="1:24" x14ac:dyDescent="0.2">
      <c r="A3196" s="1">
        <v>3194</v>
      </c>
      <c r="B3196">
        <v>3194</v>
      </c>
      <c r="C3196" s="3">
        <v>5.7272845674975636</v>
      </c>
      <c r="D3196" s="3">
        <v>7.998528704449746</v>
      </c>
      <c r="E3196" s="3">
        <v>37.122523299216191</v>
      </c>
      <c r="F3196" s="3">
        <v>19.677894297123071</v>
      </c>
      <c r="G3196" s="3">
        <v>29.473769131713428</v>
      </c>
      <c r="H3196" s="3">
        <v>71.587273117424061</v>
      </c>
      <c r="I3196" s="3">
        <v>0.29756265521006692</v>
      </c>
      <c r="J3196" s="3">
        <v>0.16288400973099959</v>
      </c>
      <c r="K3196" s="3">
        <v>1159.775919065688</v>
      </c>
      <c r="L3196">
        <v>1</v>
      </c>
      <c r="M3196">
        <v>0</v>
      </c>
      <c r="N3196">
        <v>0</v>
      </c>
      <c r="P3196" t="s">
        <v>66</v>
      </c>
      <c r="Q3196" s="7">
        <v>675.929443359375</v>
      </c>
      <c r="R3196" s="8">
        <v>105.96096038818359</v>
      </c>
      <c r="S3196" s="8">
        <v>627.26727294921875</v>
      </c>
      <c r="T3196" s="9">
        <v>239.13484191894531</v>
      </c>
      <c r="U3196" s="7" t="str">
        <f t="shared" si="197"/>
        <v/>
      </c>
      <c r="V3196" s="7" t="str">
        <f t="shared" si="198"/>
        <v/>
      </c>
      <c r="W3196" s="7" t="str">
        <f t="shared" si="199"/>
        <v/>
      </c>
      <c r="X3196" s="7" t="str">
        <f t="shared" si="200"/>
        <v/>
      </c>
    </row>
    <row r="3197" spans="1:24" x14ac:dyDescent="0.2">
      <c r="A3197" s="1">
        <v>3195</v>
      </c>
      <c r="B3197">
        <v>3195</v>
      </c>
      <c r="C3197" s="3">
        <v>29.109793009378791</v>
      </c>
      <c r="D3197" s="3">
        <v>4.2793406345598157</v>
      </c>
      <c r="E3197" s="3">
        <v>8.0518147308979291</v>
      </c>
      <c r="F3197" s="3">
        <v>56.587934458502431</v>
      </c>
      <c r="G3197" s="3">
        <v>1.971117166661043</v>
      </c>
      <c r="H3197" s="3">
        <v>105.40109128640169</v>
      </c>
      <c r="I3197" s="3">
        <v>0.27361249582513891</v>
      </c>
      <c r="J3197" s="3">
        <v>0.122956564916321</v>
      </c>
      <c r="K3197" s="3">
        <v>1135.819271012864</v>
      </c>
      <c r="L3197">
        <v>0</v>
      </c>
      <c r="M3197">
        <v>0</v>
      </c>
      <c r="N3197">
        <v>0</v>
      </c>
      <c r="P3197" t="s">
        <v>66</v>
      </c>
      <c r="Q3197" s="7">
        <v>712.7799072265625</v>
      </c>
      <c r="R3197" s="8">
        <v>94.349403381347656</v>
      </c>
      <c r="S3197" s="8">
        <v>1013.910400390625</v>
      </c>
      <c r="T3197" s="9">
        <v>128.80546569824219</v>
      </c>
      <c r="U3197" s="7" t="str">
        <f t="shared" si="197"/>
        <v/>
      </c>
      <c r="V3197" s="7" t="str">
        <f t="shared" si="198"/>
        <v/>
      </c>
      <c r="W3197" s="7" t="str">
        <f t="shared" si="199"/>
        <v/>
      </c>
      <c r="X3197" s="7" t="str">
        <f t="shared" si="200"/>
        <v/>
      </c>
    </row>
    <row r="3198" spans="1:24" x14ac:dyDescent="0.2">
      <c r="A3198" s="1">
        <v>3196</v>
      </c>
      <c r="B3198">
        <v>3196</v>
      </c>
      <c r="C3198" s="3">
        <v>27.051572135654631</v>
      </c>
      <c r="D3198" s="3">
        <v>7.4077050047740638</v>
      </c>
      <c r="E3198" s="3">
        <v>10.87164337476554</v>
      </c>
      <c r="F3198" s="3">
        <v>51.939415128096201</v>
      </c>
      <c r="G3198" s="3">
        <v>2.7296643567095749</v>
      </c>
      <c r="H3198" s="3">
        <v>103.5215939233406</v>
      </c>
      <c r="I3198" s="3">
        <v>0.27325130611509341</v>
      </c>
      <c r="J3198" s="3">
        <v>0.12464647531868731</v>
      </c>
      <c r="K3198" s="3">
        <v>1129.3798252817489</v>
      </c>
      <c r="L3198">
        <v>0</v>
      </c>
      <c r="M3198">
        <v>0</v>
      </c>
      <c r="N3198">
        <v>0</v>
      </c>
      <c r="P3198" t="s">
        <v>66</v>
      </c>
      <c r="Q3198" s="7">
        <v>732.4439697265625</v>
      </c>
      <c r="R3198" s="8">
        <v>94.81805419921875</v>
      </c>
      <c r="S3198" s="8">
        <v>964.9842529296875</v>
      </c>
      <c r="T3198" s="9">
        <v>117.23570251464839</v>
      </c>
      <c r="U3198" s="7" t="str">
        <f t="shared" si="197"/>
        <v/>
      </c>
      <c r="V3198" s="7" t="str">
        <f t="shared" si="198"/>
        <v/>
      </c>
      <c r="W3198" s="7" t="str">
        <f t="shared" si="199"/>
        <v/>
      </c>
      <c r="X3198" s="7" t="str">
        <f t="shared" si="200"/>
        <v/>
      </c>
    </row>
    <row r="3199" spans="1:24" x14ac:dyDescent="0.2">
      <c r="A3199" s="1">
        <v>3197</v>
      </c>
      <c r="B3199">
        <v>3197</v>
      </c>
      <c r="C3199" s="3">
        <v>23.859112522681482</v>
      </c>
      <c r="D3199" s="3">
        <v>10.72394084466665</v>
      </c>
      <c r="E3199" s="3">
        <v>13.83612646207801</v>
      </c>
      <c r="F3199" s="3">
        <v>46.641240525413352</v>
      </c>
      <c r="G3199" s="3">
        <v>4.9395796451605163</v>
      </c>
      <c r="H3199" s="3">
        <v>100.1850266442347</v>
      </c>
      <c r="I3199" s="3">
        <v>0.27350065868486417</v>
      </c>
      <c r="J3199" s="3">
        <v>0.12824180431429069</v>
      </c>
      <c r="K3199" s="3">
        <v>1131.296924473236</v>
      </c>
      <c r="L3199">
        <v>0</v>
      </c>
      <c r="M3199">
        <v>0</v>
      </c>
      <c r="N3199">
        <v>0</v>
      </c>
      <c r="P3199" t="s">
        <v>66</v>
      </c>
      <c r="Q3199" s="7">
        <v>763.06231689453125</v>
      </c>
      <c r="R3199" s="8">
        <v>90.173942565917969</v>
      </c>
      <c r="S3199" s="8">
        <v>926.790283203125</v>
      </c>
      <c r="T3199" s="9">
        <v>113.34450531005859</v>
      </c>
      <c r="U3199" s="7" t="str">
        <f t="shared" si="197"/>
        <v/>
      </c>
      <c r="V3199" s="7" t="str">
        <f t="shared" si="198"/>
        <v/>
      </c>
      <c r="W3199" s="7" t="str">
        <f t="shared" si="199"/>
        <v/>
      </c>
      <c r="X3199" s="7" t="str">
        <f t="shared" si="200"/>
        <v/>
      </c>
    </row>
    <row r="3200" spans="1:24" x14ac:dyDescent="0.2">
      <c r="A3200" s="1">
        <v>3198</v>
      </c>
      <c r="B3200">
        <v>3198</v>
      </c>
      <c r="C3200" s="3">
        <v>20.974085078914118</v>
      </c>
      <c r="D3200" s="3">
        <v>13.27889768257899</v>
      </c>
      <c r="E3200" s="3">
        <v>16.754631108931839</v>
      </c>
      <c r="F3200" s="3">
        <v>41.796592799369407</v>
      </c>
      <c r="G3200" s="3">
        <v>7.1957933302056416</v>
      </c>
      <c r="H3200" s="3">
        <v>96.936146194923964</v>
      </c>
      <c r="I3200" s="3">
        <v>0.27425588345969371</v>
      </c>
      <c r="J3200" s="3">
        <v>0.13173527140853061</v>
      </c>
      <c r="K3200" s="3">
        <v>1133.0199549823201</v>
      </c>
      <c r="L3200">
        <v>0</v>
      </c>
      <c r="M3200">
        <v>0</v>
      </c>
      <c r="N3200">
        <v>0</v>
      </c>
      <c r="P3200" t="s">
        <v>66</v>
      </c>
      <c r="Q3200" s="7">
        <v>766.265625</v>
      </c>
      <c r="R3200" s="8">
        <v>95.103385925292969</v>
      </c>
      <c r="S3200" s="8">
        <v>905.55584716796875</v>
      </c>
      <c r="T3200" s="9">
        <v>110.5009231567383</v>
      </c>
      <c r="U3200" s="7" t="str">
        <f t="shared" si="197"/>
        <v/>
      </c>
      <c r="V3200" s="7" t="str">
        <f t="shared" si="198"/>
        <v/>
      </c>
      <c r="W3200" s="7" t="str">
        <f t="shared" si="199"/>
        <v/>
      </c>
      <c r="X3200" s="7" t="str">
        <f t="shared" si="200"/>
        <v/>
      </c>
    </row>
    <row r="3201" spans="1:24" x14ac:dyDescent="0.2">
      <c r="A3201" s="1">
        <v>3199</v>
      </c>
      <c r="B3201">
        <v>3199</v>
      </c>
      <c r="C3201" s="3">
        <v>17.304654504936359</v>
      </c>
      <c r="D3201" s="3">
        <v>15.305820811444431</v>
      </c>
      <c r="E3201" s="3">
        <v>19.098114140629789</v>
      </c>
      <c r="F3201" s="3">
        <v>37.159752386063559</v>
      </c>
      <c r="G3201" s="3">
        <v>11.131658156925861</v>
      </c>
      <c r="H3201" s="3">
        <v>92.501374615890228</v>
      </c>
      <c r="I3201" s="3">
        <v>0.27589892789768</v>
      </c>
      <c r="J3201" s="3">
        <v>0.1373092496957562</v>
      </c>
      <c r="K3201" s="3">
        <v>1145.114543162161</v>
      </c>
      <c r="L3201">
        <v>0</v>
      </c>
      <c r="M3201">
        <v>0</v>
      </c>
      <c r="N3201">
        <v>0</v>
      </c>
      <c r="P3201" t="s">
        <v>66</v>
      </c>
      <c r="Q3201" s="7">
        <v>729.2529296875</v>
      </c>
      <c r="R3201" s="8">
        <v>113.67469787597661</v>
      </c>
      <c r="S3201" s="8">
        <v>874.35626220703125</v>
      </c>
      <c r="T3201" s="9">
        <v>135.88275146484381</v>
      </c>
      <c r="U3201" s="7" t="str">
        <f t="shared" si="197"/>
        <v/>
      </c>
      <c r="V3201" s="7" t="str">
        <f t="shared" si="198"/>
        <v/>
      </c>
      <c r="W3201" s="7" t="str">
        <f t="shared" si="199"/>
        <v/>
      </c>
      <c r="X3201" s="7" t="str">
        <f t="shared" si="200"/>
        <v/>
      </c>
    </row>
    <row r="3202" spans="1:24" x14ac:dyDescent="0.2">
      <c r="A3202" s="1">
        <v>3200</v>
      </c>
      <c r="B3202">
        <v>3200</v>
      </c>
      <c r="C3202" s="3">
        <v>14.26711986685009</v>
      </c>
      <c r="D3202" s="3">
        <v>15.773933836349769</v>
      </c>
      <c r="E3202" s="3">
        <v>22.493954989097901</v>
      </c>
      <c r="F3202" s="3">
        <v>32.168846447143032</v>
      </c>
      <c r="G3202" s="3">
        <v>15.29614486055919</v>
      </c>
      <c r="H3202" s="3">
        <v>87.545372902481532</v>
      </c>
      <c r="I3202" s="3">
        <v>0.27923399125436449</v>
      </c>
      <c r="J3202" s="3">
        <v>0.14345924937363119</v>
      </c>
      <c r="K3202" s="3">
        <v>1155.511789323353</v>
      </c>
      <c r="L3202">
        <v>0</v>
      </c>
      <c r="M3202">
        <v>0</v>
      </c>
      <c r="N3202">
        <v>0</v>
      </c>
      <c r="P3202" t="s">
        <v>66</v>
      </c>
      <c r="Q3202" s="7">
        <v>698.08428955078125</v>
      </c>
      <c r="R3202" s="8">
        <v>121.2709274291992</v>
      </c>
      <c r="S3202" s="8">
        <v>857.75537109375</v>
      </c>
      <c r="T3202" s="9">
        <v>137.09135437011719</v>
      </c>
      <c r="U3202" s="7" t="str">
        <f t="shared" si="197"/>
        <v/>
      </c>
      <c r="V3202" s="7" t="str">
        <f t="shared" si="198"/>
        <v/>
      </c>
      <c r="W3202" s="7" t="str">
        <f t="shared" si="199"/>
        <v/>
      </c>
      <c r="X3202" s="7" t="str">
        <f t="shared" si="200"/>
        <v/>
      </c>
    </row>
    <row r="3203" spans="1:24" x14ac:dyDescent="0.2">
      <c r="A3203" s="1">
        <v>3201</v>
      </c>
      <c r="B3203">
        <v>3201</v>
      </c>
      <c r="C3203" s="3">
        <v>11.153279792939269</v>
      </c>
      <c r="D3203" s="3">
        <v>15.5762870730837</v>
      </c>
      <c r="E3203" s="3">
        <v>25.399955264657478</v>
      </c>
      <c r="F3203" s="3">
        <v>27.14376820701812</v>
      </c>
      <c r="G3203" s="3">
        <v>20.72670966230142</v>
      </c>
      <c r="H3203" s="3">
        <v>81.961377303674908</v>
      </c>
      <c r="I3203" s="3">
        <v>0.28348582262405669</v>
      </c>
      <c r="J3203" s="3">
        <v>0.14914613690015849</v>
      </c>
      <c r="K3203" s="3">
        <v>1147.058670088463</v>
      </c>
      <c r="L3203">
        <v>0</v>
      </c>
      <c r="M3203">
        <v>0</v>
      </c>
      <c r="N3203">
        <v>0</v>
      </c>
      <c r="P3203" t="s">
        <v>66</v>
      </c>
      <c r="Q3203" s="7">
        <v>692.862060546875</v>
      </c>
      <c r="R3203" s="8">
        <v>117.73239898681641</v>
      </c>
      <c r="S3203" s="8">
        <v>810.257568359375</v>
      </c>
      <c r="T3203" s="9">
        <v>161.62962341308591</v>
      </c>
      <c r="U3203" s="7" t="str">
        <f t="shared" ref="U3203:U3266" si="201">IF(ISBLANK($O3203),"",Q3203)</f>
        <v/>
      </c>
      <c r="V3203" s="7" t="str">
        <f t="shared" ref="V3203:V3266" si="202">IF(ISBLANK($O3203),"",R3203)</f>
        <v/>
      </c>
      <c r="W3203" s="7" t="str">
        <f t="shared" ref="W3203:W3266" si="203">IF(ISBLANK($O3203),"",S3203)</f>
        <v/>
      </c>
      <c r="X3203" s="7" t="str">
        <f t="shared" ref="X3203:X3266" si="204">IF(ISBLANK($O3203),"",T3203)</f>
        <v/>
      </c>
    </row>
    <row r="3204" spans="1:24" x14ac:dyDescent="0.2">
      <c r="A3204" s="1">
        <v>3202</v>
      </c>
      <c r="B3204">
        <v>3202</v>
      </c>
      <c r="C3204" s="3">
        <v>8.5104152997599876</v>
      </c>
      <c r="D3204" s="3">
        <v>14.966741308590031</v>
      </c>
      <c r="E3204" s="3">
        <v>27.82944391061595</v>
      </c>
      <c r="F3204" s="3">
        <v>21.117935649913861</v>
      </c>
      <c r="G3204" s="3">
        <v>27.575463831120182</v>
      </c>
      <c r="H3204" s="3">
        <v>75.666446758564504</v>
      </c>
      <c r="I3204" s="3">
        <v>0.28877352703989689</v>
      </c>
      <c r="J3204" s="3">
        <v>0.1530016715260914</v>
      </c>
      <c r="K3204" s="3">
        <v>1102.847158182472</v>
      </c>
      <c r="L3204">
        <v>1</v>
      </c>
      <c r="M3204">
        <v>0</v>
      </c>
      <c r="N3204">
        <v>0</v>
      </c>
      <c r="P3204" t="s">
        <v>66</v>
      </c>
      <c r="Q3204" s="7">
        <v>702.33154296875</v>
      </c>
      <c r="R3204" s="8">
        <v>106.64227294921881</v>
      </c>
      <c r="S3204" s="8">
        <v>731.0667724609375</v>
      </c>
      <c r="T3204" s="9">
        <v>217.84812927246091</v>
      </c>
      <c r="U3204" s="7" t="str">
        <f t="shared" si="201"/>
        <v/>
      </c>
      <c r="V3204" s="7" t="str">
        <f t="shared" si="202"/>
        <v/>
      </c>
      <c r="W3204" s="7" t="str">
        <f t="shared" si="203"/>
        <v/>
      </c>
      <c r="X3204" s="7" t="str">
        <f t="shared" si="204"/>
        <v/>
      </c>
    </row>
    <row r="3205" spans="1:24" x14ac:dyDescent="0.2">
      <c r="A3205" s="1">
        <v>3203</v>
      </c>
      <c r="B3205">
        <v>3203</v>
      </c>
      <c r="C3205" s="3">
        <v>5.8604600402191531</v>
      </c>
      <c r="D3205" s="3">
        <v>10.912689320867189</v>
      </c>
      <c r="E3205" s="3">
        <v>28.745955085931811</v>
      </c>
      <c r="F3205" s="3">
        <v>18.45750562204141</v>
      </c>
      <c r="G3205" s="3">
        <v>36.023389930940453</v>
      </c>
      <c r="H3205" s="3">
        <v>69.305352000245435</v>
      </c>
      <c r="I3205" s="3">
        <v>0.29605121862057221</v>
      </c>
      <c r="J3205" s="3">
        <v>0.15490535156207921</v>
      </c>
      <c r="K3205" s="3">
        <v>1037.436013905555</v>
      </c>
      <c r="L3205">
        <v>1</v>
      </c>
      <c r="M3205">
        <v>0</v>
      </c>
      <c r="N3205">
        <v>0</v>
      </c>
      <c r="P3205" t="s">
        <v>66</v>
      </c>
      <c r="Q3205" s="7">
        <v>662.468017578125</v>
      </c>
      <c r="R3205" s="8">
        <v>110.0957336425781</v>
      </c>
      <c r="S3205" s="8">
        <v>609.548095703125</v>
      </c>
      <c r="T3205" s="9">
        <v>251.14796447753909</v>
      </c>
      <c r="U3205" s="7" t="str">
        <f t="shared" si="201"/>
        <v/>
      </c>
      <c r="V3205" s="7" t="str">
        <f t="shared" si="202"/>
        <v/>
      </c>
      <c r="W3205" s="7" t="str">
        <f t="shared" si="203"/>
        <v/>
      </c>
      <c r="X3205" s="7" t="str">
        <f t="shared" si="204"/>
        <v/>
      </c>
    </row>
    <row r="3206" spans="1:24" x14ac:dyDescent="0.2">
      <c r="A3206" s="1">
        <v>3204</v>
      </c>
      <c r="B3206">
        <v>3204</v>
      </c>
      <c r="C3206" s="3">
        <v>36.148074609779037</v>
      </c>
      <c r="D3206" s="3">
        <v>6.7310877483484184</v>
      </c>
      <c r="E3206" s="3">
        <v>6.754619600277838</v>
      </c>
      <c r="F3206" s="3">
        <v>48.299269922855522</v>
      </c>
      <c r="G3206" s="3">
        <v>2.0669481187391932</v>
      </c>
      <c r="H3206" s="3">
        <v>102.28911817737639</v>
      </c>
      <c r="I3206" s="3">
        <v>0.27394861783521968</v>
      </c>
      <c r="J3206" s="3">
        <v>0.1221462633179867</v>
      </c>
      <c r="K3206" s="3">
        <v>1079.8839920144339</v>
      </c>
      <c r="L3206">
        <v>0</v>
      </c>
      <c r="M3206">
        <v>0</v>
      </c>
      <c r="N3206">
        <v>0</v>
      </c>
      <c r="P3206" t="s">
        <v>66</v>
      </c>
      <c r="Q3206" s="7">
        <v>719.01361083984375</v>
      </c>
      <c r="R3206" s="8">
        <v>87.768791198730469</v>
      </c>
      <c r="S3206" s="8">
        <v>1007.873229980469</v>
      </c>
      <c r="T3206" s="9">
        <v>123.2919082641602</v>
      </c>
      <c r="U3206" s="7" t="str">
        <f t="shared" si="201"/>
        <v/>
      </c>
      <c r="V3206" s="7" t="str">
        <f t="shared" si="202"/>
        <v/>
      </c>
      <c r="W3206" s="7" t="str">
        <f t="shared" si="203"/>
        <v/>
      </c>
      <c r="X3206" s="7" t="str">
        <f t="shared" si="204"/>
        <v/>
      </c>
    </row>
    <row r="3207" spans="1:24" x14ac:dyDescent="0.2">
      <c r="A3207" s="1">
        <v>3205</v>
      </c>
      <c r="B3207">
        <v>3205</v>
      </c>
      <c r="C3207" s="3">
        <v>32.475881655386019</v>
      </c>
      <c r="D3207" s="3">
        <v>10.85411616616843</v>
      </c>
      <c r="E3207" s="3">
        <v>8.7525499070544832</v>
      </c>
      <c r="F3207" s="3">
        <v>44.34635226672404</v>
      </c>
      <c r="G3207" s="3">
        <v>3.571100004667032</v>
      </c>
      <c r="H3207" s="3">
        <v>100.56387782358389</v>
      </c>
      <c r="I3207" s="3">
        <v>0.27265649403826331</v>
      </c>
      <c r="J3207" s="3">
        <v>0.1238822668525979</v>
      </c>
      <c r="K3207" s="3">
        <v>1074.2645538620941</v>
      </c>
      <c r="L3207">
        <v>0</v>
      </c>
      <c r="M3207">
        <v>0</v>
      </c>
      <c r="N3207">
        <v>0</v>
      </c>
      <c r="P3207" t="s">
        <v>66</v>
      </c>
      <c r="Q3207" s="7">
        <v>760.68145751953125</v>
      </c>
      <c r="R3207" s="8">
        <v>83.761367797851562</v>
      </c>
      <c r="S3207" s="8">
        <v>960.9603271484375</v>
      </c>
      <c r="T3207" s="9">
        <v>110.8480529785156</v>
      </c>
      <c r="U3207" s="7" t="str">
        <f t="shared" si="201"/>
        <v/>
      </c>
      <c r="V3207" s="7" t="str">
        <f t="shared" si="202"/>
        <v/>
      </c>
      <c r="W3207" s="7" t="str">
        <f t="shared" si="203"/>
        <v/>
      </c>
      <c r="X3207" s="7" t="str">
        <f t="shared" si="204"/>
        <v/>
      </c>
    </row>
    <row r="3208" spans="1:24" x14ac:dyDescent="0.2">
      <c r="A3208" s="1">
        <v>3206</v>
      </c>
      <c r="B3208">
        <v>3206</v>
      </c>
      <c r="C3208" s="3">
        <v>28.31451922035443</v>
      </c>
      <c r="D3208" s="3">
        <v>15.178153454025329</v>
      </c>
      <c r="E3208" s="3">
        <v>10.82217993794608</v>
      </c>
      <c r="F3208" s="3">
        <v>39.797783173845481</v>
      </c>
      <c r="G3208" s="3">
        <v>5.8873642138286986</v>
      </c>
      <c r="H3208" s="3">
        <v>98.047661394613456</v>
      </c>
      <c r="I3208" s="3">
        <v>0.27169881001707269</v>
      </c>
      <c r="J3208" s="3">
        <v>0.12682660005840879</v>
      </c>
      <c r="K3208" s="3">
        <v>1074.8453656996501</v>
      </c>
      <c r="L3208">
        <v>0</v>
      </c>
      <c r="M3208">
        <v>0</v>
      </c>
      <c r="N3208">
        <v>0</v>
      </c>
      <c r="P3208" t="s">
        <v>66</v>
      </c>
      <c r="Q3208" s="7">
        <v>788.52581787109375</v>
      </c>
      <c r="R3208" s="8">
        <v>85.649009704589844</v>
      </c>
      <c r="S3208" s="8">
        <v>929.16717529296875</v>
      </c>
      <c r="T3208" s="9">
        <v>99.612564086914062</v>
      </c>
      <c r="U3208" s="7" t="str">
        <f t="shared" si="201"/>
        <v/>
      </c>
      <c r="V3208" s="7" t="str">
        <f t="shared" si="202"/>
        <v/>
      </c>
      <c r="W3208" s="7" t="str">
        <f t="shared" si="203"/>
        <v/>
      </c>
      <c r="X3208" s="7" t="str">
        <f t="shared" si="204"/>
        <v/>
      </c>
    </row>
    <row r="3209" spans="1:24" x14ac:dyDescent="0.2">
      <c r="A3209" s="1">
        <v>3207</v>
      </c>
      <c r="B3209">
        <v>3207</v>
      </c>
      <c r="C3209" s="3">
        <v>24.407175639337531</v>
      </c>
      <c r="D3209" s="3">
        <v>17.854687871676099</v>
      </c>
      <c r="E3209" s="3">
        <v>12.82702034155025</v>
      </c>
      <c r="F3209" s="3">
        <v>35.939381793185603</v>
      </c>
      <c r="G3209" s="3">
        <v>8.9717343542505219</v>
      </c>
      <c r="H3209" s="3">
        <v>94.795952388852157</v>
      </c>
      <c r="I3209" s="3">
        <v>0.27218027328083871</v>
      </c>
      <c r="J3209" s="3">
        <v>0.13117598811220069</v>
      </c>
      <c r="K3209" s="3">
        <v>1087.486814266935</v>
      </c>
      <c r="L3209">
        <v>0</v>
      </c>
      <c r="M3209">
        <v>0</v>
      </c>
      <c r="N3209">
        <v>0</v>
      </c>
      <c r="P3209" t="s">
        <v>66</v>
      </c>
      <c r="Q3209" s="7">
        <v>781.34832763671875</v>
      </c>
      <c r="R3209" s="8">
        <v>90.21807861328125</v>
      </c>
      <c r="S3209" s="8">
        <v>897.52606201171875</v>
      </c>
      <c r="T3209" s="9">
        <v>114.70782470703119</v>
      </c>
      <c r="U3209" s="7" t="str">
        <f t="shared" si="201"/>
        <v/>
      </c>
      <c r="V3209" s="7" t="str">
        <f t="shared" si="202"/>
        <v/>
      </c>
      <c r="W3209" s="7" t="str">
        <f t="shared" si="203"/>
        <v/>
      </c>
      <c r="X3209" s="7" t="str">
        <f t="shared" si="204"/>
        <v/>
      </c>
    </row>
    <row r="3210" spans="1:24" x14ac:dyDescent="0.2">
      <c r="A3210" s="1">
        <v>3208</v>
      </c>
      <c r="B3210">
        <v>3208</v>
      </c>
      <c r="C3210" s="3">
        <v>20.701792274708549</v>
      </c>
      <c r="D3210" s="3">
        <v>20.112286119279219</v>
      </c>
      <c r="E3210" s="3">
        <v>15.1369489345551</v>
      </c>
      <c r="F3210" s="3">
        <v>30.925018755988411</v>
      </c>
      <c r="G3210" s="3">
        <v>13.123953915468711</v>
      </c>
      <c r="H3210" s="3">
        <v>90.373068760977816</v>
      </c>
      <c r="I3210" s="3">
        <v>0.27382062956803099</v>
      </c>
      <c r="J3210" s="3">
        <v>0.13673343235893351</v>
      </c>
      <c r="K3210" s="3">
        <v>1098.008237175208</v>
      </c>
      <c r="L3210">
        <v>0</v>
      </c>
      <c r="M3210">
        <v>0</v>
      </c>
      <c r="N3210">
        <v>0</v>
      </c>
      <c r="P3210" t="s">
        <v>66</v>
      </c>
      <c r="Q3210" s="7">
        <v>738.60162353515625</v>
      </c>
      <c r="R3210" s="8">
        <v>111.7017288208008</v>
      </c>
      <c r="S3210" s="8">
        <v>881.0234375</v>
      </c>
      <c r="T3210" s="9">
        <v>144.82090759277341</v>
      </c>
      <c r="U3210" s="7" t="str">
        <f t="shared" si="201"/>
        <v/>
      </c>
      <c r="V3210" s="7" t="str">
        <f t="shared" si="202"/>
        <v/>
      </c>
      <c r="W3210" s="7" t="str">
        <f t="shared" si="203"/>
        <v/>
      </c>
      <c r="X3210" s="7" t="str">
        <f t="shared" si="204"/>
        <v/>
      </c>
    </row>
    <row r="3211" spans="1:24" x14ac:dyDescent="0.2">
      <c r="A3211" s="1">
        <v>3209</v>
      </c>
      <c r="B3211">
        <v>3209</v>
      </c>
      <c r="C3211" s="3">
        <v>16.625182790911669</v>
      </c>
      <c r="D3211" s="3">
        <v>21.49829505405253</v>
      </c>
      <c r="E3211" s="3">
        <v>17.474496926003461</v>
      </c>
      <c r="F3211" s="3">
        <v>26.973835885267011</v>
      </c>
      <c r="G3211" s="3">
        <v>17.428189343765329</v>
      </c>
      <c r="H3211" s="3">
        <v>86.299138309805784</v>
      </c>
      <c r="I3211" s="3">
        <v>0.27590775762770892</v>
      </c>
      <c r="J3211" s="3">
        <v>0.14136717634115431</v>
      </c>
      <c r="K3211" s="3">
        <v>1099.903596413023</v>
      </c>
      <c r="L3211">
        <v>0</v>
      </c>
      <c r="M3211">
        <v>0</v>
      </c>
      <c r="N3211">
        <v>0</v>
      </c>
      <c r="P3211" t="s">
        <v>66</v>
      </c>
      <c r="Q3211" s="7">
        <v>712.1766357421875</v>
      </c>
      <c r="R3211" s="8">
        <v>116.0426406860352</v>
      </c>
      <c r="S3211" s="8">
        <v>856.0091552734375</v>
      </c>
      <c r="T3211" s="9">
        <v>152.96379089355469</v>
      </c>
      <c r="U3211" s="7" t="str">
        <f t="shared" si="201"/>
        <v/>
      </c>
      <c r="V3211" s="7" t="str">
        <f t="shared" si="202"/>
        <v/>
      </c>
      <c r="W3211" s="7" t="str">
        <f t="shared" si="203"/>
        <v/>
      </c>
      <c r="X3211" s="7" t="str">
        <f t="shared" si="204"/>
        <v/>
      </c>
    </row>
    <row r="3212" spans="1:24" x14ac:dyDescent="0.2">
      <c r="A3212" s="1">
        <v>3210</v>
      </c>
      <c r="B3212">
        <v>3210</v>
      </c>
      <c r="C3212" s="3">
        <v>12.44846012652313</v>
      </c>
      <c r="D3212" s="3">
        <v>21.397035562448401</v>
      </c>
      <c r="E3212" s="3">
        <v>20.129849531946711</v>
      </c>
      <c r="F3212" s="3">
        <v>21.38530743887102</v>
      </c>
      <c r="G3212" s="3">
        <v>24.63934734021074</v>
      </c>
      <c r="H3212" s="3">
        <v>79.768433995867326</v>
      </c>
      <c r="I3212" s="3">
        <v>0.28083064048483808</v>
      </c>
      <c r="J3212" s="3">
        <v>0.14752632086450021</v>
      </c>
      <c r="K3212" s="3">
        <v>1084.5358681192711</v>
      </c>
      <c r="L3212">
        <v>0</v>
      </c>
      <c r="M3212">
        <v>0</v>
      </c>
      <c r="N3212">
        <v>0</v>
      </c>
      <c r="P3212" t="s">
        <v>66</v>
      </c>
      <c r="Q3212" s="7">
        <v>719.009033203125</v>
      </c>
      <c r="R3212" s="8">
        <v>98.916114807128906</v>
      </c>
      <c r="S3212" s="8">
        <v>804.3974609375</v>
      </c>
      <c r="T3212" s="9">
        <v>193.9617919921875</v>
      </c>
      <c r="U3212" s="7" t="str">
        <f t="shared" si="201"/>
        <v/>
      </c>
      <c r="V3212" s="7" t="str">
        <f t="shared" si="202"/>
        <v/>
      </c>
      <c r="W3212" s="7" t="str">
        <f t="shared" si="203"/>
        <v/>
      </c>
      <c r="X3212" s="7" t="str">
        <f t="shared" si="204"/>
        <v/>
      </c>
    </row>
    <row r="3213" spans="1:24" x14ac:dyDescent="0.2">
      <c r="A3213" s="1">
        <v>3211</v>
      </c>
      <c r="B3213">
        <v>3211</v>
      </c>
      <c r="C3213" s="3">
        <v>8.8240235600830381</v>
      </c>
      <c r="D3213" s="3">
        <v>20.082460290638728</v>
      </c>
      <c r="E3213" s="3">
        <v>20.610683672528889</v>
      </c>
      <c r="F3213" s="3">
        <v>18.527494810022691</v>
      </c>
      <c r="G3213" s="3">
        <v>31.955337666726649</v>
      </c>
      <c r="H3213" s="3">
        <v>74.460599819215801</v>
      </c>
      <c r="I3213" s="3">
        <v>0.28547441703404652</v>
      </c>
      <c r="J3213" s="3">
        <v>0.148731837639488</v>
      </c>
      <c r="K3213" s="3">
        <v>1029.278840307092</v>
      </c>
      <c r="L3213">
        <v>0</v>
      </c>
      <c r="M3213">
        <v>0</v>
      </c>
      <c r="N3213">
        <v>0</v>
      </c>
      <c r="P3213" t="s">
        <v>66</v>
      </c>
      <c r="Q3213" s="7">
        <v>707.60784912109375</v>
      </c>
      <c r="R3213" s="8">
        <v>110.2079696655273</v>
      </c>
      <c r="S3213" s="8">
        <v>739.42877197265625</v>
      </c>
      <c r="T3213" s="9">
        <v>232.66038513183591</v>
      </c>
      <c r="U3213" s="7" t="str">
        <f t="shared" si="201"/>
        <v/>
      </c>
      <c r="V3213" s="7" t="str">
        <f t="shared" si="202"/>
        <v/>
      </c>
      <c r="W3213" s="7" t="str">
        <f t="shared" si="203"/>
        <v/>
      </c>
      <c r="X3213" s="7" t="str">
        <f t="shared" si="204"/>
        <v/>
      </c>
    </row>
    <row r="3214" spans="1:24" x14ac:dyDescent="0.2">
      <c r="A3214" s="1">
        <v>3212</v>
      </c>
      <c r="B3214">
        <v>3212</v>
      </c>
      <c r="C3214" s="3">
        <v>6.0884834446496052</v>
      </c>
      <c r="D3214" s="3">
        <v>15.11638513261833</v>
      </c>
      <c r="E3214" s="3">
        <v>21.331732423760862</v>
      </c>
      <c r="F3214" s="3">
        <v>13.94593804930574</v>
      </c>
      <c r="G3214" s="3">
        <v>43.517460949665463</v>
      </c>
      <c r="H3214" s="3">
        <v>66.284586070784101</v>
      </c>
      <c r="I3214" s="3">
        <v>0.29505197063647071</v>
      </c>
      <c r="J3214" s="3">
        <v>0.14772830633621989</v>
      </c>
      <c r="K3214" s="3">
        <v>916.33125506264912</v>
      </c>
      <c r="L3214">
        <v>0</v>
      </c>
      <c r="M3214">
        <v>0</v>
      </c>
      <c r="N3214">
        <v>0</v>
      </c>
      <c r="P3214" t="s">
        <v>66</v>
      </c>
      <c r="Q3214" s="7">
        <v>649.62371826171875</v>
      </c>
      <c r="R3214" s="8">
        <v>120.3969345092773</v>
      </c>
      <c r="S3214" s="8">
        <v>554.871826171875</v>
      </c>
      <c r="T3214" s="9">
        <v>265.25119018554688</v>
      </c>
      <c r="U3214" s="7" t="str">
        <f t="shared" si="201"/>
        <v/>
      </c>
      <c r="V3214" s="7" t="str">
        <f t="shared" si="202"/>
        <v/>
      </c>
      <c r="W3214" s="7" t="str">
        <f t="shared" si="203"/>
        <v/>
      </c>
      <c r="X3214" s="7" t="str">
        <f t="shared" si="204"/>
        <v/>
      </c>
    </row>
    <row r="3215" spans="1:24" x14ac:dyDescent="0.2">
      <c r="A3215" s="1">
        <v>3213</v>
      </c>
      <c r="B3215">
        <v>3213</v>
      </c>
      <c r="C3215" s="3">
        <v>43.135795534768931</v>
      </c>
      <c r="D3215" s="3">
        <v>11.24516752726622</v>
      </c>
      <c r="E3215" s="3">
        <v>6.3475203270494589</v>
      </c>
      <c r="F3215" s="3">
        <v>37.051660998851602</v>
      </c>
      <c r="G3215" s="3">
        <v>2.2198556120637791</v>
      </c>
      <c r="H3215" s="3">
        <v>98.679025649103423</v>
      </c>
      <c r="I3215" s="3">
        <v>0.27366878607053341</v>
      </c>
      <c r="J3215" s="3">
        <v>0.1173984071407759</v>
      </c>
      <c r="K3215" s="3">
        <v>965.705005556831</v>
      </c>
      <c r="L3215">
        <v>0</v>
      </c>
      <c r="M3215">
        <v>0</v>
      </c>
      <c r="N3215">
        <v>0</v>
      </c>
      <c r="P3215" t="s">
        <v>66</v>
      </c>
      <c r="Q3215" s="7">
        <v>732.33306884765625</v>
      </c>
      <c r="R3215" s="8">
        <v>87.150238037109375</v>
      </c>
      <c r="S3215" s="8">
        <v>965.65606689453125</v>
      </c>
      <c r="T3215" s="9">
        <v>119.3262939453125</v>
      </c>
      <c r="U3215" s="7" t="str">
        <f t="shared" si="201"/>
        <v/>
      </c>
      <c r="V3215" s="7" t="str">
        <f t="shared" si="202"/>
        <v/>
      </c>
      <c r="W3215" s="7" t="str">
        <f t="shared" si="203"/>
        <v/>
      </c>
      <c r="X3215" s="7" t="str">
        <f t="shared" si="204"/>
        <v/>
      </c>
    </row>
    <row r="3216" spans="1:24" x14ac:dyDescent="0.2">
      <c r="A3216" s="1">
        <v>3214</v>
      </c>
      <c r="B3216">
        <v>3214</v>
      </c>
      <c r="C3216" s="3">
        <v>36.643238438333348</v>
      </c>
      <c r="D3216" s="3">
        <v>17.058228963414159</v>
      </c>
      <c r="E3216" s="3">
        <v>7.3362276230216326</v>
      </c>
      <c r="F3216" s="3">
        <v>34.472458682947178</v>
      </c>
      <c r="G3216" s="3">
        <v>4.4898462922836817</v>
      </c>
      <c r="H3216" s="3">
        <v>97.693926348081902</v>
      </c>
      <c r="I3216" s="3">
        <v>0.27062111183269572</v>
      </c>
      <c r="J3216" s="3">
        <v>0.120812875447493</v>
      </c>
      <c r="K3216" s="3">
        <v>987.64431699233444</v>
      </c>
      <c r="L3216">
        <v>0</v>
      </c>
      <c r="M3216">
        <v>0</v>
      </c>
      <c r="N3216">
        <v>0</v>
      </c>
      <c r="P3216" t="s">
        <v>66</v>
      </c>
      <c r="Q3216" s="7">
        <v>793.12139892578125</v>
      </c>
      <c r="R3216" s="8">
        <v>80.310409545898438</v>
      </c>
      <c r="S3216" s="8">
        <v>929.7203369140625</v>
      </c>
      <c r="T3216" s="9">
        <v>100.22971343994141</v>
      </c>
      <c r="U3216" s="7" t="str">
        <f t="shared" si="201"/>
        <v/>
      </c>
      <c r="V3216" s="7" t="str">
        <f t="shared" si="202"/>
        <v/>
      </c>
      <c r="W3216" s="7" t="str">
        <f t="shared" si="203"/>
        <v/>
      </c>
      <c r="X3216" s="7" t="str">
        <f t="shared" si="204"/>
        <v/>
      </c>
    </row>
    <row r="3217" spans="1:24" x14ac:dyDescent="0.2">
      <c r="A3217" s="1">
        <v>3215</v>
      </c>
      <c r="B3217">
        <v>3215</v>
      </c>
      <c r="C3217" s="3">
        <v>32.216387301965767</v>
      </c>
      <c r="D3217" s="3">
        <v>21.662958682739511</v>
      </c>
      <c r="E3217" s="3">
        <v>8.4655484387048148</v>
      </c>
      <c r="F3217" s="3">
        <v>30.74710267686314</v>
      </c>
      <c r="G3217" s="3">
        <v>6.908002899726756</v>
      </c>
      <c r="H3217" s="3">
        <v>95.752389240516735</v>
      </c>
      <c r="I3217" s="3">
        <v>0.26903970010278738</v>
      </c>
      <c r="J3217" s="3">
        <v>0.12403691923591791</v>
      </c>
      <c r="K3217" s="3">
        <v>997.896432280613</v>
      </c>
      <c r="L3217">
        <v>0</v>
      </c>
      <c r="M3217">
        <v>0</v>
      </c>
      <c r="N3217">
        <v>0</v>
      </c>
      <c r="P3217" t="s">
        <v>66</v>
      </c>
      <c r="Q3217" s="7">
        <v>788.6951904296875</v>
      </c>
      <c r="R3217" s="8">
        <v>84.212593078613281</v>
      </c>
      <c r="S3217" s="8">
        <v>910.10791015625</v>
      </c>
      <c r="T3217" s="9">
        <v>116.88714599609381</v>
      </c>
      <c r="U3217" s="7" t="str">
        <f t="shared" si="201"/>
        <v/>
      </c>
      <c r="V3217" s="7" t="str">
        <f t="shared" si="202"/>
        <v/>
      </c>
      <c r="W3217" s="7" t="str">
        <f t="shared" si="203"/>
        <v/>
      </c>
      <c r="X3217" s="7" t="str">
        <f t="shared" si="204"/>
        <v/>
      </c>
    </row>
    <row r="3218" spans="1:24" x14ac:dyDescent="0.2">
      <c r="A3218" s="1">
        <v>3216</v>
      </c>
      <c r="B3218">
        <v>3216</v>
      </c>
      <c r="C3218" s="3">
        <v>26.678044683286519</v>
      </c>
      <c r="D3218" s="3">
        <v>23.981929148702861</v>
      </c>
      <c r="E3218" s="3">
        <v>10.63621078772367</v>
      </c>
      <c r="F3218" s="3">
        <v>28.446469155235789</v>
      </c>
      <c r="G3218" s="3">
        <v>10.257346225051149</v>
      </c>
      <c r="H3218" s="3">
        <v>92.981576865223445</v>
      </c>
      <c r="I3218" s="3">
        <v>0.26946967448597542</v>
      </c>
      <c r="J3218" s="3">
        <v>0.1300089424332212</v>
      </c>
      <c r="K3218" s="3">
        <v>1035.9177389122569</v>
      </c>
      <c r="L3218">
        <v>0</v>
      </c>
      <c r="M3218">
        <v>0</v>
      </c>
      <c r="N3218">
        <v>0</v>
      </c>
      <c r="P3218" t="s">
        <v>66</v>
      </c>
      <c r="Q3218" s="7">
        <v>756.82781982421875</v>
      </c>
      <c r="R3218" s="8">
        <v>107.8390655517578</v>
      </c>
      <c r="S3218" s="8">
        <v>889.20367431640625</v>
      </c>
      <c r="T3218" s="9">
        <v>150.33905029296881</v>
      </c>
      <c r="U3218" s="7" t="str">
        <f t="shared" si="201"/>
        <v/>
      </c>
      <c r="V3218" s="7" t="str">
        <f t="shared" si="202"/>
        <v/>
      </c>
      <c r="W3218" s="7" t="str">
        <f t="shared" si="203"/>
        <v/>
      </c>
      <c r="X3218" s="7" t="str">
        <f t="shared" si="204"/>
        <v/>
      </c>
    </row>
    <row r="3219" spans="1:24" x14ac:dyDescent="0.2">
      <c r="A3219" s="1">
        <v>3217</v>
      </c>
      <c r="B3219">
        <v>3217</v>
      </c>
      <c r="C3219" s="3">
        <v>22.33192176809543</v>
      </c>
      <c r="D3219" s="3">
        <v>25.989995081514891</v>
      </c>
      <c r="E3219" s="3">
        <v>11.736385193360441</v>
      </c>
      <c r="F3219" s="3">
        <v>25.576122554253288</v>
      </c>
      <c r="G3219" s="3">
        <v>14.36557540277594</v>
      </c>
      <c r="H3219" s="3">
        <v>89.569893993004158</v>
      </c>
      <c r="I3219" s="3">
        <v>0.27041857497971789</v>
      </c>
      <c r="J3219" s="3">
        <v>0.13477424033673041</v>
      </c>
      <c r="K3219" s="3">
        <v>1050.726346108404</v>
      </c>
      <c r="L3219">
        <v>0</v>
      </c>
      <c r="M3219">
        <v>0</v>
      </c>
      <c r="N3219">
        <v>0</v>
      </c>
      <c r="P3219" t="s">
        <v>66</v>
      </c>
      <c r="Q3219" s="7">
        <v>726.5882568359375</v>
      </c>
      <c r="R3219" s="8">
        <v>113.9995193481445</v>
      </c>
      <c r="S3219" s="8">
        <v>872.51361083984375</v>
      </c>
      <c r="T3219" s="9">
        <v>153.2391357421875</v>
      </c>
      <c r="U3219" s="7" t="str">
        <f t="shared" si="201"/>
        <v/>
      </c>
      <c r="V3219" s="7" t="str">
        <f t="shared" si="202"/>
        <v/>
      </c>
      <c r="W3219" s="7" t="str">
        <f t="shared" si="203"/>
        <v/>
      </c>
      <c r="X3219" s="7" t="str">
        <f t="shared" si="204"/>
        <v/>
      </c>
    </row>
    <row r="3220" spans="1:24" x14ac:dyDescent="0.2">
      <c r="A3220" s="1">
        <v>3218</v>
      </c>
      <c r="B3220">
        <v>3218</v>
      </c>
      <c r="C3220" s="3">
        <v>17.085437897139219</v>
      </c>
      <c r="D3220" s="3">
        <v>27.395888465001779</v>
      </c>
      <c r="E3220" s="3">
        <v>13.967539153469909</v>
      </c>
      <c r="F3220" s="3">
        <v>21.198094649538501</v>
      </c>
      <c r="G3220" s="3">
        <v>20.353039834850591</v>
      </c>
      <c r="H3220" s="3">
        <v>84.439572715971593</v>
      </c>
      <c r="I3220" s="3">
        <v>0.27322147189861462</v>
      </c>
      <c r="J3220" s="3">
        <v>0.13984519521165231</v>
      </c>
      <c r="K3220" s="3">
        <v>1046.425611037753</v>
      </c>
      <c r="L3220">
        <v>0</v>
      </c>
      <c r="M3220">
        <v>0</v>
      </c>
      <c r="N3220">
        <v>0</v>
      </c>
      <c r="P3220" t="s">
        <v>66</v>
      </c>
      <c r="Q3220" s="7">
        <v>717.99945068359375</v>
      </c>
      <c r="R3220" s="8">
        <v>110.83197021484381</v>
      </c>
      <c r="S3220" s="8">
        <v>850.27630615234375</v>
      </c>
      <c r="T3220" s="9">
        <v>163.4458312988281</v>
      </c>
      <c r="U3220" s="7" t="str">
        <f t="shared" si="201"/>
        <v/>
      </c>
      <c r="V3220" s="7" t="str">
        <f t="shared" si="202"/>
        <v/>
      </c>
      <c r="W3220" s="7" t="str">
        <f t="shared" si="203"/>
        <v/>
      </c>
      <c r="X3220" s="7" t="str">
        <f t="shared" si="204"/>
        <v/>
      </c>
    </row>
    <row r="3221" spans="1:24" x14ac:dyDescent="0.2">
      <c r="A3221" s="1">
        <v>3219</v>
      </c>
      <c r="B3221">
        <v>3219</v>
      </c>
      <c r="C3221" s="3">
        <v>12.83024342985736</v>
      </c>
      <c r="D3221" s="3">
        <v>27.566579736899168</v>
      </c>
      <c r="E3221" s="3">
        <v>15.560410710015971</v>
      </c>
      <c r="F3221" s="3">
        <v>16.95475074978912</v>
      </c>
      <c r="G3221" s="3">
        <v>27.08801537343837</v>
      </c>
      <c r="H3221" s="3">
        <v>79.067387483347005</v>
      </c>
      <c r="I3221" s="3">
        <v>0.27712446023500831</v>
      </c>
      <c r="J3221" s="3">
        <v>0.14393579414684771</v>
      </c>
      <c r="K3221" s="3">
        <v>1024.091064350531</v>
      </c>
      <c r="L3221">
        <v>0</v>
      </c>
      <c r="M3221">
        <v>0</v>
      </c>
      <c r="N3221">
        <v>0</v>
      </c>
      <c r="P3221" t="s">
        <v>66</v>
      </c>
      <c r="Q3221" s="7">
        <v>733.77880859375</v>
      </c>
      <c r="R3221" s="8">
        <v>100.47315979003911</v>
      </c>
      <c r="S3221" s="8">
        <v>805.607666015625</v>
      </c>
      <c r="T3221" s="9">
        <v>188.9509582519531</v>
      </c>
      <c r="U3221" s="7" t="str">
        <f t="shared" si="201"/>
        <v/>
      </c>
      <c r="V3221" s="7" t="str">
        <f t="shared" si="202"/>
        <v/>
      </c>
      <c r="W3221" s="7" t="str">
        <f t="shared" si="203"/>
        <v/>
      </c>
      <c r="X3221" s="7" t="str">
        <f t="shared" si="204"/>
        <v/>
      </c>
    </row>
    <row r="3222" spans="1:24" x14ac:dyDescent="0.2">
      <c r="A3222" s="1">
        <v>3220</v>
      </c>
      <c r="B3222">
        <v>3220</v>
      </c>
      <c r="C3222" s="3">
        <v>8.1849712338132949</v>
      </c>
      <c r="D3222" s="3">
        <v>24.76684036543427</v>
      </c>
      <c r="E3222" s="3">
        <v>16.130828807663359</v>
      </c>
      <c r="F3222" s="3">
        <v>14.06102637871412</v>
      </c>
      <c r="G3222" s="3">
        <v>36.856333214374963</v>
      </c>
      <c r="H3222" s="3">
        <v>72.317391733923088</v>
      </c>
      <c r="I3222" s="3">
        <v>0.28386600736017581</v>
      </c>
      <c r="J3222" s="3">
        <v>0.14518345099102289</v>
      </c>
      <c r="K3222" s="3">
        <v>955.82071955873755</v>
      </c>
      <c r="L3222">
        <v>0</v>
      </c>
      <c r="M3222">
        <v>0</v>
      </c>
      <c r="N3222">
        <v>0</v>
      </c>
      <c r="P3222" t="s">
        <v>66</v>
      </c>
      <c r="Q3222" s="7">
        <v>727.3172607421875</v>
      </c>
      <c r="R3222" s="8">
        <v>118.55844879150391</v>
      </c>
      <c r="S3222" s="8">
        <v>687.83612060546875</v>
      </c>
      <c r="T3222" s="9">
        <v>265.439697265625</v>
      </c>
      <c r="U3222" s="7" t="str">
        <f t="shared" si="201"/>
        <v/>
      </c>
      <c r="V3222" s="7" t="str">
        <f t="shared" si="202"/>
        <v/>
      </c>
      <c r="W3222" s="7" t="str">
        <f t="shared" si="203"/>
        <v/>
      </c>
      <c r="X3222" s="7" t="str">
        <f t="shared" si="204"/>
        <v/>
      </c>
    </row>
    <row r="3223" spans="1:24" x14ac:dyDescent="0.2">
      <c r="A3223" s="1">
        <v>3221</v>
      </c>
      <c r="B3223">
        <v>3221</v>
      </c>
      <c r="C3223" s="3">
        <v>5.2117483317309956</v>
      </c>
      <c r="D3223" s="3">
        <v>18.438989592554709</v>
      </c>
      <c r="E3223" s="3">
        <v>16.433987165251999</v>
      </c>
      <c r="F3223" s="3">
        <v>10.74396407927957</v>
      </c>
      <c r="G3223" s="3">
        <v>49.171310831182737</v>
      </c>
      <c r="H3223" s="3">
        <v>64.295222598043978</v>
      </c>
      <c r="I3223" s="3">
        <v>0.29426366059078052</v>
      </c>
      <c r="J3223" s="3">
        <v>0.13928136656838</v>
      </c>
      <c r="K3223" s="3">
        <v>809.88340882723378</v>
      </c>
      <c r="L3223">
        <v>0</v>
      </c>
      <c r="M3223">
        <v>0</v>
      </c>
      <c r="N3223">
        <v>0</v>
      </c>
      <c r="P3223" t="s">
        <v>66</v>
      </c>
      <c r="Q3223" s="7">
        <v>608.82171630859375</v>
      </c>
      <c r="R3223" s="8">
        <v>99.385345458984375</v>
      </c>
      <c r="S3223" s="8">
        <v>510.66354370117188</v>
      </c>
      <c r="T3223" s="9">
        <v>266.17880249023438</v>
      </c>
      <c r="U3223" s="7" t="str">
        <f t="shared" si="201"/>
        <v/>
      </c>
      <c r="V3223" s="7" t="str">
        <f t="shared" si="202"/>
        <v/>
      </c>
      <c r="W3223" s="7" t="str">
        <f t="shared" si="203"/>
        <v/>
      </c>
      <c r="X3223" s="7" t="str">
        <f t="shared" si="204"/>
        <v/>
      </c>
    </row>
    <row r="3224" spans="1:24" x14ac:dyDescent="0.2">
      <c r="A3224" s="1">
        <v>3222</v>
      </c>
      <c r="B3224">
        <v>3222</v>
      </c>
      <c r="C3224" s="3">
        <v>46.979296421280139</v>
      </c>
      <c r="D3224" s="3">
        <v>17.66414194521106</v>
      </c>
      <c r="E3224" s="3">
        <v>6.6472108891958994</v>
      </c>
      <c r="F3224" s="3">
        <v>26.384687310928989</v>
      </c>
      <c r="G3224" s="3">
        <v>2.3246634333839138</v>
      </c>
      <c r="H3224" s="3">
        <v>96.237867283400689</v>
      </c>
      <c r="I3224" s="3">
        <v>0.27171027894336391</v>
      </c>
      <c r="J3224" s="3">
        <v>0.1085725576959454</v>
      </c>
      <c r="K3224" s="3">
        <v>821.54316942752666</v>
      </c>
      <c r="L3224">
        <v>0</v>
      </c>
      <c r="M3224">
        <v>0</v>
      </c>
      <c r="N3224">
        <v>0</v>
      </c>
      <c r="P3224" t="s">
        <v>66</v>
      </c>
      <c r="Q3224" s="7">
        <v>754.1083984375</v>
      </c>
      <c r="R3224" s="8">
        <v>88.824851989746094</v>
      </c>
      <c r="S3224" s="8">
        <v>905.215087890625</v>
      </c>
      <c r="T3224" s="9">
        <v>99.422775268554688</v>
      </c>
      <c r="U3224" s="7" t="str">
        <f t="shared" si="201"/>
        <v/>
      </c>
      <c r="V3224" s="7" t="str">
        <f t="shared" si="202"/>
        <v/>
      </c>
      <c r="W3224" s="7" t="str">
        <f t="shared" si="203"/>
        <v/>
      </c>
      <c r="X3224" s="7" t="str">
        <f t="shared" si="204"/>
        <v/>
      </c>
    </row>
    <row r="3225" spans="1:24" x14ac:dyDescent="0.2">
      <c r="A3225" s="1">
        <v>3223</v>
      </c>
      <c r="B3225">
        <v>3223</v>
      </c>
      <c r="C3225" s="3">
        <v>39.427998559759388</v>
      </c>
      <c r="D3225" s="3">
        <v>23.903659527909099</v>
      </c>
      <c r="E3225" s="3">
        <v>6.7464074846539352</v>
      </c>
      <c r="F3225" s="3">
        <v>25.203225469075619</v>
      </c>
      <c r="G3225" s="3">
        <v>4.7187089586019484</v>
      </c>
      <c r="H3225" s="3">
        <v>96.017745528613247</v>
      </c>
      <c r="I3225" s="3">
        <v>0.2677500046620046</v>
      </c>
      <c r="J3225" s="3">
        <v>0.1146983169773868</v>
      </c>
      <c r="K3225" s="3">
        <v>881.33450100244511</v>
      </c>
      <c r="L3225">
        <v>0</v>
      </c>
      <c r="M3225">
        <v>0</v>
      </c>
      <c r="N3225">
        <v>0</v>
      </c>
      <c r="P3225" t="s">
        <v>66</v>
      </c>
      <c r="Q3225" s="7">
        <v>772.02923583984375</v>
      </c>
      <c r="R3225" s="8">
        <v>85.115287780761719</v>
      </c>
      <c r="S3225" s="8">
        <v>893.564697265625</v>
      </c>
      <c r="T3225" s="9">
        <v>104.0964813232422</v>
      </c>
      <c r="U3225" s="7" t="str">
        <f t="shared" si="201"/>
        <v/>
      </c>
      <c r="V3225" s="7" t="str">
        <f t="shared" si="202"/>
        <v/>
      </c>
      <c r="W3225" s="7" t="str">
        <f t="shared" si="203"/>
        <v/>
      </c>
      <c r="X3225" s="7" t="str">
        <f t="shared" si="204"/>
        <v/>
      </c>
    </row>
    <row r="3226" spans="1:24" x14ac:dyDescent="0.2">
      <c r="A3226" s="1">
        <v>3224</v>
      </c>
      <c r="B3226">
        <v>3224</v>
      </c>
      <c r="C3226" s="3">
        <v>33.466589873257583</v>
      </c>
      <c r="D3226" s="3">
        <v>28.562287555805611</v>
      </c>
      <c r="E3226" s="3">
        <v>6.8398291457621037</v>
      </c>
      <c r="F3226" s="3">
        <v>23.95521568183559</v>
      </c>
      <c r="G3226" s="3">
        <v>7.1760777433391159</v>
      </c>
      <c r="H3226" s="3">
        <v>95.206906239458903</v>
      </c>
      <c r="I3226" s="3">
        <v>0.26518755448296921</v>
      </c>
      <c r="J3226" s="3">
        <v>0.1194739028675499</v>
      </c>
      <c r="K3226" s="3">
        <v>922.44312839609461</v>
      </c>
      <c r="L3226">
        <v>0</v>
      </c>
      <c r="M3226">
        <v>0</v>
      </c>
      <c r="N3226">
        <v>0</v>
      </c>
      <c r="P3226" t="s">
        <v>66</v>
      </c>
      <c r="Q3226" s="7">
        <v>747.42205810546875</v>
      </c>
      <c r="R3226" s="8">
        <v>97.080245971679688</v>
      </c>
      <c r="S3226" s="8">
        <v>876.9425048828125</v>
      </c>
      <c r="T3226" s="9">
        <v>151.09910583496091</v>
      </c>
      <c r="U3226" s="7" t="str">
        <f t="shared" si="201"/>
        <v/>
      </c>
      <c r="V3226" s="7" t="str">
        <f t="shared" si="202"/>
        <v/>
      </c>
      <c r="W3226" s="7" t="str">
        <f t="shared" si="203"/>
        <v/>
      </c>
      <c r="X3226" s="7" t="str">
        <f t="shared" si="204"/>
        <v/>
      </c>
    </row>
    <row r="3227" spans="1:24" x14ac:dyDescent="0.2">
      <c r="A3227" s="1">
        <v>3225</v>
      </c>
      <c r="B3227">
        <v>3225</v>
      </c>
      <c r="C3227" s="3">
        <v>28.230811200457779</v>
      </c>
      <c r="D3227" s="3">
        <v>31.5409442049672</v>
      </c>
      <c r="E3227" s="3">
        <v>7.9128028003503479</v>
      </c>
      <c r="F3227" s="3">
        <v>21.015770674303582</v>
      </c>
      <c r="G3227" s="3">
        <v>11.29967111992109</v>
      </c>
      <c r="H3227" s="3">
        <v>91.984359382774073</v>
      </c>
      <c r="I3227" s="3">
        <v>0.26537083767317621</v>
      </c>
      <c r="J3227" s="3">
        <v>0.12660849795426329</v>
      </c>
      <c r="K3227" s="3">
        <v>968.45179561235045</v>
      </c>
      <c r="L3227">
        <v>0</v>
      </c>
      <c r="M3227">
        <v>0</v>
      </c>
      <c r="N3227">
        <v>0</v>
      </c>
      <c r="P3227" t="s">
        <v>66</v>
      </c>
      <c r="Q3227" s="7">
        <v>713.94500732421875</v>
      </c>
      <c r="R3227" s="8">
        <v>109.7295608520508</v>
      </c>
      <c r="S3227" s="8">
        <v>866.3326416015625</v>
      </c>
      <c r="T3227" s="9">
        <v>181.58695983886719</v>
      </c>
      <c r="U3227" s="7" t="str">
        <f t="shared" si="201"/>
        <v/>
      </c>
      <c r="V3227" s="7" t="str">
        <f t="shared" si="202"/>
        <v/>
      </c>
      <c r="W3227" s="7" t="str">
        <f t="shared" si="203"/>
        <v/>
      </c>
      <c r="X3227" s="7" t="str">
        <f t="shared" si="204"/>
        <v/>
      </c>
    </row>
    <row r="3228" spans="1:24" x14ac:dyDescent="0.2">
      <c r="A3228" s="1">
        <v>3226</v>
      </c>
      <c r="B3228">
        <v>3226</v>
      </c>
      <c r="C3228" s="3">
        <v>23.069662280831601</v>
      </c>
      <c r="D3228" s="3">
        <v>34.008202528229333</v>
      </c>
      <c r="E3228" s="3">
        <v>9.0930746675167082</v>
      </c>
      <c r="F3228" s="3">
        <v>18.164462274497598</v>
      </c>
      <c r="G3228" s="3">
        <v>15.66459824892477</v>
      </c>
      <c r="H3228" s="3">
        <v>88.695618933239928</v>
      </c>
      <c r="I3228" s="3">
        <v>0.26605877847980092</v>
      </c>
      <c r="J3228" s="3">
        <v>0.1319949308056938</v>
      </c>
      <c r="K3228" s="3">
        <v>991.25334545200155</v>
      </c>
      <c r="L3228">
        <v>0</v>
      </c>
      <c r="M3228">
        <v>0</v>
      </c>
      <c r="N3228">
        <v>0</v>
      </c>
      <c r="P3228" t="s">
        <v>66</v>
      </c>
      <c r="Q3228" s="7">
        <v>711.3128662109375</v>
      </c>
      <c r="R3228" s="8">
        <v>115.7659454345703</v>
      </c>
      <c r="S3228" s="8">
        <v>853.263671875</v>
      </c>
      <c r="T3228" s="9">
        <v>196.90428161621091</v>
      </c>
      <c r="U3228" s="7" t="str">
        <f t="shared" si="201"/>
        <v/>
      </c>
      <c r="V3228" s="7" t="str">
        <f t="shared" si="202"/>
        <v/>
      </c>
      <c r="W3228" s="7" t="str">
        <f t="shared" si="203"/>
        <v/>
      </c>
      <c r="X3228" s="7" t="str">
        <f t="shared" si="204"/>
        <v/>
      </c>
    </row>
    <row r="3229" spans="1:24" x14ac:dyDescent="0.2">
      <c r="A3229" s="1">
        <v>3227</v>
      </c>
      <c r="B3229">
        <v>3227</v>
      </c>
      <c r="C3229" s="3">
        <v>17.858169418875711</v>
      </c>
      <c r="D3229" s="3">
        <v>35.100889065906991</v>
      </c>
      <c r="E3229" s="3">
        <v>10.428039951295551</v>
      </c>
      <c r="F3229" s="3">
        <v>15.339344763791569</v>
      </c>
      <c r="G3229" s="3">
        <v>21.27355680013018</v>
      </c>
      <c r="H3229" s="3">
        <v>84.454093956269347</v>
      </c>
      <c r="I3229" s="3">
        <v>0.26835575412359752</v>
      </c>
      <c r="J3229" s="3">
        <v>0.13732491842382949</v>
      </c>
      <c r="K3229" s="3">
        <v>1001.502104071625</v>
      </c>
      <c r="L3229">
        <v>0</v>
      </c>
      <c r="M3229">
        <v>0</v>
      </c>
      <c r="N3229">
        <v>0</v>
      </c>
      <c r="P3229" t="s">
        <v>66</v>
      </c>
      <c r="Q3229" s="7">
        <v>731.48406982421875</v>
      </c>
      <c r="R3229" s="8">
        <v>108.60239410400391</v>
      </c>
      <c r="S3229" s="8">
        <v>832.04083251953125</v>
      </c>
      <c r="T3229" s="9">
        <v>194.25498962402341</v>
      </c>
      <c r="U3229" s="7" t="str">
        <f t="shared" si="201"/>
        <v/>
      </c>
      <c r="V3229" s="7" t="str">
        <f t="shared" si="202"/>
        <v/>
      </c>
      <c r="W3229" s="7" t="str">
        <f t="shared" si="203"/>
        <v/>
      </c>
      <c r="X3229" s="7" t="str">
        <f t="shared" si="204"/>
        <v/>
      </c>
    </row>
    <row r="3230" spans="1:24" x14ac:dyDescent="0.2">
      <c r="A3230" s="1">
        <v>3228</v>
      </c>
      <c r="B3230">
        <v>3228</v>
      </c>
      <c r="C3230" s="3">
        <v>12.20255804993303</v>
      </c>
      <c r="D3230" s="3">
        <v>35.030105630084222</v>
      </c>
      <c r="E3230" s="3">
        <v>11.757109801245299</v>
      </c>
      <c r="F3230" s="3">
        <v>12.228341025740001</v>
      </c>
      <c r="G3230" s="3">
        <v>28.781885492997439</v>
      </c>
      <c r="H3230" s="3">
        <v>79.082061824554685</v>
      </c>
      <c r="I3230" s="3">
        <v>0.27235916458129089</v>
      </c>
      <c r="J3230" s="3">
        <v>0.14043447078178559</v>
      </c>
      <c r="K3230" s="3">
        <v>973.39758669987532</v>
      </c>
      <c r="L3230">
        <v>0</v>
      </c>
      <c r="M3230">
        <v>0</v>
      </c>
      <c r="N3230">
        <v>0</v>
      </c>
      <c r="P3230" t="s">
        <v>66</v>
      </c>
      <c r="Q3230" s="7">
        <v>739.26470947265625</v>
      </c>
      <c r="R3230" s="8">
        <v>100.38873291015619</v>
      </c>
      <c r="S3230" s="8">
        <v>800.68841552734375</v>
      </c>
      <c r="T3230" s="9">
        <v>215.20606994628909</v>
      </c>
      <c r="U3230" s="7" t="str">
        <f t="shared" si="201"/>
        <v/>
      </c>
      <c r="V3230" s="7" t="str">
        <f t="shared" si="202"/>
        <v/>
      </c>
      <c r="W3230" s="7" t="str">
        <f t="shared" si="203"/>
        <v/>
      </c>
      <c r="X3230" s="7" t="str">
        <f t="shared" si="204"/>
        <v/>
      </c>
    </row>
    <row r="3231" spans="1:24" x14ac:dyDescent="0.2">
      <c r="A3231" s="1">
        <v>3229</v>
      </c>
      <c r="B3231">
        <v>3229</v>
      </c>
      <c r="C3231" s="3">
        <v>7.3118662093208258</v>
      </c>
      <c r="D3231" s="3">
        <v>31.120764776813839</v>
      </c>
      <c r="E3231" s="3">
        <v>13.17497181801706</v>
      </c>
      <c r="F3231" s="3">
        <v>8.9722231418267757</v>
      </c>
      <c r="G3231" s="3">
        <v>39.420174054021501</v>
      </c>
      <c r="H3231" s="3">
        <v>71.641204722282311</v>
      </c>
      <c r="I3231" s="3">
        <v>0.28058927184029558</v>
      </c>
      <c r="J3231" s="3">
        <v>0.14068511034024869</v>
      </c>
      <c r="K3231" s="3">
        <v>894.17935171554893</v>
      </c>
      <c r="L3231">
        <v>0</v>
      </c>
      <c r="M3231">
        <v>0</v>
      </c>
      <c r="N3231">
        <v>0</v>
      </c>
      <c r="P3231" t="s">
        <v>66</v>
      </c>
      <c r="Q3231" s="7">
        <v>717.005126953125</v>
      </c>
      <c r="R3231" s="8">
        <v>116.5267868041992</v>
      </c>
      <c r="S3231" s="8">
        <v>663.877197265625</v>
      </c>
      <c r="T3231" s="9">
        <v>278.33334350585938</v>
      </c>
      <c r="U3231" s="7" t="str">
        <f t="shared" si="201"/>
        <v/>
      </c>
      <c r="V3231" s="7" t="str">
        <f t="shared" si="202"/>
        <v/>
      </c>
      <c r="W3231" s="7" t="str">
        <f t="shared" si="203"/>
        <v/>
      </c>
      <c r="X3231" s="7" t="str">
        <f t="shared" si="204"/>
        <v/>
      </c>
    </row>
    <row r="3232" spans="1:24" x14ac:dyDescent="0.2">
      <c r="A3232" s="1">
        <v>3230</v>
      </c>
      <c r="B3232">
        <v>3230</v>
      </c>
      <c r="C3232" s="3">
        <v>4.2649562140733561</v>
      </c>
      <c r="D3232" s="3">
        <v>22.83244962155549</v>
      </c>
      <c r="E3232" s="3">
        <v>13.448507337875229</v>
      </c>
      <c r="F3232" s="3">
        <v>7.3268017830536607</v>
      </c>
      <c r="G3232" s="3">
        <v>52.127285043442257</v>
      </c>
      <c r="H3232" s="3">
        <v>63.620628371822242</v>
      </c>
      <c r="I3232" s="3">
        <v>0.29216922414942481</v>
      </c>
      <c r="J3232" s="3">
        <v>0.13418613058767451</v>
      </c>
      <c r="K3232" s="3">
        <v>752.7005578997107</v>
      </c>
      <c r="L3232">
        <v>0</v>
      </c>
      <c r="M3232">
        <v>0</v>
      </c>
      <c r="N3232">
        <v>0</v>
      </c>
      <c r="P3232" t="s">
        <v>66</v>
      </c>
      <c r="Q3232" s="7">
        <v>591.06024169921875</v>
      </c>
      <c r="R3232" s="8">
        <v>104.4700241088867</v>
      </c>
      <c r="S3232" s="8">
        <v>508.23196411132812</v>
      </c>
      <c r="T3232" s="9">
        <v>261.72119140625</v>
      </c>
      <c r="U3232" s="7" t="str">
        <f t="shared" si="201"/>
        <v/>
      </c>
      <c r="V3232" s="7" t="str">
        <f t="shared" si="202"/>
        <v/>
      </c>
      <c r="W3232" s="7" t="str">
        <f t="shared" si="203"/>
        <v/>
      </c>
      <c r="X3232" s="7" t="str">
        <f t="shared" si="204"/>
        <v/>
      </c>
    </row>
    <row r="3233" spans="1:24" x14ac:dyDescent="0.2">
      <c r="A3233" s="1">
        <v>3231</v>
      </c>
      <c r="B3233">
        <v>3231</v>
      </c>
      <c r="C3233" s="3">
        <v>40.373229305478432</v>
      </c>
      <c r="D3233" s="3">
        <v>33.114332758550063</v>
      </c>
      <c r="E3233" s="3">
        <v>5.0518733585714717</v>
      </c>
      <c r="F3233" s="3">
        <v>16.51368756461148</v>
      </c>
      <c r="G3233" s="3">
        <v>4.946877012788554</v>
      </c>
      <c r="H3233" s="3">
        <v>95.52614161958013</v>
      </c>
      <c r="I3233" s="3">
        <v>0.26251109794641092</v>
      </c>
      <c r="J3233" s="3">
        <v>0.10620157656982231</v>
      </c>
      <c r="K3233" s="3">
        <v>763.13997200667905</v>
      </c>
      <c r="L3233">
        <v>0</v>
      </c>
      <c r="M3233">
        <v>0</v>
      </c>
      <c r="N3233">
        <v>0</v>
      </c>
      <c r="P3233" t="s">
        <v>66</v>
      </c>
      <c r="Q3233" s="7">
        <v>671.1531982421875</v>
      </c>
      <c r="R3233" s="8">
        <v>127.1110534667969</v>
      </c>
      <c r="S3233" s="8">
        <v>865.95648193359375</v>
      </c>
      <c r="T3233" s="9">
        <v>127.53188323974609</v>
      </c>
      <c r="U3233" s="7" t="str">
        <f t="shared" si="201"/>
        <v/>
      </c>
      <c r="V3233" s="7" t="str">
        <f t="shared" si="202"/>
        <v/>
      </c>
      <c r="W3233" s="7" t="str">
        <f t="shared" si="203"/>
        <v/>
      </c>
      <c r="X3233" s="7" t="str">
        <f t="shared" si="204"/>
        <v/>
      </c>
    </row>
    <row r="3234" spans="1:24" x14ac:dyDescent="0.2">
      <c r="A3234" s="1">
        <v>3232</v>
      </c>
      <c r="B3234">
        <v>3232</v>
      </c>
      <c r="C3234" s="3">
        <v>33.873172790968383</v>
      </c>
      <c r="D3234" s="3">
        <v>36.943818028341127</v>
      </c>
      <c r="E3234" s="3">
        <v>5.0862311131429081</v>
      </c>
      <c r="F3234" s="3">
        <v>16.625997035602399</v>
      </c>
      <c r="G3234" s="3">
        <v>7.4707810319451697</v>
      </c>
      <c r="H3234" s="3">
        <v>94.970477392797719</v>
      </c>
      <c r="I3234" s="3">
        <v>0.26025876941821657</v>
      </c>
      <c r="J3234" s="3">
        <v>0.1135116813114188</v>
      </c>
      <c r="K3234" s="3">
        <v>835.48246988056803</v>
      </c>
      <c r="L3234">
        <v>0</v>
      </c>
      <c r="M3234">
        <v>0</v>
      </c>
      <c r="N3234">
        <v>0</v>
      </c>
      <c r="P3234" t="s">
        <v>66</v>
      </c>
      <c r="Q3234" s="7">
        <v>680.44622802734375</v>
      </c>
      <c r="R3234" s="8">
        <v>120.520149230957</v>
      </c>
      <c r="S3234" s="8">
        <v>871.78973388671875</v>
      </c>
      <c r="T3234" s="9">
        <v>165.16792297363281</v>
      </c>
      <c r="U3234" s="7" t="str">
        <f t="shared" si="201"/>
        <v/>
      </c>
      <c r="V3234" s="7" t="str">
        <f t="shared" si="202"/>
        <v/>
      </c>
      <c r="W3234" s="7" t="str">
        <f t="shared" si="203"/>
        <v/>
      </c>
      <c r="X3234" s="7" t="str">
        <f t="shared" si="204"/>
        <v/>
      </c>
    </row>
    <row r="3235" spans="1:24" x14ac:dyDescent="0.2">
      <c r="A3235" s="1">
        <v>3233</v>
      </c>
      <c r="B3235">
        <v>3233</v>
      </c>
      <c r="C3235" s="3">
        <v>27.482310761173309</v>
      </c>
      <c r="D3235" s="3">
        <v>40.208509815638237</v>
      </c>
      <c r="E3235" s="3">
        <v>6.1899154642436596</v>
      </c>
      <c r="F3235" s="3">
        <v>15.175310638148289</v>
      </c>
      <c r="G3235" s="3">
        <v>10.943953320796499</v>
      </c>
      <c r="H3235" s="3">
        <v>92.944686416383163</v>
      </c>
      <c r="I3235" s="3">
        <v>0.25952610012189148</v>
      </c>
      <c r="J3235" s="3">
        <v>0.12062994564540939</v>
      </c>
      <c r="K3235" s="3">
        <v>892.9652031099605</v>
      </c>
      <c r="L3235">
        <v>0</v>
      </c>
      <c r="M3235">
        <v>0</v>
      </c>
      <c r="N3235">
        <v>0</v>
      </c>
      <c r="P3235" t="s">
        <v>66</v>
      </c>
      <c r="Q3235" s="7">
        <v>677.619140625</v>
      </c>
      <c r="R3235" s="8">
        <v>126.4154891967773</v>
      </c>
      <c r="S3235" s="8">
        <v>866.5115966796875</v>
      </c>
      <c r="T3235" s="9">
        <v>192.44340515136719</v>
      </c>
      <c r="U3235" s="7" t="str">
        <f t="shared" si="201"/>
        <v/>
      </c>
      <c r="V3235" s="7" t="str">
        <f t="shared" si="202"/>
        <v/>
      </c>
      <c r="W3235" s="7" t="str">
        <f t="shared" si="203"/>
        <v/>
      </c>
      <c r="X3235" s="7" t="str">
        <f t="shared" si="204"/>
        <v/>
      </c>
    </row>
    <row r="3236" spans="1:24" x14ac:dyDescent="0.2">
      <c r="A3236" s="1">
        <v>3234</v>
      </c>
      <c r="B3236">
        <v>3234</v>
      </c>
      <c r="C3236" s="3">
        <v>21.904399906294689</v>
      </c>
      <c r="D3236" s="3">
        <v>41.714906952555801</v>
      </c>
      <c r="E3236" s="3">
        <v>7.3256298633250339</v>
      </c>
      <c r="F3236" s="3">
        <v>13.68354206059681</v>
      </c>
      <c r="G3236" s="3">
        <v>15.371521217227651</v>
      </c>
      <c r="H3236" s="3">
        <v>89.820427944124731</v>
      </c>
      <c r="I3236" s="3">
        <v>0.26063436749881258</v>
      </c>
      <c r="J3236" s="3">
        <v>0.12763270549664071</v>
      </c>
      <c r="K3236" s="3">
        <v>939.30374564507076</v>
      </c>
      <c r="L3236">
        <v>0</v>
      </c>
      <c r="M3236">
        <v>0</v>
      </c>
      <c r="N3236">
        <v>0</v>
      </c>
      <c r="P3236" t="s">
        <v>66</v>
      </c>
      <c r="Q3236" s="7">
        <v>700.90142822265625</v>
      </c>
      <c r="R3236" s="8">
        <v>118.2390518188477</v>
      </c>
      <c r="S3236" s="8">
        <v>857.13739013671875</v>
      </c>
      <c r="T3236" s="9">
        <v>205.0916442871094</v>
      </c>
      <c r="U3236" s="7" t="str">
        <f t="shared" si="201"/>
        <v/>
      </c>
      <c r="V3236" s="7" t="str">
        <f t="shared" si="202"/>
        <v/>
      </c>
      <c r="W3236" s="7" t="str">
        <f t="shared" si="203"/>
        <v/>
      </c>
      <c r="X3236" s="7" t="str">
        <f t="shared" si="204"/>
        <v/>
      </c>
    </row>
    <row r="3237" spans="1:24" x14ac:dyDescent="0.2">
      <c r="A3237" s="1">
        <v>3235</v>
      </c>
      <c r="B3237">
        <v>3235</v>
      </c>
      <c r="C3237" s="3">
        <v>16.317270355317788</v>
      </c>
      <c r="D3237" s="3">
        <v>42.727760133466973</v>
      </c>
      <c r="E3237" s="3">
        <v>8.5754272374268474</v>
      </c>
      <c r="F3237" s="3">
        <v>10.511837595724851</v>
      </c>
      <c r="G3237" s="3">
        <v>21.867704678063561</v>
      </c>
      <c r="H3237" s="3">
        <v>84.91915398027426</v>
      </c>
      <c r="I3237" s="3">
        <v>0.26344821410961228</v>
      </c>
      <c r="J3237" s="3">
        <v>0.1341053485713169</v>
      </c>
      <c r="K3237" s="3">
        <v>957.71991769772046</v>
      </c>
      <c r="L3237">
        <v>0</v>
      </c>
      <c r="M3237">
        <v>0</v>
      </c>
      <c r="N3237">
        <v>0</v>
      </c>
      <c r="P3237" t="s">
        <v>66</v>
      </c>
      <c r="Q3237" s="7">
        <v>726.4320068359375</v>
      </c>
      <c r="R3237" s="8">
        <v>105.4389266967773</v>
      </c>
      <c r="S3237" s="8">
        <v>838.4566650390625</v>
      </c>
      <c r="T3237" s="9">
        <v>205.73881530761719</v>
      </c>
      <c r="U3237" s="7" t="str">
        <f t="shared" si="201"/>
        <v/>
      </c>
      <c r="V3237" s="7" t="str">
        <f t="shared" si="202"/>
        <v/>
      </c>
      <c r="W3237" s="7" t="str">
        <f t="shared" si="203"/>
        <v/>
      </c>
      <c r="X3237" s="7" t="str">
        <f t="shared" si="204"/>
        <v/>
      </c>
    </row>
    <row r="3238" spans="1:24" x14ac:dyDescent="0.2">
      <c r="A3238" s="1">
        <v>3236</v>
      </c>
      <c r="B3238">
        <v>3236</v>
      </c>
      <c r="C3238" s="3">
        <v>11.395349052902599</v>
      </c>
      <c r="D3238" s="3">
        <v>41.473767586202428</v>
      </c>
      <c r="E3238" s="3">
        <v>9.7997660892478056</v>
      </c>
      <c r="F3238" s="3">
        <v>8.8982543876815665</v>
      </c>
      <c r="G3238" s="3">
        <v>28.432862883965619</v>
      </c>
      <c r="H3238" s="3">
        <v>80.241555170771889</v>
      </c>
      <c r="I3238" s="3">
        <v>0.26762475567253929</v>
      </c>
      <c r="J3238" s="3">
        <v>0.13752601177941659</v>
      </c>
      <c r="K3238" s="3">
        <v>945.53900539925962</v>
      </c>
      <c r="L3238">
        <v>0</v>
      </c>
      <c r="M3238">
        <v>0</v>
      </c>
      <c r="N3238">
        <v>0</v>
      </c>
      <c r="P3238" t="s">
        <v>66</v>
      </c>
      <c r="Q3238" s="7">
        <v>731.5264892578125</v>
      </c>
      <c r="R3238" s="8">
        <v>105.26597595214839</v>
      </c>
      <c r="S3238" s="8">
        <v>804.39093017578125</v>
      </c>
      <c r="T3238" s="9">
        <v>219.26580810546881</v>
      </c>
      <c r="U3238" s="7" t="str">
        <f t="shared" si="201"/>
        <v/>
      </c>
      <c r="V3238" s="7" t="str">
        <f t="shared" si="202"/>
        <v/>
      </c>
      <c r="W3238" s="7" t="str">
        <f t="shared" si="203"/>
        <v/>
      </c>
      <c r="X3238" s="7" t="str">
        <f t="shared" si="204"/>
        <v/>
      </c>
    </row>
    <row r="3239" spans="1:24" x14ac:dyDescent="0.2">
      <c r="A3239" s="1">
        <v>3237</v>
      </c>
      <c r="B3239">
        <v>3237</v>
      </c>
      <c r="C3239" s="3">
        <v>6.3173552784140714</v>
      </c>
      <c r="D3239" s="3">
        <v>37.250982721076888</v>
      </c>
      <c r="E3239" s="3">
        <v>12.17348679807321</v>
      </c>
      <c r="F3239" s="3">
        <v>5.4263171290404681</v>
      </c>
      <c r="G3239" s="3">
        <v>38.83185807339536</v>
      </c>
      <c r="H3239" s="3">
        <v>72.699860592203549</v>
      </c>
      <c r="I3239" s="3">
        <v>0.27630021365226398</v>
      </c>
      <c r="J3239" s="3">
        <v>0.13864454167774951</v>
      </c>
      <c r="K3239" s="3">
        <v>878.30423646706868</v>
      </c>
      <c r="L3239">
        <v>0</v>
      </c>
      <c r="M3239">
        <v>0</v>
      </c>
      <c r="N3239">
        <v>0</v>
      </c>
      <c r="P3239" t="s">
        <v>66</v>
      </c>
      <c r="Q3239" s="7">
        <v>718.9952392578125</v>
      </c>
      <c r="R3239" s="8">
        <v>105.2498016357422</v>
      </c>
      <c r="S3239" s="8">
        <v>692.37237548828125</v>
      </c>
      <c r="T3239" s="9">
        <v>280.792724609375</v>
      </c>
      <c r="U3239" s="7" t="str">
        <f t="shared" si="201"/>
        <v/>
      </c>
      <c r="V3239" s="7" t="str">
        <f t="shared" si="202"/>
        <v/>
      </c>
      <c r="W3239" s="7" t="str">
        <f t="shared" si="203"/>
        <v/>
      </c>
      <c r="X3239" s="7" t="str">
        <f t="shared" si="204"/>
        <v/>
      </c>
    </row>
    <row r="3240" spans="1:24" x14ac:dyDescent="0.2">
      <c r="A3240" s="1">
        <v>3238</v>
      </c>
      <c r="B3240">
        <v>3238</v>
      </c>
      <c r="C3240" s="3">
        <v>32.085927109037691</v>
      </c>
      <c r="D3240" s="3">
        <v>46.67719019042886</v>
      </c>
      <c r="E3240" s="3">
        <v>3.1617252067599519</v>
      </c>
      <c r="F3240" s="3">
        <v>10.33512491777001</v>
      </c>
      <c r="G3240" s="3">
        <v>7.7400325760034931</v>
      </c>
      <c r="H3240" s="3">
        <v>95.632337822037769</v>
      </c>
      <c r="I3240" s="3">
        <v>0.25386246532227541</v>
      </c>
      <c r="J3240" s="3">
        <v>0.106715616975723</v>
      </c>
      <c r="K3240" s="3">
        <v>750.75578962360066</v>
      </c>
      <c r="L3240">
        <v>0</v>
      </c>
      <c r="M3240">
        <v>0</v>
      </c>
      <c r="N3240">
        <v>0</v>
      </c>
      <c r="P3240" t="s">
        <v>66</v>
      </c>
      <c r="Q3240" s="7">
        <v>631.71832275390625</v>
      </c>
      <c r="R3240" s="8">
        <v>144.84120178222659</v>
      </c>
      <c r="S3240" s="8">
        <v>896.952392578125</v>
      </c>
      <c r="T3240" s="9">
        <v>153.8341979980469</v>
      </c>
      <c r="U3240" s="7" t="str">
        <f t="shared" si="201"/>
        <v/>
      </c>
      <c r="V3240" s="7" t="str">
        <f t="shared" si="202"/>
        <v/>
      </c>
      <c r="W3240" s="7" t="str">
        <f t="shared" si="203"/>
        <v/>
      </c>
      <c r="X3240" s="7" t="str">
        <f t="shared" si="204"/>
        <v/>
      </c>
    </row>
    <row r="3241" spans="1:24" x14ac:dyDescent="0.2">
      <c r="A3241" s="1">
        <v>3239</v>
      </c>
      <c r="B3241">
        <v>3239</v>
      </c>
      <c r="C3241" s="3">
        <v>25.233110438673972</v>
      </c>
      <c r="D3241" s="3">
        <v>48.865709627520317</v>
      </c>
      <c r="E3241" s="3">
        <v>4.2435470703892051</v>
      </c>
      <c r="F3241" s="3">
        <v>10.403558073248901</v>
      </c>
      <c r="G3241" s="3">
        <v>11.254074790167619</v>
      </c>
      <c r="H3241" s="3">
        <v>93.831075276791196</v>
      </c>
      <c r="I3241" s="3">
        <v>0.25359865411699772</v>
      </c>
      <c r="J3241" s="3">
        <v>0.1156173396558637</v>
      </c>
      <c r="K3241" s="3">
        <v>831.31026643984455</v>
      </c>
      <c r="L3241">
        <v>0</v>
      </c>
      <c r="M3241">
        <v>0</v>
      </c>
      <c r="N3241">
        <v>0</v>
      </c>
      <c r="P3241" t="s">
        <v>66</v>
      </c>
      <c r="Q3241" s="7">
        <v>657.18585205078125</v>
      </c>
      <c r="R3241" s="8">
        <v>140.33796691894531</v>
      </c>
      <c r="S3241" s="8">
        <v>901.99749755859375</v>
      </c>
      <c r="T3241" s="9">
        <v>161.967041015625</v>
      </c>
      <c r="U3241" s="7" t="str">
        <f t="shared" si="201"/>
        <v/>
      </c>
      <c r="V3241" s="7" t="str">
        <f t="shared" si="202"/>
        <v/>
      </c>
      <c r="W3241" s="7" t="str">
        <f t="shared" si="203"/>
        <v/>
      </c>
      <c r="X3241" s="7" t="str">
        <f t="shared" si="204"/>
        <v/>
      </c>
    </row>
    <row r="3242" spans="1:24" x14ac:dyDescent="0.2">
      <c r="A3242" s="1">
        <v>3240</v>
      </c>
      <c r="B3242">
        <v>3240</v>
      </c>
      <c r="C3242" s="3">
        <v>19.46145108808588</v>
      </c>
      <c r="D3242" s="3">
        <v>50.543763243310458</v>
      </c>
      <c r="E3242" s="3">
        <v>5.3830681140608867</v>
      </c>
      <c r="F3242" s="3">
        <v>8.7981525530323914</v>
      </c>
      <c r="G3242" s="3">
        <v>15.81356500151038</v>
      </c>
      <c r="H3242" s="3">
        <v>90.66642262383381</v>
      </c>
      <c r="I3242" s="3">
        <v>0.25467802438817128</v>
      </c>
      <c r="J3242" s="3">
        <v>0.1231944305471874</v>
      </c>
      <c r="K3242" s="3">
        <v>883.94266560011397</v>
      </c>
      <c r="L3242">
        <v>0</v>
      </c>
      <c r="M3242">
        <v>0</v>
      </c>
      <c r="N3242">
        <v>0</v>
      </c>
      <c r="P3242" t="s">
        <v>66</v>
      </c>
      <c r="Q3242" s="7">
        <v>683.56719970703125</v>
      </c>
      <c r="R3242" s="8">
        <v>134.7179260253906</v>
      </c>
      <c r="S3242" s="8">
        <v>887.54351806640625</v>
      </c>
      <c r="T3242" s="9">
        <v>186.7479248046875</v>
      </c>
      <c r="U3242" s="7" t="str">
        <f t="shared" si="201"/>
        <v/>
      </c>
      <c r="V3242" s="7" t="str">
        <f t="shared" si="202"/>
        <v/>
      </c>
      <c r="W3242" s="7" t="str">
        <f t="shared" si="203"/>
        <v/>
      </c>
      <c r="X3242" s="7" t="str">
        <f t="shared" si="204"/>
        <v/>
      </c>
    </row>
    <row r="3243" spans="1:24" x14ac:dyDescent="0.2">
      <c r="A3243" s="1">
        <v>3241</v>
      </c>
      <c r="B3243">
        <v>3241</v>
      </c>
      <c r="C3243" s="3">
        <v>13.64821121847165</v>
      </c>
      <c r="D3243" s="3">
        <v>51.805794536624873</v>
      </c>
      <c r="E3243" s="3">
        <v>6.6209740501806671</v>
      </c>
      <c r="F3243" s="3">
        <v>7.2142674659208774</v>
      </c>
      <c r="G3243" s="3">
        <v>20.710752728801928</v>
      </c>
      <c r="H3243" s="3">
        <v>87.377363732385533</v>
      </c>
      <c r="I3243" s="3">
        <v>0.25622739324765231</v>
      </c>
      <c r="J3243" s="3">
        <v>0.12872508272032401</v>
      </c>
      <c r="K3243" s="3">
        <v>910.66205914886029</v>
      </c>
      <c r="L3243">
        <v>0</v>
      </c>
      <c r="M3243">
        <v>0</v>
      </c>
      <c r="N3243">
        <v>0</v>
      </c>
      <c r="P3243" t="s">
        <v>66</v>
      </c>
      <c r="Q3243" s="7">
        <v>690.22283935546875</v>
      </c>
      <c r="R3243" s="8">
        <v>125.7068328857422</v>
      </c>
      <c r="S3243" s="8">
        <v>873.91259765625</v>
      </c>
      <c r="T3243" s="9">
        <v>192.21873474121091</v>
      </c>
      <c r="U3243" s="7" t="str">
        <f t="shared" si="201"/>
        <v/>
      </c>
      <c r="V3243" s="7" t="str">
        <f t="shared" si="202"/>
        <v/>
      </c>
      <c r="W3243" s="7" t="str">
        <f t="shared" si="203"/>
        <v/>
      </c>
      <c r="X3243" s="7" t="str">
        <f t="shared" si="204"/>
        <v/>
      </c>
    </row>
    <row r="3244" spans="1:24" x14ac:dyDescent="0.2">
      <c r="A3244" s="1">
        <v>3242</v>
      </c>
      <c r="B3244">
        <v>3242</v>
      </c>
      <c r="C3244" s="3">
        <v>8.3713951225946879</v>
      </c>
      <c r="D3244" s="3">
        <v>48.713344136036113</v>
      </c>
      <c r="E3244" s="3">
        <v>8.7990562375115609</v>
      </c>
      <c r="F3244" s="3">
        <v>7.1906427208420718</v>
      </c>
      <c r="G3244" s="3">
        <v>26.925561783015571</v>
      </c>
      <c r="H3244" s="3">
        <v>82.723371816696414</v>
      </c>
      <c r="I3244" s="3">
        <v>0.26149925664272022</v>
      </c>
      <c r="J3244" s="3">
        <v>0.1332603253469552</v>
      </c>
      <c r="K3244" s="3">
        <v>918.06374783979902</v>
      </c>
      <c r="L3244">
        <v>0</v>
      </c>
      <c r="M3244">
        <v>0</v>
      </c>
      <c r="N3244">
        <v>0</v>
      </c>
      <c r="P3244" t="s">
        <v>66</v>
      </c>
      <c r="Q3244" s="7">
        <v>718.60015869140625</v>
      </c>
      <c r="R3244" s="8">
        <v>109.83986663818359</v>
      </c>
      <c r="S3244" s="8">
        <v>835.800537109375</v>
      </c>
      <c r="T3244" s="9">
        <v>204.68000793457031</v>
      </c>
      <c r="U3244" s="7" t="str">
        <f t="shared" si="201"/>
        <v/>
      </c>
      <c r="V3244" s="7" t="str">
        <f t="shared" si="202"/>
        <v/>
      </c>
      <c r="W3244" s="7" t="str">
        <f t="shared" si="203"/>
        <v/>
      </c>
      <c r="X3244" s="7" t="str">
        <f t="shared" si="204"/>
        <v/>
      </c>
    </row>
    <row r="3245" spans="1:24" x14ac:dyDescent="0.2">
      <c r="A3245" s="1">
        <v>3243</v>
      </c>
      <c r="B3245">
        <v>3243</v>
      </c>
      <c r="C3245" s="3">
        <v>9.3128467491666331</v>
      </c>
      <c r="D3245" s="3">
        <v>3.6127782122709391</v>
      </c>
      <c r="E3245" s="3">
        <v>2.447150716135519</v>
      </c>
      <c r="F3245" s="3">
        <v>62.661232630232597</v>
      </c>
      <c r="G3245" s="3">
        <v>21.965991692194301</v>
      </c>
      <c r="H3245" s="3">
        <v>91.284578677038894</v>
      </c>
      <c r="I3245" s="3">
        <v>0.27846109600033853</v>
      </c>
      <c r="J3245" s="3">
        <v>9.9857719415989116E-2</v>
      </c>
      <c r="K3245" s="3">
        <v>732.59870707248342</v>
      </c>
      <c r="L3245">
        <v>0</v>
      </c>
      <c r="M3245">
        <v>0</v>
      </c>
      <c r="N3245">
        <v>0</v>
      </c>
      <c r="P3245" t="s">
        <v>67</v>
      </c>
      <c r="Q3245" s="7">
        <v>563.5496826171875</v>
      </c>
      <c r="R3245" s="8">
        <v>91.035881042480469</v>
      </c>
      <c r="S3245" s="8">
        <v>953.15478515625</v>
      </c>
      <c r="T3245" s="9">
        <v>145.8831481933594</v>
      </c>
      <c r="U3245" s="7" t="str">
        <f t="shared" si="201"/>
        <v/>
      </c>
      <c r="V3245" s="7" t="str">
        <f t="shared" si="202"/>
        <v/>
      </c>
      <c r="W3245" s="7" t="str">
        <f t="shared" si="203"/>
        <v/>
      </c>
      <c r="X3245" s="7" t="str">
        <f t="shared" si="204"/>
        <v/>
      </c>
    </row>
    <row r="3246" spans="1:24" x14ac:dyDescent="0.2">
      <c r="A3246" s="1">
        <v>3244</v>
      </c>
      <c r="B3246">
        <v>3244</v>
      </c>
      <c r="C3246" s="3">
        <v>8.9374738942928182</v>
      </c>
      <c r="D3246" s="3">
        <v>3.782354164117625</v>
      </c>
      <c r="E3246" s="3">
        <v>4.2700244140646317</v>
      </c>
      <c r="F3246" s="3">
        <v>55.831842219469941</v>
      </c>
      <c r="G3246" s="3">
        <v>27.178305308054981</v>
      </c>
      <c r="H3246" s="3">
        <v>85.146741122640137</v>
      </c>
      <c r="I3246" s="3">
        <v>0.28257014895759841</v>
      </c>
      <c r="J3246" s="3">
        <v>0.1052376167325479</v>
      </c>
      <c r="K3246" s="3">
        <v>736.38517320074277</v>
      </c>
      <c r="L3246">
        <v>0</v>
      </c>
      <c r="M3246">
        <v>0</v>
      </c>
      <c r="N3246">
        <v>0</v>
      </c>
      <c r="P3246" t="s">
        <v>67</v>
      </c>
      <c r="Q3246" s="7">
        <v>541.0987548828125</v>
      </c>
      <c r="R3246" s="8">
        <v>83.754302978515625</v>
      </c>
      <c r="S3246" s="8">
        <v>922.43426513671875</v>
      </c>
      <c r="T3246" s="9">
        <v>167.763916015625</v>
      </c>
      <c r="U3246" s="7" t="str">
        <f t="shared" si="201"/>
        <v/>
      </c>
      <c r="V3246" s="7" t="str">
        <f t="shared" si="202"/>
        <v/>
      </c>
      <c r="W3246" s="7" t="str">
        <f t="shared" si="203"/>
        <v/>
      </c>
      <c r="X3246" s="7" t="str">
        <f t="shared" si="204"/>
        <v/>
      </c>
    </row>
    <row r="3247" spans="1:24" x14ac:dyDescent="0.2">
      <c r="A3247" s="1">
        <v>3245</v>
      </c>
      <c r="B3247">
        <v>3245</v>
      </c>
      <c r="C3247" s="3">
        <v>8.5302785403932297</v>
      </c>
      <c r="D3247" s="3">
        <v>3.1768249896057892</v>
      </c>
      <c r="E3247" s="3">
        <v>6.2762394618288866</v>
      </c>
      <c r="F3247" s="3">
        <v>49.824390544919318</v>
      </c>
      <c r="G3247" s="3">
        <v>32.192266463252757</v>
      </c>
      <c r="H3247" s="3">
        <v>79.731930823933581</v>
      </c>
      <c r="I3247" s="3">
        <v>0.28700055439574418</v>
      </c>
      <c r="J3247" s="3">
        <v>0.1090809413874189</v>
      </c>
      <c r="K3247" s="3">
        <v>726.57733554426534</v>
      </c>
      <c r="L3247">
        <v>0</v>
      </c>
      <c r="M3247">
        <v>0</v>
      </c>
      <c r="N3247">
        <v>0</v>
      </c>
      <c r="P3247" t="s">
        <v>67</v>
      </c>
      <c r="Q3247" s="7">
        <v>541.39111328125</v>
      </c>
      <c r="R3247" s="8">
        <v>84.7935791015625</v>
      </c>
      <c r="S3247" s="8">
        <v>852.40155029296875</v>
      </c>
      <c r="T3247" s="9">
        <v>204.05653381347659</v>
      </c>
      <c r="U3247" s="7" t="str">
        <f t="shared" si="201"/>
        <v/>
      </c>
      <c r="V3247" s="7" t="str">
        <f t="shared" si="202"/>
        <v/>
      </c>
      <c r="W3247" s="7" t="str">
        <f t="shared" si="203"/>
        <v/>
      </c>
      <c r="X3247" s="7" t="str">
        <f t="shared" si="204"/>
        <v/>
      </c>
    </row>
    <row r="3248" spans="1:24" x14ac:dyDescent="0.2">
      <c r="A3248" s="1">
        <v>3246</v>
      </c>
      <c r="B3248">
        <v>3246</v>
      </c>
      <c r="C3248" s="3">
        <v>7.9860185926215799</v>
      </c>
      <c r="D3248" s="3">
        <v>3.3045922907781908</v>
      </c>
      <c r="E3248" s="3">
        <v>10.25932399682417</v>
      </c>
      <c r="F3248" s="3">
        <v>41.157732220680487</v>
      </c>
      <c r="G3248" s="3">
        <v>37.292332899095562</v>
      </c>
      <c r="H3248" s="3">
        <v>74.046519053035823</v>
      </c>
      <c r="I3248" s="3">
        <v>0.29203930683966772</v>
      </c>
      <c r="J3248" s="3">
        <v>0.11904921788861859</v>
      </c>
      <c r="K3248" s="3">
        <v>765.52074274188135</v>
      </c>
      <c r="L3248">
        <v>0</v>
      </c>
      <c r="M3248">
        <v>0</v>
      </c>
      <c r="N3248">
        <v>0</v>
      </c>
      <c r="P3248" t="s">
        <v>67</v>
      </c>
      <c r="Q3248" s="7">
        <v>545.25726318359375</v>
      </c>
      <c r="R3248" s="8">
        <v>89.582717895507812</v>
      </c>
      <c r="S3248" s="8">
        <v>740.0452880859375</v>
      </c>
      <c r="T3248" s="9">
        <v>239.83448791503909</v>
      </c>
      <c r="U3248" s="7" t="str">
        <f t="shared" si="201"/>
        <v/>
      </c>
      <c r="V3248" s="7" t="str">
        <f t="shared" si="202"/>
        <v/>
      </c>
      <c r="W3248" s="7" t="str">
        <f t="shared" si="203"/>
        <v/>
      </c>
      <c r="X3248" s="7" t="str">
        <f t="shared" si="204"/>
        <v/>
      </c>
    </row>
    <row r="3249" spans="1:24" x14ac:dyDescent="0.2">
      <c r="A3249" s="1">
        <v>3247</v>
      </c>
      <c r="B3249">
        <v>3247</v>
      </c>
      <c r="C3249" s="3">
        <v>6.4958906445010776</v>
      </c>
      <c r="D3249" s="3">
        <v>2.5919821498390601</v>
      </c>
      <c r="E3249" s="3">
        <v>13.655479464687931</v>
      </c>
      <c r="F3249" s="3">
        <v>35.072216350118651</v>
      </c>
      <c r="G3249" s="3">
        <v>42.184431390853291</v>
      </c>
      <c r="H3249" s="3">
        <v>69.480621753200012</v>
      </c>
      <c r="I3249" s="3">
        <v>0.29677236803873391</v>
      </c>
      <c r="J3249" s="3">
        <v>0.12293345550295259</v>
      </c>
      <c r="K3249" s="3">
        <v>753.14897247578597</v>
      </c>
      <c r="L3249">
        <v>0</v>
      </c>
      <c r="M3249">
        <v>0</v>
      </c>
      <c r="N3249">
        <v>0</v>
      </c>
      <c r="P3249" t="s">
        <v>67</v>
      </c>
      <c r="Q3249" s="7">
        <v>545.56622314453125</v>
      </c>
      <c r="R3249" s="8">
        <v>80.971427917480469</v>
      </c>
      <c r="S3249" s="8">
        <v>657.146484375</v>
      </c>
      <c r="T3249" s="9">
        <v>242.92512512207031</v>
      </c>
      <c r="U3249" s="7" t="str">
        <f t="shared" si="201"/>
        <v/>
      </c>
      <c r="V3249" s="7" t="str">
        <f t="shared" si="202"/>
        <v/>
      </c>
      <c r="W3249" s="7" t="str">
        <f t="shared" si="203"/>
        <v/>
      </c>
      <c r="X3249" s="7" t="str">
        <f t="shared" si="204"/>
        <v/>
      </c>
    </row>
    <row r="3250" spans="1:24" x14ac:dyDescent="0.2">
      <c r="A3250" s="1">
        <v>3248</v>
      </c>
      <c r="B3250">
        <v>3248</v>
      </c>
      <c r="C3250" s="3">
        <v>14.246666458109811</v>
      </c>
      <c r="D3250" s="3">
        <v>4.1887167429577499</v>
      </c>
      <c r="E3250" s="3">
        <v>2.3643902685939291</v>
      </c>
      <c r="F3250" s="3">
        <v>65.694603752492782</v>
      </c>
      <c r="G3250" s="3">
        <v>13.50562277784573</v>
      </c>
      <c r="H3250" s="3">
        <v>99.364531933695673</v>
      </c>
      <c r="I3250" s="3">
        <v>0.27402887835089917</v>
      </c>
      <c r="J3250" s="3">
        <v>0.1094508935550577</v>
      </c>
      <c r="K3250" s="3">
        <v>911.02391485027226</v>
      </c>
      <c r="L3250">
        <v>0</v>
      </c>
      <c r="M3250">
        <v>0</v>
      </c>
      <c r="N3250">
        <v>0</v>
      </c>
      <c r="P3250" t="s">
        <v>67</v>
      </c>
      <c r="Q3250" s="7">
        <v>662.08648681640625</v>
      </c>
      <c r="R3250" s="8">
        <v>100.96095275878911</v>
      </c>
      <c r="S3250" s="8">
        <v>974.69427490234375</v>
      </c>
      <c r="T3250" s="9">
        <v>134.81217956542969</v>
      </c>
      <c r="U3250" s="7" t="str">
        <f t="shared" si="201"/>
        <v/>
      </c>
      <c r="V3250" s="7" t="str">
        <f t="shared" si="202"/>
        <v/>
      </c>
      <c r="W3250" s="7" t="str">
        <f t="shared" si="203"/>
        <v/>
      </c>
      <c r="X3250" s="7" t="str">
        <f t="shared" si="204"/>
        <v/>
      </c>
    </row>
    <row r="3251" spans="1:24" x14ac:dyDescent="0.2">
      <c r="A3251" s="1">
        <v>3249</v>
      </c>
      <c r="B3251">
        <v>3249</v>
      </c>
      <c r="C3251" s="3">
        <v>13.33138899486641</v>
      </c>
      <c r="D3251" s="3">
        <v>5.1108673120990424</v>
      </c>
      <c r="E3251" s="3">
        <v>4.1213048149337546</v>
      </c>
      <c r="F3251" s="3">
        <v>59.27601803600939</v>
      </c>
      <c r="G3251" s="3">
        <v>18.160420842091401</v>
      </c>
      <c r="H3251" s="3">
        <v>93.203776726069307</v>
      </c>
      <c r="I3251" s="3">
        <v>0.27723488637654919</v>
      </c>
      <c r="J3251" s="3">
        <v>0.1144952607062753</v>
      </c>
      <c r="K3251" s="3">
        <v>910.01763248173359</v>
      </c>
      <c r="L3251">
        <v>0</v>
      </c>
      <c r="M3251">
        <v>0</v>
      </c>
      <c r="N3251">
        <v>0</v>
      </c>
      <c r="P3251" t="s">
        <v>67</v>
      </c>
      <c r="Q3251" s="7">
        <v>619.0595703125</v>
      </c>
      <c r="R3251" s="8">
        <v>104.03785705566411</v>
      </c>
      <c r="S3251" s="8">
        <v>954.7557373046875</v>
      </c>
      <c r="T3251" s="9">
        <v>133.70892333984381</v>
      </c>
      <c r="U3251" s="7" t="str">
        <f t="shared" si="201"/>
        <v/>
      </c>
      <c r="V3251" s="7" t="str">
        <f t="shared" si="202"/>
        <v/>
      </c>
      <c r="W3251" s="7" t="str">
        <f t="shared" si="203"/>
        <v/>
      </c>
      <c r="X3251" s="7" t="str">
        <f t="shared" si="204"/>
        <v/>
      </c>
    </row>
    <row r="3252" spans="1:24" x14ac:dyDescent="0.2">
      <c r="A3252" s="1">
        <v>3250</v>
      </c>
      <c r="B3252">
        <v>3250</v>
      </c>
      <c r="C3252" s="3">
        <v>12.95201871591868</v>
      </c>
      <c r="D3252" s="3">
        <v>6.0294480021568519</v>
      </c>
      <c r="E3252" s="3">
        <v>5.9559874415489924</v>
      </c>
      <c r="F3252" s="3">
        <v>52.844639901202207</v>
      </c>
      <c r="G3252" s="3">
        <v>22.21790593917326</v>
      </c>
      <c r="H3252" s="3">
        <v>88.019378936989753</v>
      </c>
      <c r="I3252" s="3">
        <v>0.28023619658989252</v>
      </c>
      <c r="J3252" s="3">
        <v>0.12008938698898521</v>
      </c>
      <c r="K3252" s="3">
        <v>918.43484781757923</v>
      </c>
      <c r="L3252">
        <v>0</v>
      </c>
      <c r="M3252">
        <v>0</v>
      </c>
      <c r="N3252">
        <v>0</v>
      </c>
      <c r="P3252" t="s">
        <v>67</v>
      </c>
      <c r="Q3252" s="7">
        <v>589.23968505859375</v>
      </c>
      <c r="R3252" s="8">
        <v>101.05506896972661</v>
      </c>
      <c r="S3252" s="8">
        <v>926.50262451171875</v>
      </c>
      <c r="T3252" s="9">
        <v>136.2461242675781</v>
      </c>
      <c r="U3252" s="7" t="str">
        <f t="shared" si="201"/>
        <v/>
      </c>
      <c r="V3252" s="7" t="str">
        <f t="shared" si="202"/>
        <v/>
      </c>
      <c r="W3252" s="7" t="str">
        <f t="shared" si="203"/>
        <v/>
      </c>
      <c r="X3252" s="7" t="str">
        <f t="shared" si="204"/>
        <v/>
      </c>
    </row>
    <row r="3253" spans="1:24" x14ac:dyDescent="0.2">
      <c r="A3253" s="1">
        <v>3251</v>
      </c>
      <c r="B3253">
        <v>3251</v>
      </c>
      <c r="C3253" s="3">
        <v>11.88359380153469</v>
      </c>
      <c r="D3253" s="3">
        <v>6.3223689550235234</v>
      </c>
      <c r="E3253" s="3">
        <v>8.9219136486431871</v>
      </c>
      <c r="F3253" s="3">
        <v>46.662672324406259</v>
      </c>
      <c r="G3253" s="3">
        <v>26.20945127039235</v>
      </c>
      <c r="H3253" s="3">
        <v>83.136549173380061</v>
      </c>
      <c r="I3253" s="3">
        <v>0.28385160722562119</v>
      </c>
      <c r="J3253" s="3">
        <v>0.12549143084766781</v>
      </c>
      <c r="K3253" s="3">
        <v>924.36454447840538</v>
      </c>
      <c r="L3253">
        <v>0</v>
      </c>
      <c r="M3253">
        <v>0</v>
      </c>
      <c r="N3253">
        <v>0</v>
      </c>
      <c r="P3253" t="s">
        <v>67</v>
      </c>
      <c r="Q3253" s="7">
        <v>581.0362548828125</v>
      </c>
      <c r="R3253" s="8">
        <v>96.2802734375</v>
      </c>
      <c r="S3253" s="8">
        <v>892.35882568359375</v>
      </c>
      <c r="T3253" s="9">
        <v>170.7526550292969</v>
      </c>
      <c r="U3253" s="7" t="str">
        <f t="shared" si="201"/>
        <v/>
      </c>
      <c r="V3253" s="7" t="str">
        <f t="shared" si="202"/>
        <v/>
      </c>
      <c r="W3253" s="7" t="str">
        <f t="shared" si="203"/>
        <v/>
      </c>
      <c r="X3253" s="7" t="str">
        <f t="shared" si="204"/>
        <v/>
      </c>
    </row>
    <row r="3254" spans="1:24" x14ac:dyDescent="0.2">
      <c r="A3254" s="1">
        <v>3252</v>
      </c>
      <c r="B3254">
        <v>3252</v>
      </c>
      <c r="C3254" s="3">
        <v>9.7286397495550325</v>
      </c>
      <c r="D3254" s="3">
        <v>7.4109184212072448</v>
      </c>
      <c r="E3254" s="3">
        <v>13.014447176595031</v>
      </c>
      <c r="F3254" s="3">
        <v>39.503233895334262</v>
      </c>
      <c r="G3254" s="3">
        <v>30.342760757308429</v>
      </c>
      <c r="H3254" s="3">
        <v>78.410885366561246</v>
      </c>
      <c r="I3254" s="3">
        <v>0.28737423295459169</v>
      </c>
      <c r="J3254" s="3">
        <v>0.13172757364578461</v>
      </c>
      <c r="K3254" s="3">
        <v>933.59455034672453</v>
      </c>
      <c r="L3254">
        <v>0</v>
      </c>
      <c r="M3254">
        <v>0</v>
      </c>
      <c r="N3254">
        <v>0</v>
      </c>
      <c r="P3254" t="s">
        <v>67</v>
      </c>
      <c r="Q3254" s="7">
        <v>589.3310546875</v>
      </c>
      <c r="R3254" s="8">
        <v>108.0892639160156</v>
      </c>
      <c r="S3254" s="8">
        <v>812.779296875</v>
      </c>
      <c r="T3254" s="9">
        <v>227.13221740722659</v>
      </c>
      <c r="U3254" s="7" t="str">
        <f t="shared" si="201"/>
        <v/>
      </c>
      <c r="V3254" s="7" t="str">
        <f t="shared" si="202"/>
        <v/>
      </c>
      <c r="W3254" s="7" t="str">
        <f t="shared" si="203"/>
        <v/>
      </c>
      <c r="X3254" s="7" t="str">
        <f t="shared" si="204"/>
        <v/>
      </c>
    </row>
    <row r="3255" spans="1:24" x14ac:dyDescent="0.2">
      <c r="A3255" s="1">
        <v>3253</v>
      </c>
      <c r="B3255">
        <v>3253</v>
      </c>
      <c r="C3255" s="3">
        <v>8.2430577228717663</v>
      </c>
      <c r="D3255" s="3">
        <v>6.8219087365033486</v>
      </c>
      <c r="E3255" s="3">
        <v>17.328325186046619</v>
      </c>
      <c r="F3255" s="3">
        <v>33.041898433972698</v>
      </c>
      <c r="G3255" s="3">
        <v>34.564809920605569</v>
      </c>
      <c r="H3255" s="3">
        <v>73.697510016497333</v>
      </c>
      <c r="I3255" s="3">
        <v>0.29212791616367723</v>
      </c>
      <c r="J3255" s="3">
        <v>0.13821050211520841</v>
      </c>
      <c r="K3255" s="3">
        <v>941.75176234182356</v>
      </c>
      <c r="L3255">
        <v>0</v>
      </c>
      <c r="M3255">
        <v>0</v>
      </c>
      <c r="N3255">
        <v>0</v>
      </c>
      <c r="P3255" t="s">
        <v>67</v>
      </c>
      <c r="Q3255" s="7">
        <v>592.83905029296875</v>
      </c>
      <c r="R3255" s="8">
        <v>109.0077743530273</v>
      </c>
      <c r="S3255" s="8">
        <v>730.44586181640625</v>
      </c>
      <c r="T3255" s="9">
        <v>234.91154479980469</v>
      </c>
      <c r="U3255" s="7" t="str">
        <f t="shared" si="201"/>
        <v/>
      </c>
      <c r="V3255" s="7" t="str">
        <f t="shared" si="202"/>
        <v/>
      </c>
      <c r="W3255" s="7" t="str">
        <f t="shared" si="203"/>
        <v/>
      </c>
      <c r="X3255" s="7" t="str">
        <f t="shared" si="204"/>
        <v/>
      </c>
    </row>
    <row r="3256" spans="1:24" x14ac:dyDescent="0.2">
      <c r="A3256" s="1">
        <v>3254</v>
      </c>
      <c r="B3256">
        <v>3254</v>
      </c>
      <c r="C3256" s="3">
        <v>6.6900478673439174</v>
      </c>
      <c r="D3256" s="3">
        <v>6.2287272174049511</v>
      </c>
      <c r="E3256" s="3">
        <v>23.104537206758831</v>
      </c>
      <c r="F3256" s="3">
        <v>26.26945322114145</v>
      </c>
      <c r="G3256" s="3">
        <v>37.70723448735086</v>
      </c>
      <c r="H3256" s="3">
        <v>69.662927053957148</v>
      </c>
      <c r="I3256" s="3">
        <v>0.29691245612163553</v>
      </c>
      <c r="J3256" s="3">
        <v>0.14659201407469299</v>
      </c>
      <c r="K3256" s="3">
        <v>970.94675855925561</v>
      </c>
      <c r="L3256">
        <v>0</v>
      </c>
      <c r="M3256">
        <v>0</v>
      </c>
      <c r="N3256">
        <v>0</v>
      </c>
      <c r="P3256" t="s">
        <v>67</v>
      </c>
      <c r="Q3256" s="7">
        <v>613.3201904296875</v>
      </c>
      <c r="R3256" s="8">
        <v>104.72447204589839</v>
      </c>
      <c r="S3256" s="8">
        <v>625.97796630859375</v>
      </c>
      <c r="T3256" s="9">
        <v>246.97697448730469</v>
      </c>
      <c r="U3256" s="7" t="str">
        <f t="shared" si="201"/>
        <v/>
      </c>
      <c r="V3256" s="7" t="str">
        <f t="shared" si="202"/>
        <v/>
      </c>
      <c r="W3256" s="7" t="str">
        <f t="shared" si="203"/>
        <v/>
      </c>
      <c r="X3256" s="7" t="str">
        <f t="shared" si="204"/>
        <v/>
      </c>
    </row>
    <row r="3257" spans="1:24" x14ac:dyDescent="0.2">
      <c r="A3257" s="1">
        <v>3255</v>
      </c>
      <c r="B3257">
        <v>3255</v>
      </c>
      <c r="C3257" s="3">
        <v>21.402048570122581</v>
      </c>
      <c r="D3257" s="3">
        <v>2.7484473711787532</v>
      </c>
      <c r="E3257" s="3">
        <v>2.327109691440584</v>
      </c>
      <c r="F3257" s="3">
        <v>65.926581473220338</v>
      </c>
      <c r="G3257" s="3">
        <v>7.5958128940377483</v>
      </c>
      <c r="H3257" s="3">
        <v>104.18009058583679</v>
      </c>
      <c r="I3257" s="3">
        <v>0.2729905573094501</v>
      </c>
      <c r="J3257" s="3">
        <v>0.1167479857546395</v>
      </c>
      <c r="K3257" s="3">
        <v>1049.963170618239</v>
      </c>
      <c r="L3257">
        <v>0</v>
      </c>
      <c r="M3257">
        <v>0</v>
      </c>
      <c r="N3257">
        <v>0</v>
      </c>
      <c r="P3257" t="s">
        <v>67</v>
      </c>
      <c r="Q3257" s="7">
        <v>702.9061279296875</v>
      </c>
      <c r="R3257" s="8">
        <v>93.953521728515625</v>
      </c>
      <c r="S3257" s="8">
        <v>1004.563659667969</v>
      </c>
      <c r="T3257" s="9">
        <v>136.97935485839841</v>
      </c>
      <c r="U3257" s="7" t="str">
        <f t="shared" si="201"/>
        <v/>
      </c>
      <c r="V3257" s="7" t="str">
        <f t="shared" si="202"/>
        <v/>
      </c>
      <c r="W3257" s="7" t="str">
        <f t="shared" si="203"/>
        <v/>
      </c>
      <c r="X3257" s="7" t="str">
        <f t="shared" si="204"/>
        <v/>
      </c>
    </row>
    <row r="3258" spans="1:24" x14ac:dyDescent="0.2">
      <c r="A3258" s="1">
        <v>3256</v>
      </c>
      <c r="B3258">
        <v>3256</v>
      </c>
      <c r="C3258" s="3">
        <v>20.547997847451111</v>
      </c>
      <c r="D3258" s="3">
        <v>5.6684695876157303</v>
      </c>
      <c r="E3258" s="3">
        <v>3.1996611738695608</v>
      </c>
      <c r="F3258" s="3">
        <v>60.140002891686983</v>
      </c>
      <c r="G3258" s="3">
        <v>10.44386849937662</v>
      </c>
      <c r="H3258" s="3">
        <v>100.01511606072199</v>
      </c>
      <c r="I3258" s="3">
        <v>0.27356283026288519</v>
      </c>
      <c r="J3258" s="3">
        <v>0.1204262855199557</v>
      </c>
      <c r="K3258" s="3">
        <v>1046.689239068915</v>
      </c>
      <c r="L3258">
        <v>0</v>
      </c>
      <c r="M3258">
        <v>0</v>
      </c>
      <c r="N3258">
        <v>0</v>
      </c>
      <c r="P3258" t="s">
        <v>67</v>
      </c>
      <c r="Q3258" s="7">
        <v>709.8531494140625</v>
      </c>
      <c r="R3258" s="8">
        <v>90.41790771484375</v>
      </c>
      <c r="S3258" s="8">
        <v>983.32147216796875</v>
      </c>
      <c r="T3258" s="9">
        <v>133.1849060058594</v>
      </c>
      <c r="U3258" s="7" t="str">
        <f t="shared" si="201"/>
        <v/>
      </c>
      <c r="V3258" s="7" t="str">
        <f t="shared" si="202"/>
        <v/>
      </c>
      <c r="W3258" s="7" t="str">
        <f t="shared" si="203"/>
        <v/>
      </c>
      <c r="X3258" s="7" t="str">
        <f t="shared" si="204"/>
        <v/>
      </c>
    </row>
    <row r="3259" spans="1:24" x14ac:dyDescent="0.2">
      <c r="A3259" s="1">
        <v>3257</v>
      </c>
      <c r="B3259">
        <v>3257</v>
      </c>
      <c r="C3259" s="3">
        <v>19.257453396873121</v>
      </c>
      <c r="D3259" s="3">
        <v>7.4706381335301133</v>
      </c>
      <c r="E3259" s="3">
        <v>5.0603099288970421</v>
      </c>
      <c r="F3259" s="3">
        <v>53.759112006124099</v>
      </c>
      <c r="G3259" s="3">
        <v>14.45248653457562</v>
      </c>
      <c r="H3259" s="3">
        <v>94.575192576164213</v>
      </c>
      <c r="I3259" s="3">
        <v>0.27583947741115877</v>
      </c>
      <c r="J3259" s="3">
        <v>0.12559134404526029</v>
      </c>
      <c r="K3259" s="3">
        <v>1048.1599564312801</v>
      </c>
      <c r="L3259">
        <v>0</v>
      </c>
      <c r="M3259">
        <v>0</v>
      </c>
      <c r="N3259">
        <v>0</v>
      </c>
      <c r="P3259" t="s">
        <v>67</v>
      </c>
      <c r="Q3259" s="7">
        <v>689.17791748046875</v>
      </c>
      <c r="R3259" s="8">
        <v>95.635627746582031</v>
      </c>
      <c r="S3259" s="8">
        <v>954.46356201171875</v>
      </c>
      <c r="T3259" s="9">
        <v>134.05427551269531</v>
      </c>
      <c r="U3259" s="7" t="str">
        <f t="shared" si="201"/>
        <v/>
      </c>
      <c r="V3259" s="7" t="str">
        <f t="shared" si="202"/>
        <v/>
      </c>
      <c r="W3259" s="7" t="str">
        <f t="shared" si="203"/>
        <v/>
      </c>
      <c r="X3259" s="7" t="str">
        <f t="shared" si="204"/>
        <v/>
      </c>
    </row>
    <row r="3260" spans="1:24" x14ac:dyDescent="0.2">
      <c r="A3260" s="1">
        <v>3258</v>
      </c>
      <c r="B3260">
        <v>3258</v>
      </c>
      <c r="C3260" s="3">
        <v>17.286272722569489</v>
      </c>
      <c r="D3260" s="3">
        <v>9.1967291910574378</v>
      </c>
      <c r="E3260" s="3">
        <v>7.7868682713344057</v>
      </c>
      <c r="F3260" s="3">
        <v>48.079600277043298</v>
      </c>
      <c r="G3260" s="3">
        <v>17.650529537995361</v>
      </c>
      <c r="H3260" s="3">
        <v>90.393452661160083</v>
      </c>
      <c r="I3260" s="3">
        <v>0.27782429380494827</v>
      </c>
      <c r="J3260" s="3">
        <v>0.1300628976604653</v>
      </c>
      <c r="K3260" s="3">
        <v>1050.0492870589001</v>
      </c>
      <c r="L3260">
        <v>0</v>
      </c>
      <c r="M3260">
        <v>0</v>
      </c>
      <c r="N3260">
        <v>0</v>
      </c>
      <c r="P3260" t="s">
        <v>67</v>
      </c>
      <c r="Q3260" s="7">
        <v>653.16070556640625</v>
      </c>
      <c r="R3260" s="8">
        <v>107.25535583496089</v>
      </c>
      <c r="S3260" s="8">
        <v>929.0626220703125</v>
      </c>
      <c r="T3260" s="9">
        <v>136.148681640625</v>
      </c>
      <c r="U3260" s="7" t="str">
        <f t="shared" si="201"/>
        <v/>
      </c>
      <c r="V3260" s="7" t="str">
        <f t="shared" si="202"/>
        <v/>
      </c>
      <c r="W3260" s="7" t="str">
        <f t="shared" si="203"/>
        <v/>
      </c>
      <c r="X3260" s="7" t="str">
        <f t="shared" si="204"/>
        <v/>
      </c>
    </row>
    <row r="3261" spans="1:24" x14ac:dyDescent="0.2">
      <c r="A3261" s="1">
        <v>3259</v>
      </c>
      <c r="B3261">
        <v>3259</v>
      </c>
      <c r="C3261" s="3">
        <v>14.57943118659403</v>
      </c>
      <c r="D3261" s="3">
        <v>10.380185097852291</v>
      </c>
      <c r="E3261" s="3">
        <v>11.71853344957168</v>
      </c>
      <c r="F3261" s="3">
        <v>42.725733030278221</v>
      </c>
      <c r="G3261" s="3">
        <v>20.596117235703769</v>
      </c>
      <c r="H3261" s="3">
        <v>86.552618949804867</v>
      </c>
      <c r="I3261" s="3">
        <v>0.28028907973413519</v>
      </c>
      <c r="J3261" s="3">
        <v>0.1348307098534412</v>
      </c>
      <c r="K3261" s="3">
        <v>1058.180774290759</v>
      </c>
      <c r="L3261">
        <v>0</v>
      </c>
      <c r="M3261">
        <v>0</v>
      </c>
      <c r="N3261">
        <v>0</v>
      </c>
      <c r="P3261" t="s">
        <v>67</v>
      </c>
      <c r="Q3261" s="7">
        <v>628.37646484375</v>
      </c>
      <c r="R3261" s="8">
        <v>110.5631561279297</v>
      </c>
      <c r="S3261" s="8">
        <v>899.32855224609375</v>
      </c>
      <c r="T3261" s="9">
        <v>147.6496887207031</v>
      </c>
      <c r="U3261" s="7" t="str">
        <f t="shared" si="201"/>
        <v/>
      </c>
      <c r="V3261" s="7" t="str">
        <f t="shared" si="202"/>
        <v/>
      </c>
      <c r="W3261" s="7" t="str">
        <f t="shared" si="203"/>
        <v/>
      </c>
      <c r="X3261" s="7" t="str">
        <f t="shared" si="204"/>
        <v/>
      </c>
    </row>
    <row r="3262" spans="1:24" x14ac:dyDescent="0.2">
      <c r="A3262" s="1">
        <v>3260</v>
      </c>
      <c r="B3262">
        <v>3260</v>
      </c>
      <c r="C3262" s="3">
        <v>12.419982202205439</v>
      </c>
      <c r="D3262" s="3">
        <v>11.563546736366749</v>
      </c>
      <c r="E3262" s="3">
        <v>15.85185575843799</v>
      </c>
      <c r="F3262" s="3">
        <v>36.576659981109287</v>
      </c>
      <c r="G3262" s="3">
        <v>23.587955321880511</v>
      </c>
      <c r="H3262" s="3">
        <v>82.620713760468206</v>
      </c>
      <c r="I3262" s="3">
        <v>0.28305858861519789</v>
      </c>
      <c r="J3262" s="3">
        <v>0.14033453313763519</v>
      </c>
      <c r="K3262" s="3">
        <v>1068.390854016423</v>
      </c>
      <c r="L3262">
        <v>0</v>
      </c>
      <c r="M3262">
        <v>0</v>
      </c>
      <c r="N3262">
        <v>0</v>
      </c>
      <c r="P3262" t="s">
        <v>67</v>
      </c>
      <c r="Q3262" s="7">
        <v>628.4119873046875</v>
      </c>
      <c r="R3262" s="8">
        <v>114.7557907104492</v>
      </c>
      <c r="S3262" s="8">
        <v>842.63616943359375</v>
      </c>
      <c r="T3262" s="9">
        <v>178.04518127441409</v>
      </c>
      <c r="U3262" s="7" t="str">
        <f t="shared" si="201"/>
        <v/>
      </c>
      <c r="V3262" s="7" t="str">
        <f t="shared" si="202"/>
        <v/>
      </c>
      <c r="W3262" s="7" t="str">
        <f t="shared" si="203"/>
        <v/>
      </c>
      <c r="X3262" s="7" t="str">
        <f t="shared" si="204"/>
        <v/>
      </c>
    </row>
    <row r="3263" spans="1:24" x14ac:dyDescent="0.2">
      <c r="A3263" s="1">
        <v>3261</v>
      </c>
      <c r="B3263">
        <v>3261</v>
      </c>
      <c r="C3263" s="3">
        <v>10.084285086981319</v>
      </c>
      <c r="D3263" s="3">
        <v>11.095985193271311</v>
      </c>
      <c r="E3263" s="3">
        <v>22.162488252699319</v>
      </c>
      <c r="F3263" s="3">
        <v>29.923052615595491</v>
      </c>
      <c r="G3263" s="3">
        <v>26.734188851452561</v>
      </c>
      <c r="H3263" s="3">
        <v>78.048056206969008</v>
      </c>
      <c r="I3263" s="3">
        <v>0.28783222783222778</v>
      </c>
      <c r="J3263" s="3">
        <v>0.1484031505736168</v>
      </c>
      <c r="K3263" s="3">
        <v>1095.9995518306609</v>
      </c>
      <c r="L3263">
        <v>0</v>
      </c>
      <c r="M3263">
        <v>0</v>
      </c>
      <c r="N3263">
        <v>0</v>
      </c>
      <c r="P3263" t="s">
        <v>67</v>
      </c>
      <c r="Q3263" s="7">
        <v>646.6317138671875</v>
      </c>
      <c r="R3263" s="8">
        <v>114.769775390625</v>
      </c>
      <c r="S3263" s="8">
        <v>768.63385009765625</v>
      </c>
      <c r="T3263" s="9">
        <v>214.8777160644531</v>
      </c>
      <c r="U3263" s="7" t="str">
        <f t="shared" si="201"/>
        <v/>
      </c>
      <c r="V3263" s="7" t="str">
        <f t="shared" si="202"/>
        <v/>
      </c>
      <c r="W3263" s="7" t="str">
        <f t="shared" si="203"/>
        <v/>
      </c>
      <c r="X3263" s="7" t="str">
        <f t="shared" si="204"/>
        <v/>
      </c>
    </row>
    <row r="3264" spans="1:24" x14ac:dyDescent="0.2">
      <c r="A3264" s="1">
        <v>3262</v>
      </c>
      <c r="B3264">
        <v>3262</v>
      </c>
      <c r="C3264" s="3">
        <v>7.5258804472917511</v>
      </c>
      <c r="D3264" s="3">
        <v>10.510385868642411</v>
      </c>
      <c r="E3264" s="3">
        <v>28.675010039538261</v>
      </c>
      <c r="F3264" s="3">
        <v>24.24144213587471</v>
      </c>
      <c r="G3264" s="3">
        <v>29.047281508652869</v>
      </c>
      <c r="H3264" s="3">
        <v>74.437306164608188</v>
      </c>
      <c r="I3264" s="3">
        <v>0.29217653734000298</v>
      </c>
      <c r="J3264" s="3">
        <v>0.15617144537645439</v>
      </c>
      <c r="K3264" s="3">
        <v>1127.233694472153</v>
      </c>
      <c r="L3264">
        <v>1</v>
      </c>
      <c r="M3264">
        <v>0</v>
      </c>
      <c r="N3264">
        <v>0</v>
      </c>
      <c r="P3264" t="s">
        <v>67</v>
      </c>
      <c r="Q3264" s="7">
        <v>663.08868408203125</v>
      </c>
      <c r="R3264" s="8">
        <v>109.77821350097661</v>
      </c>
      <c r="S3264" s="8">
        <v>707.69549560546875</v>
      </c>
      <c r="T3264" s="9">
        <v>226.87474060058591</v>
      </c>
      <c r="U3264" s="7" t="str">
        <f t="shared" si="201"/>
        <v/>
      </c>
      <c r="V3264" s="7" t="str">
        <f t="shared" si="202"/>
        <v/>
      </c>
      <c r="W3264" s="7" t="str">
        <f t="shared" si="203"/>
        <v/>
      </c>
      <c r="X3264" s="7" t="str">
        <f t="shared" si="204"/>
        <v/>
      </c>
    </row>
    <row r="3265" spans="1:24" x14ac:dyDescent="0.2">
      <c r="A3265" s="1">
        <v>3263</v>
      </c>
      <c r="B3265">
        <v>3263</v>
      </c>
      <c r="C3265" s="3">
        <v>5.7378764367294508</v>
      </c>
      <c r="D3265" s="3">
        <v>8.0133209448363711</v>
      </c>
      <c r="E3265" s="3">
        <v>36.186009651657429</v>
      </c>
      <c r="F3265" s="3">
        <v>19.714286007836531</v>
      </c>
      <c r="G3265" s="3">
        <v>30.348506958940209</v>
      </c>
      <c r="H3265" s="3">
        <v>71.204135889501842</v>
      </c>
      <c r="I3265" s="3">
        <v>0.29764572998671712</v>
      </c>
      <c r="J3265" s="3">
        <v>0.1642791451051118</v>
      </c>
      <c r="K3265" s="3">
        <v>1166.6991833417319</v>
      </c>
      <c r="L3265">
        <v>1</v>
      </c>
      <c r="M3265">
        <v>0</v>
      </c>
      <c r="N3265">
        <v>0</v>
      </c>
      <c r="P3265" t="s">
        <v>67</v>
      </c>
      <c r="Q3265" s="7">
        <v>668.687255859375</v>
      </c>
      <c r="R3265" s="8">
        <v>104.9165115356445</v>
      </c>
      <c r="S3265" s="8">
        <v>623.99249267578125</v>
      </c>
      <c r="T3265" s="9">
        <v>232.4927978515625</v>
      </c>
      <c r="U3265" s="7" t="str">
        <f t="shared" si="201"/>
        <v/>
      </c>
      <c r="V3265" s="7" t="str">
        <f t="shared" si="202"/>
        <v/>
      </c>
      <c r="W3265" s="7" t="str">
        <f t="shared" si="203"/>
        <v/>
      </c>
      <c r="X3265" s="7" t="str">
        <f t="shared" si="204"/>
        <v/>
      </c>
    </row>
    <row r="3266" spans="1:24" x14ac:dyDescent="0.2">
      <c r="A3266" s="1">
        <v>3264</v>
      </c>
      <c r="B3266">
        <v>3264</v>
      </c>
      <c r="C3266" s="3">
        <v>29.414823827301049</v>
      </c>
      <c r="D3266" s="3">
        <v>4.3241822716510576</v>
      </c>
      <c r="E3266" s="3">
        <v>2.4408560210969799</v>
      </c>
      <c r="F3266" s="3">
        <v>57.180898617568999</v>
      </c>
      <c r="G3266" s="3">
        <v>6.6392392623819037</v>
      </c>
      <c r="H3266" s="3">
        <v>101.5442443001902</v>
      </c>
      <c r="I3266" s="3">
        <v>0.27406457137288798</v>
      </c>
      <c r="J3266" s="3">
        <v>0.1248135654160871</v>
      </c>
      <c r="K3266" s="3">
        <v>1118.2935048303621</v>
      </c>
      <c r="L3266">
        <v>0</v>
      </c>
      <c r="M3266">
        <v>0</v>
      </c>
      <c r="N3266">
        <v>0</v>
      </c>
      <c r="P3266" t="s">
        <v>67</v>
      </c>
      <c r="Q3266" s="7">
        <v>725.5699462890625</v>
      </c>
      <c r="R3266" s="8">
        <v>85.074607849121094</v>
      </c>
      <c r="S3266" s="8">
        <v>1012.875732421875</v>
      </c>
      <c r="T3266" s="9">
        <v>125.3319625854492</v>
      </c>
      <c r="U3266" s="7" t="str">
        <f t="shared" si="201"/>
        <v/>
      </c>
      <c r="V3266" s="7" t="str">
        <f t="shared" si="202"/>
        <v/>
      </c>
      <c r="W3266" s="7" t="str">
        <f t="shared" si="203"/>
        <v/>
      </c>
      <c r="X3266" s="7" t="str">
        <f t="shared" si="204"/>
        <v/>
      </c>
    </row>
    <row r="3267" spans="1:24" x14ac:dyDescent="0.2">
      <c r="A3267" s="1">
        <v>3265</v>
      </c>
      <c r="B3267">
        <v>3265</v>
      </c>
      <c r="C3267" s="3">
        <v>27.431436505576869</v>
      </c>
      <c r="D3267" s="3">
        <v>7.5117256945919229</v>
      </c>
      <c r="E3267" s="3">
        <v>3.3920939939421948</v>
      </c>
      <c r="F3267" s="3">
        <v>52.668760287883032</v>
      </c>
      <c r="G3267" s="3">
        <v>8.9959835180059802</v>
      </c>
      <c r="H3267" s="3">
        <v>98.598218987371794</v>
      </c>
      <c r="I3267" s="3">
        <v>0.27385585461958339</v>
      </c>
      <c r="J3267" s="3">
        <v>0.1275906599530208</v>
      </c>
      <c r="K3267" s="3">
        <v>1114.0625098373509</v>
      </c>
      <c r="L3267">
        <v>0</v>
      </c>
      <c r="M3267">
        <v>0</v>
      </c>
      <c r="N3267">
        <v>0</v>
      </c>
      <c r="P3267" t="s">
        <v>67</v>
      </c>
      <c r="Q3267" s="7">
        <v>740.5611572265625</v>
      </c>
      <c r="R3267" s="8">
        <v>80.028396606445312</v>
      </c>
      <c r="S3267" s="8">
        <v>989.88885498046875</v>
      </c>
      <c r="T3267" s="9">
        <v>121.4793167114258</v>
      </c>
      <c r="U3267" s="7" t="str">
        <f t="shared" ref="U3267:U3330" si="205">IF(ISBLANK($O3267),"",Q3267)</f>
        <v/>
      </c>
      <c r="V3267" s="7" t="str">
        <f t="shared" ref="V3267:V3330" si="206">IF(ISBLANK($O3267),"",R3267)</f>
        <v/>
      </c>
      <c r="W3267" s="7" t="str">
        <f t="shared" ref="W3267:W3330" si="207">IF(ISBLANK($O3267),"",S3267)</f>
        <v/>
      </c>
      <c r="X3267" s="7" t="str">
        <f t="shared" ref="X3267:X3330" si="208">IF(ISBLANK($O3267),"",T3267)</f>
        <v/>
      </c>
    </row>
    <row r="3268" spans="1:24" x14ac:dyDescent="0.2">
      <c r="A3268" s="1">
        <v>3266</v>
      </c>
      <c r="B3268">
        <v>3266</v>
      </c>
      <c r="C3268" s="3">
        <v>24.205722252271649</v>
      </c>
      <c r="D3268" s="3">
        <v>10.87973130974691</v>
      </c>
      <c r="E3268" s="3">
        <v>6.1412438253148691</v>
      </c>
      <c r="F3268" s="3">
        <v>47.318814251212892</v>
      </c>
      <c r="G3268" s="3">
        <v>11.45448836145367</v>
      </c>
      <c r="H3268" s="3">
        <v>95.397536822480689</v>
      </c>
      <c r="I3268" s="3">
        <v>0.27412615228956078</v>
      </c>
      <c r="J3268" s="3">
        <v>0.1308120525200468</v>
      </c>
      <c r="K3268" s="3">
        <v>1110.4334296427251</v>
      </c>
      <c r="L3268">
        <v>0</v>
      </c>
      <c r="M3268">
        <v>0</v>
      </c>
      <c r="N3268">
        <v>0</v>
      </c>
      <c r="P3268" t="s">
        <v>67</v>
      </c>
      <c r="Q3268" s="7">
        <v>746.24395751953125</v>
      </c>
      <c r="R3268" s="8">
        <v>84.833709716796875</v>
      </c>
      <c r="S3268" s="8">
        <v>952.3941650390625</v>
      </c>
      <c r="T3268" s="9">
        <v>123.1217880249023</v>
      </c>
      <c r="U3268" s="7" t="str">
        <f t="shared" si="205"/>
        <v/>
      </c>
      <c r="V3268" s="7" t="str">
        <f t="shared" si="206"/>
        <v/>
      </c>
      <c r="W3268" s="7" t="str">
        <f t="shared" si="207"/>
        <v/>
      </c>
      <c r="X3268" s="7" t="str">
        <f t="shared" si="208"/>
        <v/>
      </c>
    </row>
    <row r="3269" spans="1:24" x14ac:dyDescent="0.2">
      <c r="A3269" s="1">
        <v>3267</v>
      </c>
      <c r="B3269">
        <v>3267</v>
      </c>
      <c r="C3269" s="3">
        <v>21.284884884701761</v>
      </c>
      <c r="D3269" s="3">
        <v>13.475668068762291</v>
      </c>
      <c r="E3269" s="3">
        <v>8.9488978296559765</v>
      </c>
      <c r="F3269" s="3">
        <v>42.415946295636523</v>
      </c>
      <c r="G3269" s="3">
        <v>13.874602921243451</v>
      </c>
      <c r="H3269" s="3">
        <v>92.332696461464948</v>
      </c>
      <c r="I3269" s="3">
        <v>0.27489454055184631</v>
      </c>
      <c r="J3269" s="3">
        <v>0.13365184912794589</v>
      </c>
      <c r="K3269" s="3">
        <v>1103.0025506810321</v>
      </c>
      <c r="L3269">
        <v>0</v>
      </c>
      <c r="M3269">
        <v>0</v>
      </c>
      <c r="N3269">
        <v>0</v>
      </c>
      <c r="P3269" t="s">
        <v>67</v>
      </c>
      <c r="Q3269" s="7">
        <v>722.83111572265625</v>
      </c>
      <c r="R3269" s="8">
        <v>96.8797607421875</v>
      </c>
      <c r="S3269" s="8">
        <v>931.23028564453125</v>
      </c>
      <c r="T3269" s="9">
        <v>120.0676803588867</v>
      </c>
      <c r="U3269" s="7" t="str">
        <f t="shared" si="205"/>
        <v/>
      </c>
      <c r="V3269" s="7" t="str">
        <f t="shared" si="206"/>
        <v/>
      </c>
      <c r="W3269" s="7" t="str">
        <f t="shared" si="207"/>
        <v/>
      </c>
      <c r="X3269" s="7" t="str">
        <f t="shared" si="208"/>
        <v/>
      </c>
    </row>
    <row r="3270" spans="1:24" x14ac:dyDescent="0.2">
      <c r="A3270" s="1">
        <v>3268</v>
      </c>
      <c r="B3270">
        <v>3268</v>
      </c>
      <c r="C3270" s="3">
        <v>17.480144806600059</v>
      </c>
      <c r="D3270" s="3">
        <v>15.461040501652329</v>
      </c>
      <c r="E3270" s="3">
        <v>13.779851650233089</v>
      </c>
      <c r="F3270" s="3">
        <v>37.536597595779753</v>
      </c>
      <c r="G3270" s="3">
        <v>15.742365445734769</v>
      </c>
      <c r="H3270" s="3">
        <v>89.546107366273247</v>
      </c>
      <c r="I3270" s="3">
        <v>0.27633796516086617</v>
      </c>
      <c r="J3270" s="3">
        <v>0.13776998350742989</v>
      </c>
      <c r="K3270" s="3">
        <v>1114.6170878516789</v>
      </c>
      <c r="L3270">
        <v>0</v>
      </c>
      <c r="M3270">
        <v>0</v>
      </c>
      <c r="N3270">
        <v>0</v>
      </c>
      <c r="P3270" t="s">
        <v>67</v>
      </c>
      <c r="Q3270" s="7">
        <v>699.3077392578125</v>
      </c>
      <c r="R3270" s="8">
        <v>106.36448669433589</v>
      </c>
      <c r="S3270" s="8">
        <v>890.0504150390625</v>
      </c>
      <c r="T3270" s="9">
        <v>135.6171569824219</v>
      </c>
      <c r="U3270" s="7" t="str">
        <f t="shared" si="205"/>
        <v/>
      </c>
      <c r="V3270" s="7" t="str">
        <f t="shared" si="206"/>
        <v/>
      </c>
      <c r="W3270" s="7" t="str">
        <f t="shared" si="207"/>
        <v/>
      </c>
      <c r="X3270" s="7" t="str">
        <f t="shared" si="208"/>
        <v/>
      </c>
    </row>
    <row r="3271" spans="1:24" x14ac:dyDescent="0.2">
      <c r="A3271" s="1">
        <v>3269</v>
      </c>
      <c r="B3271">
        <v>3269</v>
      </c>
      <c r="C3271" s="3">
        <v>14.366212762564039</v>
      </c>
      <c r="D3271" s="3">
        <v>15.883492373407829</v>
      </c>
      <c r="E3271" s="3">
        <v>18.875156435495839</v>
      </c>
      <c r="F3271" s="3">
        <v>32.392276556091041</v>
      </c>
      <c r="G3271" s="3">
        <v>18.482861872441241</v>
      </c>
      <c r="H3271" s="3">
        <v>85.669675125523298</v>
      </c>
      <c r="I3271" s="3">
        <v>0.279536684419329</v>
      </c>
      <c r="J3271" s="3">
        <v>0.14319861156231131</v>
      </c>
      <c r="K3271" s="3">
        <v>1128.2161334031291</v>
      </c>
      <c r="L3271">
        <v>0</v>
      </c>
      <c r="M3271">
        <v>0</v>
      </c>
      <c r="N3271">
        <v>0</v>
      </c>
      <c r="P3271" t="s">
        <v>67</v>
      </c>
      <c r="Q3271" s="7">
        <v>683.62835693359375</v>
      </c>
      <c r="R3271" s="8">
        <v>115.4606628417969</v>
      </c>
      <c r="S3271" s="8">
        <v>857.5477294921875</v>
      </c>
      <c r="T3271" s="9">
        <v>145.6530456542969</v>
      </c>
      <c r="U3271" s="7" t="str">
        <f t="shared" si="205"/>
        <v/>
      </c>
      <c r="V3271" s="7" t="str">
        <f t="shared" si="206"/>
        <v/>
      </c>
      <c r="W3271" s="7" t="str">
        <f t="shared" si="207"/>
        <v/>
      </c>
      <c r="X3271" s="7" t="str">
        <f t="shared" si="208"/>
        <v/>
      </c>
    </row>
    <row r="3272" spans="1:24" x14ac:dyDescent="0.2">
      <c r="A3272" s="1">
        <v>3270</v>
      </c>
      <c r="B3272">
        <v>3270</v>
      </c>
      <c r="C3272" s="3">
        <v>11.153279792939269</v>
      </c>
      <c r="D3272" s="3">
        <v>15.5762870730837</v>
      </c>
      <c r="E3272" s="3">
        <v>25.399955264657478</v>
      </c>
      <c r="F3272" s="3">
        <v>27.14376820701812</v>
      </c>
      <c r="G3272" s="3">
        <v>20.72670966230142</v>
      </c>
      <c r="H3272" s="3">
        <v>81.961377303674894</v>
      </c>
      <c r="I3272" s="3">
        <v>0.28348582262405669</v>
      </c>
      <c r="J3272" s="3">
        <v>0.14900123518962671</v>
      </c>
      <c r="K3272" s="3">
        <v>1146.629691660532</v>
      </c>
      <c r="L3272">
        <v>0</v>
      </c>
      <c r="M3272">
        <v>0</v>
      </c>
      <c r="N3272">
        <v>0</v>
      </c>
      <c r="P3272" t="s">
        <v>67</v>
      </c>
      <c r="Q3272" s="7">
        <v>691.82415771484375</v>
      </c>
      <c r="R3272" s="8">
        <v>116.6094131469727</v>
      </c>
      <c r="S3272" s="8">
        <v>811.67242431640625</v>
      </c>
      <c r="T3272" s="9">
        <v>167.1756591796875</v>
      </c>
      <c r="U3272" s="7" t="str">
        <f t="shared" si="205"/>
        <v/>
      </c>
      <c r="V3272" s="7" t="str">
        <f t="shared" si="206"/>
        <v/>
      </c>
      <c r="W3272" s="7" t="str">
        <f t="shared" si="207"/>
        <v/>
      </c>
      <c r="X3272" s="7" t="str">
        <f t="shared" si="208"/>
        <v/>
      </c>
    </row>
    <row r="3273" spans="1:24" x14ac:dyDescent="0.2">
      <c r="A3273" s="1">
        <v>3271</v>
      </c>
      <c r="B3273">
        <v>3271</v>
      </c>
      <c r="C3273" s="3">
        <v>8.4180529328269778</v>
      </c>
      <c r="D3273" s="3">
        <v>14.804309323329051</v>
      </c>
      <c r="E3273" s="3">
        <v>33.42614652201766</v>
      </c>
      <c r="F3273" s="3">
        <v>20.888745598351971</v>
      </c>
      <c r="G3273" s="3">
        <v>22.462745623474341</v>
      </c>
      <c r="H3273" s="3">
        <v>78.144117011424555</v>
      </c>
      <c r="I3273" s="3">
        <v>0.28828943920584232</v>
      </c>
      <c r="J3273" s="3">
        <v>0.15479939668150949</v>
      </c>
      <c r="K3273" s="3">
        <v>1156.9695013208691</v>
      </c>
      <c r="L3273">
        <v>1</v>
      </c>
      <c r="M3273">
        <v>0</v>
      </c>
      <c r="N3273">
        <v>0</v>
      </c>
      <c r="P3273" t="s">
        <v>67</v>
      </c>
      <c r="Q3273" s="7">
        <v>698.6920166015625</v>
      </c>
      <c r="R3273" s="8">
        <v>119.33380126953119</v>
      </c>
      <c r="S3273" s="8">
        <v>743.91461181640625</v>
      </c>
      <c r="T3273" s="9">
        <v>194.15216064453119</v>
      </c>
      <c r="U3273" s="7" t="str">
        <f t="shared" si="205"/>
        <v/>
      </c>
      <c r="V3273" s="7" t="str">
        <f t="shared" si="206"/>
        <v/>
      </c>
      <c r="W3273" s="7" t="str">
        <f t="shared" si="207"/>
        <v/>
      </c>
      <c r="X3273" s="7" t="str">
        <f t="shared" si="208"/>
        <v/>
      </c>
    </row>
    <row r="3274" spans="1:24" x14ac:dyDescent="0.2">
      <c r="A3274" s="1">
        <v>3272</v>
      </c>
      <c r="B3274">
        <v>3272</v>
      </c>
      <c r="C3274" s="3">
        <v>5.6989894337679274</v>
      </c>
      <c r="D3274" s="3">
        <v>10.61201692474787</v>
      </c>
      <c r="E3274" s="3">
        <v>42.929250839417293</v>
      </c>
      <c r="F3274" s="3">
        <v>17.948954312773129</v>
      </c>
      <c r="G3274" s="3">
        <v>22.810788489293799</v>
      </c>
      <c r="H3274" s="3">
        <v>75.147405535794817</v>
      </c>
      <c r="I3274" s="3">
        <v>0.29479899592554748</v>
      </c>
      <c r="J3274" s="3">
        <v>0.16250482885027981</v>
      </c>
      <c r="K3274" s="3">
        <v>1206.0049361737381</v>
      </c>
      <c r="L3274">
        <v>1</v>
      </c>
      <c r="M3274">
        <v>0</v>
      </c>
      <c r="N3274">
        <v>0</v>
      </c>
      <c r="P3274" t="s">
        <v>67</v>
      </c>
      <c r="Q3274" s="7">
        <v>671.70367431640625</v>
      </c>
      <c r="R3274" s="8">
        <v>108.27529144287109</v>
      </c>
      <c r="S3274" s="8">
        <v>672.60491943359375</v>
      </c>
      <c r="T3274" s="9">
        <v>228.1997985839844</v>
      </c>
      <c r="U3274" s="7" t="str">
        <f t="shared" si="205"/>
        <v/>
      </c>
      <c r="V3274" s="7" t="str">
        <f t="shared" si="206"/>
        <v/>
      </c>
      <c r="W3274" s="7" t="str">
        <f t="shared" si="207"/>
        <v/>
      </c>
      <c r="X3274" s="7" t="str">
        <f t="shared" si="208"/>
        <v/>
      </c>
    </row>
    <row r="3275" spans="1:24" x14ac:dyDescent="0.2">
      <c r="A3275" s="1">
        <v>3273</v>
      </c>
      <c r="B3275">
        <v>3273</v>
      </c>
      <c r="C3275" s="3">
        <v>36.431043163084603</v>
      </c>
      <c r="D3275" s="3">
        <v>6.7837789686384102</v>
      </c>
      <c r="E3275" s="3">
        <v>2.5528106358122078</v>
      </c>
      <c r="F3275" s="3">
        <v>48.677358512173839</v>
      </c>
      <c r="G3275" s="3">
        <v>5.5550087202909593</v>
      </c>
      <c r="H3275" s="3">
        <v>99.527141351299377</v>
      </c>
      <c r="I3275" s="3">
        <v>0.27428792911790417</v>
      </c>
      <c r="J3275" s="3">
        <v>0.12681909580473449</v>
      </c>
      <c r="K3275" s="3">
        <v>1110.091048529946</v>
      </c>
      <c r="L3275">
        <v>0</v>
      </c>
      <c r="M3275">
        <v>0</v>
      </c>
      <c r="N3275">
        <v>0</v>
      </c>
      <c r="P3275" t="s">
        <v>67</v>
      </c>
      <c r="Q3275" s="7">
        <v>741.21710205078125</v>
      </c>
      <c r="R3275" s="8">
        <v>77.361320495605469</v>
      </c>
      <c r="S3275" s="8">
        <v>1007.75341796875</v>
      </c>
      <c r="T3275" s="9">
        <v>127.7599792480469</v>
      </c>
      <c r="U3275" s="7" t="str">
        <f t="shared" si="205"/>
        <v/>
      </c>
      <c r="V3275" s="7" t="str">
        <f t="shared" si="206"/>
        <v/>
      </c>
      <c r="W3275" s="7" t="str">
        <f t="shared" si="207"/>
        <v/>
      </c>
      <c r="X3275" s="7" t="str">
        <f t="shared" si="208"/>
        <v/>
      </c>
    </row>
    <row r="3276" spans="1:24" x14ac:dyDescent="0.2">
      <c r="A3276" s="1">
        <v>3274</v>
      </c>
      <c r="B3276">
        <v>3274</v>
      </c>
      <c r="C3276" s="3">
        <v>32.739491842082593</v>
      </c>
      <c r="D3276" s="3">
        <v>10.942220181922391</v>
      </c>
      <c r="E3276" s="3">
        <v>4.41179764294262</v>
      </c>
      <c r="F3276" s="3">
        <v>44.706316326341941</v>
      </c>
      <c r="G3276" s="3">
        <v>7.2001740067104416</v>
      </c>
      <c r="H3276" s="3">
        <v>97.812477685905279</v>
      </c>
      <c r="I3276" s="3">
        <v>0.27300743610104861</v>
      </c>
      <c r="J3276" s="3">
        <v>0.12906809443457781</v>
      </c>
      <c r="K3276" s="3">
        <v>1110.8946980376379</v>
      </c>
      <c r="L3276">
        <v>0</v>
      </c>
      <c r="M3276">
        <v>0</v>
      </c>
      <c r="N3276">
        <v>0</v>
      </c>
      <c r="P3276" t="s">
        <v>67</v>
      </c>
      <c r="Q3276" s="7">
        <v>763.60711669921875</v>
      </c>
      <c r="R3276" s="8">
        <v>76.473213195800781</v>
      </c>
      <c r="S3276" s="8">
        <v>971.66351318359375</v>
      </c>
      <c r="T3276" s="9">
        <v>111.4142608642578</v>
      </c>
      <c r="U3276" s="7" t="str">
        <f t="shared" si="205"/>
        <v/>
      </c>
      <c r="V3276" s="7" t="str">
        <f t="shared" si="206"/>
        <v/>
      </c>
      <c r="W3276" s="7" t="str">
        <f t="shared" si="207"/>
        <v/>
      </c>
      <c r="X3276" s="7" t="str">
        <f t="shared" si="208"/>
        <v/>
      </c>
    </row>
    <row r="3277" spans="1:24" x14ac:dyDescent="0.2">
      <c r="A3277" s="1">
        <v>3275</v>
      </c>
      <c r="B3277">
        <v>3275</v>
      </c>
      <c r="C3277" s="3">
        <v>28.503701481133771</v>
      </c>
      <c r="D3277" s="3">
        <v>15.27956564338802</v>
      </c>
      <c r="E3277" s="3">
        <v>7.2629919165188994</v>
      </c>
      <c r="F3277" s="3">
        <v>40.063690376303711</v>
      </c>
      <c r="G3277" s="3">
        <v>8.8900505826555829</v>
      </c>
      <c r="H3277" s="3">
        <v>95.88913555742468</v>
      </c>
      <c r="I3277" s="3">
        <v>0.27198731395499792</v>
      </c>
      <c r="J3277" s="3">
        <v>0.1307287602514717</v>
      </c>
      <c r="K3277" s="3">
        <v>1100.463677380694</v>
      </c>
      <c r="L3277">
        <v>0</v>
      </c>
      <c r="M3277">
        <v>0</v>
      </c>
      <c r="N3277">
        <v>0</v>
      </c>
      <c r="P3277" t="s">
        <v>67</v>
      </c>
      <c r="Q3277" s="7">
        <v>778.35882568359375</v>
      </c>
      <c r="R3277" s="8">
        <v>81.584968566894531</v>
      </c>
      <c r="S3277" s="8">
        <v>944.05718994140625</v>
      </c>
      <c r="T3277" s="9">
        <v>107.9810409545898</v>
      </c>
      <c r="U3277" s="7" t="str">
        <f t="shared" si="205"/>
        <v/>
      </c>
      <c r="V3277" s="7" t="str">
        <f t="shared" si="206"/>
        <v/>
      </c>
      <c r="W3277" s="7" t="str">
        <f t="shared" si="207"/>
        <v/>
      </c>
      <c r="X3277" s="7" t="str">
        <f t="shared" si="208"/>
        <v/>
      </c>
    </row>
    <row r="3278" spans="1:24" x14ac:dyDescent="0.2">
      <c r="A3278" s="1">
        <v>3276</v>
      </c>
      <c r="B3278">
        <v>3276</v>
      </c>
      <c r="C3278" s="3">
        <v>24.489740944197731</v>
      </c>
      <c r="D3278" s="3">
        <v>17.915087230007948</v>
      </c>
      <c r="E3278" s="3">
        <v>11.031781679725009</v>
      </c>
      <c r="F3278" s="3">
        <v>36.060958581015932</v>
      </c>
      <c r="G3278" s="3">
        <v>10.502431565053371</v>
      </c>
      <c r="H3278" s="3">
        <v>93.75686386371153</v>
      </c>
      <c r="I3278" s="3">
        <v>0.27232661184387091</v>
      </c>
      <c r="J3278" s="3">
        <v>0.13247195696463021</v>
      </c>
      <c r="K3278" s="3">
        <v>1091.4280938769259</v>
      </c>
      <c r="L3278">
        <v>0</v>
      </c>
      <c r="N3278">
        <v>0</v>
      </c>
      <c r="P3278" t="s">
        <v>67</v>
      </c>
      <c r="Q3278" s="7">
        <v>774.7086181640625</v>
      </c>
      <c r="R3278" s="8">
        <v>87.867706298828125</v>
      </c>
      <c r="S3278" s="8">
        <v>907.62353515625</v>
      </c>
      <c r="T3278" s="9">
        <v>120.599494934082</v>
      </c>
      <c r="U3278" s="7" t="str">
        <f t="shared" si="205"/>
        <v/>
      </c>
      <c r="V3278" s="7" t="str">
        <f t="shared" si="206"/>
        <v/>
      </c>
      <c r="W3278" s="7" t="str">
        <f t="shared" si="207"/>
        <v/>
      </c>
      <c r="X3278" s="7" t="str">
        <f t="shared" si="208"/>
        <v/>
      </c>
    </row>
    <row r="3279" spans="1:24" x14ac:dyDescent="0.2">
      <c r="A3279" s="1">
        <v>3277</v>
      </c>
      <c r="B3279">
        <v>3277</v>
      </c>
      <c r="C3279" s="3">
        <v>20.665820929501081</v>
      </c>
      <c r="D3279" s="3">
        <v>20.077339097431661</v>
      </c>
      <c r="E3279" s="3">
        <v>16.055062477023121</v>
      </c>
      <c r="F3279" s="3">
        <v>30.871283576422439</v>
      </c>
      <c r="G3279" s="3">
        <v>12.33049391962172</v>
      </c>
      <c r="H3279" s="3">
        <v>90.873073003661901</v>
      </c>
      <c r="I3279" s="3">
        <v>0.27374510603776719</v>
      </c>
      <c r="J3279" s="3">
        <v>0.136236678793386</v>
      </c>
      <c r="K3279" s="3">
        <v>1098.057326244108</v>
      </c>
      <c r="L3279">
        <v>0</v>
      </c>
      <c r="N3279">
        <v>0</v>
      </c>
      <c r="P3279" t="s">
        <v>67</v>
      </c>
      <c r="Q3279" s="7">
        <v>744.751953125</v>
      </c>
      <c r="R3279" s="8">
        <v>113.0762634277344</v>
      </c>
      <c r="S3279" s="8">
        <v>881.1483154296875</v>
      </c>
      <c r="T3279" s="9">
        <v>143.6318664550781</v>
      </c>
      <c r="U3279" s="7" t="str">
        <f t="shared" si="205"/>
        <v/>
      </c>
      <c r="V3279" s="7" t="str">
        <f t="shared" si="206"/>
        <v/>
      </c>
      <c r="W3279" s="7" t="str">
        <f t="shared" si="207"/>
        <v/>
      </c>
      <c r="X3279" s="7" t="str">
        <f t="shared" si="208"/>
        <v/>
      </c>
    </row>
    <row r="3280" spans="1:24" x14ac:dyDescent="0.2">
      <c r="A3280" s="1">
        <v>3278</v>
      </c>
      <c r="B3280">
        <v>3278</v>
      </c>
      <c r="C3280" s="3">
        <v>16.507245153558632</v>
      </c>
      <c r="D3280" s="3">
        <v>21.34578797141284</v>
      </c>
      <c r="E3280" s="3">
        <v>21.206208620880481</v>
      </c>
      <c r="F3280" s="3">
        <v>26.782485780148399</v>
      </c>
      <c r="G3280" s="3">
        <v>14.15827247399965</v>
      </c>
      <c r="H3280" s="3">
        <v>88.221955985747456</v>
      </c>
      <c r="I3280" s="3">
        <v>0.27559778453428208</v>
      </c>
      <c r="J3280" s="3">
        <v>0.140164211309145</v>
      </c>
      <c r="K3280" s="3">
        <v>1109.754668968988</v>
      </c>
      <c r="L3280">
        <v>0</v>
      </c>
      <c r="M3280">
        <v>0</v>
      </c>
      <c r="N3280">
        <v>0</v>
      </c>
      <c r="P3280" t="s">
        <v>67</v>
      </c>
      <c r="Q3280" s="7">
        <v>714.2125244140625</v>
      </c>
      <c r="R3280" s="8">
        <v>127.4323348999023</v>
      </c>
      <c r="S3280" s="8">
        <v>846.08197021484375</v>
      </c>
      <c r="T3280" s="9">
        <v>152.62538146972659</v>
      </c>
      <c r="U3280" s="7" t="str">
        <f t="shared" si="205"/>
        <v/>
      </c>
      <c r="V3280" s="7" t="str">
        <f t="shared" si="206"/>
        <v/>
      </c>
      <c r="W3280" s="7" t="str">
        <f t="shared" si="207"/>
        <v/>
      </c>
      <c r="X3280" s="7" t="str">
        <f t="shared" si="208"/>
        <v/>
      </c>
    </row>
    <row r="3281" spans="1:24" x14ac:dyDescent="0.2">
      <c r="A3281" s="1">
        <v>3279</v>
      </c>
      <c r="B3281">
        <v>3279</v>
      </c>
      <c r="C3281" s="3">
        <v>12.22212963173396</v>
      </c>
      <c r="D3281" s="3">
        <v>21.008007393771351</v>
      </c>
      <c r="E3281" s="3">
        <v>29.645790878490139</v>
      </c>
      <c r="F3281" s="3">
        <v>20.996492503958251</v>
      </c>
      <c r="G3281" s="3">
        <v>16.12757959204631</v>
      </c>
      <c r="H3281" s="3">
        <v>84.278788665175881</v>
      </c>
      <c r="I3281" s="3">
        <v>0.28002609238384962</v>
      </c>
      <c r="J3281" s="3">
        <v>0.14570980802737291</v>
      </c>
      <c r="K3281" s="3">
        <v>1124.5241971709661</v>
      </c>
      <c r="L3281">
        <v>0</v>
      </c>
      <c r="M3281">
        <v>0</v>
      </c>
      <c r="N3281">
        <v>0</v>
      </c>
      <c r="P3281" t="s">
        <v>67</v>
      </c>
      <c r="Q3281" s="7">
        <v>700.111572265625</v>
      </c>
      <c r="R3281" s="8">
        <v>145.5917053222656</v>
      </c>
      <c r="S3281" s="8">
        <v>796.8914794921875</v>
      </c>
      <c r="T3281" s="9">
        <v>152.24072265625</v>
      </c>
      <c r="U3281" s="7" t="str">
        <f t="shared" si="205"/>
        <v/>
      </c>
      <c r="V3281" s="7" t="str">
        <f t="shared" si="206"/>
        <v/>
      </c>
      <c r="W3281" s="7" t="str">
        <f t="shared" si="207"/>
        <v/>
      </c>
      <c r="X3281" s="7" t="str">
        <f t="shared" si="208"/>
        <v/>
      </c>
    </row>
    <row r="3282" spans="1:24" x14ac:dyDescent="0.2">
      <c r="A3282" s="1">
        <v>3280</v>
      </c>
      <c r="B3282">
        <v>3280</v>
      </c>
      <c r="C3282" s="3">
        <v>8.532809323526541</v>
      </c>
      <c r="D3282" s="3">
        <v>19.419690262669821</v>
      </c>
      <c r="E3282" s="3">
        <v>37.867913877913082</v>
      </c>
      <c r="F3282" s="3">
        <v>17.916042424422479</v>
      </c>
      <c r="G3282" s="3">
        <v>16.263544111468089</v>
      </c>
      <c r="H3282" s="3">
        <v>82.175714477174182</v>
      </c>
      <c r="I3282" s="3">
        <v>0.2839938667349351</v>
      </c>
      <c r="J3282" s="3">
        <v>0.14949324464025721</v>
      </c>
      <c r="K3282" s="3">
        <v>1143.1147194625989</v>
      </c>
      <c r="L3282">
        <v>1</v>
      </c>
      <c r="M3282">
        <v>0</v>
      </c>
      <c r="N3282">
        <v>0</v>
      </c>
      <c r="P3282" t="s">
        <v>67</v>
      </c>
      <c r="Q3282" s="7">
        <v>677.16412353515625</v>
      </c>
      <c r="R3282" s="8">
        <v>160.16033935546881</v>
      </c>
      <c r="S3282" s="8">
        <v>745.509521484375</v>
      </c>
      <c r="T3282" s="9">
        <v>161.4206848144531</v>
      </c>
      <c r="U3282" s="7" t="str">
        <f t="shared" si="205"/>
        <v/>
      </c>
      <c r="V3282" s="7" t="str">
        <f t="shared" si="206"/>
        <v/>
      </c>
      <c r="W3282" s="7" t="str">
        <f t="shared" si="207"/>
        <v/>
      </c>
      <c r="X3282" s="7" t="str">
        <f t="shared" si="208"/>
        <v/>
      </c>
    </row>
    <row r="3283" spans="1:24" x14ac:dyDescent="0.2">
      <c r="A3283" s="1">
        <v>3281</v>
      </c>
      <c r="B3283">
        <v>3281</v>
      </c>
      <c r="C3283" s="3">
        <v>5.7499753755359473</v>
      </c>
      <c r="D3283" s="3">
        <v>14.27594294537419</v>
      </c>
      <c r="E3283" s="3">
        <v>50.364321948651387</v>
      </c>
      <c r="F3283" s="3">
        <v>13.17057048791445</v>
      </c>
      <c r="G3283" s="3">
        <v>16.43918924252403</v>
      </c>
      <c r="H3283" s="3">
        <v>78.073948365804881</v>
      </c>
      <c r="I3283" s="3">
        <v>0.29249342575196191</v>
      </c>
      <c r="J3283" s="3">
        <v>0.15525326083331989</v>
      </c>
      <c r="K3283" s="3">
        <v>1160.2938102797909</v>
      </c>
      <c r="L3283">
        <v>1</v>
      </c>
      <c r="M3283">
        <v>0</v>
      </c>
      <c r="N3283">
        <v>0</v>
      </c>
      <c r="P3283" t="s">
        <v>67</v>
      </c>
      <c r="Q3283" s="7">
        <v>567.1319580078125</v>
      </c>
      <c r="R3283" s="8">
        <v>146.84474182128909</v>
      </c>
      <c r="S3283" s="8">
        <v>641.72698974609375</v>
      </c>
      <c r="T3283" s="9">
        <v>215.22456359863281</v>
      </c>
      <c r="U3283" s="7" t="str">
        <f t="shared" si="205"/>
        <v/>
      </c>
      <c r="V3283" s="7" t="str">
        <f t="shared" si="206"/>
        <v/>
      </c>
      <c r="W3283" s="7" t="str">
        <f t="shared" si="207"/>
        <v/>
      </c>
      <c r="X3283" s="7" t="str">
        <f t="shared" si="208"/>
        <v/>
      </c>
    </row>
    <row r="3284" spans="1:24" x14ac:dyDescent="0.2">
      <c r="A3284" s="1">
        <v>3282</v>
      </c>
      <c r="B3284">
        <v>3282</v>
      </c>
      <c r="C3284" s="3">
        <v>43.42559493539386</v>
      </c>
      <c r="D3284" s="3">
        <v>11.32071598461882</v>
      </c>
      <c r="E3284" s="3">
        <v>2.7386421000672772</v>
      </c>
      <c r="F3284" s="3">
        <v>37.300585332262138</v>
      </c>
      <c r="G3284" s="3">
        <v>5.2144616476579104</v>
      </c>
      <c r="H3284" s="3">
        <v>96.451426889028696</v>
      </c>
      <c r="I3284" s="3">
        <v>0.27396099050792172</v>
      </c>
      <c r="J3284" s="3">
        <v>0.12633501586309451</v>
      </c>
      <c r="K3284" s="3">
        <v>1053.0626403894059</v>
      </c>
      <c r="L3284">
        <v>0</v>
      </c>
      <c r="M3284">
        <v>0</v>
      </c>
      <c r="N3284">
        <v>0</v>
      </c>
      <c r="P3284" t="s">
        <v>67</v>
      </c>
      <c r="Q3284" s="7">
        <v>747.06591796875</v>
      </c>
      <c r="R3284" s="8">
        <v>75.695762634277344</v>
      </c>
      <c r="S3284" s="8">
        <v>974.24957275390625</v>
      </c>
      <c r="T3284" s="9">
        <v>120.6863708496094</v>
      </c>
      <c r="U3284" s="7" t="str">
        <f t="shared" si="205"/>
        <v/>
      </c>
      <c r="V3284" s="7" t="str">
        <f t="shared" si="206"/>
        <v/>
      </c>
      <c r="W3284" s="7" t="str">
        <f t="shared" si="207"/>
        <v/>
      </c>
      <c r="X3284" s="7" t="str">
        <f t="shared" si="208"/>
        <v/>
      </c>
    </row>
    <row r="3285" spans="1:24" x14ac:dyDescent="0.2">
      <c r="A3285" s="1">
        <v>3283</v>
      </c>
      <c r="B3285">
        <v>3283</v>
      </c>
      <c r="C3285" s="3">
        <v>36.767306579972441</v>
      </c>
      <c r="D3285" s="3">
        <v>17.115985396997569</v>
      </c>
      <c r="E3285" s="3">
        <v>5.5208001868482084</v>
      </c>
      <c r="F3285" s="3">
        <v>34.589176911706389</v>
      </c>
      <c r="G3285" s="3">
        <v>6.0067309244753906</v>
      </c>
      <c r="H3285" s="3">
        <v>96.597680083317215</v>
      </c>
      <c r="I3285" s="3">
        <v>0.27076770248293341</v>
      </c>
      <c r="J3285" s="3">
        <v>0.12412384223984731</v>
      </c>
      <c r="K3285" s="3">
        <v>1016.361842883918</v>
      </c>
      <c r="L3285">
        <v>0</v>
      </c>
      <c r="M3285">
        <v>0</v>
      </c>
      <c r="N3285">
        <v>0</v>
      </c>
      <c r="P3285" t="s">
        <v>67</v>
      </c>
      <c r="Q3285" s="7">
        <v>791.05023193359375</v>
      </c>
      <c r="R3285" s="8">
        <v>77.704986572265625</v>
      </c>
      <c r="S3285" s="8">
        <v>936.92950439453125</v>
      </c>
      <c r="T3285" s="9">
        <v>104.58180999755859</v>
      </c>
      <c r="U3285" s="7" t="str">
        <f t="shared" si="205"/>
        <v/>
      </c>
      <c r="V3285" s="7" t="str">
        <f t="shared" si="206"/>
        <v/>
      </c>
      <c r="W3285" s="7" t="str">
        <f t="shared" si="207"/>
        <v/>
      </c>
      <c r="X3285" s="7" t="str">
        <f t="shared" si="208"/>
        <v/>
      </c>
    </row>
    <row r="3286" spans="1:24" x14ac:dyDescent="0.2">
      <c r="A3286" s="1">
        <v>3284</v>
      </c>
      <c r="B3286">
        <v>3284</v>
      </c>
      <c r="C3286" s="3">
        <v>32.216387301965767</v>
      </c>
      <c r="D3286" s="3">
        <v>21.662958682739511</v>
      </c>
      <c r="E3286" s="3">
        <v>8.4655484387048148</v>
      </c>
      <c r="F3286" s="3">
        <v>30.74710267686314</v>
      </c>
      <c r="G3286" s="3">
        <v>6.908002899726756</v>
      </c>
      <c r="H3286" s="3">
        <v>95.752389240516735</v>
      </c>
      <c r="I3286" s="3">
        <v>0.26903970010278738</v>
      </c>
      <c r="J3286" s="3">
        <v>0.124204200719448</v>
      </c>
      <c r="K3286" s="3">
        <v>999.69589119342254</v>
      </c>
      <c r="L3286">
        <v>0</v>
      </c>
      <c r="M3286">
        <v>0</v>
      </c>
      <c r="N3286">
        <v>0</v>
      </c>
      <c r="P3286" t="s">
        <v>67</v>
      </c>
      <c r="Q3286" s="7">
        <v>788.88616943359375</v>
      </c>
      <c r="R3286" s="8">
        <v>83.739898681640625</v>
      </c>
      <c r="S3286" s="8">
        <v>911.65020751953125</v>
      </c>
      <c r="T3286" s="9">
        <v>113.8512420654297</v>
      </c>
      <c r="U3286" s="7" t="str">
        <f t="shared" si="205"/>
        <v/>
      </c>
      <c r="V3286" s="7" t="str">
        <f t="shared" si="206"/>
        <v/>
      </c>
      <c r="W3286" s="7" t="str">
        <f t="shared" si="207"/>
        <v/>
      </c>
      <c r="X3286" s="7" t="str">
        <f t="shared" si="208"/>
        <v/>
      </c>
    </row>
    <row r="3287" spans="1:24" x14ac:dyDescent="0.2">
      <c r="A3287" s="1">
        <v>3285</v>
      </c>
      <c r="B3287">
        <v>3285</v>
      </c>
      <c r="C3287" s="3">
        <v>26.58345987137027</v>
      </c>
      <c r="D3287" s="3">
        <v>23.896903192533749</v>
      </c>
      <c r="E3287" s="3">
        <v>12.52550115546148</v>
      </c>
      <c r="F3287" s="3">
        <v>28.345614539889311</v>
      </c>
      <c r="G3287" s="3">
        <v>8.6485212407451879</v>
      </c>
      <c r="H3287" s="3">
        <v>94.043651736392746</v>
      </c>
      <c r="I3287" s="3">
        <v>0.26931622101106822</v>
      </c>
      <c r="J3287" s="3">
        <v>0.12904762395261321</v>
      </c>
      <c r="K3287" s="3">
        <v>1037.206015651188</v>
      </c>
      <c r="L3287">
        <v>0</v>
      </c>
      <c r="M3287">
        <v>0</v>
      </c>
      <c r="N3287">
        <v>0</v>
      </c>
      <c r="P3287" t="s">
        <v>67</v>
      </c>
      <c r="Q3287" s="7">
        <v>764.6065673828125</v>
      </c>
      <c r="R3287" s="8">
        <v>114.08421325683589</v>
      </c>
      <c r="S3287" s="8">
        <v>883.78021240234375</v>
      </c>
      <c r="T3287" s="9">
        <v>156.9242248535156</v>
      </c>
      <c r="U3287" s="7" t="str">
        <f t="shared" si="205"/>
        <v/>
      </c>
      <c r="V3287" s="7" t="str">
        <f t="shared" si="206"/>
        <v/>
      </c>
      <c r="W3287" s="7" t="str">
        <f t="shared" si="207"/>
        <v/>
      </c>
      <c r="X3287" s="7" t="str">
        <f t="shared" si="208"/>
        <v/>
      </c>
    </row>
    <row r="3288" spans="1:24" x14ac:dyDescent="0.2">
      <c r="A3288" s="1">
        <v>3286</v>
      </c>
      <c r="B3288">
        <v>3286</v>
      </c>
      <c r="C3288" s="3">
        <v>22.093386660969951</v>
      </c>
      <c r="D3288" s="3">
        <v>25.712386807344021</v>
      </c>
      <c r="E3288" s="3">
        <v>17.416537105828461</v>
      </c>
      <c r="F3288" s="3">
        <v>25.302934998041749</v>
      </c>
      <c r="G3288" s="3">
        <v>9.4747544278158209</v>
      </c>
      <c r="H3288" s="3">
        <v>92.634405359006408</v>
      </c>
      <c r="I3288" s="3">
        <v>0.26995434781523481</v>
      </c>
      <c r="J3288" s="3">
        <v>0.12951270122851269</v>
      </c>
      <c r="K3288" s="3">
        <v>1023.567583832708</v>
      </c>
      <c r="L3288">
        <v>0</v>
      </c>
      <c r="M3288">
        <v>0</v>
      </c>
      <c r="N3288">
        <v>0</v>
      </c>
      <c r="P3288" t="s">
        <v>67</v>
      </c>
      <c r="Q3288" s="7">
        <v>730.64154052734375</v>
      </c>
      <c r="R3288" s="8">
        <v>138.80470275878909</v>
      </c>
      <c r="S3288" s="8">
        <v>853.4195556640625</v>
      </c>
      <c r="T3288" s="9">
        <v>162.72737121582031</v>
      </c>
      <c r="U3288" s="7" t="str">
        <f t="shared" si="205"/>
        <v/>
      </c>
      <c r="V3288" s="7" t="str">
        <f t="shared" si="206"/>
        <v/>
      </c>
      <c r="W3288" s="7" t="str">
        <f t="shared" si="207"/>
        <v/>
      </c>
      <c r="X3288" s="7" t="str">
        <f t="shared" si="208"/>
        <v/>
      </c>
    </row>
    <row r="3289" spans="1:24" x14ac:dyDescent="0.2">
      <c r="A3289" s="1">
        <v>3287</v>
      </c>
      <c r="B3289">
        <v>3287</v>
      </c>
      <c r="C3289" s="3">
        <v>16.747283855470819</v>
      </c>
      <c r="D3289" s="3">
        <v>26.853670556083671</v>
      </c>
      <c r="E3289" s="3">
        <v>24.448382841516839</v>
      </c>
      <c r="F3289" s="3">
        <v>20.77854313294489</v>
      </c>
      <c r="G3289" s="3">
        <v>11.172119613983771</v>
      </c>
      <c r="H3289" s="3">
        <v>89.737674921936886</v>
      </c>
      <c r="I3289" s="3">
        <v>0.27235438521860889</v>
      </c>
      <c r="J3289" s="3">
        <v>0.13228408557218591</v>
      </c>
      <c r="K3289" s="3">
        <v>1021.058596282985</v>
      </c>
      <c r="L3289">
        <v>0</v>
      </c>
      <c r="M3289">
        <v>0</v>
      </c>
      <c r="N3289">
        <v>0</v>
      </c>
      <c r="P3289" t="s">
        <v>67</v>
      </c>
      <c r="Q3289" s="7">
        <v>692.0496826171875</v>
      </c>
      <c r="R3289" s="8">
        <v>161.10545349121091</v>
      </c>
      <c r="S3289" s="8">
        <v>810.09515380859375</v>
      </c>
      <c r="T3289" s="9">
        <v>172.29270935058591</v>
      </c>
      <c r="U3289" s="7" t="str">
        <f t="shared" si="205"/>
        <v/>
      </c>
      <c r="V3289" s="7" t="str">
        <f t="shared" si="206"/>
        <v/>
      </c>
      <c r="W3289" s="7" t="str">
        <f t="shared" si="207"/>
        <v/>
      </c>
      <c r="X3289" s="7" t="str">
        <f t="shared" si="208"/>
        <v/>
      </c>
    </row>
    <row r="3290" spans="1:24" x14ac:dyDescent="0.2">
      <c r="A3290" s="1">
        <v>3288</v>
      </c>
      <c r="B3290">
        <v>3288</v>
      </c>
      <c r="C3290" s="3">
        <v>12.427032940210269</v>
      </c>
      <c r="D3290" s="3">
        <v>26.700256804339329</v>
      </c>
      <c r="E3290" s="3">
        <v>32.152320935758517</v>
      </c>
      <c r="F3290" s="3">
        <v>16.421921159373259</v>
      </c>
      <c r="G3290" s="3">
        <v>12.29846816031862</v>
      </c>
      <c r="H3290" s="3">
        <v>86.922227716079632</v>
      </c>
      <c r="I3290" s="3">
        <v>0.27573222878892129</v>
      </c>
      <c r="J3290" s="3">
        <v>0.13736059515784671</v>
      </c>
      <c r="K3290" s="3">
        <v>1047.8442381241659</v>
      </c>
      <c r="L3290">
        <v>0</v>
      </c>
      <c r="M3290">
        <v>0</v>
      </c>
      <c r="N3290">
        <v>0</v>
      </c>
      <c r="P3290" t="s">
        <v>67</v>
      </c>
      <c r="Q3290" s="7">
        <v>643.31060791015625</v>
      </c>
      <c r="R3290" s="8">
        <v>188.7723083496094</v>
      </c>
      <c r="S3290" s="8">
        <v>757.42230224609375</v>
      </c>
      <c r="T3290" s="9">
        <v>186.02873229980469</v>
      </c>
      <c r="U3290" s="7" t="str">
        <f t="shared" si="205"/>
        <v/>
      </c>
      <c r="V3290" s="7" t="str">
        <f t="shared" si="206"/>
        <v/>
      </c>
      <c r="W3290" s="7" t="str">
        <f t="shared" si="207"/>
        <v/>
      </c>
      <c r="X3290" s="7" t="str">
        <f t="shared" si="208"/>
        <v/>
      </c>
    </row>
    <row r="3291" spans="1:24" x14ac:dyDescent="0.2">
      <c r="A3291" s="1">
        <v>3289</v>
      </c>
      <c r="B3291">
        <v>3289</v>
      </c>
      <c r="C3291" s="3">
        <v>7.7698930730151794</v>
      </c>
      <c r="D3291" s="3">
        <v>23.510858608870951</v>
      </c>
      <c r="E3291" s="3">
        <v>42.875835725758819</v>
      </c>
      <c r="F3291" s="3">
        <v>13.347960345677951</v>
      </c>
      <c r="G3291" s="3">
        <v>12.49545224667709</v>
      </c>
      <c r="H3291" s="3">
        <v>84.090710424073109</v>
      </c>
      <c r="I3291" s="3">
        <v>0.28157645167965639</v>
      </c>
      <c r="J3291" s="3">
        <v>0.14267535924164729</v>
      </c>
      <c r="K3291" s="3">
        <v>1081.5266809272341</v>
      </c>
      <c r="L3291">
        <v>0</v>
      </c>
      <c r="M3291">
        <v>0</v>
      </c>
      <c r="N3291">
        <v>0</v>
      </c>
      <c r="P3291" t="s">
        <v>67</v>
      </c>
      <c r="Q3291" s="7">
        <v>579.94024658203125</v>
      </c>
      <c r="R3291" s="8">
        <v>188.63996887207031</v>
      </c>
      <c r="S3291" s="8">
        <v>678.55377197265625</v>
      </c>
      <c r="T3291" s="9">
        <v>169.26332092285159</v>
      </c>
      <c r="U3291" s="7" t="str">
        <f t="shared" si="205"/>
        <v/>
      </c>
      <c r="V3291" s="7" t="str">
        <f t="shared" si="206"/>
        <v/>
      </c>
      <c r="W3291" s="7" t="str">
        <f t="shared" si="207"/>
        <v/>
      </c>
      <c r="X3291" s="7" t="str">
        <f t="shared" si="208"/>
        <v/>
      </c>
    </row>
    <row r="3292" spans="1:24" x14ac:dyDescent="0.2">
      <c r="A3292" s="1">
        <v>3290</v>
      </c>
      <c r="B3292">
        <v>3290</v>
      </c>
      <c r="C3292" s="3">
        <v>4.822878998044664</v>
      </c>
      <c r="D3292" s="3">
        <v>17.063183022415799</v>
      </c>
      <c r="E3292" s="3">
        <v>55.761866690018081</v>
      </c>
      <c r="F3292" s="3">
        <v>9.9423140596072468</v>
      </c>
      <c r="G3292" s="3">
        <v>12.4097572299142</v>
      </c>
      <c r="H3292" s="3">
        <v>80.099092038473628</v>
      </c>
      <c r="I3292" s="3">
        <v>0.2908019662683004</v>
      </c>
      <c r="J3292" s="3">
        <v>0.14566368956171569</v>
      </c>
      <c r="K3292" s="3">
        <v>1074.426515817396</v>
      </c>
      <c r="L3292">
        <v>1</v>
      </c>
      <c r="M3292">
        <v>0</v>
      </c>
      <c r="N3292">
        <v>0</v>
      </c>
      <c r="P3292" t="s">
        <v>67</v>
      </c>
      <c r="Q3292" s="7">
        <v>456.7161865234375</v>
      </c>
      <c r="R3292" s="8">
        <v>141.15069580078119</v>
      </c>
      <c r="S3292" s="8">
        <v>604.430419921875</v>
      </c>
      <c r="T3292" s="9">
        <v>172.7270812988281</v>
      </c>
      <c r="U3292" s="7" t="str">
        <f t="shared" si="205"/>
        <v/>
      </c>
      <c r="V3292" s="7" t="str">
        <f t="shared" si="206"/>
        <v/>
      </c>
      <c r="W3292" s="7" t="str">
        <f t="shared" si="207"/>
        <v/>
      </c>
      <c r="X3292" s="7" t="str">
        <f t="shared" si="208"/>
        <v/>
      </c>
    </row>
    <row r="3293" spans="1:24" x14ac:dyDescent="0.2">
      <c r="A3293" s="1">
        <v>3291</v>
      </c>
      <c r="B3293">
        <v>3291</v>
      </c>
      <c r="C3293" s="3">
        <v>47.309924181456218</v>
      </c>
      <c r="D3293" s="3">
        <v>17.788457465699199</v>
      </c>
      <c r="E3293" s="3">
        <v>2.868853794348309</v>
      </c>
      <c r="F3293" s="3">
        <v>26.570375704180609</v>
      </c>
      <c r="G3293" s="3">
        <v>5.4623888543156616</v>
      </c>
      <c r="H3293" s="3">
        <v>94.031400149650025</v>
      </c>
      <c r="I3293" s="3">
        <v>0.27201613887994391</v>
      </c>
      <c r="J3293" s="3">
        <v>0.1194713727494154</v>
      </c>
      <c r="K3293" s="3">
        <v>926.12249858038899</v>
      </c>
      <c r="L3293">
        <v>0</v>
      </c>
      <c r="M3293">
        <v>0</v>
      </c>
      <c r="N3293">
        <v>0</v>
      </c>
      <c r="P3293" t="s">
        <v>67</v>
      </c>
      <c r="Q3293" s="7">
        <v>763.50408935546875</v>
      </c>
      <c r="R3293" s="8">
        <v>68.923995971679688</v>
      </c>
      <c r="S3293" s="8">
        <v>920.22186279296875</v>
      </c>
      <c r="T3293" s="9">
        <v>116.1824645996094</v>
      </c>
      <c r="U3293" s="7" t="str">
        <f t="shared" si="205"/>
        <v/>
      </c>
      <c r="V3293" s="7" t="str">
        <f t="shared" si="206"/>
        <v/>
      </c>
      <c r="W3293" s="7" t="str">
        <f t="shared" si="207"/>
        <v/>
      </c>
      <c r="X3293" s="7" t="str">
        <f t="shared" si="208"/>
        <v/>
      </c>
    </row>
    <row r="3294" spans="1:24" x14ac:dyDescent="0.2">
      <c r="A3294" s="1">
        <v>3292</v>
      </c>
      <c r="B3294">
        <v>3292</v>
      </c>
      <c r="C3294" s="3">
        <v>39.49803687558687</v>
      </c>
      <c r="D3294" s="3">
        <v>23.94612103030849</v>
      </c>
      <c r="E3294" s="3">
        <v>5.7929070277896706</v>
      </c>
      <c r="F3294" s="3">
        <v>25.247995468308499</v>
      </c>
      <c r="G3294" s="3">
        <v>5.5149395980064639</v>
      </c>
      <c r="H3294" s="3">
        <v>95.465035360238971</v>
      </c>
      <c r="I3294" s="3">
        <v>0.2678267723114407</v>
      </c>
      <c r="J3294" s="3">
        <v>0.1171352962501358</v>
      </c>
      <c r="K3294" s="3">
        <v>904.15723864045265</v>
      </c>
      <c r="L3294">
        <v>0</v>
      </c>
      <c r="M3294">
        <v>0</v>
      </c>
      <c r="N3294">
        <v>0</v>
      </c>
      <c r="P3294" t="s">
        <v>67</v>
      </c>
      <c r="Q3294" s="7">
        <v>774.6217041015625</v>
      </c>
      <c r="R3294" s="8">
        <v>80.295211791992188</v>
      </c>
      <c r="S3294" s="8">
        <v>898.55560302734375</v>
      </c>
      <c r="T3294" s="9">
        <v>108.91469573974609</v>
      </c>
      <c r="U3294" s="7" t="str">
        <f t="shared" si="205"/>
        <v/>
      </c>
      <c r="V3294" s="7" t="str">
        <f t="shared" si="206"/>
        <v/>
      </c>
      <c r="W3294" s="7" t="str">
        <f t="shared" si="207"/>
        <v/>
      </c>
      <c r="X3294" s="7" t="str">
        <f t="shared" si="208"/>
        <v/>
      </c>
    </row>
    <row r="3295" spans="1:24" x14ac:dyDescent="0.2">
      <c r="A3295" s="1">
        <v>3293</v>
      </c>
      <c r="B3295">
        <v>3293</v>
      </c>
      <c r="C3295" s="3">
        <v>33.346690860598507</v>
      </c>
      <c r="D3295" s="3">
        <v>28.459958932238191</v>
      </c>
      <c r="E3295" s="3">
        <v>8.7625600010615265</v>
      </c>
      <c r="F3295" s="3">
        <v>23.869392575293659</v>
      </c>
      <c r="G3295" s="3">
        <v>5.5613976308081199</v>
      </c>
      <c r="H3295" s="3">
        <v>96.30854126531851</v>
      </c>
      <c r="I3295" s="3">
        <v>0.26503318152015998</v>
      </c>
      <c r="J3295" s="3">
        <v>0.11545236046934999</v>
      </c>
      <c r="K3295" s="3">
        <v>886.36529946174107</v>
      </c>
      <c r="L3295">
        <v>0</v>
      </c>
      <c r="M3295">
        <v>0</v>
      </c>
      <c r="N3295">
        <v>0</v>
      </c>
      <c r="P3295" t="s">
        <v>67</v>
      </c>
      <c r="Q3295" s="7">
        <v>737.78155517578125</v>
      </c>
      <c r="R3295" s="8">
        <v>110.6895217895508</v>
      </c>
      <c r="S3295" s="8">
        <v>869.74591064453125</v>
      </c>
      <c r="T3295" s="9">
        <v>134.59626770019531</v>
      </c>
      <c r="U3295" s="7" t="str">
        <f t="shared" si="205"/>
        <v/>
      </c>
      <c r="V3295" s="7" t="str">
        <f t="shared" si="206"/>
        <v/>
      </c>
      <c r="W3295" s="7" t="str">
        <f t="shared" si="207"/>
        <v/>
      </c>
      <c r="X3295" s="7" t="str">
        <f t="shared" si="208"/>
        <v/>
      </c>
    </row>
    <row r="3296" spans="1:24" x14ac:dyDescent="0.2">
      <c r="A3296" s="1">
        <v>3294</v>
      </c>
      <c r="B3296">
        <v>3294</v>
      </c>
      <c r="C3296" s="3">
        <v>27.925892318108581</v>
      </c>
      <c r="D3296" s="3">
        <v>31.200272823371861</v>
      </c>
      <c r="E3296" s="3">
        <v>13.69784011496985</v>
      </c>
      <c r="F3296" s="3">
        <v>20.788780905564241</v>
      </c>
      <c r="G3296" s="3">
        <v>6.3872138379854544</v>
      </c>
      <c r="H3296" s="3">
        <v>95.170827569082419</v>
      </c>
      <c r="I3296" s="3">
        <v>0.26490416224144031</v>
      </c>
      <c r="J3296" s="3">
        <v>0.11429489472334339</v>
      </c>
      <c r="K3296" s="3">
        <v>858.15543528420085</v>
      </c>
      <c r="L3296">
        <v>0</v>
      </c>
      <c r="M3296">
        <v>0</v>
      </c>
      <c r="N3296">
        <v>0</v>
      </c>
      <c r="P3296" t="s">
        <v>67</v>
      </c>
      <c r="Q3296" s="7">
        <v>678.019287109375</v>
      </c>
      <c r="R3296" s="8">
        <v>151.5322265625</v>
      </c>
      <c r="S3296" s="8">
        <v>842.7554931640625</v>
      </c>
      <c r="T3296" s="9">
        <v>172.21464538574219</v>
      </c>
      <c r="U3296" s="7" t="str">
        <f t="shared" si="205"/>
        <v/>
      </c>
      <c r="V3296" s="7" t="str">
        <f t="shared" si="206"/>
        <v/>
      </c>
      <c r="W3296" s="7" t="str">
        <f t="shared" si="207"/>
        <v/>
      </c>
      <c r="X3296" s="7" t="str">
        <f t="shared" si="208"/>
        <v/>
      </c>
    </row>
    <row r="3297" spans="1:24" x14ac:dyDescent="0.2">
      <c r="A3297" s="1">
        <v>3295</v>
      </c>
      <c r="B3297">
        <v>3295</v>
      </c>
      <c r="C3297" s="3">
        <v>22.64864861211278</v>
      </c>
      <c r="D3297" s="3">
        <v>33.387564135753188</v>
      </c>
      <c r="E3297" s="3">
        <v>18.846161385190332</v>
      </c>
      <c r="F3297" s="3">
        <v>17.832966875501441</v>
      </c>
      <c r="G3297" s="3">
        <v>7.2846589914422566</v>
      </c>
      <c r="H3297" s="3">
        <v>93.85533850655861</v>
      </c>
      <c r="I3297" s="3">
        <v>0.26526736392769118</v>
      </c>
      <c r="J3297" s="3">
        <v>0.11610162470673629</v>
      </c>
      <c r="K3297" s="3">
        <v>863.53678978221319</v>
      </c>
      <c r="L3297">
        <v>0</v>
      </c>
      <c r="M3297">
        <v>0</v>
      </c>
      <c r="N3297">
        <v>0</v>
      </c>
      <c r="P3297" t="s">
        <v>67</v>
      </c>
      <c r="Q3297" s="7">
        <v>625.87689208984375</v>
      </c>
      <c r="R3297" s="8">
        <v>169.46879577636719</v>
      </c>
      <c r="S3297" s="8">
        <v>822.2376708984375</v>
      </c>
      <c r="T3297" s="9">
        <v>169.57269287109381</v>
      </c>
      <c r="U3297" s="7" t="str">
        <f t="shared" si="205"/>
        <v/>
      </c>
      <c r="V3297" s="7" t="str">
        <f t="shared" si="206"/>
        <v/>
      </c>
      <c r="W3297" s="7" t="str">
        <f t="shared" si="207"/>
        <v/>
      </c>
      <c r="X3297" s="7" t="str">
        <f t="shared" si="208"/>
        <v/>
      </c>
    </row>
    <row r="3298" spans="1:24" x14ac:dyDescent="0.2">
      <c r="A3298" s="1">
        <v>3296</v>
      </c>
      <c r="B3298">
        <v>3296</v>
      </c>
      <c r="C3298" s="3">
        <v>17.358601732948781</v>
      </c>
      <c r="D3298" s="3">
        <v>34.118970398134778</v>
      </c>
      <c r="E3298" s="3">
        <v>25.340810153039499</v>
      </c>
      <c r="F3298" s="3">
        <v>14.91023913781498</v>
      </c>
      <c r="G3298" s="3">
        <v>8.271378578061956</v>
      </c>
      <c r="H3298" s="3">
        <v>91.965381919915217</v>
      </c>
      <c r="I3298" s="3">
        <v>0.26713372575260708</v>
      </c>
      <c r="J3298" s="3">
        <v>0.12146373190279661</v>
      </c>
      <c r="K3298" s="3">
        <v>905.98205708962564</v>
      </c>
      <c r="L3298">
        <v>0</v>
      </c>
      <c r="M3298">
        <v>0</v>
      </c>
      <c r="N3298">
        <v>0</v>
      </c>
      <c r="P3298" t="s">
        <v>67</v>
      </c>
      <c r="Q3298" s="7">
        <v>584.255859375</v>
      </c>
      <c r="R3298" s="8">
        <v>183.0462341308594</v>
      </c>
      <c r="S3298" s="8">
        <v>793.25054931640625</v>
      </c>
      <c r="T3298" s="9">
        <v>184.76136779785159</v>
      </c>
      <c r="U3298" s="7" t="str">
        <f t="shared" si="205"/>
        <v/>
      </c>
      <c r="V3298" s="7" t="str">
        <f t="shared" si="206"/>
        <v/>
      </c>
      <c r="W3298" s="7" t="str">
        <f t="shared" si="207"/>
        <v/>
      </c>
      <c r="X3298" s="7" t="str">
        <f t="shared" si="208"/>
        <v/>
      </c>
    </row>
    <row r="3299" spans="1:24" x14ac:dyDescent="0.2">
      <c r="A3299" s="1">
        <v>3297</v>
      </c>
      <c r="B3299">
        <v>3297</v>
      </c>
      <c r="C3299" s="3">
        <v>11.69653148319707</v>
      </c>
      <c r="D3299" s="3">
        <v>33.577445949068661</v>
      </c>
      <c r="E3299" s="3">
        <v>33.808666440007293</v>
      </c>
      <c r="F3299" s="3">
        <v>11.721245267554639</v>
      </c>
      <c r="G3299" s="3">
        <v>9.1961108601723414</v>
      </c>
      <c r="H3299" s="3">
        <v>89.533518116765691</v>
      </c>
      <c r="I3299" s="3">
        <v>0.27052622481629762</v>
      </c>
      <c r="J3299" s="3">
        <v>0.1248975483754252</v>
      </c>
      <c r="K3299" s="3">
        <v>921.71404083565051</v>
      </c>
      <c r="L3299">
        <v>0</v>
      </c>
      <c r="M3299">
        <v>0</v>
      </c>
      <c r="N3299">
        <v>0</v>
      </c>
      <c r="P3299" t="s">
        <v>67</v>
      </c>
      <c r="Q3299" s="7">
        <v>520.384521484375</v>
      </c>
      <c r="R3299" s="8">
        <v>189.94477844238281</v>
      </c>
      <c r="S3299" s="8">
        <v>751.0621337890625</v>
      </c>
      <c r="T3299" s="9">
        <v>189.5004577636719</v>
      </c>
      <c r="U3299" s="7" t="str">
        <f t="shared" si="205"/>
        <v/>
      </c>
      <c r="V3299" s="7" t="str">
        <f t="shared" si="206"/>
        <v/>
      </c>
      <c r="W3299" s="7" t="str">
        <f t="shared" si="207"/>
        <v/>
      </c>
      <c r="X3299" s="7" t="str">
        <f t="shared" si="208"/>
        <v/>
      </c>
    </row>
    <row r="3300" spans="1:24" x14ac:dyDescent="0.2">
      <c r="A3300" s="1">
        <v>3298</v>
      </c>
      <c r="B3300">
        <v>3298</v>
      </c>
      <c r="C3300" s="3">
        <v>6.8679210014017684</v>
      </c>
      <c r="D3300" s="3">
        <v>29.23124519399779</v>
      </c>
      <c r="E3300" s="3">
        <v>45.375161122404549</v>
      </c>
      <c r="F3300" s="3">
        <v>8.4274681703645111</v>
      </c>
      <c r="G3300" s="3">
        <v>10.098204511831391</v>
      </c>
      <c r="H3300" s="3">
        <v>85.682187788090644</v>
      </c>
      <c r="I3300" s="3">
        <v>0.27784769889007099</v>
      </c>
      <c r="J3300" s="3">
        <v>0.1300140402795541</v>
      </c>
      <c r="K3300" s="3">
        <v>945.55909188821761</v>
      </c>
      <c r="L3300">
        <v>0</v>
      </c>
      <c r="M3300">
        <v>0</v>
      </c>
      <c r="N3300">
        <v>0</v>
      </c>
      <c r="P3300" t="s">
        <v>67</v>
      </c>
      <c r="Q3300" s="7">
        <v>426.14059448242188</v>
      </c>
      <c r="R3300" s="8">
        <v>176.41668701171881</v>
      </c>
      <c r="S3300" s="8">
        <v>666.759765625</v>
      </c>
      <c r="T3300" s="9">
        <v>182.79444885253909</v>
      </c>
      <c r="U3300" s="7" t="str">
        <f t="shared" si="205"/>
        <v/>
      </c>
      <c r="V3300" s="7" t="str">
        <f t="shared" si="206"/>
        <v/>
      </c>
      <c r="W3300" s="7" t="str">
        <f t="shared" si="207"/>
        <v/>
      </c>
      <c r="X3300" s="7" t="str">
        <f t="shared" si="208"/>
        <v/>
      </c>
    </row>
    <row r="3301" spans="1:24" x14ac:dyDescent="0.2">
      <c r="A3301" s="1">
        <v>3299</v>
      </c>
      <c r="B3301">
        <v>3299</v>
      </c>
      <c r="C3301" s="3">
        <v>3.9028218533424561</v>
      </c>
      <c r="D3301" s="3">
        <v>20.893762766966312</v>
      </c>
      <c r="E3301" s="3">
        <v>58.456370257572118</v>
      </c>
      <c r="F3301" s="3">
        <v>6.7046883200471861</v>
      </c>
      <c r="G3301" s="3">
        <v>10.04235680207193</v>
      </c>
      <c r="H3301" s="3">
        <v>81.617998053697974</v>
      </c>
      <c r="I3301" s="3">
        <v>0.28822204640223559</v>
      </c>
      <c r="J3301" s="3">
        <v>0.1355599397367129</v>
      </c>
      <c r="K3301" s="3">
        <v>973.54304056913884</v>
      </c>
      <c r="L3301">
        <v>1</v>
      </c>
      <c r="M3301">
        <v>0</v>
      </c>
      <c r="N3301">
        <v>0</v>
      </c>
      <c r="P3301" t="s">
        <v>67</v>
      </c>
      <c r="Q3301" s="7">
        <v>340.04586791992188</v>
      </c>
      <c r="R3301" s="8">
        <v>97.941078186035156</v>
      </c>
      <c r="S3301" s="8">
        <v>594.30908203125</v>
      </c>
      <c r="T3301" s="9">
        <v>156.0484313964844</v>
      </c>
      <c r="U3301" s="7" t="str">
        <f t="shared" si="205"/>
        <v/>
      </c>
      <c r="V3301" s="7" t="str">
        <f t="shared" si="206"/>
        <v/>
      </c>
      <c r="W3301" s="7" t="str">
        <f t="shared" si="207"/>
        <v/>
      </c>
      <c r="X3301" s="7" t="str">
        <f t="shared" si="208"/>
        <v/>
      </c>
    </row>
    <row r="3302" spans="1:24" x14ac:dyDescent="0.2">
      <c r="A3302" s="1">
        <v>3300</v>
      </c>
      <c r="B3302">
        <v>3300</v>
      </c>
      <c r="C3302" s="3">
        <v>40.298316681344602</v>
      </c>
      <c r="D3302" s="3">
        <v>33.052889034427473</v>
      </c>
      <c r="E3302" s="3">
        <v>6.0509995144768709</v>
      </c>
      <c r="F3302" s="3">
        <v>16.483046377595429</v>
      </c>
      <c r="G3302" s="3">
        <v>4.1147483921556223</v>
      </c>
      <c r="H3302" s="3">
        <v>96.090920054392541</v>
      </c>
      <c r="I3302" s="3">
        <v>0.2624313301669019</v>
      </c>
      <c r="J3302" s="3">
        <v>0.1028710610561698</v>
      </c>
      <c r="K3302" s="3">
        <v>731.51710650208543</v>
      </c>
      <c r="L3302">
        <v>0</v>
      </c>
      <c r="M3302">
        <v>0</v>
      </c>
      <c r="N3302">
        <v>0</v>
      </c>
      <c r="P3302" t="s">
        <v>67</v>
      </c>
      <c r="Q3302" s="7">
        <v>656.79595947265625</v>
      </c>
      <c r="R3302" s="8">
        <v>131.39007568359381</v>
      </c>
      <c r="S3302" s="8">
        <v>863.06719970703125</v>
      </c>
      <c r="T3302" s="9">
        <v>120.4494323730469</v>
      </c>
      <c r="U3302" s="7" t="str">
        <f t="shared" si="205"/>
        <v/>
      </c>
      <c r="V3302" s="7" t="str">
        <f t="shared" si="206"/>
        <v/>
      </c>
      <c r="W3302" s="7" t="str">
        <f t="shared" si="207"/>
        <v/>
      </c>
      <c r="X3302" s="7" t="str">
        <f t="shared" si="208"/>
        <v/>
      </c>
    </row>
    <row r="3303" spans="1:24" x14ac:dyDescent="0.2">
      <c r="A3303" s="1">
        <v>3301</v>
      </c>
      <c r="B3303">
        <v>3301</v>
      </c>
      <c r="C3303" s="3">
        <v>33.621469771045227</v>
      </c>
      <c r="D3303" s="3">
        <v>36.669297816650072</v>
      </c>
      <c r="E3303" s="3">
        <v>9.0871858982286788</v>
      </c>
      <c r="F3303" s="3">
        <v>16.502453436987679</v>
      </c>
      <c r="G3303" s="3">
        <v>4.1195930770883367</v>
      </c>
      <c r="H3303" s="3">
        <v>97.221008454723048</v>
      </c>
      <c r="I3303" s="3">
        <v>0.25994018504062272</v>
      </c>
      <c r="J3303" s="3">
        <v>0.1022637206075092</v>
      </c>
      <c r="K3303" s="3">
        <v>730.55205405335107</v>
      </c>
      <c r="L3303">
        <v>0</v>
      </c>
      <c r="M3303">
        <v>0</v>
      </c>
      <c r="N3303">
        <v>0</v>
      </c>
      <c r="P3303" t="s">
        <v>67</v>
      </c>
      <c r="Q3303" s="7">
        <v>620.745849609375</v>
      </c>
      <c r="R3303" s="8">
        <v>140.69355773925781</v>
      </c>
      <c r="S3303" s="8">
        <v>858.46856689453125</v>
      </c>
      <c r="T3303" s="9">
        <v>150.4425354003906</v>
      </c>
      <c r="U3303" s="7" t="str">
        <f t="shared" si="205"/>
        <v/>
      </c>
      <c r="V3303" s="7" t="str">
        <f t="shared" si="206"/>
        <v/>
      </c>
      <c r="W3303" s="7" t="str">
        <f t="shared" si="207"/>
        <v/>
      </c>
      <c r="X3303" s="7" t="str">
        <f t="shared" si="208"/>
        <v/>
      </c>
    </row>
    <row r="3304" spans="1:24" x14ac:dyDescent="0.2">
      <c r="A3304" s="1">
        <v>3302</v>
      </c>
      <c r="B3304">
        <v>3302</v>
      </c>
      <c r="C3304" s="3">
        <v>27.121949527361028</v>
      </c>
      <c r="D3304" s="3">
        <v>39.68127655884139</v>
      </c>
      <c r="E3304" s="3">
        <v>13.23562570462232</v>
      </c>
      <c r="F3304" s="3">
        <v>14.97632468996617</v>
      </c>
      <c r="G3304" s="3">
        <v>4.9848235192090877</v>
      </c>
      <c r="H3304" s="3">
        <v>96.808642840734748</v>
      </c>
      <c r="I3304" s="3">
        <v>0.25896389032929878</v>
      </c>
      <c r="J3304" s="3">
        <v>0.1045591788621253</v>
      </c>
      <c r="K3304" s="3">
        <v>749.51315322541689</v>
      </c>
      <c r="L3304">
        <v>0</v>
      </c>
      <c r="M3304">
        <v>0</v>
      </c>
      <c r="N3304">
        <v>0</v>
      </c>
      <c r="P3304" t="s">
        <v>67</v>
      </c>
      <c r="Q3304" s="7">
        <v>576.46221923828125</v>
      </c>
      <c r="R3304" s="8">
        <v>167.22428894042969</v>
      </c>
      <c r="S3304" s="8">
        <v>849.1539306640625</v>
      </c>
      <c r="T3304" s="9">
        <v>169.98286437988281</v>
      </c>
      <c r="U3304" s="7" t="str">
        <f t="shared" si="205"/>
        <v/>
      </c>
      <c r="V3304" s="7" t="str">
        <f t="shared" si="206"/>
        <v/>
      </c>
      <c r="W3304" s="7" t="str">
        <f t="shared" si="207"/>
        <v/>
      </c>
      <c r="X3304" s="7" t="str">
        <f t="shared" si="208"/>
        <v/>
      </c>
    </row>
    <row r="3305" spans="1:24" x14ac:dyDescent="0.2">
      <c r="A3305" s="1">
        <v>3303</v>
      </c>
      <c r="B3305">
        <v>3303</v>
      </c>
      <c r="C3305" s="3">
        <v>21.45008776380207</v>
      </c>
      <c r="D3305" s="3">
        <v>40.849711428708098</v>
      </c>
      <c r="E3305" s="3">
        <v>18.446634824718561</v>
      </c>
      <c r="F3305" s="3">
        <v>13.399736097546841</v>
      </c>
      <c r="G3305" s="3">
        <v>5.8538298852244308</v>
      </c>
      <c r="H3305" s="3">
        <v>95.714925935748724</v>
      </c>
      <c r="I3305" s="3">
        <v>0.25974138898238519</v>
      </c>
      <c r="J3305" s="3">
        <v>0.10768202868281911</v>
      </c>
      <c r="K3305" s="3">
        <v>774.29513629972121</v>
      </c>
      <c r="L3305">
        <v>0</v>
      </c>
      <c r="M3305">
        <v>0</v>
      </c>
      <c r="N3305">
        <v>0</v>
      </c>
      <c r="P3305" t="s">
        <v>67</v>
      </c>
      <c r="Q3305" s="7">
        <v>541.53265380859375</v>
      </c>
      <c r="R3305" s="8">
        <v>168.50042724609381</v>
      </c>
      <c r="S3305" s="8">
        <v>835.01397705078125</v>
      </c>
      <c r="T3305" s="9">
        <v>180.2442626953125</v>
      </c>
      <c r="U3305" s="7" t="str">
        <f t="shared" si="205"/>
        <v/>
      </c>
      <c r="V3305" s="7" t="str">
        <f t="shared" si="206"/>
        <v/>
      </c>
      <c r="W3305" s="7" t="str">
        <f t="shared" si="207"/>
        <v/>
      </c>
      <c r="X3305" s="7" t="str">
        <f t="shared" si="208"/>
        <v/>
      </c>
    </row>
    <row r="3306" spans="1:24" x14ac:dyDescent="0.2">
      <c r="A3306" s="1">
        <v>3304</v>
      </c>
      <c r="B3306">
        <v>3304</v>
      </c>
      <c r="C3306" s="3">
        <v>15.78794115318942</v>
      </c>
      <c r="D3306" s="3">
        <v>41.341679576628643</v>
      </c>
      <c r="E3306" s="3">
        <v>25.928881186887249</v>
      </c>
      <c r="F3306" s="3">
        <v>10.170835547815861</v>
      </c>
      <c r="G3306" s="3">
        <v>6.770662535478837</v>
      </c>
      <c r="H3306" s="3">
        <v>93.628571293558139</v>
      </c>
      <c r="I3306" s="3">
        <v>0.26203882726131911</v>
      </c>
      <c r="J3306" s="3">
        <v>0.1104709546805253</v>
      </c>
      <c r="K3306" s="3">
        <v>787.1234240734193</v>
      </c>
      <c r="L3306">
        <v>0</v>
      </c>
      <c r="M3306">
        <v>0</v>
      </c>
      <c r="N3306">
        <v>0</v>
      </c>
      <c r="P3306" t="s">
        <v>67</v>
      </c>
      <c r="Q3306" s="7">
        <v>494.07421875</v>
      </c>
      <c r="R3306" s="8">
        <v>184.51173400878909</v>
      </c>
      <c r="S3306" s="8">
        <v>801.80914306640625</v>
      </c>
      <c r="T3306" s="9">
        <v>177.8707580566406</v>
      </c>
      <c r="U3306" s="7" t="str">
        <f t="shared" si="205"/>
        <v/>
      </c>
      <c r="V3306" s="7" t="str">
        <f t="shared" si="206"/>
        <v/>
      </c>
      <c r="W3306" s="7" t="str">
        <f t="shared" si="207"/>
        <v/>
      </c>
      <c r="X3306" s="7" t="str">
        <f t="shared" si="208"/>
        <v/>
      </c>
    </row>
    <row r="3307" spans="1:24" x14ac:dyDescent="0.2">
      <c r="A3307" s="1">
        <v>3305</v>
      </c>
      <c r="B3307">
        <v>3305</v>
      </c>
      <c r="C3307" s="3">
        <v>10.89341049359456</v>
      </c>
      <c r="D3307" s="3">
        <v>39.646944813626398</v>
      </c>
      <c r="E3307" s="3">
        <v>33.308832852042222</v>
      </c>
      <c r="F3307" s="3">
        <v>8.5063070267912302</v>
      </c>
      <c r="G3307" s="3">
        <v>7.6445048139455896</v>
      </c>
      <c r="H3307" s="3">
        <v>91.47246711102656</v>
      </c>
      <c r="I3307" s="3">
        <v>0.26568956253572751</v>
      </c>
      <c r="J3307" s="3">
        <v>0.11488814852802511</v>
      </c>
      <c r="K3307" s="3">
        <v>819.60996353108146</v>
      </c>
      <c r="L3307">
        <v>0</v>
      </c>
      <c r="M3307">
        <v>0</v>
      </c>
      <c r="N3307">
        <v>0</v>
      </c>
      <c r="P3307" t="s">
        <v>67</v>
      </c>
      <c r="Q3307" s="7">
        <v>464.79135131835938</v>
      </c>
      <c r="R3307" s="8">
        <v>185.38359069824219</v>
      </c>
      <c r="S3307" s="8">
        <v>757.3858642578125</v>
      </c>
      <c r="T3307" s="9">
        <v>195.5527648925781</v>
      </c>
      <c r="U3307" s="7" t="str">
        <f t="shared" si="205"/>
        <v/>
      </c>
      <c r="V3307" s="7" t="str">
        <f t="shared" si="206"/>
        <v/>
      </c>
      <c r="W3307" s="7" t="str">
        <f t="shared" si="207"/>
        <v/>
      </c>
      <c r="X3307" s="7" t="str">
        <f t="shared" si="208"/>
        <v/>
      </c>
    </row>
    <row r="3308" spans="1:24" x14ac:dyDescent="0.2">
      <c r="A3308" s="1">
        <v>3306</v>
      </c>
      <c r="B3308">
        <v>3306</v>
      </c>
      <c r="C3308" s="3">
        <v>5.9309172972255411</v>
      </c>
      <c r="D3308" s="3">
        <v>34.972308509226067</v>
      </c>
      <c r="E3308" s="3">
        <v>44.676313111199597</v>
      </c>
      <c r="F3308" s="3">
        <v>5.094384707287932</v>
      </c>
      <c r="G3308" s="3">
        <v>9.3260763750608433</v>
      </c>
      <c r="H3308" s="3">
        <v>86.9274575480229</v>
      </c>
      <c r="I3308" s="3">
        <v>0.27355537199058111</v>
      </c>
      <c r="J3308" s="3">
        <v>0.11969623743800679</v>
      </c>
      <c r="K3308" s="3">
        <v>835.5677033584293</v>
      </c>
      <c r="L3308">
        <v>1</v>
      </c>
      <c r="M3308">
        <v>0</v>
      </c>
      <c r="N3308">
        <v>0</v>
      </c>
      <c r="P3308" t="s">
        <v>67</v>
      </c>
      <c r="Q3308" s="7">
        <v>390.7977294921875</v>
      </c>
      <c r="R3308" s="8">
        <v>161.69920349121091</v>
      </c>
      <c r="S3308" s="8">
        <v>671.39508056640625</v>
      </c>
      <c r="T3308" s="9">
        <v>205.2020263671875</v>
      </c>
      <c r="U3308" s="7" t="str">
        <f t="shared" si="205"/>
        <v/>
      </c>
      <c r="V3308" s="7" t="str">
        <f t="shared" si="206"/>
        <v/>
      </c>
      <c r="W3308" s="7" t="str">
        <f t="shared" si="207"/>
        <v/>
      </c>
      <c r="X3308" s="7" t="str">
        <f t="shared" si="208"/>
        <v/>
      </c>
    </row>
    <row r="3309" spans="1:24" x14ac:dyDescent="0.2">
      <c r="A3309" s="1">
        <v>3307</v>
      </c>
      <c r="B3309">
        <v>3307</v>
      </c>
      <c r="C3309" s="3">
        <v>31.716923321567819</v>
      </c>
      <c r="D3309" s="3">
        <v>46.140379771637249</v>
      </c>
      <c r="E3309" s="3">
        <v>9.3760914814047087</v>
      </c>
      <c r="F3309" s="3">
        <v>10.21626594805187</v>
      </c>
      <c r="G3309" s="3">
        <v>2.550339477338361</v>
      </c>
      <c r="H3309" s="3">
        <v>99.101224255457382</v>
      </c>
      <c r="I3309" s="3">
        <v>0.25337334703998421</v>
      </c>
      <c r="J3309" s="3">
        <v>8.4746602634496279E-2</v>
      </c>
      <c r="K3309" s="3">
        <v>546.96435186623251</v>
      </c>
      <c r="L3309">
        <v>0</v>
      </c>
      <c r="M3309">
        <v>0</v>
      </c>
      <c r="N3309">
        <v>0</v>
      </c>
      <c r="P3309" t="s">
        <v>67</v>
      </c>
      <c r="Q3309" s="7">
        <v>472.35360717773438</v>
      </c>
      <c r="R3309" s="8">
        <v>168.62013244628909</v>
      </c>
      <c r="S3309" s="8">
        <v>886.321533203125</v>
      </c>
      <c r="T3309" s="9">
        <v>122.1555633544922</v>
      </c>
      <c r="U3309" s="7" t="str">
        <f t="shared" si="205"/>
        <v/>
      </c>
      <c r="V3309" s="7" t="str">
        <f t="shared" si="206"/>
        <v/>
      </c>
      <c r="W3309" s="7" t="str">
        <f t="shared" si="207"/>
        <v/>
      </c>
      <c r="X3309" s="7" t="str">
        <f t="shared" si="208"/>
        <v/>
      </c>
    </row>
    <row r="3310" spans="1:24" x14ac:dyDescent="0.2">
      <c r="A3310" s="1">
        <v>3308</v>
      </c>
      <c r="B3310">
        <v>3308</v>
      </c>
      <c r="C3310" s="3">
        <v>24.797493280561788</v>
      </c>
      <c r="D3310" s="3">
        <v>48.022106076986567</v>
      </c>
      <c r="E3310" s="3">
        <v>13.55343500807327</v>
      </c>
      <c r="F3310" s="3">
        <v>10.223954040161569</v>
      </c>
      <c r="G3310" s="3">
        <v>3.4030115942167982</v>
      </c>
      <c r="H3310" s="3">
        <v>98.932715866248458</v>
      </c>
      <c r="I3310" s="3">
        <v>0.25286404173426841</v>
      </c>
      <c r="J3310" s="3">
        <v>8.9998255345357908E-2</v>
      </c>
      <c r="K3310" s="3">
        <v>598.65182267974694</v>
      </c>
      <c r="L3310">
        <v>0</v>
      </c>
      <c r="M3310">
        <v>0</v>
      </c>
      <c r="N3310">
        <v>0</v>
      </c>
      <c r="P3310" t="s">
        <v>67</v>
      </c>
      <c r="Q3310" s="7">
        <v>470.33624267578119</v>
      </c>
      <c r="R3310" s="8">
        <v>171.19844055175781</v>
      </c>
      <c r="S3310" s="8">
        <v>874.08905029296875</v>
      </c>
      <c r="T3310" s="9">
        <v>130.79046630859381</v>
      </c>
      <c r="U3310" s="7" t="str">
        <f t="shared" si="205"/>
        <v/>
      </c>
      <c r="V3310" s="7" t="str">
        <f t="shared" si="206"/>
        <v/>
      </c>
      <c r="W3310" s="7" t="str">
        <f t="shared" si="207"/>
        <v/>
      </c>
      <c r="X3310" s="7" t="str">
        <f t="shared" si="208"/>
        <v/>
      </c>
    </row>
    <row r="3311" spans="1:24" x14ac:dyDescent="0.2">
      <c r="A3311" s="1">
        <v>3309</v>
      </c>
      <c r="B3311">
        <v>3309</v>
      </c>
      <c r="C3311" s="3">
        <v>18.97288617033583</v>
      </c>
      <c r="D3311" s="3">
        <v>49.274900535181601</v>
      </c>
      <c r="E3311" s="3">
        <v>18.892549029705069</v>
      </c>
      <c r="F3311" s="3">
        <v>8.5772816293294731</v>
      </c>
      <c r="G3311" s="3">
        <v>4.2823826354480081</v>
      </c>
      <c r="H3311" s="3">
        <v>97.81953071466765</v>
      </c>
      <c r="I3311" s="3">
        <v>0.25360528263245652</v>
      </c>
      <c r="J3311" s="3">
        <v>9.3733865736309235E-2</v>
      </c>
      <c r="K3311" s="3">
        <v>629.28855441036455</v>
      </c>
      <c r="L3311">
        <v>0</v>
      </c>
      <c r="M3311">
        <v>0</v>
      </c>
      <c r="N3311">
        <v>0</v>
      </c>
      <c r="P3311" t="s">
        <v>67</v>
      </c>
      <c r="Q3311" s="7">
        <v>466.19265747070312</v>
      </c>
      <c r="R3311" s="8">
        <v>183.3052673339844</v>
      </c>
      <c r="S3311" s="8">
        <v>853.53790283203125</v>
      </c>
      <c r="T3311" s="9">
        <v>140.32225036621091</v>
      </c>
      <c r="U3311" s="7" t="str">
        <f t="shared" si="205"/>
        <v/>
      </c>
      <c r="V3311" s="7" t="str">
        <f t="shared" si="206"/>
        <v/>
      </c>
      <c r="W3311" s="7" t="str">
        <f t="shared" si="207"/>
        <v/>
      </c>
      <c r="X3311" s="7" t="str">
        <f t="shared" si="208"/>
        <v/>
      </c>
    </row>
    <row r="3312" spans="1:24" x14ac:dyDescent="0.2">
      <c r="A3312" s="1">
        <v>3310</v>
      </c>
      <c r="B3312">
        <v>3310</v>
      </c>
      <c r="C3312" s="3">
        <v>13.19286236982013</v>
      </c>
      <c r="D3312" s="3">
        <v>50.077384233023849</v>
      </c>
      <c r="E3312" s="3">
        <v>24.53362756968442</v>
      </c>
      <c r="F3312" s="3">
        <v>6.9735759692927157</v>
      </c>
      <c r="G3312" s="3">
        <v>5.2225498581788772</v>
      </c>
      <c r="H3312" s="3">
        <v>96.526013357905981</v>
      </c>
      <c r="I3312" s="3">
        <v>0.2547943427186784</v>
      </c>
      <c r="J3312" s="3">
        <v>0.1016675059772388</v>
      </c>
      <c r="K3312" s="3">
        <v>703.64920811095567</v>
      </c>
      <c r="L3312">
        <v>0</v>
      </c>
      <c r="M3312">
        <v>0</v>
      </c>
      <c r="N3312">
        <v>0</v>
      </c>
      <c r="P3312" t="s">
        <v>67</v>
      </c>
      <c r="Q3312" s="7">
        <v>448.87103271484381</v>
      </c>
      <c r="R3312" s="8">
        <v>191.23744201660159</v>
      </c>
      <c r="S3312" s="8">
        <v>827.7484130859375</v>
      </c>
      <c r="T3312" s="9">
        <v>149.66217041015619</v>
      </c>
      <c r="U3312" s="7" t="str">
        <f t="shared" si="205"/>
        <v/>
      </c>
      <c r="V3312" s="7" t="str">
        <f t="shared" si="206"/>
        <v/>
      </c>
      <c r="W3312" s="7" t="str">
        <f t="shared" si="207"/>
        <v/>
      </c>
      <c r="X3312" s="7" t="str">
        <f t="shared" si="208"/>
        <v/>
      </c>
    </row>
    <row r="3313" spans="1:24" x14ac:dyDescent="0.2">
      <c r="A3313" s="1">
        <v>3311</v>
      </c>
      <c r="B3313">
        <v>3311</v>
      </c>
      <c r="C3313" s="3">
        <v>8.0145863261085761</v>
      </c>
      <c r="D3313" s="3">
        <v>46.637065398806293</v>
      </c>
      <c r="E3313" s="3">
        <v>31.59007314689509</v>
      </c>
      <c r="F3313" s="3">
        <v>6.8841604036640902</v>
      </c>
      <c r="G3313" s="3">
        <v>6.8741147245259508</v>
      </c>
      <c r="H3313" s="3">
        <v>93.829800820200788</v>
      </c>
      <c r="I3313" s="3">
        <v>0.25964715917789238</v>
      </c>
      <c r="J3313" s="3">
        <v>0.1075269754100298</v>
      </c>
      <c r="K3313" s="3">
        <v>750.86131933162517</v>
      </c>
      <c r="L3313">
        <v>0</v>
      </c>
      <c r="M3313">
        <v>0</v>
      </c>
      <c r="N3313">
        <v>0</v>
      </c>
      <c r="P3313" t="s">
        <v>67</v>
      </c>
      <c r="Q3313" s="7">
        <v>446.9471435546875</v>
      </c>
      <c r="R3313" s="8">
        <v>194.42945861816409</v>
      </c>
      <c r="S3313" s="8">
        <v>789.69329833984375</v>
      </c>
      <c r="T3313" s="9">
        <v>170.83575439453119</v>
      </c>
      <c r="U3313" s="7" t="str">
        <f t="shared" si="205"/>
        <v/>
      </c>
      <c r="V3313" s="7" t="str">
        <f t="shared" si="206"/>
        <v/>
      </c>
      <c r="W3313" s="7" t="str">
        <f t="shared" si="207"/>
        <v/>
      </c>
      <c r="X3313" s="7" t="str">
        <f t="shared" si="208"/>
        <v/>
      </c>
    </row>
    <row r="3314" spans="1:24" x14ac:dyDescent="0.2">
      <c r="A3314" s="1">
        <v>3312</v>
      </c>
      <c r="B3314">
        <v>3312</v>
      </c>
      <c r="C3314" s="3">
        <v>31.707562136344769</v>
      </c>
      <c r="D3314" s="3">
        <v>2.683738852809515</v>
      </c>
      <c r="E3314" s="3">
        <v>47.466261000949878</v>
      </c>
      <c r="F3314" s="3">
        <v>8.253131828683772</v>
      </c>
      <c r="G3314" s="3">
        <v>9.8893061812120742</v>
      </c>
      <c r="H3314" s="3">
        <v>76.643085778819113</v>
      </c>
      <c r="I3314" s="3">
        <v>0.30132985002106399</v>
      </c>
      <c r="J3314" s="3">
        <v>0.135025976463342</v>
      </c>
      <c r="K3314" s="3">
        <v>934.8950030769422</v>
      </c>
      <c r="L3314">
        <v>1</v>
      </c>
      <c r="M3314">
        <v>1</v>
      </c>
      <c r="N3314">
        <v>1</v>
      </c>
      <c r="O3314">
        <v>934.8950030769422</v>
      </c>
      <c r="P3314" t="s">
        <v>68</v>
      </c>
      <c r="Q3314" s="7">
        <v>388.62579345703119</v>
      </c>
      <c r="R3314" s="8">
        <v>89.144912719726562</v>
      </c>
      <c r="S3314" s="8">
        <v>392.09100341796881</v>
      </c>
      <c r="T3314" s="9">
        <v>251.70805358886719</v>
      </c>
      <c r="U3314" s="7">
        <f t="shared" si="205"/>
        <v>388.62579345703119</v>
      </c>
      <c r="V3314" s="7">
        <f t="shared" si="206"/>
        <v>89.144912719726562</v>
      </c>
      <c r="W3314" s="7">
        <f t="shared" si="207"/>
        <v>392.09100341796881</v>
      </c>
      <c r="X3314" s="7">
        <f t="shared" si="208"/>
        <v>251.70805358886719</v>
      </c>
    </row>
    <row r="3315" spans="1:24" x14ac:dyDescent="0.2">
      <c r="A3315" s="1">
        <v>3313</v>
      </c>
      <c r="B3315">
        <v>3313</v>
      </c>
      <c r="C3315" s="3">
        <v>37.600181472506463</v>
      </c>
      <c r="D3315" s="3">
        <v>4.4881299682889226</v>
      </c>
      <c r="E3315" s="3">
        <v>40.534384050859259</v>
      </c>
      <c r="F3315" s="3">
        <v>8.2812368097091937</v>
      </c>
      <c r="G3315" s="3">
        <v>9.0960676986361779</v>
      </c>
      <c r="H3315" s="3">
        <v>78.142027402139135</v>
      </c>
      <c r="I3315" s="3">
        <v>0.29801442183393451</v>
      </c>
      <c r="J3315" s="3">
        <v>0.1297939474109111</v>
      </c>
      <c r="K3315" s="3">
        <v>893.0340226363719</v>
      </c>
      <c r="L3315">
        <v>1</v>
      </c>
      <c r="M3315">
        <v>0</v>
      </c>
      <c r="N3315">
        <v>0</v>
      </c>
      <c r="P3315" t="s">
        <v>68</v>
      </c>
      <c r="Q3315" s="7">
        <v>445.421142578125</v>
      </c>
      <c r="R3315" s="8">
        <v>103.5169982910156</v>
      </c>
      <c r="S3315" s="8">
        <v>468.927490234375</v>
      </c>
      <c r="T3315" s="9">
        <v>267.02420043945312</v>
      </c>
      <c r="U3315" s="7" t="str">
        <f t="shared" si="205"/>
        <v/>
      </c>
      <c r="V3315" s="7" t="str">
        <f t="shared" si="206"/>
        <v/>
      </c>
      <c r="W3315" s="7" t="str">
        <f t="shared" si="207"/>
        <v/>
      </c>
      <c r="X3315" s="7" t="str">
        <f t="shared" si="208"/>
        <v/>
      </c>
    </row>
    <row r="3316" spans="1:24" x14ac:dyDescent="0.2">
      <c r="A3316" s="1">
        <v>3314</v>
      </c>
      <c r="B3316">
        <v>3314</v>
      </c>
      <c r="C3316" s="3">
        <v>43.26328391844784</v>
      </c>
      <c r="D3316" s="3">
        <v>6.4081833867389708</v>
      </c>
      <c r="E3316" s="3">
        <v>35.138561216944261</v>
      </c>
      <c r="F3316" s="3">
        <v>6.7565759357723856</v>
      </c>
      <c r="G3316" s="3">
        <v>8.4333955420965534</v>
      </c>
      <c r="H3316" s="3">
        <v>78.950659305459041</v>
      </c>
      <c r="I3316" s="3">
        <v>0.29550065738770231</v>
      </c>
      <c r="J3316" s="3">
        <v>0.12337095555147</v>
      </c>
      <c r="K3316" s="3">
        <v>829.57117886921912</v>
      </c>
      <c r="L3316">
        <v>1</v>
      </c>
      <c r="M3316">
        <v>0</v>
      </c>
      <c r="N3316">
        <v>0</v>
      </c>
      <c r="P3316" t="s">
        <v>68</v>
      </c>
      <c r="Q3316" s="7">
        <v>476.80917358398438</v>
      </c>
      <c r="R3316" s="8">
        <v>101.1314392089844</v>
      </c>
      <c r="S3316" s="8">
        <v>485.61233520507812</v>
      </c>
      <c r="T3316" s="9">
        <v>251.85395812988281</v>
      </c>
      <c r="U3316" s="7" t="str">
        <f t="shared" si="205"/>
        <v/>
      </c>
      <c r="V3316" s="7" t="str">
        <f t="shared" si="206"/>
        <v/>
      </c>
      <c r="W3316" s="7" t="str">
        <f t="shared" si="207"/>
        <v/>
      </c>
      <c r="X3316" s="7" t="str">
        <f t="shared" si="208"/>
        <v/>
      </c>
    </row>
    <row r="3317" spans="1:24" x14ac:dyDescent="0.2">
      <c r="A3317" s="1">
        <v>3315</v>
      </c>
      <c r="B3317">
        <v>3315</v>
      </c>
      <c r="C3317" s="3">
        <v>47.939698879808219</v>
      </c>
      <c r="D3317" s="3">
        <v>10.01986784319242</v>
      </c>
      <c r="E3317" s="3">
        <v>27.765227648063259</v>
      </c>
      <c r="F3317" s="3">
        <v>6.7229375747496727</v>
      </c>
      <c r="G3317" s="3">
        <v>7.5522680541864267</v>
      </c>
      <c r="H3317" s="3">
        <v>81.107223261359366</v>
      </c>
      <c r="I3317" s="3">
        <v>0.29056651847948622</v>
      </c>
      <c r="J3317" s="3">
        <v>0.1182574599963602</v>
      </c>
      <c r="K3317" s="3">
        <v>791.52873782252641</v>
      </c>
      <c r="L3317">
        <v>1</v>
      </c>
      <c r="M3317">
        <v>0</v>
      </c>
      <c r="N3317">
        <v>0</v>
      </c>
      <c r="P3317" t="s">
        <v>68</v>
      </c>
      <c r="Q3317" s="7">
        <v>533.606689453125</v>
      </c>
      <c r="R3317" s="8">
        <v>95.048393249511719</v>
      </c>
      <c r="S3317" s="8">
        <v>600.29290771484375</v>
      </c>
      <c r="T3317" s="9">
        <v>218.0953063964844</v>
      </c>
      <c r="U3317" s="7" t="str">
        <f t="shared" si="205"/>
        <v/>
      </c>
      <c r="V3317" s="7" t="str">
        <f t="shared" si="206"/>
        <v/>
      </c>
      <c r="W3317" s="7" t="str">
        <f t="shared" si="207"/>
        <v/>
      </c>
      <c r="X3317" s="7" t="str">
        <f t="shared" si="208"/>
        <v/>
      </c>
    </row>
    <row r="3318" spans="1:24" x14ac:dyDescent="0.2">
      <c r="A3318" s="1">
        <v>3316</v>
      </c>
      <c r="B3318">
        <v>3316</v>
      </c>
      <c r="C3318" s="3">
        <v>52.832978274315003</v>
      </c>
      <c r="D3318" s="3">
        <v>12.993535754160529</v>
      </c>
      <c r="E3318" s="3">
        <v>23.0510205083398</v>
      </c>
      <c r="F3318" s="3">
        <v>5.1374823623279839</v>
      </c>
      <c r="G3318" s="3">
        <v>5.9849831008566934</v>
      </c>
      <c r="H3318" s="3">
        <v>82.794802727396984</v>
      </c>
      <c r="I3318" s="3">
        <v>0.28701204786041862</v>
      </c>
      <c r="J3318" s="3">
        <v>0.1065750285217052</v>
      </c>
      <c r="K3318" s="3">
        <v>682.68439908827736</v>
      </c>
      <c r="L3318">
        <v>0</v>
      </c>
      <c r="M3318">
        <v>0</v>
      </c>
      <c r="N3318">
        <v>0</v>
      </c>
      <c r="P3318" t="s">
        <v>68</v>
      </c>
      <c r="Q3318" s="7">
        <v>517.40850830078125</v>
      </c>
      <c r="R3318" s="8">
        <v>95.150337219238281</v>
      </c>
      <c r="S3318" s="8">
        <v>654.7396240234375</v>
      </c>
      <c r="T3318" s="9">
        <v>168.09519958496091</v>
      </c>
      <c r="U3318" s="7" t="str">
        <f t="shared" si="205"/>
        <v/>
      </c>
      <c r="V3318" s="7" t="str">
        <f t="shared" si="206"/>
        <v/>
      </c>
      <c r="W3318" s="7" t="str">
        <f t="shared" si="207"/>
        <v/>
      </c>
      <c r="X3318" s="7" t="str">
        <f t="shared" si="208"/>
        <v/>
      </c>
    </row>
    <row r="3319" spans="1:24" x14ac:dyDescent="0.2">
      <c r="A3319" s="1">
        <v>3317</v>
      </c>
      <c r="B3319">
        <v>3317</v>
      </c>
      <c r="C3319" s="3">
        <v>20.191866175752789</v>
      </c>
      <c r="D3319" s="3">
        <v>2.6856443847206068</v>
      </c>
      <c r="E3319" s="3">
        <v>51.542513491666547</v>
      </c>
      <c r="F3319" s="3">
        <v>9.9107901480919693</v>
      </c>
      <c r="G3319" s="3">
        <v>15.669185799768091</v>
      </c>
      <c r="H3319" s="3">
        <v>73.516453016583512</v>
      </c>
      <c r="I3319" s="3">
        <v>0.30361548846924458</v>
      </c>
      <c r="J3319" s="3">
        <v>0.15711108890210601</v>
      </c>
      <c r="K3319" s="3">
        <v>1129.9527166101079</v>
      </c>
      <c r="L3319">
        <v>1</v>
      </c>
      <c r="M3319">
        <v>0</v>
      </c>
      <c r="N3319">
        <v>0</v>
      </c>
      <c r="P3319" t="s">
        <v>68</v>
      </c>
      <c r="Q3319" s="7">
        <v>517.26318359375</v>
      </c>
      <c r="R3319" s="8">
        <v>119.07399749755859</v>
      </c>
      <c r="S3319" s="8">
        <v>431.70083618164062</v>
      </c>
      <c r="T3319" s="9">
        <v>247.38410949707031</v>
      </c>
      <c r="U3319" s="7" t="str">
        <f t="shared" si="205"/>
        <v/>
      </c>
      <c r="V3319" s="7" t="str">
        <f t="shared" si="206"/>
        <v/>
      </c>
      <c r="W3319" s="7" t="str">
        <f t="shared" si="207"/>
        <v/>
      </c>
      <c r="X3319" s="7" t="str">
        <f t="shared" si="208"/>
        <v/>
      </c>
    </row>
    <row r="3320" spans="1:24" x14ac:dyDescent="0.2">
      <c r="A3320" s="1">
        <v>3318</v>
      </c>
      <c r="B3320">
        <v>3318</v>
      </c>
      <c r="C3320" s="3">
        <v>25.835029689735109</v>
      </c>
      <c r="D3320" s="3">
        <v>4.4543597744481351</v>
      </c>
      <c r="E3320" s="3">
        <v>44.252328738536207</v>
      </c>
      <c r="F3320" s="3">
        <v>11.50649641250819</v>
      </c>
      <c r="G3320" s="3">
        <v>13.95178538477235</v>
      </c>
      <c r="H3320" s="3">
        <v>76.069571668986626</v>
      </c>
      <c r="I3320" s="3">
        <v>0.29942691050854392</v>
      </c>
      <c r="J3320" s="3">
        <v>0.1504467705661926</v>
      </c>
      <c r="K3320" s="3">
        <v>1090.991003735538</v>
      </c>
      <c r="L3320">
        <v>1</v>
      </c>
      <c r="M3320">
        <v>0</v>
      </c>
      <c r="N3320">
        <v>0</v>
      </c>
      <c r="P3320" t="s">
        <v>68</v>
      </c>
      <c r="Q3320" s="7">
        <v>562.50537109375</v>
      </c>
      <c r="R3320" s="8">
        <v>115.59521484375</v>
      </c>
      <c r="S3320" s="8">
        <v>541.375</v>
      </c>
      <c r="T3320" s="9">
        <v>257.18539428710938</v>
      </c>
      <c r="U3320" s="7" t="str">
        <f t="shared" si="205"/>
        <v/>
      </c>
      <c r="V3320" s="7" t="str">
        <f t="shared" si="206"/>
        <v/>
      </c>
      <c r="W3320" s="7" t="str">
        <f t="shared" si="207"/>
        <v/>
      </c>
      <c r="X3320" s="7" t="str">
        <f t="shared" si="208"/>
        <v/>
      </c>
    </row>
    <row r="3321" spans="1:24" x14ac:dyDescent="0.2">
      <c r="A3321" s="1">
        <v>3319</v>
      </c>
      <c r="B3321">
        <v>3319</v>
      </c>
      <c r="C3321" s="3">
        <v>30.210041388898091</v>
      </c>
      <c r="D3321" s="3">
        <v>6.1527528249055541</v>
      </c>
      <c r="E3321" s="3">
        <v>37.707105082902878</v>
      </c>
      <c r="F3321" s="3">
        <v>12.974516853415951</v>
      </c>
      <c r="G3321" s="3">
        <v>12.95558384987751</v>
      </c>
      <c r="H3321" s="3">
        <v>78.109058858368527</v>
      </c>
      <c r="I3321" s="3">
        <v>0.29577516302821721</v>
      </c>
      <c r="J3321" s="3">
        <v>0.14672626945716641</v>
      </c>
      <c r="K3321" s="3">
        <v>1074.5598801134231</v>
      </c>
      <c r="L3321">
        <v>1</v>
      </c>
      <c r="M3321">
        <v>0</v>
      </c>
      <c r="N3321">
        <v>0</v>
      </c>
      <c r="P3321" t="s">
        <v>68</v>
      </c>
      <c r="Q3321" s="7">
        <v>601.41796875</v>
      </c>
      <c r="R3321" s="8">
        <v>98.604728698730469</v>
      </c>
      <c r="S3321" s="8">
        <v>609.44940185546875</v>
      </c>
      <c r="T3321" s="9">
        <v>261.0078125</v>
      </c>
      <c r="U3321" s="7" t="str">
        <f t="shared" si="205"/>
        <v/>
      </c>
      <c r="V3321" s="7" t="str">
        <f t="shared" si="206"/>
        <v/>
      </c>
      <c r="W3321" s="7" t="str">
        <f t="shared" si="207"/>
        <v/>
      </c>
      <c r="X3321" s="7" t="str">
        <f t="shared" si="208"/>
        <v/>
      </c>
    </row>
    <row r="3322" spans="1:24" x14ac:dyDescent="0.2">
      <c r="A3322" s="1">
        <v>3320</v>
      </c>
      <c r="B3322">
        <v>3320</v>
      </c>
      <c r="C3322" s="3">
        <v>34.385182621021613</v>
      </c>
      <c r="D3322" s="3">
        <v>8.8928081064865694</v>
      </c>
      <c r="E3322" s="3">
        <v>32.126030362382437</v>
      </c>
      <c r="F3322" s="3">
        <v>13.12679451859869</v>
      </c>
      <c r="G3322" s="3">
        <v>11.46918439151068</v>
      </c>
      <c r="H3322" s="3">
        <v>80.304103635741498</v>
      </c>
      <c r="I3322" s="3">
        <v>0.29170833267489449</v>
      </c>
      <c r="J3322" s="3">
        <v>0.14009421508332939</v>
      </c>
      <c r="K3322" s="3">
        <v>1023.186046598908</v>
      </c>
      <c r="L3322">
        <v>1</v>
      </c>
      <c r="M3322">
        <v>0</v>
      </c>
      <c r="N3322">
        <v>0</v>
      </c>
      <c r="P3322" t="s">
        <v>68</v>
      </c>
      <c r="Q3322" s="7">
        <v>617.0684814453125</v>
      </c>
      <c r="R3322" s="8">
        <v>97.160530090332031</v>
      </c>
      <c r="S3322" s="8">
        <v>673.2669677734375</v>
      </c>
      <c r="T3322" s="9">
        <v>237.822998046875</v>
      </c>
      <c r="U3322" s="7" t="str">
        <f t="shared" si="205"/>
        <v/>
      </c>
      <c r="V3322" s="7" t="str">
        <f t="shared" si="206"/>
        <v/>
      </c>
      <c r="W3322" s="7" t="str">
        <f t="shared" si="207"/>
        <v/>
      </c>
      <c r="X3322" s="7" t="str">
        <f t="shared" si="208"/>
        <v/>
      </c>
    </row>
    <row r="3323" spans="1:24" x14ac:dyDescent="0.2">
      <c r="A3323" s="1">
        <v>3321</v>
      </c>
      <c r="B3323">
        <v>3321</v>
      </c>
      <c r="C3323" s="3">
        <v>38.001600439848779</v>
      </c>
      <c r="D3323" s="3">
        <v>12.383403329894749</v>
      </c>
      <c r="E3323" s="3">
        <v>25.962917699830431</v>
      </c>
      <c r="F3323" s="3">
        <v>14.68873078043217</v>
      </c>
      <c r="G3323" s="3">
        <v>8.9633477499938756</v>
      </c>
      <c r="H3323" s="3">
        <v>84.003200512490238</v>
      </c>
      <c r="I3323" s="3">
        <v>0.28608074576692899</v>
      </c>
      <c r="J3323" s="3">
        <v>0.1309980723077559</v>
      </c>
      <c r="K3323" s="3">
        <v>959.88306539665439</v>
      </c>
      <c r="L3323">
        <v>1</v>
      </c>
      <c r="M3323">
        <v>0</v>
      </c>
      <c r="N3323">
        <v>0</v>
      </c>
      <c r="P3323" t="s">
        <v>68</v>
      </c>
      <c r="Q3323" s="7">
        <v>628.740234375</v>
      </c>
      <c r="R3323" s="8">
        <v>102.53163146972661</v>
      </c>
      <c r="S3323" s="8">
        <v>747.11614990234375</v>
      </c>
      <c r="T3323" s="9">
        <v>173.59806823730469</v>
      </c>
      <c r="U3323" s="7" t="str">
        <f t="shared" si="205"/>
        <v/>
      </c>
      <c r="V3323" s="7" t="str">
        <f t="shared" si="206"/>
        <v/>
      </c>
      <c r="W3323" s="7" t="str">
        <f t="shared" si="207"/>
        <v/>
      </c>
      <c r="X3323" s="7" t="str">
        <f t="shared" si="208"/>
        <v/>
      </c>
    </row>
    <row r="3324" spans="1:24" x14ac:dyDescent="0.2">
      <c r="A3324" s="1">
        <v>3322</v>
      </c>
      <c r="B3324">
        <v>3322</v>
      </c>
      <c r="C3324" s="3">
        <v>42.188363805679302</v>
      </c>
      <c r="D3324" s="3">
        <v>16.068768632449459</v>
      </c>
      <c r="E3324" s="3">
        <v>21.163990278333859</v>
      </c>
      <c r="F3324" s="3">
        <v>13.177403925064329</v>
      </c>
      <c r="G3324" s="3">
        <v>7.401473358473047</v>
      </c>
      <c r="H3324" s="3">
        <v>85.977214513910226</v>
      </c>
      <c r="I3324" s="3">
        <v>0.28191006643035982</v>
      </c>
      <c r="J3324" s="3">
        <v>0.12219375666847079</v>
      </c>
      <c r="K3324" s="3">
        <v>875.8892010192219</v>
      </c>
      <c r="L3324">
        <v>0</v>
      </c>
      <c r="M3324">
        <v>0</v>
      </c>
      <c r="N3324">
        <v>0</v>
      </c>
      <c r="P3324" t="s">
        <v>68</v>
      </c>
      <c r="Q3324" s="7">
        <v>656.20489501953125</v>
      </c>
      <c r="R3324" s="8">
        <v>123.4368362426758</v>
      </c>
      <c r="S3324" s="8">
        <v>796.95880126953125</v>
      </c>
      <c r="T3324" s="9">
        <v>128.4217529296875</v>
      </c>
      <c r="U3324" s="7" t="str">
        <f t="shared" si="205"/>
        <v/>
      </c>
      <c r="V3324" s="7" t="str">
        <f t="shared" si="206"/>
        <v/>
      </c>
      <c r="W3324" s="7" t="str">
        <f t="shared" si="207"/>
        <v/>
      </c>
      <c r="X3324" s="7" t="str">
        <f t="shared" si="208"/>
        <v/>
      </c>
    </row>
    <row r="3325" spans="1:24" x14ac:dyDescent="0.2">
      <c r="A3325" s="1">
        <v>3323</v>
      </c>
      <c r="B3325">
        <v>3323</v>
      </c>
      <c r="C3325" s="3">
        <v>44.983093881053058</v>
      </c>
      <c r="D3325" s="3">
        <v>20.940614083471221</v>
      </c>
      <c r="E3325" s="3">
        <v>16.44560011906951</v>
      </c>
      <c r="F3325" s="3">
        <v>11.759514616657469</v>
      </c>
      <c r="G3325" s="3">
        <v>5.8711772997487266</v>
      </c>
      <c r="H3325" s="3">
        <v>88.374084498429227</v>
      </c>
      <c r="I3325" s="3">
        <v>0.27673891069570911</v>
      </c>
      <c r="J3325" s="3">
        <v>0.111835189290948</v>
      </c>
      <c r="K3325" s="3">
        <v>778.06099430222594</v>
      </c>
      <c r="L3325">
        <v>0</v>
      </c>
      <c r="M3325">
        <v>0</v>
      </c>
      <c r="N3325">
        <v>0</v>
      </c>
      <c r="P3325" t="s">
        <v>68</v>
      </c>
      <c r="Q3325" s="7">
        <v>648.572265625</v>
      </c>
      <c r="R3325" s="8">
        <v>158.16737365722659</v>
      </c>
      <c r="S3325" s="8">
        <v>746.02972412109375</v>
      </c>
      <c r="T3325" s="9">
        <v>150.9471130371094</v>
      </c>
      <c r="U3325" s="7" t="str">
        <f t="shared" si="205"/>
        <v/>
      </c>
      <c r="V3325" s="7" t="str">
        <f t="shared" si="206"/>
        <v/>
      </c>
      <c r="W3325" s="7" t="str">
        <f t="shared" si="207"/>
        <v/>
      </c>
      <c r="X3325" s="7" t="str">
        <f t="shared" si="208"/>
        <v/>
      </c>
    </row>
    <row r="3326" spans="1:24" x14ac:dyDescent="0.2">
      <c r="A3326" s="1">
        <v>3324</v>
      </c>
      <c r="B3326">
        <v>3324</v>
      </c>
      <c r="C3326" s="3">
        <v>11.8583461973751</v>
      </c>
      <c r="D3326" s="3">
        <v>2.760159761843588</v>
      </c>
      <c r="E3326" s="3">
        <v>54.011280720641139</v>
      </c>
      <c r="F3326" s="3">
        <v>6.7905153614707254</v>
      </c>
      <c r="G3326" s="3">
        <v>24.579697958669438</v>
      </c>
      <c r="H3326" s="3">
        <v>67.591041429271243</v>
      </c>
      <c r="I3326" s="3">
        <v>0.30811414851697982</v>
      </c>
      <c r="J3326" s="3">
        <v>0.17397805695246951</v>
      </c>
      <c r="K3326" s="3">
        <v>1210.7860946543881</v>
      </c>
      <c r="L3326">
        <v>1</v>
      </c>
      <c r="M3326">
        <v>0</v>
      </c>
      <c r="N3326">
        <v>0</v>
      </c>
      <c r="P3326" t="s">
        <v>68</v>
      </c>
      <c r="Q3326" s="7">
        <v>626.9842529296875</v>
      </c>
      <c r="R3326" s="8">
        <v>89.973533630371094</v>
      </c>
      <c r="S3326" s="8">
        <v>382.38702392578119</v>
      </c>
      <c r="T3326" s="9">
        <v>195.64466857910159</v>
      </c>
      <c r="U3326" s="7" t="str">
        <f t="shared" si="205"/>
        <v/>
      </c>
      <c r="V3326" s="7" t="str">
        <f t="shared" si="206"/>
        <v/>
      </c>
      <c r="W3326" s="7" t="str">
        <f t="shared" si="207"/>
        <v/>
      </c>
      <c r="X3326" s="7" t="str">
        <f t="shared" si="208"/>
        <v/>
      </c>
    </row>
    <row r="3327" spans="1:24" x14ac:dyDescent="0.2">
      <c r="A3327" s="1">
        <v>3325</v>
      </c>
      <c r="B3327">
        <v>3325</v>
      </c>
      <c r="C3327" s="3">
        <v>15.24167956775168</v>
      </c>
      <c r="D3327" s="3">
        <v>3.5476676043691522</v>
      </c>
      <c r="E3327" s="3">
        <v>46.058408653154018</v>
      </c>
      <c r="F3327" s="3">
        <v>13.09190052939366</v>
      </c>
      <c r="G3327" s="3">
        <v>22.060343645331489</v>
      </c>
      <c r="H3327" s="3">
        <v>71.568846269500682</v>
      </c>
      <c r="I3327" s="3">
        <v>0.30282645867298269</v>
      </c>
      <c r="J3327" s="3">
        <v>0.16820970004127569</v>
      </c>
      <c r="K3327" s="3">
        <v>1219.162248669425</v>
      </c>
      <c r="L3327">
        <v>1</v>
      </c>
      <c r="M3327">
        <v>0</v>
      </c>
      <c r="N3327">
        <v>0</v>
      </c>
      <c r="P3327" t="s">
        <v>68</v>
      </c>
      <c r="Q3327" s="7">
        <v>661.2213134765625</v>
      </c>
      <c r="R3327" s="8">
        <v>95.783393859863281</v>
      </c>
      <c r="S3327" s="8">
        <v>547.44976806640625</v>
      </c>
      <c r="T3327" s="9">
        <v>236.77796936035159</v>
      </c>
      <c r="U3327" s="7" t="str">
        <f t="shared" si="205"/>
        <v/>
      </c>
      <c r="V3327" s="7" t="str">
        <f t="shared" si="206"/>
        <v/>
      </c>
      <c r="W3327" s="7" t="str">
        <f t="shared" si="207"/>
        <v/>
      </c>
      <c r="X3327" s="7" t="str">
        <f t="shared" si="208"/>
        <v/>
      </c>
    </row>
    <row r="3328" spans="1:24" x14ac:dyDescent="0.2">
      <c r="A3328" s="1">
        <v>3326</v>
      </c>
      <c r="B3328">
        <v>3326</v>
      </c>
      <c r="C3328" s="3">
        <v>19.934972649451481</v>
      </c>
      <c r="D3328" s="3">
        <v>5.3029518806784832</v>
      </c>
      <c r="E3328" s="3">
        <v>38.913402763152462</v>
      </c>
      <c r="F3328" s="3">
        <v>16.30783148166185</v>
      </c>
      <c r="G3328" s="3">
        <v>19.540841225055718</v>
      </c>
      <c r="H3328" s="3">
        <v>74.978068516606996</v>
      </c>
      <c r="I3328" s="3">
        <v>0.2979328535299357</v>
      </c>
      <c r="J3328" s="3">
        <v>0.16115586483289049</v>
      </c>
      <c r="K3328" s="3">
        <v>1193.5058689564121</v>
      </c>
      <c r="L3328">
        <v>1</v>
      </c>
      <c r="M3328">
        <v>0</v>
      </c>
      <c r="N3328">
        <v>0</v>
      </c>
      <c r="P3328" t="s">
        <v>68</v>
      </c>
      <c r="Q3328" s="7">
        <v>679.06719970703125</v>
      </c>
      <c r="R3328" s="8">
        <v>90.572334289550781</v>
      </c>
      <c r="S3328" s="8">
        <v>647.4110107421875</v>
      </c>
      <c r="T3328" s="9">
        <v>248.93658447265619</v>
      </c>
      <c r="U3328" s="7" t="str">
        <f t="shared" si="205"/>
        <v/>
      </c>
      <c r="V3328" s="7" t="str">
        <f t="shared" si="206"/>
        <v/>
      </c>
      <c r="W3328" s="7" t="str">
        <f t="shared" si="207"/>
        <v/>
      </c>
      <c r="X3328" s="7" t="str">
        <f t="shared" si="208"/>
        <v/>
      </c>
    </row>
    <row r="3329" spans="1:24" x14ac:dyDescent="0.2">
      <c r="A3329" s="1">
        <v>3327</v>
      </c>
      <c r="B3329">
        <v>3327</v>
      </c>
      <c r="C3329" s="3">
        <v>23.203380222328988</v>
      </c>
      <c r="D3329" s="3">
        <v>7.7772103227474814</v>
      </c>
      <c r="E3329" s="3">
        <v>33.16869751121758</v>
      </c>
      <c r="F3329" s="3">
        <v>19.13340919466609</v>
      </c>
      <c r="G3329" s="3">
        <v>16.71730274903986</v>
      </c>
      <c r="H3329" s="3">
        <v>78.723746551104284</v>
      </c>
      <c r="I3329" s="3">
        <v>0.29275741570778108</v>
      </c>
      <c r="J3329" s="3">
        <v>0.15484162133697929</v>
      </c>
      <c r="K3329" s="3">
        <v>1174.761411794691</v>
      </c>
      <c r="L3329">
        <v>1</v>
      </c>
      <c r="M3329">
        <v>0</v>
      </c>
      <c r="N3329">
        <v>0</v>
      </c>
      <c r="P3329" t="s">
        <v>68</v>
      </c>
      <c r="Q3329" s="7">
        <v>694.99847412109375</v>
      </c>
      <c r="R3329" s="8">
        <v>85.565834045410156</v>
      </c>
      <c r="S3329" s="8">
        <v>713.424072265625</v>
      </c>
      <c r="T3329" s="9">
        <v>243.708740234375</v>
      </c>
      <c r="U3329" s="7" t="str">
        <f t="shared" si="205"/>
        <v/>
      </c>
      <c r="V3329" s="7" t="str">
        <f t="shared" si="206"/>
        <v/>
      </c>
      <c r="W3329" s="7" t="str">
        <f t="shared" si="207"/>
        <v/>
      </c>
      <c r="X3329" s="7" t="str">
        <f t="shared" si="208"/>
        <v/>
      </c>
    </row>
    <row r="3330" spans="1:24" x14ac:dyDescent="0.2">
      <c r="A3330" s="1">
        <v>3328</v>
      </c>
      <c r="B3330">
        <v>3328</v>
      </c>
      <c r="C3330" s="3">
        <v>26.046808819678709</v>
      </c>
      <c r="D3330" s="3">
        <v>11.25926212179461</v>
      </c>
      <c r="E3330" s="3">
        <v>28.355201746186051</v>
      </c>
      <c r="F3330" s="3">
        <v>20.77493668676389</v>
      </c>
      <c r="G3330" s="3">
        <v>13.56379062557675</v>
      </c>
      <c r="H3330" s="3">
        <v>82.699548460155327</v>
      </c>
      <c r="I3330" s="3">
        <v>0.2871911071184538</v>
      </c>
      <c r="J3330" s="3">
        <v>0.1467344176553971</v>
      </c>
      <c r="K3330" s="3">
        <v>1129.9115439493239</v>
      </c>
      <c r="L3330">
        <v>1</v>
      </c>
      <c r="M3330">
        <v>0</v>
      </c>
      <c r="N3330">
        <v>0</v>
      </c>
      <c r="P3330" t="s">
        <v>68</v>
      </c>
      <c r="Q3330" s="7">
        <v>697.38134765625</v>
      </c>
      <c r="R3330" s="8">
        <v>93.8685302734375</v>
      </c>
      <c r="S3330" s="8">
        <v>784.6893310546875</v>
      </c>
      <c r="T3330" s="9">
        <v>179.23292541503909</v>
      </c>
      <c r="U3330" s="7" t="str">
        <f t="shared" si="205"/>
        <v/>
      </c>
      <c r="V3330" s="7" t="str">
        <f t="shared" si="206"/>
        <v/>
      </c>
      <c r="W3330" s="7" t="str">
        <f t="shared" si="207"/>
        <v/>
      </c>
      <c r="X3330" s="7" t="str">
        <f t="shared" si="208"/>
        <v/>
      </c>
    </row>
    <row r="3331" spans="1:24" x14ac:dyDescent="0.2">
      <c r="A3331" s="1">
        <v>3329</v>
      </c>
      <c r="B3331">
        <v>3329</v>
      </c>
      <c r="C3331" s="3">
        <v>28.673881607201618</v>
      </c>
      <c r="D3331" s="3">
        <v>14.640091862049911</v>
      </c>
      <c r="E3331" s="3">
        <v>23.333199177375541</v>
      </c>
      <c r="F3331" s="3">
        <v>22.246039045346201</v>
      </c>
      <c r="G3331" s="3">
        <v>11.10678830802672</v>
      </c>
      <c r="H3331" s="3">
        <v>86.270020242573906</v>
      </c>
      <c r="I3331" s="3">
        <v>0.28198454715887428</v>
      </c>
      <c r="J3331" s="3">
        <v>0.1393560213483826</v>
      </c>
      <c r="K3331" s="3">
        <v>1083.2019173825361</v>
      </c>
      <c r="L3331">
        <v>0</v>
      </c>
      <c r="M3331">
        <v>0</v>
      </c>
      <c r="N3331">
        <v>0</v>
      </c>
      <c r="P3331" t="s">
        <v>68</v>
      </c>
      <c r="Q3331" s="7">
        <v>707.877685546875</v>
      </c>
      <c r="R3331" s="8">
        <v>105.63587951660161</v>
      </c>
      <c r="S3331" s="8">
        <v>835.5999755859375</v>
      </c>
      <c r="T3331" s="9">
        <v>140.9156188964844</v>
      </c>
      <c r="U3331" s="7" t="str">
        <f t="shared" ref="U3331:U3394" si="209">IF(ISBLANK($O3331),"",Q3331)</f>
        <v/>
      </c>
      <c r="V3331" s="7" t="str">
        <f t="shared" ref="V3331:V3394" si="210">IF(ISBLANK($O3331),"",R3331)</f>
        <v/>
      </c>
      <c r="W3331" s="7" t="str">
        <f t="shared" ref="W3331:W3394" si="211">IF(ISBLANK($O3331),"",S3331)</f>
        <v/>
      </c>
      <c r="X3331" s="7" t="str">
        <f t="shared" ref="X3331:X3394" si="212">IF(ISBLANK($O3331),"",T3331)</f>
        <v/>
      </c>
    </row>
    <row r="3332" spans="1:24" x14ac:dyDescent="0.2">
      <c r="A3332" s="1">
        <v>3330</v>
      </c>
      <c r="B3332">
        <v>3330</v>
      </c>
      <c r="C3332" s="3">
        <v>31.730581876116911</v>
      </c>
      <c r="D3332" s="3">
        <v>19.984672782625228</v>
      </c>
      <c r="E3332" s="3">
        <v>18.63764232237089</v>
      </c>
      <c r="F3332" s="3">
        <v>20.842141358654551</v>
      </c>
      <c r="G3332" s="3">
        <v>8.8049616602324221</v>
      </c>
      <c r="H3332" s="3">
        <v>89.373040130373241</v>
      </c>
      <c r="I3332" s="3">
        <v>0.27616407849720831</v>
      </c>
      <c r="J3332" s="3">
        <v>0.12984025942772859</v>
      </c>
      <c r="K3332" s="3">
        <v>997.05039779623087</v>
      </c>
      <c r="L3332">
        <v>0</v>
      </c>
      <c r="M3332">
        <v>0</v>
      </c>
      <c r="N3332">
        <v>0</v>
      </c>
      <c r="P3332" t="s">
        <v>68</v>
      </c>
      <c r="Q3332" s="7">
        <v>738.0623779296875</v>
      </c>
      <c r="R3332" s="8">
        <v>123.58154296875</v>
      </c>
      <c r="S3332" s="8">
        <v>846.873046875</v>
      </c>
      <c r="T3332" s="9">
        <v>129.9673156738281</v>
      </c>
      <c r="U3332" s="7" t="str">
        <f t="shared" si="209"/>
        <v/>
      </c>
      <c r="V3332" s="7" t="str">
        <f t="shared" si="210"/>
        <v/>
      </c>
      <c r="W3332" s="7" t="str">
        <f t="shared" si="211"/>
        <v/>
      </c>
      <c r="X3332" s="7" t="str">
        <f t="shared" si="212"/>
        <v/>
      </c>
    </row>
    <row r="3333" spans="1:24" x14ac:dyDescent="0.2">
      <c r="A3333" s="1">
        <v>3331</v>
      </c>
      <c r="B3333">
        <v>3331</v>
      </c>
      <c r="C3333" s="3">
        <v>33.884567182552338</v>
      </c>
      <c r="D3333" s="3">
        <v>25.41367819493723</v>
      </c>
      <c r="E3333" s="3">
        <v>14.839830948960421</v>
      </c>
      <c r="F3333" s="3">
        <v>19.403521379805959</v>
      </c>
      <c r="G3333" s="3">
        <v>6.4584022937440464</v>
      </c>
      <c r="H3333" s="3">
        <v>92.534506348728158</v>
      </c>
      <c r="I3333" s="3">
        <v>0.27044468635642088</v>
      </c>
      <c r="J3333" s="3">
        <v>0.11889426443483821</v>
      </c>
      <c r="K3333" s="3">
        <v>893.50799066477839</v>
      </c>
      <c r="L3333">
        <v>0</v>
      </c>
      <c r="M3333">
        <v>0</v>
      </c>
      <c r="N3333">
        <v>0</v>
      </c>
      <c r="P3333" t="s">
        <v>68</v>
      </c>
      <c r="Q3333" s="7">
        <v>710.983154296875</v>
      </c>
      <c r="R3333" s="8">
        <v>153.98277282714841</v>
      </c>
      <c r="S3333" s="8">
        <v>844.55963134765625</v>
      </c>
      <c r="T3333" s="9">
        <v>125.5552673339844</v>
      </c>
      <c r="U3333" s="7" t="str">
        <f t="shared" si="209"/>
        <v/>
      </c>
      <c r="V3333" s="7" t="str">
        <f t="shared" si="210"/>
        <v/>
      </c>
      <c r="W3333" s="7" t="str">
        <f t="shared" si="211"/>
        <v/>
      </c>
      <c r="X3333" s="7" t="str">
        <f t="shared" si="212"/>
        <v/>
      </c>
    </row>
    <row r="3334" spans="1:24" x14ac:dyDescent="0.2">
      <c r="A3334" s="1">
        <v>3332</v>
      </c>
      <c r="B3334">
        <v>3332</v>
      </c>
      <c r="C3334" s="3">
        <v>35.666782602091487</v>
      </c>
      <c r="D3334" s="3">
        <v>32.309839292788148</v>
      </c>
      <c r="E3334" s="3">
        <v>12.15854787859749</v>
      </c>
      <c r="F3334" s="3">
        <v>14.90405983994007</v>
      </c>
      <c r="G3334" s="3">
        <v>4.9607703865827899</v>
      </c>
      <c r="H3334" s="3">
        <v>94.324275694744557</v>
      </c>
      <c r="I3334" s="3">
        <v>0.26497871660902939</v>
      </c>
      <c r="J3334" s="3">
        <v>0.1068345725102372</v>
      </c>
      <c r="K3334" s="3">
        <v>762.41642347721427</v>
      </c>
      <c r="L3334">
        <v>0</v>
      </c>
      <c r="M3334">
        <v>0</v>
      </c>
      <c r="N3334">
        <v>0</v>
      </c>
      <c r="P3334" t="s">
        <v>68</v>
      </c>
      <c r="Q3334" s="7">
        <v>622.16741943359375</v>
      </c>
      <c r="R3334" s="8">
        <v>153.17512512207031</v>
      </c>
      <c r="S3334" s="8">
        <v>827.0916748046875</v>
      </c>
      <c r="T3334" s="9">
        <v>138.37188720703119</v>
      </c>
      <c r="U3334" s="7" t="str">
        <f t="shared" si="209"/>
        <v/>
      </c>
      <c r="V3334" s="7" t="str">
        <f t="shared" si="210"/>
        <v/>
      </c>
      <c r="W3334" s="7" t="str">
        <f t="shared" si="211"/>
        <v/>
      </c>
      <c r="X3334" s="7" t="str">
        <f t="shared" si="212"/>
        <v/>
      </c>
    </row>
    <row r="3335" spans="1:24" x14ac:dyDescent="0.2">
      <c r="A3335" s="1">
        <v>3333</v>
      </c>
      <c r="B3335">
        <v>3333</v>
      </c>
      <c r="C3335" s="3">
        <v>9.9117953683783089</v>
      </c>
      <c r="D3335" s="3">
        <v>2.7684945223961819</v>
      </c>
      <c r="E3335" s="3">
        <v>44.798042310820072</v>
      </c>
      <c r="F3335" s="3">
        <v>10.21653067461688</v>
      </c>
      <c r="G3335" s="3">
        <v>32.305137123788548</v>
      </c>
      <c r="H3335" s="3">
        <v>65.411254148155308</v>
      </c>
      <c r="I3335" s="3">
        <v>0.30757951887971668</v>
      </c>
      <c r="J3335" s="3">
        <v>0.17487984338090631</v>
      </c>
      <c r="K3335" s="3">
        <v>1183.3353554860109</v>
      </c>
      <c r="L3335">
        <v>1</v>
      </c>
      <c r="M3335">
        <v>0</v>
      </c>
      <c r="N3335">
        <v>0</v>
      </c>
      <c r="P3335" t="s">
        <v>68</v>
      </c>
      <c r="Q3335" s="7">
        <v>655.66607666015625</v>
      </c>
      <c r="R3335" s="8">
        <v>71.134796142578125</v>
      </c>
      <c r="S3335" s="8">
        <v>458.7440185546875</v>
      </c>
      <c r="T3335" s="9">
        <v>210.48052978515619</v>
      </c>
      <c r="U3335" s="7" t="str">
        <f t="shared" si="209"/>
        <v/>
      </c>
      <c r="V3335" s="7" t="str">
        <f t="shared" si="210"/>
        <v/>
      </c>
      <c r="W3335" s="7" t="str">
        <f t="shared" si="211"/>
        <v/>
      </c>
      <c r="X3335" s="7" t="str">
        <f t="shared" si="212"/>
        <v/>
      </c>
    </row>
    <row r="3336" spans="1:24" x14ac:dyDescent="0.2">
      <c r="A3336" s="1">
        <v>3334</v>
      </c>
      <c r="B3336">
        <v>3334</v>
      </c>
      <c r="C3336" s="3">
        <v>12.620582537098469</v>
      </c>
      <c r="D3336" s="3">
        <v>3.6154813610205481</v>
      </c>
      <c r="E3336" s="3">
        <v>38.775543906706453</v>
      </c>
      <c r="F3336" s="3">
        <v>16.677690676990121</v>
      </c>
      <c r="G3336" s="3">
        <v>28.310701518184409</v>
      </c>
      <c r="H3336" s="3">
        <v>69.835219441902296</v>
      </c>
      <c r="I3336" s="3">
        <v>0.30218591760145957</v>
      </c>
      <c r="J3336" s="3">
        <v>0.16834823253992631</v>
      </c>
      <c r="K3336" s="3">
        <v>1192.914151604504</v>
      </c>
      <c r="L3336">
        <v>1</v>
      </c>
      <c r="M3336">
        <v>0</v>
      </c>
      <c r="N3336">
        <v>0</v>
      </c>
      <c r="P3336" t="s">
        <v>68</v>
      </c>
      <c r="Q3336" s="7">
        <v>676.21905517578125</v>
      </c>
      <c r="R3336" s="8">
        <v>87.446327209472656</v>
      </c>
      <c r="S3336" s="8">
        <v>575.04913330078125</v>
      </c>
      <c r="T3336" s="9">
        <v>227.24787902832031</v>
      </c>
      <c r="U3336" s="7" t="str">
        <f t="shared" si="209"/>
        <v/>
      </c>
      <c r="V3336" s="7" t="str">
        <f t="shared" si="210"/>
        <v/>
      </c>
      <c r="W3336" s="7" t="str">
        <f t="shared" si="211"/>
        <v/>
      </c>
      <c r="X3336" s="7" t="str">
        <f t="shared" si="212"/>
        <v/>
      </c>
    </row>
    <row r="3337" spans="1:24" x14ac:dyDescent="0.2">
      <c r="A3337" s="1">
        <v>3335</v>
      </c>
      <c r="B3337">
        <v>3335</v>
      </c>
      <c r="C3337" s="3">
        <v>15.07625254686948</v>
      </c>
      <c r="D3337" s="3">
        <v>6.1410346482232487</v>
      </c>
      <c r="E3337" s="3">
        <v>32.683278430959668</v>
      </c>
      <c r="F3337" s="3">
        <v>22.662161095104949</v>
      </c>
      <c r="G3337" s="3">
        <v>23.437273278842639</v>
      </c>
      <c r="H3337" s="3">
        <v>75.452159562309205</v>
      </c>
      <c r="I3337" s="3">
        <v>0.29522899030296168</v>
      </c>
      <c r="J3337" s="3">
        <v>0.1604389112139713</v>
      </c>
      <c r="K3337" s="3">
        <v>1195.3073531999639</v>
      </c>
      <c r="L3337">
        <v>1</v>
      </c>
      <c r="M3337">
        <v>0</v>
      </c>
      <c r="N3337">
        <v>0</v>
      </c>
      <c r="P3337" t="s">
        <v>68</v>
      </c>
      <c r="Q3337" s="7">
        <v>685.42919921875</v>
      </c>
      <c r="R3337" s="8">
        <v>93.527175903320312</v>
      </c>
      <c r="S3337" s="8">
        <v>704.90850830078125</v>
      </c>
      <c r="T3337" s="9">
        <v>229.4266052246094</v>
      </c>
      <c r="U3337" s="7" t="str">
        <f t="shared" si="209"/>
        <v/>
      </c>
      <c r="V3337" s="7" t="str">
        <f t="shared" si="210"/>
        <v/>
      </c>
      <c r="W3337" s="7" t="str">
        <f t="shared" si="211"/>
        <v/>
      </c>
      <c r="X3337" s="7" t="str">
        <f t="shared" si="212"/>
        <v/>
      </c>
    </row>
    <row r="3338" spans="1:24" x14ac:dyDescent="0.2">
      <c r="A3338" s="1">
        <v>3336</v>
      </c>
      <c r="B3338">
        <v>3336</v>
      </c>
      <c r="C3338" s="3">
        <v>17.361289158260711</v>
      </c>
      <c r="D3338" s="3">
        <v>8.5074314039667005</v>
      </c>
      <c r="E3338" s="3">
        <v>27.852528038642419</v>
      </c>
      <c r="F3338" s="3">
        <v>26.68561133787524</v>
      </c>
      <c r="G3338" s="3">
        <v>19.59314006125495</v>
      </c>
      <c r="H3338" s="3">
        <v>80.091773758625308</v>
      </c>
      <c r="I3338" s="3">
        <v>0.28965081232571949</v>
      </c>
      <c r="J3338" s="3">
        <v>0.15389315050842331</v>
      </c>
      <c r="K3338" s="3">
        <v>1187.955673153562</v>
      </c>
      <c r="L3338">
        <v>1</v>
      </c>
      <c r="M3338">
        <v>0</v>
      </c>
      <c r="N3338">
        <v>0</v>
      </c>
      <c r="P3338" t="s">
        <v>68</v>
      </c>
      <c r="Q3338" s="7">
        <v>692.44281005859375</v>
      </c>
      <c r="R3338" s="8">
        <v>89.333000183105469</v>
      </c>
      <c r="S3338" s="8">
        <v>773.4229736328125</v>
      </c>
      <c r="T3338" s="9">
        <v>203.96971130371091</v>
      </c>
      <c r="U3338" s="7" t="str">
        <f t="shared" si="209"/>
        <v/>
      </c>
      <c r="V3338" s="7" t="str">
        <f t="shared" si="210"/>
        <v/>
      </c>
      <c r="W3338" s="7" t="str">
        <f t="shared" si="211"/>
        <v/>
      </c>
      <c r="X3338" s="7" t="str">
        <f t="shared" si="212"/>
        <v/>
      </c>
    </row>
    <row r="3339" spans="1:24" x14ac:dyDescent="0.2">
      <c r="A3339" s="1">
        <v>3337</v>
      </c>
      <c r="B3339">
        <v>3337</v>
      </c>
      <c r="C3339" s="3">
        <v>18.912603548377891</v>
      </c>
      <c r="D3339" s="3">
        <v>12.57747230445243</v>
      </c>
      <c r="E3339" s="3">
        <v>23.665205793758421</v>
      </c>
      <c r="F3339" s="3">
        <v>29.39581399196625</v>
      </c>
      <c r="G3339" s="3">
        <v>15.44890436144502</v>
      </c>
      <c r="H3339" s="3">
        <v>85.28012613746175</v>
      </c>
      <c r="I3339" s="3">
        <v>0.28307665938397758</v>
      </c>
      <c r="J3339" s="3">
        <v>0.1466707010425288</v>
      </c>
      <c r="K3339" s="3">
        <v>1167.7715615686379</v>
      </c>
      <c r="L3339">
        <v>0</v>
      </c>
      <c r="M3339">
        <v>0</v>
      </c>
      <c r="N3339">
        <v>0</v>
      </c>
      <c r="P3339" t="s">
        <v>68</v>
      </c>
      <c r="Q3339" s="7">
        <v>705.36328125</v>
      </c>
      <c r="R3339" s="8">
        <v>100.93642425537109</v>
      </c>
      <c r="S3339" s="8">
        <v>843.0338134765625</v>
      </c>
      <c r="T3339" s="9">
        <v>142.18373107910159</v>
      </c>
      <c r="U3339" s="7" t="str">
        <f t="shared" si="209"/>
        <v/>
      </c>
      <c r="V3339" s="7" t="str">
        <f t="shared" si="210"/>
        <v/>
      </c>
      <c r="W3339" s="7" t="str">
        <f t="shared" si="211"/>
        <v/>
      </c>
      <c r="X3339" s="7" t="str">
        <f t="shared" si="212"/>
        <v/>
      </c>
    </row>
    <row r="3340" spans="1:24" x14ac:dyDescent="0.2">
      <c r="A3340" s="1">
        <v>3338</v>
      </c>
      <c r="B3340">
        <v>3338</v>
      </c>
      <c r="C3340" s="3">
        <v>21.610497422853278</v>
      </c>
      <c r="D3340" s="3">
        <v>16.766932034527059</v>
      </c>
      <c r="E3340" s="3">
        <v>19.87517993591959</v>
      </c>
      <c r="F3340" s="3">
        <v>29.390500931281249</v>
      </c>
      <c r="G3340" s="3">
        <v>12.35688967541882</v>
      </c>
      <c r="H3340" s="3">
        <v>88.99753424885732</v>
      </c>
      <c r="I3340" s="3">
        <v>0.27771252894619269</v>
      </c>
      <c r="J3340" s="3">
        <v>0.1398075198228905</v>
      </c>
      <c r="K3340" s="3">
        <v>1123.8403195024539</v>
      </c>
      <c r="L3340">
        <v>0</v>
      </c>
      <c r="M3340">
        <v>0</v>
      </c>
      <c r="N3340">
        <v>0</v>
      </c>
      <c r="P3340" t="s">
        <v>68</v>
      </c>
      <c r="Q3340" s="7">
        <v>729.09466552734375</v>
      </c>
      <c r="R3340" s="8">
        <v>112.1894607543945</v>
      </c>
      <c r="S3340" s="8">
        <v>863.40863037109375</v>
      </c>
      <c r="T3340" s="9">
        <v>134.23876953125</v>
      </c>
      <c r="U3340" s="7" t="str">
        <f t="shared" si="209"/>
        <v/>
      </c>
      <c r="V3340" s="7" t="str">
        <f t="shared" si="210"/>
        <v/>
      </c>
      <c r="W3340" s="7" t="str">
        <f t="shared" si="211"/>
        <v/>
      </c>
      <c r="X3340" s="7" t="str">
        <f t="shared" si="212"/>
        <v/>
      </c>
    </row>
    <row r="3341" spans="1:24" x14ac:dyDescent="0.2">
      <c r="A3341" s="1">
        <v>3339</v>
      </c>
      <c r="B3341">
        <v>3339</v>
      </c>
      <c r="C3341" s="3">
        <v>23.789841236345211</v>
      </c>
      <c r="D3341" s="3">
        <v>22.149382866134371</v>
      </c>
      <c r="E3341" s="3">
        <v>16.349533663917551</v>
      </c>
      <c r="F3341" s="3">
        <v>28.293753557362951</v>
      </c>
      <c r="G3341" s="3">
        <v>9.4174886762399108</v>
      </c>
      <c r="H3341" s="3">
        <v>92.692984943121473</v>
      </c>
      <c r="I3341" s="3">
        <v>0.27179069548359591</v>
      </c>
      <c r="J3341" s="3">
        <v>0.13111670648029969</v>
      </c>
      <c r="K3341" s="3">
        <v>1050.5738378447909</v>
      </c>
      <c r="L3341">
        <v>0</v>
      </c>
      <c r="M3341">
        <v>0</v>
      </c>
      <c r="N3341">
        <v>0</v>
      </c>
      <c r="P3341" t="s">
        <v>68</v>
      </c>
      <c r="Q3341" s="7">
        <v>762.26654052734375</v>
      </c>
      <c r="R3341" s="8">
        <v>118.9248352050781</v>
      </c>
      <c r="S3341" s="8">
        <v>870.1488037109375</v>
      </c>
      <c r="T3341" s="9">
        <v>148.36091613769531</v>
      </c>
      <c r="U3341" s="7" t="str">
        <f t="shared" si="209"/>
        <v/>
      </c>
      <c r="V3341" s="7" t="str">
        <f t="shared" si="210"/>
        <v/>
      </c>
      <c r="W3341" s="7" t="str">
        <f t="shared" si="211"/>
        <v/>
      </c>
      <c r="X3341" s="7" t="str">
        <f t="shared" si="212"/>
        <v/>
      </c>
    </row>
    <row r="3342" spans="1:24" x14ac:dyDescent="0.2">
      <c r="A3342" s="1">
        <v>3340</v>
      </c>
      <c r="B3342">
        <v>3340</v>
      </c>
      <c r="C3342" s="3">
        <v>25.398358877071711</v>
      </c>
      <c r="D3342" s="3">
        <v>28.714193829221859</v>
      </c>
      <c r="E3342" s="3">
        <v>12.39450620131368</v>
      </c>
      <c r="F3342" s="3">
        <v>26.490881567577741</v>
      </c>
      <c r="G3342" s="3">
        <v>7.0020595248149986</v>
      </c>
      <c r="H3342" s="3">
        <v>96.214910965068043</v>
      </c>
      <c r="I3342" s="3">
        <v>0.26521434985685122</v>
      </c>
      <c r="J3342" s="3">
        <v>0.1213329156021884</v>
      </c>
      <c r="K3342" s="3">
        <v>957.92288916687482</v>
      </c>
      <c r="L3342">
        <v>0</v>
      </c>
      <c r="M3342">
        <v>0</v>
      </c>
      <c r="N3342">
        <v>0</v>
      </c>
      <c r="P3342" t="s">
        <v>68</v>
      </c>
      <c r="Q3342" s="7">
        <v>739.02349853515625</v>
      </c>
      <c r="R3342" s="8">
        <v>129.3576354980469</v>
      </c>
      <c r="S3342" s="8">
        <v>861.0916748046875</v>
      </c>
      <c r="T3342" s="9">
        <v>175.047607421875</v>
      </c>
      <c r="U3342" s="7" t="str">
        <f t="shared" si="209"/>
        <v/>
      </c>
      <c r="V3342" s="7" t="str">
        <f t="shared" si="210"/>
        <v/>
      </c>
      <c r="W3342" s="7" t="str">
        <f t="shared" si="211"/>
        <v/>
      </c>
      <c r="X3342" s="7" t="str">
        <f t="shared" si="212"/>
        <v/>
      </c>
    </row>
    <row r="3343" spans="1:24" x14ac:dyDescent="0.2">
      <c r="A3343" s="1">
        <v>3341</v>
      </c>
      <c r="B3343">
        <v>3341</v>
      </c>
      <c r="C3343" s="3">
        <v>26.57607406213948</v>
      </c>
      <c r="D3343" s="3">
        <v>37.998927246511002</v>
      </c>
      <c r="E3343" s="3">
        <v>10.973969072340161</v>
      </c>
      <c r="F3343" s="3">
        <v>19.56653417005386</v>
      </c>
      <c r="G3343" s="3">
        <v>4.8844954489554917</v>
      </c>
      <c r="H3343" s="3">
        <v>98.268594584456423</v>
      </c>
      <c r="I3343" s="3">
        <v>0.25851497332564949</v>
      </c>
      <c r="J3343" s="3">
        <v>0.10736477153827829</v>
      </c>
      <c r="K3343" s="3">
        <v>796.46404445016049</v>
      </c>
      <c r="L3343">
        <v>0</v>
      </c>
      <c r="M3343">
        <v>0</v>
      </c>
      <c r="N3343">
        <v>0</v>
      </c>
      <c r="P3343" t="s">
        <v>68</v>
      </c>
      <c r="Q3343" s="7">
        <v>643.5469970703125</v>
      </c>
      <c r="R3343" s="8">
        <v>140.03794860839841</v>
      </c>
      <c r="S3343" s="8">
        <v>860.7056884765625</v>
      </c>
      <c r="T3343" s="9">
        <v>172.6475524902344</v>
      </c>
      <c r="U3343" s="7" t="str">
        <f t="shared" si="209"/>
        <v/>
      </c>
      <c r="V3343" s="7" t="str">
        <f t="shared" si="210"/>
        <v/>
      </c>
      <c r="W3343" s="7" t="str">
        <f t="shared" si="211"/>
        <v/>
      </c>
      <c r="X3343" s="7" t="str">
        <f t="shared" si="212"/>
        <v/>
      </c>
    </row>
    <row r="3344" spans="1:24" x14ac:dyDescent="0.2">
      <c r="A3344" s="1">
        <v>3342</v>
      </c>
      <c r="B3344">
        <v>3342</v>
      </c>
      <c r="C3344" s="3">
        <v>7.871007204789664</v>
      </c>
      <c r="D3344" s="3">
        <v>2.748094507898208</v>
      </c>
      <c r="E3344" s="3">
        <v>36.194836567408188</v>
      </c>
      <c r="F3344" s="3">
        <v>15.21187324531237</v>
      </c>
      <c r="G3344" s="3">
        <v>37.974188474591557</v>
      </c>
      <c r="H3344" s="3">
        <v>64.720893612845998</v>
      </c>
      <c r="I3344" s="3">
        <v>0.30604097350682591</v>
      </c>
      <c r="J3344" s="3">
        <v>0.16649536075225599</v>
      </c>
      <c r="K3344" s="3">
        <v>1091.6672320566879</v>
      </c>
      <c r="L3344">
        <v>1</v>
      </c>
      <c r="M3344">
        <v>0</v>
      </c>
      <c r="N3344">
        <v>0</v>
      </c>
      <c r="P3344" t="s">
        <v>68</v>
      </c>
      <c r="Q3344" s="7">
        <v>643.4149169921875</v>
      </c>
      <c r="R3344" s="8">
        <v>97.139427185058594</v>
      </c>
      <c r="S3344" s="8">
        <v>500.53720092773438</v>
      </c>
      <c r="T3344" s="9">
        <v>223.5122375488281</v>
      </c>
      <c r="U3344" s="7" t="str">
        <f t="shared" si="209"/>
        <v/>
      </c>
      <c r="V3344" s="7" t="str">
        <f t="shared" si="210"/>
        <v/>
      </c>
      <c r="W3344" s="7" t="str">
        <f t="shared" si="211"/>
        <v/>
      </c>
      <c r="X3344" s="7" t="str">
        <f t="shared" si="212"/>
        <v/>
      </c>
    </row>
    <row r="3345" spans="1:24" x14ac:dyDescent="0.2">
      <c r="A3345" s="1">
        <v>3343</v>
      </c>
      <c r="B3345">
        <v>3343</v>
      </c>
      <c r="C3345" s="3">
        <v>9.5474586325800388</v>
      </c>
      <c r="D3345" s="3">
        <v>4.4445508179457418</v>
      </c>
      <c r="E3345" s="3">
        <v>31.109120407015411</v>
      </c>
      <c r="F3345" s="3">
        <v>22.962315857496741</v>
      </c>
      <c r="G3345" s="3">
        <v>31.936554284962071</v>
      </c>
      <c r="H3345" s="3">
        <v>70.566755627083424</v>
      </c>
      <c r="I3345" s="3">
        <v>0.29911426426610582</v>
      </c>
      <c r="J3345" s="3">
        <v>0.160256351710241</v>
      </c>
      <c r="K3345" s="3">
        <v>1122.573449532427</v>
      </c>
      <c r="L3345">
        <v>1</v>
      </c>
      <c r="M3345">
        <v>0</v>
      </c>
      <c r="N3345">
        <v>0</v>
      </c>
      <c r="P3345" t="s">
        <v>68</v>
      </c>
      <c r="Q3345" s="7">
        <v>656.92413330078125</v>
      </c>
      <c r="R3345" s="8">
        <v>105.1498107910156</v>
      </c>
      <c r="S3345" s="8">
        <v>626.97430419921875</v>
      </c>
      <c r="T3345" s="9">
        <v>242.09471130371091</v>
      </c>
      <c r="U3345" s="7" t="str">
        <f t="shared" si="209"/>
        <v/>
      </c>
      <c r="V3345" s="7" t="str">
        <f t="shared" si="210"/>
        <v/>
      </c>
      <c r="W3345" s="7" t="str">
        <f t="shared" si="211"/>
        <v/>
      </c>
      <c r="X3345" s="7" t="str">
        <f t="shared" si="212"/>
        <v/>
      </c>
    </row>
    <row r="3346" spans="1:24" x14ac:dyDescent="0.2">
      <c r="A3346" s="1">
        <v>3344</v>
      </c>
      <c r="B3346">
        <v>3344</v>
      </c>
      <c r="C3346" s="3">
        <v>11.03224710400303</v>
      </c>
      <c r="D3346" s="3">
        <v>6.8476697694264894</v>
      </c>
      <c r="E3346" s="3">
        <v>26.090641149232741</v>
      </c>
      <c r="F3346" s="3">
        <v>30.007941274080629</v>
      </c>
      <c r="G3346" s="3">
        <v>26.0215007032571</v>
      </c>
      <c r="H3346" s="3">
        <v>76.953052447565909</v>
      </c>
      <c r="I3346" s="3">
        <v>0.29186300844961649</v>
      </c>
      <c r="J3346" s="3">
        <v>0.1531683537944179</v>
      </c>
      <c r="K3346" s="3">
        <v>1141.013722650441</v>
      </c>
      <c r="L3346">
        <v>1</v>
      </c>
      <c r="M3346">
        <v>0</v>
      </c>
      <c r="N3346">
        <v>0</v>
      </c>
      <c r="P3346" t="s">
        <v>68</v>
      </c>
      <c r="Q3346" s="7">
        <v>655.33575439453125</v>
      </c>
      <c r="R3346" s="8">
        <v>104.2453689575195</v>
      </c>
      <c r="S3346" s="8">
        <v>745.85687255859375</v>
      </c>
      <c r="T3346" s="9">
        <v>213.7934265136719</v>
      </c>
      <c r="U3346" s="7" t="str">
        <f t="shared" si="209"/>
        <v/>
      </c>
      <c r="V3346" s="7" t="str">
        <f t="shared" si="210"/>
        <v/>
      </c>
      <c r="W3346" s="7" t="str">
        <f t="shared" si="211"/>
        <v/>
      </c>
      <c r="X3346" s="7" t="str">
        <f t="shared" si="212"/>
        <v/>
      </c>
    </row>
    <row r="3347" spans="1:24" x14ac:dyDescent="0.2">
      <c r="A3347" s="1">
        <v>3345</v>
      </c>
      <c r="B3347">
        <v>3345</v>
      </c>
      <c r="C3347" s="3">
        <v>12.476809186641971</v>
      </c>
      <c r="D3347" s="3">
        <v>9.9569615526395161</v>
      </c>
      <c r="E3347" s="3">
        <v>22.48148485037078</v>
      </c>
      <c r="F3347" s="3">
        <v>33.682013375909001</v>
      </c>
      <c r="G3347" s="3">
        <v>21.402731034438741</v>
      </c>
      <c r="H3347" s="3">
        <v>82.145481537393451</v>
      </c>
      <c r="I3347" s="3">
        <v>0.28579896351557621</v>
      </c>
      <c r="J3347" s="3">
        <v>0.14760160866922131</v>
      </c>
      <c r="K3347" s="3">
        <v>1146.64439614906</v>
      </c>
      <c r="L3347">
        <v>0</v>
      </c>
      <c r="M3347">
        <v>0</v>
      </c>
      <c r="N3347">
        <v>0</v>
      </c>
      <c r="P3347" t="s">
        <v>68</v>
      </c>
      <c r="Q3347" s="7">
        <v>657.01568603515625</v>
      </c>
      <c r="R3347" s="8">
        <v>107.0657958984375</v>
      </c>
      <c r="S3347" s="8">
        <v>815.63800048828125</v>
      </c>
      <c r="T3347" s="9">
        <v>182.69001770019531</v>
      </c>
      <c r="U3347" s="7" t="str">
        <f t="shared" si="209"/>
        <v/>
      </c>
      <c r="V3347" s="7" t="str">
        <f t="shared" si="210"/>
        <v/>
      </c>
      <c r="W3347" s="7" t="str">
        <f t="shared" si="211"/>
        <v/>
      </c>
      <c r="X3347" s="7" t="str">
        <f t="shared" si="212"/>
        <v/>
      </c>
    </row>
    <row r="3348" spans="1:24" x14ac:dyDescent="0.2">
      <c r="A3348" s="1">
        <v>3346</v>
      </c>
      <c r="B3348">
        <v>3346</v>
      </c>
      <c r="C3348" s="3">
        <v>14.058967762074751</v>
      </c>
      <c r="D3348" s="3">
        <v>13.90760861356279</v>
      </c>
      <c r="E3348" s="3">
        <v>18.471480286178931</v>
      </c>
      <c r="F3348" s="3">
        <v>36.22801673572755</v>
      </c>
      <c r="G3348" s="3">
        <v>17.333926602455978</v>
      </c>
      <c r="H3348" s="3">
        <v>87.222192392350522</v>
      </c>
      <c r="I3348" s="3">
        <v>0.27949335979794088</v>
      </c>
      <c r="J3348" s="3">
        <v>0.1417170389765626</v>
      </c>
      <c r="K3348" s="3">
        <v>1136.8406273605469</v>
      </c>
      <c r="L3348">
        <v>0</v>
      </c>
      <c r="M3348">
        <v>0</v>
      </c>
      <c r="N3348">
        <v>0</v>
      </c>
      <c r="P3348" t="s">
        <v>68</v>
      </c>
      <c r="Q3348" s="7">
        <v>672.473388671875</v>
      </c>
      <c r="R3348" s="8">
        <v>113.9843292236328</v>
      </c>
      <c r="S3348" s="8">
        <v>867.6370849609375</v>
      </c>
      <c r="T3348" s="9">
        <v>131.64312744140619</v>
      </c>
      <c r="U3348" s="7" t="str">
        <f t="shared" si="209"/>
        <v/>
      </c>
      <c r="V3348" s="7" t="str">
        <f t="shared" si="210"/>
        <v/>
      </c>
      <c r="W3348" s="7" t="str">
        <f t="shared" si="211"/>
        <v/>
      </c>
      <c r="X3348" s="7" t="str">
        <f t="shared" si="212"/>
        <v/>
      </c>
    </row>
    <row r="3349" spans="1:24" x14ac:dyDescent="0.2">
      <c r="A3349" s="1">
        <v>3347</v>
      </c>
      <c r="B3349">
        <v>3347</v>
      </c>
      <c r="C3349" s="3">
        <v>15.68795201067206</v>
      </c>
      <c r="D3349" s="3">
        <v>17.851985046875988</v>
      </c>
      <c r="E3349" s="3">
        <v>15.573309728613349</v>
      </c>
      <c r="F3349" s="3">
        <v>37.431188880728641</v>
      </c>
      <c r="G3349" s="3">
        <v>13.45556433310996</v>
      </c>
      <c r="H3349" s="3">
        <v>91.888963035608313</v>
      </c>
      <c r="I3349" s="3">
        <v>0.27387996565307637</v>
      </c>
      <c r="J3349" s="3">
        <v>0.13606536365755059</v>
      </c>
      <c r="K3349" s="3">
        <v>1117.7477110250161</v>
      </c>
      <c r="L3349">
        <v>0</v>
      </c>
      <c r="M3349">
        <v>0</v>
      </c>
      <c r="N3349">
        <v>0</v>
      </c>
      <c r="P3349" t="s">
        <v>68</v>
      </c>
      <c r="Q3349" s="7">
        <v>713.6956787109375</v>
      </c>
      <c r="R3349" s="8">
        <v>120.1816101074219</v>
      </c>
      <c r="S3349" s="8">
        <v>887.925537109375</v>
      </c>
      <c r="T3349" s="9">
        <v>137.07366943359381</v>
      </c>
      <c r="U3349" s="7" t="str">
        <f t="shared" si="209"/>
        <v/>
      </c>
      <c r="V3349" s="7" t="str">
        <f t="shared" si="210"/>
        <v/>
      </c>
      <c r="W3349" s="7" t="str">
        <f t="shared" si="211"/>
        <v/>
      </c>
      <c r="X3349" s="7" t="str">
        <f t="shared" si="212"/>
        <v/>
      </c>
    </row>
    <row r="3350" spans="1:24" x14ac:dyDescent="0.2">
      <c r="A3350" s="1">
        <v>3348</v>
      </c>
      <c r="B3350">
        <v>3348</v>
      </c>
      <c r="C3350" s="3">
        <v>17.54765772531178</v>
      </c>
      <c r="D3350" s="3">
        <v>24.506455434096129</v>
      </c>
      <c r="E3350" s="3">
        <v>11.9886633213829</v>
      </c>
      <c r="F3350" s="3">
        <v>36.174310860022807</v>
      </c>
      <c r="G3350" s="3">
        <v>9.7829126591863886</v>
      </c>
      <c r="H3350" s="3">
        <v>96.592634590192006</v>
      </c>
      <c r="I3350" s="3">
        <v>0.26670709905959877</v>
      </c>
      <c r="J3350" s="3">
        <v>0.1279612038918522</v>
      </c>
      <c r="K3350" s="3">
        <v>1056.72323415757</v>
      </c>
      <c r="L3350">
        <v>0</v>
      </c>
      <c r="M3350">
        <v>0</v>
      </c>
      <c r="N3350">
        <v>0</v>
      </c>
      <c r="P3350" t="s">
        <v>68</v>
      </c>
      <c r="Q3350" s="7">
        <v>757.24005126953125</v>
      </c>
      <c r="R3350" s="8">
        <v>117.6119384765625</v>
      </c>
      <c r="S3350" s="8">
        <v>889.5147705078125</v>
      </c>
      <c r="T3350" s="9">
        <v>175.6902770996094</v>
      </c>
      <c r="U3350" s="7" t="str">
        <f t="shared" si="209"/>
        <v/>
      </c>
      <c r="V3350" s="7" t="str">
        <f t="shared" si="210"/>
        <v/>
      </c>
      <c r="W3350" s="7" t="str">
        <f t="shared" si="211"/>
        <v/>
      </c>
      <c r="X3350" s="7" t="str">
        <f t="shared" si="212"/>
        <v/>
      </c>
    </row>
    <row r="3351" spans="1:24" x14ac:dyDescent="0.2">
      <c r="A3351" s="1">
        <v>3349</v>
      </c>
      <c r="B3351">
        <v>3349</v>
      </c>
      <c r="C3351" s="3">
        <v>17.784909815950531</v>
      </c>
      <c r="D3351" s="3">
        <v>31.461205158760741</v>
      </c>
      <c r="E3351" s="3">
        <v>10.281408373018481</v>
      </c>
      <c r="F3351" s="3">
        <v>33.608119908258693</v>
      </c>
      <c r="G3351" s="3">
        <v>6.8643567440115616</v>
      </c>
      <c r="H3351" s="3">
        <v>100.32816020925419</v>
      </c>
      <c r="I3351" s="3">
        <v>0.26029485271741343</v>
      </c>
      <c r="J3351" s="3">
        <v>0.1193318739406496</v>
      </c>
      <c r="K3351" s="3">
        <v>974.3445266455825</v>
      </c>
      <c r="L3351">
        <v>0</v>
      </c>
      <c r="M3351">
        <v>0</v>
      </c>
      <c r="N3351">
        <v>0</v>
      </c>
      <c r="P3351" t="s">
        <v>68</v>
      </c>
      <c r="Q3351" s="7">
        <v>757.20697021484375</v>
      </c>
      <c r="R3351" s="8">
        <v>107.3163375854492</v>
      </c>
      <c r="S3351" s="8">
        <v>892.8323974609375</v>
      </c>
      <c r="T3351" s="9">
        <v>190.12701416015619</v>
      </c>
      <c r="U3351" s="7" t="str">
        <f t="shared" si="209"/>
        <v/>
      </c>
      <c r="V3351" s="7" t="str">
        <f t="shared" si="210"/>
        <v/>
      </c>
      <c r="W3351" s="7" t="str">
        <f t="shared" si="211"/>
        <v/>
      </c>
      <c r="X3351" s="7" t="str">
        <f t="shared" si="212"/>
        <v/>
      </c>
    </row>
    <row r="3352" spans="1:24" x14ac:dyDescent="0.2">
      <c r="A3352" s="1">
        <v>3350</v>
      </c>
      <c r="B3352">
        <v>3350</v>
      </c>
      <c r="C3352" s="3">
        <v>18.58846554541854</v>
      </c>
      <c r="D3352" s="3">
        <v>43.266686415545252</v>
      </c>
      <c r="E3352" s="3">
        <v>7.8152303795446008</v>
      </c>
      <c r="F3352" s="3">
        <v>25.546616784105929</v>
      </c>
      <c r="G3352" s="3">
        <v>4.7830008753856852</v>
      </c>
      <c r="H3352" s="3">
        <v>102.7790093830661</v>
      </c>
      <c r="I3352" s="3">
        <v>0.25170523992728527</v>
      </c>
      <c r="J3352" s="3">
        <v>0.1062327874113001</v>
      </c>
      <c r="K3352" s="3">
        <v>816.52804725571036</v>
      </c>
      <c r="L3352">
        <v>0</v>
      </c>
      <c r="M3352">
        <v>0</v>
      </c>
      <c r="N3352">
        <v>0</v>
      </c>
      <c r="P3352" t="s">
        <v>68</v>
      </c>
      <c r="Q3352" s="7">
        <v>688.15032958984375</v>
      </c>
      <c r="R3352" s="8">
        <v>127.96169281005859</v>
      </c>
      <c r="S3352" s="8">
        <v>901.09393310546875</v>
      </c>
      <c r="T3352" s="9">
        <v>176.64091491699219</v>
      </c>
      <c r="U3352" s="7" t="str">
        <f t="shared" si="209"/>
        <v/>
      </c>
      <c r="V3352" s="7" t="str">
        <f t="shared" si="210"/>
        <v/>
      </c>
      <c r="W3352" s="7" t="str">
        <f t="shared" si="211"/>
        <v/>
      </c>
      <c r="X3352" s="7" t="str">
        <f t="shared" si="212"/>
        <v/>
      </c>
    </row>
    <row r="3353" spans="1:24" x14ac:dyDescent="0.2">
      <c r="A3353" s="1">
        <v>3351</v>
      </c>
      <c r="B3353">
        <v>3351</v>
      </c>
      <c r="C3353" s="3">
        <v>6.7957195531672152</v>
      </c>
      <c r="D3353" s="3">
        <v>2.7116195054842369</v>
      </c>
      <c r="E3353" s="3">
        <v>25.510306076737429</v>
      </c>
      <c r="F3353" s="3">
        <v>23.3488400068352</v>
      </c>
      <c r="G3353" s="3">
        <v>41.633514857775907</v>
      </c>
      <c r="H3353" s="3">
        <v>65.896582562691009</v>
      </c>
      <c r="I3353" s="3">
        <v>0.30249911540832058</v>
      </c>
      <c r="J3353" s="3">
        <v>0.14993237490920869</v>
      </c>
      <c r="K3353" s="3">
        <v>954.36570395994829</v>
      </c>
      <c r="L3353">
        <v>0</v>
      </c>
      <c r="M3353">
        <v>0</v>
      </c>
      <c r="N3353">
        <v>0</v>
      </c>
      <c r="P3353" t="s">
        <v>68</v>
      </c>
      <c r="Q3353" s="7">
        <v>602.151123046875</v>
      </c>
      <c r="R3353" s="8">
        <v>94.185211181640625</v>
      </c>
      <c r="S3353" s="8">
        <v>548.41717529296875</v>
      </c>
      <c r="T3353" s="9">
        <v>245.09149169921881</v>
      </c>
      <c r="U3353" s="7" t="str">
        <f t="shared" si="209"/>
        <v/>
      </c>
      <c r="V3353" s="7" t="str">
        <f t="shared" si="210"/>
        <v/>
      </c>
      <c r="W3353" s="7" t="str">
        <f t="shared" si="211"/>
        <v/>
      </c>
      <c r="X3353" s="7" t="str">
        <f t="shared" si="212"/>
        <v/>
      </c>
    </row>
    <row r="3354" spans="1:24" x14ac:dyDescent="0.2">
      <c r="A3354" s="1">
        <v>3352</v>
      </c>
      <c r="B3354">
        <v>3352</v>
      </c>
      <c r="C3354" s="3">
        <v>7.2819471029723939</v>
      </c>
      <c r="D3354" s="3">
        <v>5.0848584735906037</v>
      </c>
      <c r="E3354" s="3">
        <v>22.005113935670291</v>
      </c>
      <c r="F3354" s="3">
        <v>32.837999593180022</v>
      </c>
      <c r="G3354" s="3">
        <v>32.79008089458668</v>
      </c>
      <c r="H3354" s="3">
        <v>73.798769624768298</v>
      </c>
      <c r="I3354" s="3">
        <v>0.29393248896342983</v>
      </c>
      <c r="J3354" s="3">
        <v>0.1441597837810224</v>
      </c>
      <c r="K3354" s="3">
        <v>1007.194586056571</v>
      </c>
      <c r="L3354">
        <v>1</v>
      </c>
      <c r="M3354">
        <v>0</v>
      </c>
      <c r="N3354">
        <v>0</v>
      </c>
      <c r="P3354" t="s">
        <v>68</v>
      </c>
      <c r="Q3354" s="7">
        <v>604.0655517578125</v>
      </c>
      <c r="R3354" s="8">
        <v>105.18394470214839</v>
      </c>
      <c r="S3354" s="8">
        <v>725.40106201171875</v>
      </c>
      <c r="T3354" s="9">
        <v>230.92466735839841</v>
      </c>
      <c r="U3354" s="7" t="str">
        <f t="shared" si="209"/>
        <v/>
      </c>
      <c r="V3354" s="7" t="str">
        <f t="shared" si="210"/>
        <v/>
      </c>
      <c r="W3354" s="7" t="str">
        <f t="shared" si="211"/>
        <v/>
      </c>
      <c r="X3354" s="7" t="str">
        <f t="shared" si="212"/>
        <v/>
      </c>
    </row>
    <row r="3355" spans="1:24" x14ac:dyDescent="0.2">
      <c r="A3355" s="1">
        <v>3353</v>
      </c>
      <c r="B3355">
        <v>3353</v>
      </c>
      <c r="C3355" s="3">
        <v>7.8986212932119759</v>
      </c>
      <c r="D3355" s="3">
        <v>7.3539619453480016</v>
      </c>
      <c r="E3355" s="3">
        <v>18.449178406541009</v>
      </c>
      <c r="F3355" s="3">
        <v>39.199632525052927</v>
      </c>
      <c r="G3355" s="3">
        <v>27.09860582984609</v>
      </c>
      <c r="H3355" s="3">
        <v>79.917359458031441</v>
      </c>
      <c r="I3355" s="3">
        <v>0.28743572071817303</v>
      </c>
      <c r="J3355" s="3">
        <v>0.13889235865677599</v>
      </c>
      <c r="K3355" s="3">
        <v>1029.0672759566651</v>
      </c>
      <c r="L3355">
        <v>0</v>
      </c>
      <c r="M3355">
        <v>0</v>
      </c>
      <c r="N3355">
        <v>0</v>
      </c>
      <c r="P3355" t="s">
        <v>68</v>
      </c>
      <c r="Q3355" s="7">
        <v>598.6041259765625</v>
      </c>
      <c r="R3355" s="8">
        <v>104.77407073974609</v>
      </c>
      <c r="S3355" s="8">
        <v>808.69049072265625</v>
      </c>
      <c r="T3355" s="9">
        <v>216.0067138671875</v>
      </c>
      <c r="U3355" s="7" t="str">
        <f t="shared" si="209"/>
        <v/>
      </c>
      <c r="V3355" s="7" t="str">
        <f t="shared" si="210"/>
        <v/>
      </c>
      <c r="W3355" s="7" t="str">
        <f t="shared" si="211"/>
        <v/>
      </c>
      <c r="X3355" s="7" t="str">
        <f t="shared" si="212"/>
        <v/>
      </c>
    </row>
    <row r="3356" spans="1:24" x14ac:dyDescent="0.2">
      <c r="A3356" s="1">
        <v>3354</v>
      </c>
      <c r="B3356">
        <v>3354</v>
      </c>
      <c r="C3356" s="3">
        <v>9.5653961168026651</v>
      </c>
      <c r="D3356" s="3">
        <v>10.52503898534556</v>
      </c>
      <c r="E3356" s="3">
        <v>16.452088314361639</v>
      </c>
      <c r="F3356" s="3">
        <v>41.828103237399162</v>
      </c>
      <c r="G3356" s="3">
        <v>21.62937334609099</v>
      </c>
      <c r="H3356" s="3">
        <v>85.374537943156639</v>
      </c>
      <c r="I3356" s="3">
        <v>0.28170321948613319</v>
      </c>
      <c r="J3356" s="3">
        <v>0.13777534467159719</v>
      </c>
      <c r="K3356" s="3">
        <v>1078.3948031219211</v>
      </c>
      <c r="L3356">
        <v>0</v>
      </c>
      <c r="M3356">
        <v>0</v>
      </c>
      <c r="N3356">
        <v>0</v>
      </c>
      <c r="P3356" t="s">
        <v>68</v>
      </c>
      <c r="Q3356" s="7">
        <v>610.06640625</v>
      </c>
      <c r="R3356" s="8">
        <v>109.70815277099609</v>
      </c>
      <c r="S3356" s="8">
        <v>870.86700439453125</v>
      </c>
      <c r="T3356" s="9">
        <v>154.4163513183594</v>
      </c>
      <c r="U3356" s="7" t="str">
        <f t="shared" si="209"/>
        <v/>
      </c>
      <c r="V3356" s="7" t="str">
        <f t="shared" si="210"/>
        <v/>
      </c>
      <c r="W3356" s="7" t="str">
        <f t="shared" si="211"/>
        <v/>
      </c>
      <c r="X3356" s="7" t="str">
        <f t="shared" si="212"/>
        <v/>
      </c>
    </row>
    <row r="3357" spans="1:24" x14ac:dyDescent="0.2">
      <c r="A3357" s="1">
        <v>3355</v>
      </c>
      <c r="B3357">
        <v>3355</v>
      </c>
      <c r="C3357" s="3">
        <v>10.19556701777489</v>
      </c>
      <c r="D3357" s="3">
        <v>14.23877834054354</v>
      </c>
      <c r="E3357" s="3">
        <v>14.288557044386421</v>
      </c>
      <c r="F3357" s="3">
        <v>43.787611674992533</v>
      </c>
      <c r="G3357" s="3">
        <v>17.48948592230262</v>
      </c>
      <c r="H3357" s="3">
        <v>90.273309249923045</v>
      </c>
      <c r="I3357" s="3">
        <v>0.27613589181525111</v>
      </c>
      <c r="J3357" s="3">
        <v>0.13358800807815979</v>
      </c>
      <c r="K3357" s="3">
        <v>1081.664454587793</v>
      </c>
      <c r="L3357">
        <v>0</v>
      </c>
      <c r="M3357">
        <v>0</v>
      </c>
      <c r="N3357">
        <v>0</v>
      </c>
      <c r="P3357" t="s">
        <v>68</v>
      </c>
      <c r="Q3357" s="7">
        <v>635.6307373046875</v>
      </c>
      <c r="R3357" s="8">
        <v>121.8001174926758</v>
      </c>
      <c r="S3357" s="8">
        <v>886.4644775390625</v>
      </c>
      <c r="T3357" s="9">
        <v>137.37504577636719</v>
      </c>
      <c r="U3357" s="7" t="str">
        <f t="shared" si="209"/>
        <v/>
      </c>
      <c r="V3357" s="7" t="str">
        <f t="shared" si="210"/>
        <v/>
      </c>
      <c r="W3357" s="7" t="str">
        <f t="shared" si="211"/>
        <v/>
      </c>
      <c r="X3357" s="7" t="str">
        <f t="shared" si="212"/>
        <v/>
      </c>
    </row>
    <row r="3358" spans="1:24" x14ac:dyDescent="0.2">
      <c r="A3358" s="1">
        <v>3356</v>
      </c>
      <c r="B3358">
        <v>3356</v>
      </c>
      <c r="C3358" s="3">
        <v>11.702362360762249</v>
      </c>
      <c r="D3358" s="3">
        <v>19.4560915572327</v>
      </c>
      <c r="E3358" s="3">
        <v>11.42160432904398</v>
      </c>
      <c r="F3358" s="3">
        <v>44.515070500829331</v>
      </c>
      <c r="G3358" s="3">
        <v>12.904871252131731</v>
      </c>
      <c r="H3358" s="3">
        <v>95.869090850906247</v>
      </c>
      <c r="I3358" s="3">
        <v>0.26938844991622052</v>
      </c>
      <c r="J3358" s="3">
        <v>0.12809612367848</v>
      </c>
      <c r="K3358" s="3">
        <v>1067.6402180377861</v>
      </c>
      <c r="L3358">
        <v>0</v>
      </c>
      <c r="M3358">
        <v>0</v>
      </c>
      <c r="N3358">
        <v>0</v>
      </c>
      <c r="P3358" t="s">
        <v>68</v>
      </c>
      <c r="Q3358" s="7">
        <v>719.05218505859375</v>
      </c>
      <c r="R3358" s="8">
        <v>120.0427703857422</v>
      </c>
      <c r="S3358" s="8">
        <v>905.8941650390625</v>
      </c>
      <c r="T3358" s="9">
        <v>155.99565124511719</v>
      </c>
      <c r="U3358" s="7" t="str">
        <f t="shared" si="209"/>
        <v/>
      </c>
      <c r="V3358" s="7" t="str">
        <f t="shared" si="210"/>
        <v/>
      </c>
      <c r="W3358" s="7" t="str">
        <f t="shared" si="211"/>
        <v/>
      </c>
      <c r="X3358" s="7" t="str">
        <f t="shared" si="212"/>
        <v/>
      </c>
    </row>
    <row r="3359" spans="1:24" x14ac:dyDescent="0.2">
      <c r="A3359" s="1">
        <v>3357</v>
      </c>
      <c r="B3359">
        <v>3357</v>
      </c>
      <c r="C3359" s="3">
        <v>12.712769162104969</v>
      </c>
      <c r="D3359" s="3">
        <v>25.250440968228581</v>
      </c>
      <c r="E3359" s="3">
        <v>8.9081424823244699</v>
      </c>
      <c r="F3359" s="3">
        <v>43.678732014695548</v>
      </c>
      <c r="G3359" s="3">
        <v>9.4499153726464176</v>
      </c>
      <c r="H3359" s="3">
        <v>100.3869180736787</v>
      </c>
      <c r="I3359" s="3">
        <v>0.26310384718108398</v>
      </c>
      <c r="J3359" s="3">
        <v>0.1226238033232311</v>
      </c>
      <c r="K3359" s="3">
        <v>1034.087182535608</v>
      </c>
      <c r="L3359">
        <v>0</v>
      </c>
      <c r="M3359">
        <v>0</v>
      </c>
      <c r="N3359">
        <v>0</v>
      </c>
      <c r="P3359" t="s">
        <v>68</v>
      </c>
      <c r="Q3359" s="7">
        <v>769.309814453125</v>
      </c>
      <c r="R3359" s="8">
        <v>105.7954025268555</v>
      </c>
      <c r="S3359" s="8">
        <v>913.05029296875</v>
      </c>
      <c r="T3359" s="9">
        <v>161.9863586425781</v>
      </c>
      <c r="U3359" s="7" t="str">
        <f t="shared" si="209"/>
        <v/>
      </c>
      <c r="V3359" s="7" t="str">
        <f t="shared" si="210"/>
        <v/>
      </c>
      <c r="W3359" s="7" t="str">
        <f t="shared" si="211"/>
        <v/>
      </c>
      <c r="X3359" s="7" t="str">
        <f t="shared" si="212"/>
        <v/>
      </c>
    </row>
    <row r="3360" spans="1:24" x14ac:dyDescent="0.2">
      <c r="A3360" s="1">
        <v>3358</v>
      </c>
      <c r="B3360">
        <v>3358</v>
      </c>
      <c r="C3360" s="3">
        <v>13.153310282335211</v>
      </c>
      <c r="D3360" s="3">
        <v>34.289660322539163</v>
      </c>
      <c r="E3360" s="3">
        <v>7.3734721752700727</v>
      </c>
      <c r="F3360" s="3">
        <v>39.166703434584058</v>
      </c>
      <c r="G3360" s="3">
        <v>6.016853785271489</v>
      </c>
      <c r="H3360" s="3">
        <v>104.540300845169</v>
      </c>
      <c r="I3360" s="3">
        <v>0.25541394234741399</v>
      </c>
      <c r="J3360" s="3">
        <v>0.11440816218997001</v>
      </c>
      <c r="K3360" s="3">
        <v>951.46597938291416</v>
      </c>
      <c r="L3360">
        <v>0</v>
      </c>
      <c r="M3360">
        <v>0</v>
      </c>
      <c r="N3360">
        <v>0</v>
      </c>
      <c r="P3360" t="s">
        <v>68</v>
      </c>
      <c r="Q3360" s="7">
        <v>767.46759033203125</v>
      </c>
      <c r="R3360" s="8">
        <v>103.36232757568359</v>
      </c>
      <c r="S3360" s="8">
        <v>920.346435546875</v>
      </c>
      <c r="T3360" s="9">
        <v>182.19549560546881</v>
      </c>
      <c r="U3360" s="7" t="str">
        <f t="shared" si="209"/>
        <v/>
      </c>
      <c r="V3360" s="7" t="str">
        <f t="shared" si="210"/>
        <v/>
      </c>
      <c r="W3360" s="7" t="str">
        <f t="shared" si="211"/>
        <v/>
      </c>
      <c r="X3360" s="7" t="str">
        <f t="shared" si="212"/>
        <v/>
      </c>
    </row>
    <row r="3361" spans="1:24" x14ac:dyDescent="0.2">
      <c r="A3361" s="1">
        <v>3359</v>
      </c>
      <c r="B3361">
        <v>3359</v>
      </c>
      <c r="C3361" s="3">
        <v>13.705805503722569</v>
      </c>
      <c r="D3361" s="3">
        <v>46.789249751924267</v>
      </c>
      <c r="E3361" s="3">
        <v>5.7623921289846516</v>
      </c>
      <c r="F3361" s="3">
        <v>29.8240605231146</v>
      </c>
      <c r="G3361" s="3">
        <v>3.918492092253901</v>
      </c>
      <c r="H3361" s="3">
        <v>106.65136602495561</v>
      </c>
      <c r="I3361" s="3">
        <v>0.24680234079518931</v>
      </c>
      <c r="J3361" s="3">
        <v>0.1021922165660732</v>
      </c>
      <c r="K3361" s="3">
        <v>796.98292434922814</v>
      </c>
      <c r="L3361">
        <v>0</v>
      </c>
      <c r="M3361">
        <v>0</v>
      </c>
      <c r="N3361">
        <v>0</v>
      </c>
      <c r="P3361" t="s">
        <v>68</v>
      </c>
      <c r="Q3361" s="7">
        <v>685.77435302734375</v>
      </c>
      <c r="R3361" s="8">
        <v>137.22697448730469</v>
      </c>
      <c r="S3361" s="8">
        <v>930.497314453125</v>
      </c>
      <c r="T3361" s="9">
        <v>177.7978515625</v>
      </c>
      <c r="U3361" s="7" t="str">
        <f t="shared" si="209"/>
        <v/>
      </c>
      <c r="V3361" s="7" t="str">
        <f t="shared" si="210"/>
        <v/>
      </c>
      <c r="W3361" s="7" t="str">
        <f t="shared" si="211"/>
        <v/>
      </c>
      <c r="X3361" s="7" t="str">
        <f t="shared" si="212"/>
        <v/>
      </c>
    </row>
    <row r="3362" spans="1:24" x14ac:dyDescent="0.2">
      <c r="A3362" s="1">
        <v>3360</v>
      </c>
      <c r="B3362">
        <v>3360</v>
      </c>
      <c r="C3362" s="3">
        <v>6.4612550961868864</v>
      </c>
      <c r="D3362" s="3">
        <v>2.5781619167265668</v>
      </c>
      <c r="E3362" s="3">
        <v>16.493241638468611</v>
      </c>
      <c r="F3362" s="3">
        <v>33.299522656266397</v>
      </c>
      <c r="G3362" s="3">
        <v>41.167818692351553</v>
      </c>
      <c r="H3362" s="3">
        <v>69.306230656278601</v>
      </c>
      <c r="I3362" s="3">
        <v>0.29755324892402613</v>
      </c>
      <c r="J3362" s="3">
        <v>0.1302581803500876</v>
      </c>
      <c r="K3362" s="3">
        <v>818.1114609939134</v>
      </c>
      <c r="L3362">
        <v>0</v>
      </c>
      <c r="M3362">
        <v>0</v>
      </c>
      <c r="N3362">
        <v>0</v>
      </c>
      <c r="P3362" t="s">
        <v>68</v>
      </c>
      <c r="Q3362" s="7">
        <v>559.01556396484375</v>
      </c>
      <c r="R3362" s="8">
        <v>86.966796875</v>
      </c>
      <c r="S3362" s="8">
        <v>662.219482421875</v>
      </c>
      <c r="T3362" s="9">
        <v>242.18122863769531</v>
      </c>
      <c r="U3362" s="7" t="str">
        <f t="shared" si="209"/>
        <v/>
      </c>
      <c r="V3362" s="7" t="str">
        <f t="shared" si="210"/>
        <v/>
      </c>
      <c r="W3362" s="7" t="str">
        <f t="shared" si="211"/>
        <v/>
      </c>
      <c r="X3362" s="7" t="str">
        <f t="shared" si="212"/>
        <v/>
      </c>
    </row>
    <row r="3363" spans="1:24" x14ac:dyDescent="0.2">
      <c r="A3363" s="1">
        <v>3361</v>
      </c>
      <c r="B3363">
        <v>3361</v>
      </c>
      <c r="C3363" s="3">
        <v>6.1196203893943846</v>
      </c>
      <c r="D3363" s="3">
        <v>4.8836865277370123</v>
      </c>
      <c r="E3363" s="3">
        <v>14.702279620389399</v>
      </c>
      <c r="F3363" s="3">
        <v>42.051775755796903</v>
      </c>
      <c r="G3363" s="3">
        <v>32.242637706682324</v>
      </c>
      <c r="H3363" s="3">
        <v>77.29804149274004</v>
      </c>
      <c r="I3363" s="3">
        <v>0.28962260596474187</v>
      </c>
      <c r="J3363" s="3">
        <v>0.12767955587738641</v>
      </c>
      <c r="K3363" s="3">
        <v>884.87766050775724</v>
      </c>
      <c r="L3363">
        <v>0</v>
      </c>
      <c r="M3363">
        <v>0</v>
      </c>
      <c r="N3363">
        <v>0</v>
      </c>
      <c r="P3363" t="s">
        <v>68</v>
      </c>
      <c r="Q3363" s="7">
        <v>564.2059326171875</v>
      </c>
      <c r="R3363" s="8">
        <v>91.855751037597656</v>
      </c>
      <c r="S3363" s="8">
        <v>800.12554931640625</v>
      </c>
      <c r="T3363" s="9">
        <v>227.8684387207031</v>
      </c>
      <c r="U3363" s="7" t="str">
        <f t="shared" si="209"/>
        <v/>
      </c>
      <c r="V3363" s="7" t="str">
        <f t="shared" si="210"/>
        <v/>
      </c>
      <c r="W3363" s="7" t="str">
        <f t="shared" si="211"/>
        <v/>
      </c>
      <c r="X3363" s="7" t="str">
        <f t="shared" si="212"/>
        <v/>
      </c>
    </row>
    <row r="3364" spans="1:24" x14ac:dyDescent="0.2">
      <c r="A3364" s="1">
        <v>3362</v>
      </c>
      <c r="B3364">
        <v>3362</v>
      </c>
      <c r="C3364" s="3">
        <v>5.8965313199633238</v>
      </c>
      <c r="D3364" s="3">
        <v>7.058479628309275</v>
      </c>
      <c r="E3364" s="3">
        <v>13.28091757640826</v>
      </c>
      <c r="F3364" s="3">
        <v>47.754288092288583</v>
      </c>
      <c r="G3364" s="3">
        <v>26.009783383030559</v>
      </c>
      <c r="H3364" s="3">
        <v>83.680416043815839</v>
      </c>
      <c r="I3364" s="3">
        <v>0.28365907647690192</v>
      </c>
      <c r="J3364" s="3">
        <v>0.1253685554867307</v>
      </c>
      <c r="K3364" s="3">
        <v>929.96748519428297</v>
      </c>
      <c r="L3364">
        <v>0</v>
      </c>
      <c r="M3364">
        <v>0</v>
      </c>
      <c r="N3364">
        <v>0</v>
      </c>
      <c r="P3364" t="s">
        <v>68</v>
      </c>
      <c r="Q3364" s="7">
        <v>568.36480712890625</v>
      </c>
      <c r="R3364" s="8">
        <v>98.975212097167969</v>
      </c>
      <c r="S3364" s="8">
        <v>866.95391845703125</v>
      </c>
      <c r="T3364" s="9">
        <v>192.0829772949219</v>
      </c>
      <c r="U3364" s="7" t="str">
        <f t="shared" si="209"/>
        <v/>
      </c>
      <c r="V3364" s="7" t="str">
        <f t="shared" si="210"/>
        <v/>
      </c>
      <c r="W3364" s="7" t="str">
        <f t="shared" si="211"/>
        <v/>
      </c>
      <c r="X3364" s="7" t="str">
        <f t="shared" si="212"/>
        <v/>
      </c>
    </row>
    <row r="3365" spans="1:24" x14ac:dyDescent="0.2">
      <c r="A3365" s="1">
        <v>3363</v>
      </c>
      <c r="B3365">
        <v>3363</v>
      </c>
      <c r="C3365" s="3">
        <v>6.5426599069217106</v>
      </c>
      <c r="D3365" s="3">
        <v>10.660129512964479</v>
      </c>
      <c r="E3365" s="3">
        <v>11.174959655335019</v>
      </c>
      <c r="F3365" s="3">
        <v>50.578590821625333</v>
      </c>
      <c r="G3365" s="3">
        <v>21.043660103153471</v>
      </c>
      <c r="H3365" s="3">
        <v>89.29088641950095</v>
      </c>
      <c r="I3365" s="3">
        <v>0.2776867965145946</v>
      </c>
      <c r="J3365" s="3">
        <v>0.1224933193133651</v>
      </c>
      <c r="K3365" s="3">
        <v>952.81460879605402</v>
      </c>
      <c r="L3365">
        <v>0</v>
      </c>
      <c r="M3365">
        <v>0</v>
      </c>
      <c r="N3365">
        <v>0</v>
      </c>
      <c r="P3365" t="s">
        <v>68</v>
      </c>
      <c r="Q3365" s="7">
        <v>578.1376953125</v>
      </c>
      <c r="R3365" s="8">
        <v>105.9455642700195</v>
      </c>
      <c r="S3365" s="8">
        <v>899.85595703125</v>
      </c>
      <c r="T3365" s="9">
        <v>138.45994567871091</v>
      </c>
      <c r="U3365" s="7" t="str">
        <f t="shared" si="209"/>
        <v/>
      </c>
      <c r="V3365" s="7" t="str">
        <f t="shared" si="210"/>
        <v/>
      </c>
      <c r="W3365" s="7" t="str">
        <f t="shared" si="211"/>
        <v/>
      </c>
      <c r="X3365" s="7" t="str">
        <f t="shared" si="212"/>
        <v/>
      </c>
    </row>
    <row r="3366" spans="1:24" x14ac:dyDescent="0.2">
      <c r="A3366" s="1">
        <v>3364</v>
      </c>
      <c r="B3366">
        <v>3364</v>
      </c>
      <c r="C3366" s="3">
        <v>7.2512175096915321</v>
      </c>
      <c r="D3366" s="3">
        <v>14.252534816441941</v>
      </c>
      <c r="E3366" s="3">
        <v>9.3153539452190266</v>
      </c>
      <c r="F3366" s="3">
        <v>52.5958993110793</v>
      </c>
      <c r="G3366" s="3">
        <v>16.5849944175682</v>
      </c>
      <c r="H3366" s="3">
        <v>94.622864855848178</v>
      </c>
      <c r="I3366" s="3">
        <v>0.27216600970806748</v>
      </c>
      <c r="J3366" s="3">
        <v>0.1204323636279664</v>
      </c>
      <c r="K3366" s="3">
        <v>977.43811502385688</v>
      </c>
      <c r="L3366">
        <v>0</v>
      </c>
      <c r="M3366">
        <v>0</v>
      </c>
      <c r="N3366">
        <v>0</v>
      </c>
      <c r="P3366" t="s">
        <v>68</v>
      </c>
      <c r="Q3366" s="7">
        <v>624.9046630859375</v>
      </c>
      <c r="R3366" s="8">
        <v>118.54990386962891</v>
      </c>
      <c r="S3366" s="8">
        <v>924.2451171875</v>
      </c>
      <c r="T3366" s="9">
        <v>135.58845520019531</v>
      </c>
      <c r="U3366" s="7" t="str">
        <f t="shared" si="209"/>
        <v/>
      </c>
      <c r="V3366" s="7" t="str">
        <f t="shared" si="210"/>
        <v/>
      </c>
      <c r="W3366" s="7" t="str">
        <f t="shared" si="211"/>
        <v/>
      </c>
      <c r="X3366" s="7" t="str">
        <f t="shared" si="212"/>
        <v/>
      </c>
    </row>
    <row r="3367" spans="1:24" x14ac:dyDescent="0.2">
      <c r="A3367" s="1">
        <v>3365</v>
      </c>
      <c r="B3367">
        <v>3365</v>
      </c>
      <c r="C3367" s="3">
        <v>8.1001190788719875</v>
      </c>
      <c r="D3367" s="3">
        <v>18.853912995551589</v>
      </c>
      <c r="E3367" s="3">
        <v>7.6625296065465838</v>
      </c>
      <c r="F3367" s="3">
        <v>52.877981141735773</v>
      </c>
      <c r="G3367" s="3">
        <v>12.50545717729408</v>
      </c>
      <c r="H3367" s="3">
        <v>99.619790498694329</v>
      </c>
      <c r="I3367" s="3">
        <v>0.26649412529767841</v>
      </c>
      <c r="J3367" s="3">
        <v>0.119036977245468</v>
      </c>
      <c r="K3367" s="3">
        <v>1000.6594747420691</v>
      </c>
      <c r="L3367">
        <v>0</v>
      </c>
      <c r="M3367">
        <v>0</v>
      </c>
      <c r="N3367">
        <v>0</v>
      </c>
      <c r="P3367" t="s">
        <v>68</v>
      </c>
      <c r="Q3367" s="7">
        <v>713.65509033203125</v>
      </c>
      <c r="R3367" s="8">
        <v>118.5837020874023</v>
      </c>
      <c r="S3367" s="8">
        <v>935.4820556640625</v>
      </c>
      <c r="T3367" s="9">
        <v>132.30128479003909</v>
      </c>
      <c r="U3367" s="7" t="str">
        <f t="shared" si="209"/>
        <v/>
      </c>
      <c r="V3367" s="7" t="str">
        <f t="shared" si="210"/>
        <v/>
      </c>
      <c r="W3367" s="7" t="str">
        <f t="shared" si="211"/>
        <v/>
      </c>
      <c r="X3367" s="7" t="str">
        <f t="shared" si="212"/>
        <v/>
      </c>
    </row>
    <row r="3368" spans="1:24" x14ac:dyDescent="0.2">
      <c r="A3368" s="1">
        <v>3366</v>
      </c>
      <c r="B3368">
        <v>3366</v>
      </c>
      <c r="C3368" s="3">
        <v>8.9476693080713972</v>
      </c>
      <c r="D3368" s="3">
        <v>24.992014611840229</v>
      </c>
      <c r="E3368" s="3">
        <v>5.9848536157823036</v>
      </c>
      <c r="F3368" s="3">
        <v>51.70336740869238</v>
      </c>
      <c r="G3368" s="3">
        <v>8.3720950556136948</v>
      </c>
      <c r="H3368" s="3">
        <v>104.840139253443</v>
      </c>
      <c r="I3368" s="3">
        <v>0.25994428121882551</v>
      </c>
      <c r="J3368" s="3">
        <v>0.11511512286232529</v>
      </c>
      <c r="K3368" s="3">
        <v>988.28713001750566</v>
      </c>
      <c r="L3368">
        <v>0</v>
      </c>
      <c r="M3368">
        <v>0</v>
      </c>
      <c r="N3368">
        <v>0</v>
      </c>
      <c r="P3368" t="s">
        <v>68</v>
      </c>
      <c r="Q3368" s="7">
        <v>771.87762451171875</v>
      </c>
      <c r="R3368" s="8">
        <v>114.3178634643555</v>
      </c>
      <c r="S3368" s="8">
        <v>934.0653076171875</v>
      </c>
      <c r="T3368" s="9">
        <v>166.56782531738281</v>
      </c>
      <c r="U3368" s="7" t="str">
        <f t="shared" si="209"/>
        <v/>
      </c>
      <c r="V3368" s="7" t="str">
        <f t="shared" si="210"/>
        <v/>
      </c>
      <c r="W3368" s="7" t="str">
        <f t="shared" si="211"/>
        <v/>
      </c>
      <c r="X3368" s="7" t="str">
        <f t="shared" si="212"/>
        <v/>
      </c>
    </row>
    <row r="3369" spans="1:24" x14ac:dyDescent="0.2">
      <c r="A3369" s="1">
        <v>3367</v>
      </c>
      <c r="B3369">
        <v>3367</v>
      </c>
      <c r="C3369" s="3">
        <v>10.06725685412419</v>
      </c>
      <c r="D3369" s="3">
        <v>34.367873901059781</v>
      </c>
      <c r="E3369" s="3">
        <v>4.4089803192732688</v>
      </c>
      <c r="F3369" s="3">
        <v>46.118985685160048</v>
      </c>
      <c r="G3369" s="3">
        <v>5.0369032403827143</v>
      </c>
      <c r="H3369" s="3">
        <v>108.6719457248694</v>
      </c>
      <c r="I3369" s="3">
        <v>0.25235139154279163</v>
      </c>
      <c r="J3369" s="3">
        <v>0.1091014497364768</v>
      </c>
      <c r="K3369" s="3">
        <v>925.43742843072164</v>
      </c>
      <c r="L3369">
        <v>0</v>
      </c>
      <c r="M3369">
        <v>0</v>
      </c>
      <c r="N3369">
        <v>0</v>
      </c>
      <c r="P3369" t="s">
        <v>68</v>
      </c>
      <c r="Q3369" s="7">
        <v>767.205810546875</v>
      </c>
      <c r="R3369" s="8">
        <v>105.7929306030273</v>
      </c>
      <c r="S3369" s="8">
        <v>940.919189453125</v>
      </c>
      <c r="T3369" s="9">
        <v>178.5263671875</v>
      </c>
      <c r="U3369" s="7" t="str">
        <f t="shared" si="209"/>
        <v/>
      </c>
      <c r="V3369" s="7" t="str">
        <f t="shared" si="210"/>
        <v/>
      </c>
      <c r="W3369" s="7" t="str">
        <f t="shared" si="211"/>
        <v/>
      </c>
      <c r="X3369" s="7" t="str">
        <f t="shared" si="212"/>
        <v/>
      </c>
    </row>
    <row r="3370" spans="1:24" x14ac:dyDescent="0.2">
      <c r="A3370" s="1">
        <v>3368</v>
      </c>
      <c r="B3370">
        <v>3368</v>
      </c>
      <c r="C3370" s="3">
        <v>10.693612656607129</v>
      </c>
      <c r="D3370" s="3">
        <v>47.292050558516763</v>
      </c>
      <c r="E3370" s="3">
        <v>3.746635527678829</v>
      </c>
      <c r="F3370" s="3">
        <v>35.210395605139091</v>
      </c>
      <c r="G3370" s="3">
        <v>3.0573056520581918</v>
      </c>
      <c r="H3370" s="3">
        <v>110.0648221588946</v>
      </c>
      <c r="I3370" s="3">
        <v>0.2440882418606341</v>
      </c>
      <c r="J3370" s="3">
        <v>9.9442521588510455E-2</v>
      </c>
      <c r="K3370" s="3">
        <v>791.55622324175465</v>
      </c>
      <c r="L3370">
        <v>0</v>
      </c>
      <c r="M3370">
        <v>0</v>
      </c>
      <c r="N3370">
        <v>0</v>
      </c>
      <c r="P3370" t="s">
        <v>68</v>
      </c>
      <c r="Q3370" s="7">
        <v>695.4244384765625</v>
      </c>
      <c r="R3370" s="8">
        <v>141.69554138183591</v>
      </c>
      <c r="S3370" s="8">
        <v>960.026123046875</v>
      </c>
      <c r="T3370" s="9">
        <v>191.80366516113281</v>
      </c>
      <c r="U3370" s="7" t="str">
        <f t="shared" si="209"/>
        <v/>
      </c>
      <c r="V3370" s="7" t="str">
        <f t="shared" si="210"/>
        <v/>
      </c>
      <c r="W3370" s="7" t="str">
        <f t="shared" si="211"/>
        <v/>
      </c>
      <c r="X3370" s="7" t="str">
        <f t="shared" si="212"/>
        <v/>
      </c>
    </row>
    <row r="3371" spans="1:24" x14ac:dyDescent="0.2">
      <c r="A3371" s="1">
        <v>3369</v>
      </c>
      <c r="B3371">
        <v>3369</v>
      </c>
      <c r="C3371" s="3">
        <v>4.1430809946480549</v>
      </c>
      <c r="D3371" s="3">
        <v>4.6288675717095673</v>
      </c>
      <c r="E3371" s="3">
        <v>8.7094688841241545</v>
      </c>
      <c r="F3371" s="3">
        <v>52.668992258068528</v>
      </c>
      <c r="G3371" s="3">
        <v>29.84959029144969</v>
      </c>
      <c r="H3371" s="3">
        <v>82.427109308099929</v>
      </c>
      <c r="I3371" s="3">
        <v>0.28460013518852378</v>
      </c>
      <c r="J3371" s="3">
        <v>0.1077421760933652</v>
      </c>
      <c r="K3371" s="3">
        <v>737.38410898618247</v>
      </c>
      <c r="L3371">
        <v>0</v>
      </c>
      <c r="M3371">
        <v>0</v>
      </c>
      <c r="N3371">
        <v>0</v>
      </c>
      <c r="P3371" t="s">
        <v>68</v>
      </c>
      <c r="Q3371" s="7">
        <v>535.889892578125</v>
      </c>
      <c r="R3371" s="8">
        <v>84.4600830078125</v>
      </c>
      <c r="S3371" s="8">
        <v>876.85919189453125</v>
      </c>
      <c r="T3371" s="9">
        <v>194.20208740234381</v>
      </c>
      <c r="U3371" s="7" t="str">
        <f t="shared" si="209"/>
        <v/>
      </c>
      <c r="V3371" s="7" t="str">
        <f t="shared" si="210"/>
        <v/>
      </c>
      <c r="W3371" s="7" t="str">
        <f t="shared" si="211"/>
        <v/>
      </c>
      <c r="X3371" s="7" t="str">
        <f t="shared" si="212"/>
        <v/>
      </c>
    </row>
    <row r="3372" spans="1:24" x14ac:dyDescent="0.2">
      <c r="A3372" s="1">
        <v>3370</v>
      </c>
      <c r="B3372">
        <v>3370</v>
      </c>
      <c r="C3372" s="3">
        <v>4.0211029603099782</v>
      </c>
      <c r="D3372" s="3">
        <v>6.7388809630544113</v>
      </c>
      <c r="E3372" s="3">
        <v>8.4530500750334205</v>
      </c>
      <c r="F3372" s="3">
        <v>56.644651775378122</v>
      </c>
      <c r="G3372" s="3">
        <v>24.142314226224059</v>
      </c>
      <c r="H3372" s="3">
        <v>88.244071905688898</v>
      </c>
      <c r="I3372" s="3">
        <v>0.2796268339535366</v>
      </c>
      <c r="J3372" s="3">
        <v>0.1091009976881552</v>
      </c>
      <c r="K3372" s="3">
        <v>802.15926399763714</v>
      </c>
      <c r="L3372">
        <v>0</v>
      </c>
      <c r="M3372">
        <v>0</v>
      </c>
      <c r="N3372">
        <v>0</v>
      </c>
      <c r="P3372" t="s">
        <v>68</v>
      </c>
      <c r="Q3372" s="7">
        <v>538.6187744140625</v>
      </c>
      <c r="R3372" s="8">
        <v>84.88360595703125</v>
      </c>
      <c r="S3372" s="8">
        <v>912.20550537109375</v>
      </c>
      <c r="T3372" s="9">
        <v>155.9058837890625</v>
      </c>
      <c r="U3372" s="7" t="str">
        <f t="shared" si="209"/>
        <v/>
      </c>
      <c r="V3372" s="7" t="str">
        <f t="shared" si="210"/>
        <v/>
      </c>
      <c r="W3372" s="7" t="str">
        <f t="shared" si="211"/>
        <v/>
      </c>
      <c r="X3372" s="7" t="str">
        <f t="shared" si="212"/>
        <v/>
      </c>
    </row>
    <row r="3373" spans="1:24" x14ac:dyDescent="0.2">
      <c r="A3373" s="1">
        <v>3371</v>
      </c>
      <c r="B3373">
        <v>3371</v>
      </c>
      <c r="C3373" s="3">
        <v>4.7182088148366139</v>
      </c>
      <c r="D3373" s="3">
        <v>9.5178607384794756</v>
      </c>
      <c r="E3373" s="3">
        <v>7.438864865549875</v>
      </c>
      <c r="F3373" s="3">
        <v>59.439951900127987</v>
      </c>
      <c r="G3373" s="3">
        <v>18.88511368100604</v>
      </c>
      <c r="H3373" s="3">
        <v>94.093673941427596</v>
      </c>
      <c r="I3373" s="3">
        <v>0.27444289442166092</v>
      </c>
      <c r="J3373" s="3">
        <v>0.1099867583093113</v>
      </c>
      <c r="K3373" s="3">
        <v>861.20222375807873</v>
      </c>
      <c r="L3373">
        <v>0</v>
      </c>
      <c r="M3373">
        <v>0</v>
      </c>
      <c r="N3373">
        <v>0</v>
      </c>
      <c r="P3373" t="s">
        <v>68</v>
      </c>
      <c r="Q3373" s="7">
        <v>578.06671142578125</v>
      </c>
      <c r="R3373" s="8">
        <v>104.1670837402344</v>
      </c>
      <c r="S3373" s="8">
        <v>927.25543212890625</v>
      </c>
      <c r="T3373" s="9">
        <v>132.45829772949219</v>
      </c>
      <c r="U3373" s="7" t="str">
        <f t="shared" si="209"/>
        <v/>
      </c>
      <c r="V3373" s="7" t="str">
        <f t="shared" si="210"/>
        <v/>
      </c>
      <c r="W3373" s="7" t="str">
        <f t="shared" si="211"/>
        <v/>
      </c>
      <c r="X3373" s="7" t="str">
        <f t="shared" si="212"/>
        <v/>
      </c>
    </row>
    <row r="3374" spans="1:24" x14ac:dyDescent="0.2">
      <c r="A3374" s="1">
        <v>3372</v>
      </c>
      <c r="B3374">
        <v>3372</v>
      </c>
      <c r="C3374" s="3">
        <v>5.4541456733444882</v>
      </c>
      <c r="D3374" s="3">
        <v>13.057838256465899</v>
      </c>
      <c r="E3374" s="3">
        <v>6.5517441995926919</v>
      </c>
      <c r="F3374" s="3">
        <v>60.233912335820968</v>
      </c>
      <c r="G3374" s="3">
        <v>14.70235953477594</v>
      </c>
      <c r="H3374" s="3">
        <v>98.978248306533075</v>
      </c>
      <c r="I3374" s="3">
        <v>0.26962090403836908</v>
      </c>
      <c r="J3374" s="3">
        <v>0.1109508827946503</v>
      </c>
      <c r="K3374" s="3">
        <v>910.64230921136505</v>
      </c>
      <c r="L3374">
        <v>0</v>
      </c>
      <c r="M3374">
        <v>0</v>
      </c>
      <c r="N3374">
        <v>0</v>
      </c>
      <c r="P3374" t="s">
        <v>68</v>
      </c>
      <c r="Q3374" s="7">
        <v>645.191162109375</v>
      </c>
      <c r="R3374" s="8">
        <v>114.4593124389648</v>
      </c>
      <c r="S3374" s="8">
        <v>936.34283447265625</v>
      </c>
      <c r="T3374" s="9">
        <v>134.35737609863281</v>
      </c>
      <c r="U3374" s="7" t="str">
        <f t="shared" si="209"/>
        <v/>
      </c>
      <c r="V3374" s="7" t="str">
        <f t="shared" si="210"/>
        <v/>
      </c>
      <c r="W3374" s="7" t="str">
        <f t="shared" si="211"/>
        <v/>
      </c>
      <c r="X3374" s="7" t="str">
        <f t="shared" si="212"/>
        <v/>
      </c>
    </row>
    <row r="3375" spans="1:24" x14ac:dyDescent="0.2">
      <c r="A3375" s="1">
        <v>3373</v>
      </c>
      <c r="B3375">
        <v>3373</v>
      </c>
      <c r="C3375" s="3">
        <v>6.2202752884201988</v>
      </c>
      <c r="D3375" s="3">
        <v>18.097963738914839</v>
      </c>
      <c r="E3375" s="3">
        <v>4.9035332170519323</v>
      </c>
      <c r="F3375" s="3">
        <v>60.107961266264368</v>
      </c>
      <c r="G3375" s="3">
        <v>10.67026648934867</v>
      </c>
      <c r="H3375" s="3">
        <v>104.18616027314729</v>
      </c>
      <c r="I3375" s="3">
        <v>0.26373632259782398</v>
      </c>
      <c r="J3375" s="3">
        <v>0.1097819835424953</v>
      </c>
      <c r="K3375" s="3">
        <v>933.14536499381575</v>
      </c>
      <c r="L3375">
        <v>0</v>
      </c>
      <c r="M3375">
        <v>0</v>
      </c>
      <c r="N3375">
        <v>0</v>
      </c>
      <c r="P3375" t="s">
        <v>68</v>
      </c>
      <c r="Q3375" s="7">
        <v>719.97064208984375</v>
      </c>
      <c r="R3375" s="8">
        <v>112.446533203125</v>
      </c>
      <c r="S3375" s="8">
        <v>952.074462890625</v>
      </c>
      <c r="T3375" s="9">
        <v>142.45330810546881</v>
      </c>
      <c r="U3375" s="7" t="str">
        <f t="shared" si="209"/>
        <v/>
      </c>
      <c r="V3375" s="7" t="str">
        <f t="shared" si="210"/>
        <v/>
      </c>
      <c r="W3375" s="7" t="str">
        <f t="shared" si="211"/>
        <v/>
      </c>
      <c r="X3375" s="7" t="str">
        <f t="shared" si="212"/>
        <v/>
      </c>
    </row>
    <row r="3376" spans="1:24" x14ac:dyDescent="0.2">
      <c r="A3376" s="1">
        <v>3374</v>
      </c>
      <c r="B3376">
        <v>3374</v>
      </c>
      <c r="C3376" s="3">
        <v>7.0669395267223116</v>
      </c>
      <c r="D3376" s="3">
        <v>23.394239428371769</v>
      </c>
      <c r="E3376" s="3">
        <v>4.1266451218766331</v>
      </c>
      <c r="F3376" s="3">
        <v>58.003898871183281</v>
      </c>
      <c r="G3376" s="3">
        <v>7.4082770518459879</v>
      </c>
      <c r="H3376" s="3">
        <v>108.0925248490569</v>
      </c>
      <c r="I3376" s="3">
        <v>0.25865483057564159</v>
      </c>
      <c r="J3376" s="3">
        <v>0.1090359785248841</v>
      </c>
      <c r="K3376" s="3">
        <v>946.38342312798579</v>
      </c>
      <c r="L3376">
        <v>0</v>
      </c>
      <c r="M3376">
        <v>0</v>
      </c>
      <c r="N3376">
        <v>0</v>
      </c>
      <c r="P3376" t="s">
        <v>68</v>
      </c>
      <c r="Q3376" s="7">
        <v>765.5577392578125</v>
      </c>
      <c r="R3376" s="8">
        <v>110.12099456787109</v>
      </c>
      <c r="S3376" s="8">
        <v>948.89361572265625</v>
      </c>
      <c r="T3376" s="9">
        <v>164.7190856933594</v>
      </c>
      <c r="U3376" s="7" t="str">
        <f t="shared" si="209"/>
        <v/>
      </c>
      <c r="V3376" s="7" t="str">
        <f t="shared" si="210"/>
        <v/>
      </c>
      <c r="W3376" s="7" t="str">
        <f t="shared" si="211"/>
        <v/>
      </c>
      <c r="X3376" s="7" t="str">
        <f t="shared" si="212"/>
        <v/>
      </c>
    </row>
    <row r="3377" spans="1:24" x14ac:dyDescent="0.2">
      <c r="A3377" s="1">
        <v>3375</v>
      </c>
      <c r="B3377">
        <v>3375</v>
      </c>
      <c r="C3377" s="3">
        <v>8.8271990332451331</v>
      </c>
      <c r="D3377" s="3">
        <v>32.126896634965981</v>
      </c>
      <c r="E3377" s="3">
        <v>2.5304032767357372</v>
      </c>
      <c r="F3377" s="3">
        <v>52.3858139356105</v>
      </c>
      <c r="G3377" s="3">
        <v>4.1296871194426501</v>
      </c>
      <c r="H3377" s="3">
        <v>111.72011595503319</v>
      </c>
      <c r="I3377" s="3">
        <v>0.25163058372743968</v>
      </c>
      <c r="J3377" s="3">
        <v>0.10483975447124549</v>
      </c>
      <c r="K3377" s="3">
        <v>903.87179310351337</v>
      </c>
      <c r="L3377">
        <v>0</v>
      </c>
      <c r="M3377">
        <v>0</v>
      </c>
      <c r="N3377">
        <v>0</v>
      </c>
      <c r="P3377" t="s">
        <v>68</v>
      </c>
      <c r="Q3377" s="7">
        <v>773.61517333984375</v>
      </c>
      <c r="R3377" s="8">
        <v>105.0429153442383</v>
      </c>
      <c r="S3377" s="8">
        <v>953.09625244140625</v>
      </c>
      <c r="T3377" s="9">
        <v>166.24162292480469</v>
      </c>
      <c r="U3377" s="7" t="str">
        <f t="shared" si="209"/>
        <v/>
      </c>
      <c r="V3377" s="7" t="str">
        <f t="shared" si="210"/>
        <v/>
      </c>
      <c r="W3377" s="7" t="str">
        <f t="shared" si="211"/>
        <v/>
      </c>
      <c r="X3377" s="7" t="str">
        <f t="shared" si="212"/>
        <v/>
      </c>
    </row>
    <row r="3378" spans="1:24" x14ac:dyDescent="0.2">
      <c r="A3378" s="1">
        <v>3376</v>
      </c>
      <c r="B3378">
        <v>3376</v>
      </c>
      <c r="C3378" s="3">
        <v>2.2895918759194558</v>
      </c>
      <c r="D3378" s="3">
        <v>6.3951305807102283</v>
      </c>
      <c r="E3378" s="3">
        <v>4.8131159459405906</v>
      </c>
      <c r="F3378" s="3">
        <v>65.555131154676346</v>
      </c>
      <c r="G3378" s="3">
        <v>20.94703044275337</v>
      </c>
      <c r="H3378" s="3">
        <v>94.030968072451401</v>
      </c>
      <c r="I3378" s="3">
        <v>0.27538386463951942</v>
      </c>
      <c r="J3378" s="3">
        <v>9.2330777353246726E-2</v>
      </c>
      <c r="K3378" s="3">
        <v>670.78070992978894</v>
      </c>
      <c r="L3378">
        <v>0</v>
      </c>
      <c r="M3378">
        <v>0</v>
      </c>
      <c r="N3378">
        <v>0</v>
      </c>
      <c r="P3378" t="s">
        <v>68</v>
      </c>
      <c r="Q3378" s="7">
        <v>551.729248046875</v>
      </c>
      <c r="R3378" s="8">
        <v>91.24053955078125</v>
      </c>
      <c r="S3378" s="8">
        <v>924.5538330078125</v>
      </c>
      <c r="T3378" s="9">
        <v>139.16212463378909</v>
      </c>
      <c r="U3378" s="7" t="str">
        <f t="shared" si="209"/>
        <v/>
      </c>
      <c r="V3378" s="7" t="str">
        <f t="shared" si="210"/>
        <v/>
      </c>
      <c r="W3378" s="7" t="str">
        <f t="shared" si="211"/>
        <v/>
      </c>
      <c r="X3378" s="7" t="str">
        <f t="shared" si="212"/>
        <v/>
      </c>
    </row>
    <row r="3379" spans="1:24" x14ac:dyDescent="0.2">
      <c r="A3379" s="1">
        <v>3377</v>
      </c>
      <c r="B3379">
        <v>3377</v>
      </c>
      <c r="C3379" s="3">
        <v>3.0033681477446099</v>
      </c>
      <c r="D3379" s="3">
        <v>9.0878681609203458</v>
      </c>
      <c r="E3379" s="3">
        <v>4.7351973321559431</v>
      </c>
      <c r="F3379" s="3">
        <v>67.073626537325779</v>
      </c>
      <c r="G3379" s="3">
        <v>16.099939821853329</v>
      </c>
      <c r="H3379" s="3">
        <v>99.438006718268426</v>
      </c>
      <c r="I3379" s="3">
        <v>0.27096741154341242</v>
      </c>
      <c r="J3379" s="3">
        <v>9.7115189388872966E-2</v>
      </c>
      <c r="K3379" s="3">
        <v>760.62097168789569</v>
      </c>
      <c r="L3379">
        <v>0</v>
      </c>
      <c r="M3379">
        <v>0</v>
      </c>
      <c r="N3379">
        <v>0</v>
      </c>
      <c r="P3379" t="s">
        <v>68</v>
      </c>
      <c r="Q3379" s="7">
        <v>606.3271484375</v>
      </c>
      <c r="R3379" s="8">
        <v>109.4464797973633</v>
      </c>
      <c r="S3379" s="8">
        <v>937.002685546875</v>
      </c>
      <c r="T3379" s="9">
        <v>136.0342712402344</v>
      </c>
      <c r="U3379" s="7" t="str">
        <f t="shared" si="209"/>
        <v/>
      </c>
      <c r="V3379" s="7" t="str">
        <f t="shared" si="210"/>
        <v/>
      </c>
      <c r="W3379" s="7" t="str">
        <f t="shared" si="211"/>
        <v/>
      </c>
      <c r="X3379" s="7" t="str">
        <f t="shared" si="212"/>
        <v/>
      </c>
    </row>
    <row r="3380" spans="1:24" x14ac:dyDescent="0.2">
      <c r="A3380" s="1">
        <v>3378</v>
      </c>
      <c r="B3380">
        <v>3378</v>
      </c>
      <c r="C3380" s="3">
        <v>3.721355517757317</v>
      </c>
      <c r="D3380" s="3">
        <v>12.473081193344569</v>
      </c>
      <c r="E3380" s="3">
        <v>3.9114646962657709</v>
      </c>
      <c r="F3380" s="3">
        <v>67.765226292559163</v>
      </c>
      <c r="G3380" s="3">
        <v>12.12887230007318</v>
      </c>
      <c r="H3380" s="3">
        <v>104.39142274058911</v>
      </c>
      <c r="I3380" s="3">
        <v>0.26638614932202481</v>
      </c>
      <c r="J3380" s="3">
        <v>9.9042935438351354E-2</v>
      </c>
      <c r="K3380" s="3">
        <v>816.12717836730553</v>
      </c>
      <c r="L3380">
        <v>0</v>
      </c>
      <c r="M3380">
        <v>0</v>
      </c>
      <c r="N3380">
        <v>0</v>
      </c>
      <c r="P3380" t="s">
        <v>68</v>
      </c>
      <c r="Q3380" s="7">
        <v>667.407470703125</v>
      </c>
      <c r="R3380" s="8">
        <v>107.3532409667969</v>
      </c>
      <c r="S3380" s="8">
        <v>949.81304931640625</v>
      </c>
      <c r="T3380" s="9">
        <v>137.6464538574219</v>
      </c>
      <c r="U3380" s="7" t="str">
        <f t="shared" si="209"/>
        <v/>
      </c>
      <c r="V3380" s="7" t="str">
        <f t="shared" si="210"/>
        <v/>
      </c>
      <c r="W3380" s="7" t="str">
        <f t="shared" si="211"/>
        <v/>
      </c>
      <c r="X3380" s="7" t="str">
        <f t="shared" si="212"/>
        <v/>
      </c>
    </row>
    <row r="3381" spans="1:24" x14ac:dyDescent="0.2">
      <c r="A3381" s="1">
        <v>3379</v>
      </c>
      <c r="B3381">
        <v>3379</v>
      </c>
      <c r="C3381" s="3">
        <v>4.4837160508529683</v>
      </c>
      <c r="D3381" s="3">
        <v>16.002387161779719</v>
      </c>
      <c r="E3381" s="3">
        <v>3.1418474544746569</v>
      </c>
      <c r="F3381" s="3">
        <v>68.03973072172839</v>
      </c>
      <c r="G3381" s="3">
        <v>8.3323186111642631</v>
      </c>
      <c r="H3381" s="3">
        <v>109.3386475178614</v>
      </c>
      <c r="I3381" s="3">
        <v>0.2618587105379393</v>
      </c>
      <c r="J3381" s="3">
        <v>0.10095731940641869</v>
      </c>
      <c r="K3381" s="3">
        <v>871.79329775212454</v>
      </c>
      <c r="L3381">
        <v>0</v>
      </c>
      <c r="M3381">
        <v>0</v>
      </c>
      <c r="N3381">
        <v>0</v>
      </c>
      <c r="P3381" t="s">
        <v>68</v>
      </c>
      <c r="Q3381" s="7">
        <v>721.13720703125</v>
      </c>
      <c r="R3381" s="8">
        <v>100.65863037109381</v>
      </c>
      <c r="S3381" s="8">
        <v>949.202392578125</v>
      </c>
      <c r="T3381" s="9">
        <v>145.80192565917969</v>
      </c>
      <c r="U3381" s="7" t="str">
        <f t="shared" si="209"/>
        <v/>
      </c>
      <c r="V3381" s="7" t="str">
        <f t="shared" si="210"/>
        <v/>
      </c>
      <c r="W3381" s="7" t="str">
        <f t="shared" si="211"/>
        <v/>
      </c>
      <c r="X3381" s="7" t="str">
        <f t="shared" si="212"/>
        <v/>
      </c>
    </row>
    <row r="3382" spans="1:24" x14ac:dyDescent="0.2">
      <c r="A3382" s="1">
        <v>3380</v>
      </c>
      <c r="B3382">
        <v>3380</v>
      </c>
      <c r="C3382" s="3">
        <v>6.0198963681420974</v>
      </c>
      <c r="D3382" s="3">
        <v>21.017950710730869</v>
      </c>
      <c r="E3382" s="3">
        <v>3.1637144055181232</v>
      </c>
      <c r="F3382" s="3">
        <v>64.635170371679862</v>
      </c>
      <c r="G3382" s="3">
        <v>5.1632681439290646</v>
      </c>
      <c r="H3382" s="3">
        <v>112.62063413345849</v>
      </c>
      <c r="I3382" s="3">
        <v>0.2575722102910537</v>
      </c>
      <c r="J3382" s="3">
        <v>0.102838573252743</v>
      </c>
      <c r="K3382" s="3">
        <v>911.22802312445344</v>
      </c>
      <c r="L3382">
        <v>0</v>
      </c>
      <c r="M3382">
        <v>0</v>
      </c>
      <c r="N3382">
        <v>0</v>
      </c>
      <c r="P3382" t="s">
        <v>68</v>
      </c>
      <c r="Q3382" s="7">
        <v>753.1361083984375</v>
      </c>
      <c r="R3382" s="8">
        <v>105.13987731933589</v>
      </c>
      <c r="S3382" s="8">
        <v>951.18353271484375</v>
      </c>
      <c r="T3382" s="9">
        <v>153.08589172363281</v>
      </c>
      <c r="U3382" s="7" t="str">
        <f t="shared" si="209"/>
        <v/>
      </c>
      <c r="V3382" s="7" t="str">
        <f t="shared" si="210"/>
        <v/>
      </c>
      <c r="W3382" s="7" t="str">
        <f t="shared" si="211"/>
        <v/>
      </c>
      <c r="X3382" s="7" t="str">
        <f t="shared" si="212"/>
        <v/>
      </c>
    </row>
    <row r="3383" spans="1:24" x14ac:dyDescent="0.2">
      <c r="A3383" s="1">
        <v>3381</v>
      </c>
      <c r="B3383">
        <v>3381</v>
      </c>
      <c r="C3383" s="3">
        <v>2.9409622123543202</v>
      </c>
      <c r="D3383" s="3">
        <v>30.119809177383338</v>
      </c>
      <c r="E3383" s="3">
        <v>48.428866054663231</v>
      </c>
      <c r="F3383" s="3">
        <v>8.4205034783507742</v>
      </c>
      <c r="G3383" s="3">
        <v>10.089859077248329</v>
      </c>
      <c r="H3383" s="3">
        <v>85.843782852961652</v>
      </c>
      <c r="I3383" s="3">
        <v>0.27767305285321853</v>
      </c>
      <c r="J3383" s="3">
        <v>0.13072650101224589</v>
      </c>
      <c r="K3383" s="3">
        <v>954.65412628475201</v>
      </c>
      <c r="L3383">
        <v>1</v>
      </c>
      <c r="M3383">
        <v>0</v>
      </c>
      <c r="N3383">
        <v>0</v>
      </c>
      <c r="P3383" t="s">
        <v>69</v>
      </c>
      <c r="Q3383" s="7">
        <v>412.66998291015619</v>
      </c>
      <c r="R3383" s="8">
        <v>170.1527404785156</v>
      </c>
      <c r="S3383" s="8">
        <v>654.82989501953125</v>
      </c>
      <c r="T3383" s="9">
        <v>176.40730285644531</v>
      </c>
      <c r="U3383" s="7" t="str">
        <f t="shared" si="209"/>
        <v/>
      </c>
      <c r="V3383" s="7" t="str">
        <f t="shared" si="210"/>
        <v/>
      </c>
      <c r="W3383" s="7" t="str">
        <f t="shared" si="211"/>
        <v/>
      </c>
      <c r="X3383" s="7" t="str">
        <f t="shared" si="212"/>
        <v/>
      </c>
    </row>
    <row r="3384" spans="1:24" x14ac:dyDescent="0.2">
      <c r="A3384" s="1">
        <v>3382</v>
      </c>
      <c r="B3384">
        <v>3382</v>
      </c>
      <c r="C3384" s="3">
        <v>4.9320175163586626</v>
      </c>
      <c r="D3384" s="3">
        <v>35.817007640313058</v>
      </c>
      <c r="E3384" s="3">
        <v>41.471796617222573</v>
      </c>
      <c r="F3384" s="3">
        <v>8.4727516342766851</v>
      </c>
      <c r="G3384" s="3">
        <v>9.3064265918290303</v>
      </c>
      <c r="H3384" s="3">
        <v>88.641255729642381</v>
      </c>
      <c r="I3384" s="3">
        <v>0.27113182076343961</v>
      </c>
      <c r="J3384" s="3">
        <v>0.12410781647730119</v>
      </c>
      <c r="K3384" s="3">
        <v>901.25658424639812</v>
      </c>
      <c r="L3384">
        <v>0</v>
      </c>
      <c r="M3384">
        <v>0</v>
      </c>
      <c r="N3384">
        <v>0</v>
      </c>
      <c r="P3384" t="s">
        <v>69</v>
      </c>
      <c r="Q3384" s="7">
        <v>445.1748046875</v>
      </c>
      <c r="R3384" s="8">
        <v>181.8976745605469</v>
      </c>
      <c r="S3384" s="8">
        <v>706.4649658203125</v>
      </c>
      <c r="T3384" s="9">
        <v>192.7431945800781</v>
      </c>
      <c r="U3384" s="7" t="str">
        <f t="shared" si="209"/>
        <v/>
      </c>
      <c r="V3384" s="7" t="str">
        <f t="shared" si="210"/>
        <v/>
      </c>
      <c r="W3384" s="7" t="str">
        <f t="shared" si="211"/>
        <v/>
      </c>
      <c r="X3384" s="7" t="str">
        <f t="shared" si="212"/>
        <v/>
      </c>
    </row>
    <row r="3385" spans="1:24" x14ac:dyDescent="0.2">
      <c r="A3385" s="1">
        <v>3383</v>
      </c>
      <c r="B3385">
        <v>3383</v>
      </c>
      <c r="C3385" s="3">
        <v>7.059904325437266</v>
      </c>
      <c r="D3385" s="3">
        <v>41.316501342799292</v>
      </c>
      <c r="E3385" s="3">
        <v>36.042752143503527</v>
      </c>
      <c r="F3385" s="3">
        <v>6.9304371994142286</v>
      </c>
      <c r="G3385" s="3">
        <v>8.650404988845672</v>
      </c>
      <c r="H3385" s="3">
        <v>90.597510170897294</v>
      </c>
      <c r="I3385" s="3">
        <v>0.26565985309530149</v>
      </c>
      <c r="J3385" s="3">
        <v>0.11671543811862679</v>
      </c>
      <c r="K3385" s="3">
        <v>829.70877503252814</v>
      </c>
      <c r="L3385">
        <v>0</v>
      </c>
      <c r="M3385">
        <v>0</v>
      </c>
      <c r="N3385">
        <v>0</v>
      </c>
      <c r="P3385" t="s">
        <v>69</v>
      </c>
      <c r="Q3385" s="7">
        <v>471.60614013671881</v>
      </c>
      <c r="R3385" s="8">
        <v>193.68878173828119</v>
      </c>
      <c r="S3385" s="8">
        <v>750.04364013671875</v>
      </c>
      <c r="T3385" s="9">
        <v>185.57139587402341</v>
      </c>
      <c r="U3385" s="7" t="str">
        <f t="shared" si="209"/>
        <v/>
      </c>
      <c r="V3385" s="7" t="str">
        <f t="shared" si="210"/>
        <v/>
      </c>
      <c r="W3385" s="7" t="str">
        <f t="shared" si="211"/>
        <v/>
      </c>
      <c r="X3385" s="7" t="str">
        <f t="shared" si="212"/>
        <v/>
      </c>
    </row>
    <row r="3386" spans="1:24" x14ac:dyDescent="0.2">
      <c r="A3386" s="1">
        <v>3384</v>
      </c>
      <c r="B3386">
        <v>3384</v>
      </c>
      <c r="C3386" s="3">
        <v>11.04513023561633</v>
      </c>
      <c r="D3386" s="3">
        <v>45.808315568060507</v>
      </c>
      <c r="E3386" s="3">
        <v>28.49575530292719</v>
      </c>
      <c r="F3386" s="3">
        <v>6.8998239983919101</v>
      </c>
      <c r="G3386" s="3">
        <v>7.7509748950040454</v>
      </c>
      <c r="H3386" s="3">
        <v>93.041521400431847</v>
      </c>
      <c r="I3386" s="3">
        <v>0.26013038657795912</v>
      </c>
      <c r="J3386" s="3">
        <v>0.1105901455440291</v>
      </c>
      <c r="K3386" s="3">
        <v>777.42983279255668</v>
      </c>
      <c r="L3386">
        <v>0</v>
      </c>
      <c r="M3386">
        <v>0</v>
      </c>
      <c r="N3386">
        <v>0</v>
      </c>
      <c r="P3386" t="s">
        <v>69</v>
      </c>
      <c r="Q3386" s="7">
        <v>467.18875122070312</v>
      </c>
      <c r="R3386" s="8">
        <v>189.76667785644531</v>
      </c>
      <c r="S3386" s="8">
        <v>799.5284423828125</v>
      </c>
      <c r="T3386" s="9">
        <v>168.4205017089844</v>
      </c>
      <c r="U3386" s="7" t="str">
        <f t="shared" si="209"/>
        <v/>
      </c>
      <c r="V3386" s="7" t="str">
        <f t="shared" si="210"/>
        <v/>
      </c>
      <c r="W3386" s="7" t="str">
        <f t="shared" si="211"/>
        <v/>
      </c>
      <c r="X3386" s="7" t="str">
        <f t="shared" si="212"/>
        <v/>
      </c>
    </row>
    <row r="3387" spans="1:24" x14ac:dyDescent="0.2">
      <c r="A3387" s="1">
        <v>3385</v>
      </c>
      <c r="B3387">
        <v>3385</v>
      </c>
      <c r="C3387" s="3">
        <v>14.3403190585173</v>
      </c>
      <c r="D3387" s="3">
        <v>50.54482933938548</v>
      </c>
      <c r="E3387" s="3">
        <v>23.685999289089882</v>
      </c>
      <c r="F3387" s="3">
        <v>5.2790028770217194</v>
      </c>
      <c r="G3387" s="3">
        <v>6.1498494359856251</v>
      </c>
      <c r="H3387" s="3">
        <v>95.35313421276976</v>
      </c>
      <c r="I3387" s="3">
        <v>0.2551443372062393</v>
      </c>
      <c r="J3387" s="3">
        <v>9.9277355311122986E-2</v>
      </c>
      <c r="K3387" s="3">
        <v>668.65113164406148</v>
      </c>
      <c r="L3387">
        <v>0</v>
      </c>
      <c r="M3387">
        <v>0</v>
      </c>
      <c r="N3387">
        <v>0</v>
      </c>
      <c r="P3387" t="s">
        <v>69</v>
      </c>
      <c r="Q3387" s="7">
        <v>445.20635986328119</v>
      </c>
      <c r="R3387" s="8">
        <v>190.1700439453125</v>
      </c>
      <c r="S3387" s="8">
        <v>838.38946533203125</v>
      </c>
      <c r="T3387" s="9">
        <v>156.5267333984375</v>
      </c>
      <c r="U3387" s="7" t="str">
        <f t="shared" si="209"/>
        <v/>
      </c>
      <c r="V3387" s="7" t="str">
        <f t="shared" si="210"/>
        <v/>
      </c>
      <c r="W3387" s="7" t="str">
        <f t="shared" si="211"/>
        <v/>
      </c>
      <c r="X3387" s="7" t="str">
        <f t="shared" si="212"/>
        <v/>
      </c>
    </row>
    <row r="3388" spans="1:24" x14ac:dyDescent="0.2">
      <c r="A3388" s="1">
        <v>3386</v>
      </c>
      <c r="B3388">
        <v>3386</v>
      </c>
      <c r="C3388" s="3">
        <v>2.9193937441288811</v>
      </c>
      <c r="D3388" s="3">
        <v>19.026582982757841</v>
      </c>
      <c r="E3388" s="3">
        <v>52.165076320414883</v>
      </c>
      <c r="F3388" s="3">
        <v>10.03049889203448</v>
      </c>
      <c r="G3388" s="3">
        <v>15.858448060663919</v>
      </c>
      <c r="H3388" s="3">
        <v>78.811190103794289</v>
      </c>
      <c r="I3388" s="3">
        <v>0.28957691578422412</v>
      </c>
      <c r="J3388" s="3">
        <v>0.15162319821112419</v>
      </c>
      <c r="K3388" s="3">
        <v>1120.2895399656879</v>
      </c>
      <c r="L3388">
        <v>0</v>
      </c>
      <c r="M3388">
        <v>0</v>
      </c>
      <c r="N3388">
        <v>0</v>
      </c>
      <c r="P3388" t="s">
        <v>69</v>
      </c>
      <c r="Q3388" s="7">
        <v>566.41424560546875</v>
      </c>
      <c r="R3388" s="8">
        <v>163.2649230957031</v>
      </c>
      <c r="S3388" s="8">
        <v>623.78363037109375</v>
      </c>
      <c r="T3388" s="9">
        <v>175.00880432128909</v>
      </c>
      <c r="U3388" s="7" t="str">
        <f t="shared" si="209"/>
        <v/>
      </c>
      <c r="V3388" s="7" t="str">
        <f t="shared" si="210"/>
        <v/>
      </c>
      <c r="W3388" s="7" t="str">
        <f t="shared" si="211"/>
        <v/>
      </c>
      <c r="X3388" s="7" t="str">
        <f t="shared" si="212"/>
        <v/>
      </c>
    </row>
    <row r="3389" spans="1:24" x14ac:dyDescent="0.2">
      <c r="A3389" s="1">
        <v>3387</v>
      </c>
      <c r="B3389">
        <v>3387</v>
      </c>
      <c r="C3389" s="3">
        <v>4.8547352162546478</v>
      </c>
      <c r="D3389" s="3">
        <v>24.407842613634291</v>
      </c>
      <c r="E3389" s="3">
        <v>44.904149252574022</v>
      </c>
      <c r="F3389" s="3">
        <v>11.67598286938348</v>
      </c>
      <c r="G3389" s="3">
        <v>14.157290048153561</v>
      </c>
      <c r="H3389" s="3">
        <v>82.600559801468719</v>
      </c>
      <c r="I3389" s="3">
        <v>0.2823519470101471</v>
      </c>
      <c r="J3389" s="3">
        <v>0.14422112515654281</v>
      </c>
      <c r="K3389" s="3">
        <v>1077.82038092891</v>
      </c>
      <c r="L3389">
        <v>0</v>
      </c>
      <c r="M3389">
        <v>0</v>
      </c>
      <c r="N3389">
        <v>0</v>
      </c>
      <c r="P3389" t="s">
        <v>69</v>
      </c>
      <c r="Q3389" s="7">
        <v>593.843017578125</v>
      </c>
      <c r="R3389" s="8">
        <v>187.8193664550781</v>
      </c>
      <c r="S3389" s="8">
        <v>669.8370361328125</v>
      </c>
      <c r="T3389" s="9">
        <v>173.06074523925781</v>
      </c>
      <c r="U3389" s="7" t="str">
        <f t="shared" si="209"/>
        <v/>
      </c>
      <c r="V3389" s="7" t="str">
        <f t="shared" si="210"/>
        <v/>
      </c>
      <c r="W3389" s="7" t="str">
        <f t="shared" si="211"/>
        <v/>
      </c>
      <c r="X3389" s="7" t="str">
        <f t="shared" si="212"/>
        <v/>
      </c>
    </row>
    <row r="3390" spans="1:24" x14ac:dyDescent="0.2">
      <c r="A3390" s="1">
        <v>3388</v>
      </c>
      <c r="B3390">
        <v>3388</v>
      </c>
      <c r="C3390" s="3">
        <v>6.7177768677823408</v>
      </c>
      <c r="D3390" s="3">
        <v>28.592201736250669</v>
      </c>
      <c r="E3390" s="3">
        <v>38.3309324232157</v>
      </c>
      <c r="F3390" s="3">
        <v>13.189167602199641</v>
      </c>
      <c r="G3390" s="3">
        <v>13.16992137055165</v>
      </c>
      <c r="H3390" s="3">
        <v>85.491900135369249</v>
      </c>
      <c r="I3390" s="3">
        <v>0.27665340878103067</v>
      </c>
      <c r="J3390" s="3">
        <v>0.13963014124333911</v>
      </c>
      <c r="K3390" s="3">
        <v>1053.888557578653</v>
      </c>
      <c r="L3390">
        <v>0</v>
      </c>
      <c r="M3390">
        <v>0</v>
      </c>
      <c r="N3390">
        <v>0</v>
      </c>
      <c r="P3390" t="s">
        <v>69</v>
      </c>
      <c r="Q3390" s="7">
        <v>604.92755126953125</v>
      </c>
      <c r="R3390" s="8">
        <v>195.77967834472659</v>
      </c>
      <c r="S3390" s="8">
        <v>717.83306884765625</v>
      </c>
      <c r="T3390" s="9">
        <v>191.7638854980469</v>
      </c>
      <c r="U3390" s="7" t="str">
        <f t="shared" si="209"/>
        <v/>
      </c>
      <c r="V3390" s="7" t="str">
        <f t="shared" si="210"/>
        <v/>
      </c>
      <c r="W3390" s="7" t="str">
        <f t="shared" si="211"/>
        <v/>
      </c>
      <c r="X3390" s="7" t="str">
        <f t="shared" si="212"/>
        <v/>
      </c>
    </row>
    <row r="3391" spans="1:24" x14ac:dyDescent="0.2">
      <c r="A3391" s="1">
        <v>3389</v>
      </c>
      <c r="B3391">
        <v>3389</v>
      </c>
      <c r="C3391" s="3">
        <v>9.7178521923155756</v>
      </c>
      <c r="D3391" s="3">
        <v>32.571883777640807</v>
      </c>
      <c r="E3391" s="3">
        <v>32.685754934097773</v>
      </c>
      <c r="F3391" s="3">
        <v>13.355499694963109</v>
      </c>
      <c r="G3391" s="3">
        <v>11.669009400982731</v>
      </c>
      <c r="H3391" s="3">
        <v>88.142544717063473</v>
      </c>
      <c r="I3391" s="3">
        <v>0.27158796285211878</v>
      </c>
      <c r="J3391" s="3">
        <v>0.13234964997797891</v>
      </c>
      <c r="K3391" s="3">
        <v>993.76999639644271</v>
      </c>
      <c r="L3391">
        <v>0</v>
      </c>
      <c r="M3391">
        <v>0</v>
      </c>
      <c r="N3391">
        <v>0</v>
      </c>
      <c r="P3391" t="s">
        <v>69</v>
      </c>
      <c r="Q3391" s="7">
        <v>597.81341552734375</v>
      </c>
      <c r="R3391" s="8">
        <v>193.35032653808591</v>
      </c>
      <c r="S3391" s="8">
        <v>747.10345458984375</v>
      </c>
      <c r="T3391" s="9">
        <v>200.50535583496091</v>
      </c>
      <c r="U3391" s="7" t="str">
        <f t="shared" si="209"/>
        <v/>
      </c>
      <c r="V3391" s="7" t="str">
        <f t="shared" si="210"/>
        <v/>
      </c>
      <c r="W3391" s="7" t="str">
        <f t="shared" si="211"/>
        <v/>
      </c>
      <c r="X3391" s="7" t="str">
        <f t="shared" si="212"/>
        <v/>
      </c>
    </row>
    <row r="3392" spans="1:24" x14ac:dyDescent="0.2">
      <c r="A3392" s="1">
        <v>3390</v>
      </c>
      <c r="B3392">
        <v>3390</v>
      </c>
      <c r="C3392" s="3">
        <v>13.53103305529106</v>
      </c>
      <c r="D3392" s="3">
        <v>35.994239094204517</v>
      </c>
      <c r="E3392" s="3">
        <v>26.41280468957946</v>
      </c>
      <c r="F3392" s="3">
        <v>14.94325798536514</v>
      </c>
      <c r="G3392" s="3">
        <v>9.1186651755598334</v>
      </c>
      <c r="H3392" s="3">
        <v>91.953381737996239</v>
      </c>
      <c r="I3392" s="3">
        <v>0.26605991206730528</v>
      </c>
      <c r="J3392" s="3">
        <v>0.1233504098219653</v>
      </c>
      <c r="K3392" s="3">
        <v>925.35826717601867</v>
      </c>
      <c r="L3392">
        <v>0</v>
      </c>
      <c r="M3392">
        <v>0</v>
      </c>
      <c r="N3392">
        <v>0</v>
      </c>
      <c r="P3392" t="s">
        <v>69</v>
      </c>
      <c r="Q3392" s="7">
        <v>583.2796630859375</v>
      </c>
      <c r="R3392" s="8">
        <v>185.81744384765619</v>
      </c>
      <c r="S3392" s="8">
        <v>792.3968505859375</v>
      </c>
      <c r="T3392" s="9">
        <v>188.0746765136719</v>
      </c>
      <c r="U3392" s="7" t="str">
        <f t="shared" si="209"/>
        <v/>
      </c>
      <c r="V3392" s="7" t="str">
        <f t="shared" si="210"/>
        <v/>
      </c>
      <c r="W3392" s="7" t="str">
        <f t="shared" si="211"/>
        <v/>
      </c>
      <c r="X3392" s="7" t="str">
        <f t="shared" si="212"/>
        <v/>
      </c>
    </row>
    <row r="3393" spans="1:24" x14ac:dyDescent="0.2">
      <c r="A3393" s="1">
        <v>3391</v>
      </c>
      <c r="B3393">
        <v>3391</v>
      </c>
      <c r="C3393" s="3">
        <v>17.560753198157361</v>
      </c>
      <c r="D3393" s="3">
        <v>39.966249679005102</v>
      </c>
      <c r="E3393" s="3">
        <v>21.53417220000733</v>
      </c>
      <c r="F3393" s="3">
        <v>13.40789149586244</v>
      </c>
      <c r="G3393" s="3">
        <v>7.5309334269677626</v>
      </c>
      <c r="H3393" s="3">
        <v>94.047175673589081</v>
      </c>
      <c r="I3393" s="3">
        <v>0.261690540494524</v>
      </c>
      <c r="J3393" s="3">
        <v>0.1148067178940889</v>
      </c>
      <c r="K3393" s="3">
        <v>841.05530875565307</v>
      </c>
      <c r="L3393">
        <v>0</v>
      </c>
      <c r="M3393">
        <v>0</v>
      </c>
      <c r="N3393">
        <v>0</v>
      </c>
      <c r="P3393" t="s">
        <v>69</v>
      </c>
      <c r="Q3393" s="7">
        <v>559.4613037109375</v>
      </c>
      <c r="R3393" s="8">
        <v>179.285888671875</v>
      </c>
      <c r="S3393" s="8">
        <v>833.0966796875</v>
      </c>
      <c r="T3393" s="9">
        <v>182.5915222167969</v>
      </c>
      <c r="U3393" s="7" t="str">
        <f t="shared" si="209"/>
        <v/>
      </c>
      <c r="V3393" s="7" t="str">
        <f t="shared" si="210"/>
        <v/>
      </c>
      <c r="W3393" s="7" t="str">
        <f t="shared" si="211"/>
        <v/>
      </c>
      <c r="X3393" s="7" t="str">
        <f t="shared" si="212"/>
        <v/>
      </c>
    </row>
    <row r="3394" spans="1:24" x14ac:dyDescent="0.2">
      <c r="A3394" s="1">
        <v>3392</v>
      </c>
      <c r="B3394">
        <v>3392</v>
      </c>
      <c r="C3394" s="3">
        <v>22.84587106129667</v>
      </c>
      <c r="D3394" s="3">
        <v>42.541010679290977</v>
      </c>
      <c r="E3394" s="3">
        <v>16.70467846606515</v>
      </c>
      <c r="F3394" s="3">
        <v>11.944769978960849</v>
      </c>
      <c r="G3394" s="3">
        <v>5.9636698143863347</v>
      </c>
      <c r="H3394" s="3">
        <v>95.690297322175368</v>
      </c>
      <c r="I3394" s="3">
        <v>0.25850230841757399</v>
      </c>
      <c r="J3394" s="3">
        <v>0.1054183952975106</v>
      </c>
      <c r="K3394" s="3">
        <v>746.27577766603974</v>
      </c>
      <c r="L3394">
        <v>0</v>
      </c>
      <c r="M3394">
        <v>0</v>
      </c>
      <c r="N3394">
        <v>0</v>
      </c>
      <c r="P3394" t="s">
        <v>69</v>
      </c>
      <c r="Q3394" s="7">
        <v>544.46453857421875</v>
      </c>
      <c r="R3394" s="8">
        <v>171.3956298828125</v>
      </c>
      <c r="S3394" s="8">
        <v>856.37066650390625</v>
      </c>
      <c r="T3394" s="9">
        <v>158.88340759277341</v>
      </c>
      <c r="U3394" s="7" t="str">
        <f t="shared" si="209"/>
        <v/>
      </c>
      <c r="V3394" s="7" t="str">
        <f t="shared" si="210"/>
        <v/>
      </c>
      <c r="W3394" s="7" t="str">
        <f t="shared" si="211"/>
        <v/>
      </c>
      <c r="X3394" s="7" t="str">
        <f t="shared" si="212"/>
        <v/>
      </c>
    </row>
    <row r="3395" spans="1:24" x14ac:dyDescent="0.2">
      <c r="A3395" s="1">
        <v>3393</v>
      </c>
      <c r="B3395">
        <v>3393</v>
      </c>
      <c r="C3395" s="3">
        <v>2.9828799664147598</v>
      </c>
      <c r="D3395" s="3">
        <v>11.108766933493429</v>
      </c>
      <c r="E3395" s="3">
        <v>54.344565267513097</v>
      </c>
      <c r="F3395" s="3">
        <v>6.8324172346549696</v>
      </c>
      <c r="G3395" s="3">
        <v>24.731370597923739</v>
      </c>
      <c r="H3395" s="3">
        <v>70.115347425267416</v>
      </c>
      <c r="I3395" s="3">
        <v>0.30100515176728038</v>
      </c>
      <c r="J3395" s="3">
        <v>0.1690379060329594</v>
      </c>
      <c r="K3395" s="3">
        <v>1189.4836580558699</v>
      </c>
      <c r="L3395">
        <v>1</v>
      </c>
      <c r="M3395">
        <v>0</v>
      </c>
      <c r="N3395">
        <v>0</v>
      </c>
      <c r="P3395" t="s">
        <v>69</v>
      </c>
      <c r="Q3395" s="7">
        <v>639.17291259765625</v>
      </c>
      <c r="R3395" s="8">
        <v>113.5979461669922</v>
      </c>
      <c r="S3395" s="8">
        <v>505.6370849609375</v>
      </c>
      <c r="T3395" s="9">
        <v>220.04847717285159</v>
      </c>
      <c r="U3395" s="7" t="str">
        <f t="shared" ref="U3395:U3458" si="213">IF(ISBLANK($O3395),"",Q3395)</f>
        <v/>
      </c>
      <c r="V3395" s="7" t="str">
        <f t="shared" ref="V3395:V3458" si="214">IF(ISBLANK($O3395),"",R3395)</f>
        <v/>
      </c>
      <c r="W3395" s="7" t="str">
        <f t="shared" ref="W3395:W3458" si="215">IF(ISBLANK($O3395),"",S3395)</f>
        <v/>
      </c>
      <c r="X3395" s="7" t="str">
        <f t="shared" ref="X3395:X3458" si="216">IF(ISBLANK($O3395),"",T3395)</f>
        <v/>
      </c>
    </row>
    <row r="3396" spans="1:24" x14ac:dyDescent="0.2">
      <c r="A3396" s="1">
        <v>3394</v>
      </c>
      <c r="B3396">
        <v>3394</v>
      </c>
      <c r="C3396" s="3">
        <v>3.840694429352872</v>
      </c>
      <c r="D3396" s="3">
        <v>14.303418092189871</v>
      </c>
      <c r="E3396" s="3">
        <v>46.424351792122337</v>
      </c>
      <c r="F3396" s="3">
        <v>13.195918260680591</v>
      </c>
      <c r="G3396" s="3">
        <v>22.235617425654329</v>
      </c>
      <c r="H3396" s="3">
        <v>74.91027641615716</v>
      </c>
      <c r="I3396" s="3">
        <v>0.29369772075096989</v>
      </c>
      <c r="J3396" s="3">
        <v>0.16230763858321609</v>
      </c>
      <c r="K3396" s="3">
        <v>1191.2007194870771</v>
      </c>
      <c r="L3396">
        <v>1</v>
      </c>
      <c r="M3396">
        <v>0</v>
      </c>
      <c r="N3396">
        <v>0</v>
      </c>
      <c r="P3396" t="s">
        <v>69</v>
      </c>
      <c r="Q3396" s="7">
        <v>656.6107177734375</v>
      </c>
      <c r="R3396" s="8">
        <v>135.57666015625</v>
      </c>
      <c r="S3396" s="8">
        <v>655.095703125</v>
      </c>
      <c r="T3396" s="9">
        <v>234.17291259765619</v>
      </c>
      <c r="U3396" s="7" t="str">
        <f t="shared" si="213"/>
        <v/>
      </c>
      <c r="V3396" s="7" t="str">
        <f t="shared" si="214"/>
        <v/>
      </c>
      <c r="W3396" s="7" t="str">
        <f t="shared" si="215"/>
        <v/>
      </c>
      <c r="X3396" s="7" t="str">
        <f t="shared" si="216"/>
        <v/>
      </c>
    </row>
    <row r="3397" spans="1:24" x14ac:dyDescent="0.2">
      <c r="A3397" s="1">
        <v>3395</v>
      </c>
      <c r="B3397">
        <v>3395</v>
      </c>
      <c r="C3397" s="3">
        <v>5.7521864117509516</v>
      </c>
      <c r="D3397" s="3">
        <v>18.744380115832701</v>
      </c>
      <c r="E3397" s="3">
        <v>39.299277049860791</v>
      </c>
      <c r="F3397" s="3">
        <v>16.469543704030251</v>
      </c>
      <c r="G3397" s="3">
        <v>19.734612718525291</v>
      </c>
      <c r="H3397" s="3">
        <v>79.237876404057459</v>
      </c>
      <c r="I3397" s="3">
        <v>0.28655620504773122</v>
      </c>
      <c r="J3397" s="3">
        <v>0.15380558784401299</v>
      </c>
      <c r="K3397" s="3">
        <v>1153.3433503712549</v>
      </c>
      <c r="L3397">
        <v>1</v>
      </c>
      <c r="M3397">
        <v>0</v>
      </c>
      <c r="N3397">
        <v>0</v>
      </c>
      <c r="P3397" t="s">
        <v>69</v>
      </c>
      <c r="Q3397" s="7">
        <v>676.0794677734375</v>
      </c>
      <c r="R3397" s="8">
        <v>156.5126953125</v>
      </c>
      <c r="S3397" s="8">
        <v>718.9600830078125</v>
      </c>
      <c r="T3397" s="9">
        <v>179.38142395019531</v>
      </c>
      <c r="U3397" s="7" t="str">
        <f t="shared" si="213"/>
        <v/>
      </c>
      <c r="V3397" s="7" t="str">
        <f t="shared" si="214"/>
        <v/>
      </c>
      <c r="W3397" s="7" t="str">
        <f t="shared" si="215"/>
        <v/>
      </c>
      <c r="X3397" s="7" t="str">
        <f t="shared" si="216"/>
        <v/>
      </c>
    </row>
    <row r="3398" spans="1:24" x14ac:dyDescent="0.2">
      <c r="A3398" s="1">
        <v>3396</v>
      </c>
      <c r="B3398">
        <v>3396</v>
      </c>
      <c r="C3398" s="3">
        <v>8.4396397751793586</v>
      </c>
      <c r="D3398" s="3">
        <v>21.82687171847617</v>
      </c>
      <c r="E3398" s="3">
        <v>33.511862893864723</v>
      </c>
      <c r="F3398" s="3">
        <v>19.331364621930341</v>
      </c>
      <c r="G3398" s="3">
        <v>16.890260990549411</v>
      </c>
      <c r="H3398" s="3">
        <v>83.278031242203497</v>
      </c>
      <c r="I3398" s="3">
        <v>0.28088114515016832</v>
      </c>
      <c r="J3398" s="3">
        <v>0.14798168132417319</v>
      </c>
      <c r="K3398" s="3">
        <v>1136.713987994076</v>
      </c>
      <c r="L3398">
        <v>1</v>
      </c>
      <c r="M3398">
        <v>0</v>
      </c>
      <c r="N3398">
        <v>0</v>
      </c>
      <c r="P3398" t="s">
        <v>69</v>
      </c>
      <c r="Q3398" s="7">
        <v>690.8563232421875</v>
      </c>
      <c r="R3398" s="8">
        <v>155.78773498535159</v>
      </c>
      <c r="S3398" s="8">
        <v>760.34002685546875</v>
      </c>
      <c r="T3398" s="9">
        <v>170.59593200683591</v>
      </c>
      <c r="U3398" s="7" t="str">
        <f t="shared" si="213"/>
        <v/>
      </c>
      <c r="V3398" s="7" t="str">
        <f t="shared" si="214"/>
        <v/>
      </c>
      <c r="W3398" s="7" t="str">
        <f t="shared" si="215"/>
        <v/>
      </c>
      <c r="X3398" s="7" t="str">
        <f t="shared" si="216"/>
        <v/>
      </c>
    </row>
    <row r="3399" spans="1:24" x14ac:dyDescent="0.2">
      <c r="A3399" s="1">
        <v>3397</v>
      </c>
      <c r="B3399">
        <v>3397</v>
      </c>
      <c r="C3399" s="3">
        <v>12.210651058349709</v>
      </c>
      <c r="D3399" s="3">
        <v>24.486323689363729</v>
      </c>
      <c r="E3399" s="3">
        <v>28.630683690231571</v>
      </c>
      <c r="F3399" s="3">
        <v>20.976773372572769</v>
      </c>
      <c r="G3399" s="3">
        <v>13.695568189482209</v>
      </c>
      <c r="H3399" s="3">
        <v>87.086717239005253</v>
      </c>
      <c r="I3399" s="3">
        <v>0.27601208109378611</v>
      </c>
      <c r="J3399" s="3">
        <v>0.1404397433618135</v>
      </c>
      <c r="K3399" s="3">
        <v>1091.8967846646351</v>
      </c>
      <c r="L3399">
        <v>1</v>
      </c>
      <c r="M3399">
        <v>0</v>
      </c>
      <c r="N3399">
        <v>0</v>
      </c>
      <c r="P3399" t="s">
        <v>69</v>
      </c>
      <c r="Q3399" s="7">
        <v>684.60064697265625</v>
      </c>
      <c r="R3399" s="8">
        <v>160.4422912597656</v>
      </c>
      <c r="S3399" s="8">
        <v>796.60882568359375</v>
      </c>
      <c r="T3399" s="9">
        <v>160.70085144042969</v>
      </c>
      <c r="U3399" s="7" t="str">
        <f t="shared" si="213"/>
        <v/>
      </c>
      <c r="V3399" s="7" t="str">
        <f t="shared" si="214"/>
        <v/>
      </c>
      <c r="W3399" s="7" t="str">
        <f t="shared" si="215"/>
        <v/>
      </c>
      <c r="X3399" s="7" t="str">
        <f t="shared" si="216"/>
        <v/>
      </c>
    </row>
    <row r="3400" spans="1:24" x14ac:dyDescent="0.2">
      <c r="A3400" s="1">
        <v>3398</v>
      </c>
      <c r="B3400">
        <v>3398</v>
      </c>
      <c r="C3400" s="3">
        <v>15.86606248334053</v>
      </c>
      <c r="D3400" s="3">
        <v>26.93717323422187</v>
      </c>
      <c r="E3400" s="3">
        <v>23.54342992412057</v>
      </c>
      <c r="F3400" s="3">
        <v>22.446474543499281</v>
      </c>
      <c r="G3400" s="3">
        <v>11.206859814817751</v>
      </c>
      <c r="H3400" s="3">
        <v>90.42027205594988</v>
      </c>
      <c r="I3400" s="3">
        <v>0.2716038259204665</v>
      </c>
      <c r="J3400" s="3">
        <v>0.13366985965562539</v>
      </c>
      <c r="K3400" s="3">
        <v>1046.6220380407531</v>
      </c>
      <c r="L3400">
        <v>0</v>
      </c>
      <c r="M3400">
        <v>0</v>
      </c>
      <c r="N3400">
        <v>0</v>
      </c>
      <c r="P3400" t="s">
        <v>69</v>
      </c>
      <c r="Q3400" s="7">
        <v>693.25537109375</v>
      </c>
      <c r="R3400" s="8">
        <v>164.2096252441406</v>
      </c>
      <c r="S3400" s="8">
        <v>821.4508056640625</v>
      </c>
      <c r="T3400" s="9">
        <v>170.28303527832031</v>
      </c>
      <c r="U3400" s="7" t="str">
        <f t="shared" si="213"/>
        <v/>
      </c>
      <c r="V3400" s="7" t="str">
        <f t="shared" si="214"/>
        <v/>
      </c>
      <c r="W3400" s="7" t="str">
        <f t="shared" si="215"/>
        <v/>
      </c>
      <c r="X3400" s="7" t="str">
        <f t="shared" si="216"/>
        <v/>
      </c>
    </row>
    <row r="3401" spans="1:24" x14ac:dyDescent="0.2">
      <c r="A3401" s="1">
        <v>3399</v>
      </c>
      <c r="B3401">
        <v>3399</v>
      </c>
      <c r="C3401" s="3">
        <v>21.617835777752909</v>
      </c>
      <c r="D3401" s="3">
        <v>29.75317940039702</v>
      </c>
      <c r="E3401" s="3">
        <v>18.77051684137626</v>
      </c>
      <c r="F3401" s="3">
        <v>20.990732551691291</v>
      </c>
      <c r="G3401" s="3">
        <v>8.8677354287825256</v>
      </c>
      <c r="H3401" s="3">
        <v>92.698759594676801</v>
      </c>
      <c r="I3401" s="3">
        <v>0.26792792206050808</v>
      </c>
      <c r="J3401" s="3">
        <v>0.12568551577803949</v>
      </c>
      <c r="K3401" s="3">
        <v>970.24419812931262</v>
      </c>
      <c r="L3401">
        <v>0</v>
      </c>
      <c r="M3401">
        <v>0</v>
      </c>
      <c r="N3401">
        <v>0</v>
      </c>
      <c r="P3401" t="s">
        <v>69</v>
      </c>
      <c r="Q3401" s="7">
        <v>691.47802734375</v>
      </c>
      <c r="R3401" s="8">
        <v>152.01673889160159</v>
      </c>
      <c r="S3401" s="8">
        <v>828.34576416015625</v>
      </c>
      <c r="T3401" s="9">
        <v>179.00932312011719</v>
      </c>
      <c r="U3401" s="7" t="str">
        <f t="shared" si="213"/>
        <v/>
      </c>
      <c r="V3401" s="7" t="str">
        <f t="shared" si="214"/>
        <v/>
      </c>
      <c r="W3401" s="7" t="str">
        <f t="shared" si="215"/>
        <v/>
      </c>
      <c r="X3401" s="7" t="str">
        <f t="shared" si="216"/>
        <v/>
      </c>
    </row>
    <row r="3402" spans="1:24" x14ac:dyDescent="0.2">
      <c r="A3402" s="1">
        <v>3400</v>
      </c>
      <c r="B3402">
        <v>3400</v>
      </c>
      <c r="C3402" s="3">
        <v>27.420480736232001</v>
      </c>
      <c r="D3402" s="3">
        <v>31.692000489638449</v>
      </c>
      <c r="E3402" s="3">
        <v>14.907560427258639</v>
      </c>
      <c r="F3402" s="3">
        <v>19.492079691873169</v>
      </c>
      <c r="G3402" s="3">
        <v>6.4878786549977407</v>
      </c>
      <c r="H3402" s="3">
        <v>94.693191085826456</v>
      </c>
      <c r="I3402" s="3">
        <v>0.26515342715472301</v>
      </c>
      <c r="J3402" s="3">
        <v>0.1165180430545915</v>
      </c>
      <c r="K3402" s="3">
        <v>878.53455090653938</v>
      </c>
      <c r="L3402">
        <v>0</v>
      </c>
      <c r="M3402">
        <v>0</v>
      </c>
      <c r="N3402">
        <v>0</v>
      </c>
      <c r="P3402" t="s">
        <v>69</v>
      </c>
      <c r="Q3402" s="7">
        <v>666.92926025390625</v>
      </c>
      <c r="R3402" s="8">
        <v>151.0783996582031</v>
      </c>
      <c r="S3402" s="8">
        <v>837.14404296875</v>
      </c>
      <c r="T3402" s="9">
        <v>174.20198059082031</v>
      </c>
      <c r="U3402" s="7" t="str">
        <f t="shared" si="213"/>
        <v/>
      </c>
      <c r="V3402" s="7" t="str">
        <f t="shared" si="214"/>
        <v/>
      </c>
      <c r="W3402" s="7" t="str">
        <f t="shared" si="215"/>
        <v/>
      </c>
      <c r="X3402" s="7" t="str">
        <f t="shared" si="216"/>
        <v/>
      </c>
    </row>
    <row r="3403" spans="1:24" x14ac:dyDescent="0.2">
      <c r="A3403" s="1">
        <v>3401</v>
      </c>
      <c r="B3403">
        <v>3401</v>
      </c>
      <c r="C3403" s="3">
        <v>34.72589835159711</v>
      </c>
      <c r="D3403" s="3">
        <v>33.229422944988983</v>
      </c>
      <c r="E3403" s="3">
        <v>12.16663523101062</v>
      </c>
      <c r="F3403" s="3">
        <v>14.91397339092622</v>
      </c>
      <c r="G3403" s="3">
        <v>4.9640700814770744</v>
      </c>
      <c r="H3403" s="3">
        <v>94.639255618121766</v>
      </c>
      <c r="I3403" s="3">
        <v>0.26420418268753287</v>
      </c>
      <c r="J3403" s="3">
        <v>0.1065427566509964</v>
      </c>
      <c r="K3403" s="3">
        <v>760.76249947541135</v>
      </c>
      <c r="L3403">
        <v>0</v>
      </c>
      <c r="M3403">
        <v>0</v>
      </c>
      <c r="N3403">
        <v>0</v>
      </c>
      <c r="P3403" t="s">
        <v>69</v>
      </c>
      <c r="Q3403" s="7">
        <v>613.706298828125</v>
      </c>
      <c r="R3403" s="8">
        <v>156.74128723144531</v>
      </c>
      <c r="S3403" s="8">
        <v>833.41619873046875</v>
      </c>
      <c r="T3403" s="9">
        <v>147.1021423339844</v>
      </c>
      <c r="U3403" s="7" t="str">
        <f t="shared" si="213"/>
        <v/>
      </c>
      <c r="V3403" s="7" t="str">
        <f t="shared" si="214"/>
        <v/>
      </c>
      <c r="W3403" s="7" t="str">
        <f t="shared" si="215"/>
        <v/>
      </c>
      <c r="X3403" s="7" t="str">
        <f t="shared" si="216"/>
        <v/>
      </c>
    </row>
    <row r="3404" spans="1:24" x14ac:dyDescent="0.2">
      <c r="A3404" s="1">
        <v>3402</v>
      </c>
      <c r="B3404">
        <v>3402</v>
      </c>
      <c r="C3404" s="3">
        <v>2.9878334876818138</v>
      </c>
      <c r="D3404" s="3">
        <v>9.2726789278745869</v>
      </c>
      <c r="E3404" s="3">
        <v>45.013402726840987</v>
      </c>
      <c r="F3404" s="3">
        <v>10.265645238175489</v>
      </c>
      <c r="G3404" s="3">
        <v>32.460439619427113</v>
      </c>
      <c r="H3404" s="3">
        <v>67.280659908891067</v>
      </c>
      <c r="I3404" s="3">
        <v>0.302131985978492</v>
      </c>
      <c r="J3404" s="3">
        <v>0.1698529187769913</v>
      </c>
      <c r="K3404" s="3">
        <v>1155.452095544141</v>
      </c>
      <c r="L3404">
        <v>1</v>
      </c>
      <c r="M3404">
        <v>0</v>
      </c>
      <c r="N3404">
        <v>0</v>
      </c>
      <c r="P3404" t="s">
        <v>69</v>
      </c>
      <c r="Q3404" s="7">
        <v>674.133056640625</v>
      </c>
      <c r="R3404" s="8">
        <v>91.750762939453125</v>
      </c>
      <c r="S3404" s="8">
        <v>543.35382080078125</v>
      </c>
      <c r="T3404" s="9">
        <v>238.79075622558591</v>
      </c>
      <c r="U3404" s="7" t="str">
        <f t="shared" si="213"/>
        <v/>
      </c>
      <c r="V3404" s="7" t="str">
        <f t="shared" si="214"/>
        <v/>
      </c>
      <c r="W3404" s="7" t="str">
        <f t="shared" si="215"/>
        <v/>
      </c>
      <c r="X3404" s="7" t="str">
        <f t="shared" si="216"/>
        <v/>
      </c>
    </row>
    <row r="3405" spans="1:24" x14ac:dyDescent="0.2">
      <c r="A3405" s="1">
        <v>3403</v>
      </c>
      <c r="B3405">
        <v>3403</v>
      </c>
      <c r="C3405" s="3">
        <v>3.9067943397757521</v>
      </c>
      <c r="D3405" s="3">
        <v>11.821538401269271</v>
      </c>
      <c r="E3405" s="3">
        <v>39.01058004146951</v>
      </c>
      <c r="F3405" s="3">
        <v>16.778781714240939</v>
      </c>
      <c r="G3405" s="3">
        <v>28.482305503244529</v>
      </c>
      <c r="H3405" s="3">
        <v>72.284851905268283</v>
      </c>
      <c r="I3405" s="3">
        <v>0.2953126270095886</v>
      </c>
      <c r="J3405" s="3">
        <v>0.16163796887073081</v>
      </c>
      <c r="K3405" s="3">
        <v>1149.468008188629</v>
      </c>
      <c r="L3405">
        <v>1</v>
      </c>
      <c r="M3405">
        <v>0</v>
      </c>
      <c r="N3405">
        <v>0</v>
      </c>
      <c r="P3405" t="s">
        <v>69</v>
      </c>
      <c r="Q3405" s="7">
        <v>687.3851318359375</v>
      </c>
      <c r="R3405" s="8">
        <v>105.3003692626953</v>
      </c>
      <c r="S3405" s="8">
        <v>647.435546875</v>
      </c>
      <c r="T3405" s="9">
        <v>241.1953125</v>
      </c>
      <c r="U3405" s="7" t="str">
        <f t="shared" si="213"/>
        <v/>
      </c>
      <c r="V3405" s="7" t="str">
        <f t="shared" si="214"/>
        <v/>
      </c>
      <c r="W3405" s="7" t="str">
        <f t="shared" si="215"/>
        <v/>
      </c>
      <c r="X3405" s="7" t="str">
        <f t="shared" si="216"/>
        <v/>
      </c>
    </row>
    <row r="3406" spans="1:24" x14ac:dyDescent="0.2">
      <c r="A3406" s="1">
        <v>3404</v>
      </c>
      <c r="B3406">
        <v>3404</v>
      </c>
      <c r="C3406" s="3">
        <v>6.6346583845661016</v>
      </c>
      <c r="D3406" s="3">
        <v>14.119216425034679</v>
      </c>
      <c r="E3406" s="3">
        <v>32.875526647403987</v>
      </c>
      <c r="F3406" s="3">
        <v>22.795463513358701</v>
      </c>
      <c r="G3406" s="3">
        <v>23.57513502963651</v>
      </c>
      <c r="H3406" s="3">
        <v>77.940175174331685</v>
      </c>
      <c r="I3406" s="3">
        <v>0.28853994462859778</v>
      </c>
      <c r="J3406" s="3">
        <v>0.15434970355186409</v>
      </c>
      <c r="K3406" s="3">
        <v>1152.5532105437619</v>
      </c>
      <c r="L3406">
        <v>1</v>
      </c>
      <c r="M3406">
        <v>0</v>
      </c>
      <c r="N3406">
        <v>0</v>
      </c>
      <c r="P3406" t="s">
        <v>69</v>
      </c>
      <c r="Q3406" s="7">
        <v>684.91644287109375</v>
      </c>
      <c r="R3406" s="8">
        <v>123.9233093261719</v>
      </c>
      <c r="S3406" s="8">
        <v>752.548828125</v>
      </c>
      <c r="T3406" s="9">
        <v>202.47509765625</v>
      </c>
      <c r="U3406" s="7" t="str">
        <f t="shared" si="213"/>
        <v/>
      </c>
      <c r="V3406" s="7" t="str">
        <f t="shared" si="214"/>
        <v/>
      </c>
      <c r="W3406" s="7" t="str">
        <f t="shared" si="215"/>
        <v/>
      </c>
      <c r="X3406" s="7" t="str">
        <f t="shared" si="216"/>
        <v/>
      </c>
    </row>
    <row r="3407" spans="1:24" x14ac:dyDescent="0.2">
      <c r="A3407" s="1">
        <v>3405</v>
      </c>
      <c r="B3407">
        <v>3405</v>
      </c>
      <c r="C3407" s="3">
        <v>9.1896332078034959</v>
      </c>
      <c r="D3407" s="3">
        <v>16.25630597379638</v>
      </c>
      <c r="E3407" s="3">
        <v>28.011375023983192</v>
      </c>
      <c r="F3407" s="3">
        <v>26.83780322893503</v>
      </c>
      <c r="G3407" s="3">
        <v>19.70488256548192</v>
      </c>
      <c r="H3407" s="3">
        <v>82.590533537435462</v>
      </c>
      <c r="I3407" s="3">
        <v>0.28314934828135901</v>
      </c>
      <c r="J3407" s="3">
        <v>0.14899846987446039</v>
      </c>
      <c r="K3407" s="3">
        <v>1153.823239972859</v>
      </c>
      <c r="L3407">
        <v>1</v>
      </c>
      <c r="M3407">
        <v>0</v>
      </c>
      <c r="N3407">
        <v>0</v>
      </c>
      <c r="P3407" t="s">
        <v>69</v>
      </c>
      <c r="Q3407" s="7">
        <v>687.60565185546875</v>
      </c>
      <c r="R3407" s="8">
        <v>126.5512237548828</v>
      </c>
      <c r="S3407" s="8">
        <v>802.16387939453125</v>
      </c>
      <c r="T3407" s="9">
        <v>163.23484802246091</v>
      </c>
      <c r="U3407" s="7" t="str">
        <f t="shared" si="213"/>
        <v/>
      </c>
      <c r="V3407" s="7" t="str">
        <f t="shared" si="214"/>
        <v/>
      </c>
      <c r="W3407" s="7" t="str">
        <f t="shared" si="215"/>
        <v/>
      </c>
      <c r="X3407" s="7" t="str">
        <f t="shared" si="216"/>
        <v/>
      </c>
    </row>
    <row r="3408" spans="1:24" x14ac:dyDescent="0.2">
      <c r="A3408" s="1">
        <v>3406</v>
      </c>
      <c r="B3408">
        <v>3406</v>
      </c>
      <c r="C3408" s="3">
        <v>13.5595269716757</v>
      </c>
      <c r="D3408" s="3">
        <v>17.674317871809581</v>
      </c>
      <c r="E3408" s="3">
        <v>23.75371500818795</v>
      </c>
      <c r="F3408" s="3">
        <v>29.505756006695389</v>
      </c>
      <c r="G3408" s="3">
        <v>15.506684141631389</v>
      </c>
      <c r="H3408" s="3">
        <v>86.979584007784212</v>
      </c>
      <c r="I3408" s="3">
        <v>0.27879371390134378</v>
      </c>
      <c r="J3408" s="3">
        <v>0.14351266187728501</v>
      </c>
      <c r="K3408" s="3">
        <v>1144.12241240403</v>
      </c>
      <c r="L3408">
        <v>0</v>
      </c>
      <c r="M3408">
        <v>0</v>
      </c>
      <c r="N3408">
        <v>0</v>
      </c>
      <c r="P3408" t="s">
        <v>69</v>
      </c>
      <c r="Q3408" s="7">
        <v>707.494140625</v>
      </c>
      <c r="R3408" s="8">
        <v>128.8582458496094</v>
      </c>
      <c r="S3408" s="8">
        <v>846.62054443359375</v>
      </c>
      <c r="T3408" s="9">
        <v>141.433837890625</v>
      </c>
      <c r="U3408" s="7" t="str">
        <f t="shared" si="213"/>
        <v/>
      </c>
      <c r="V3408" s="7" t="str">
        <f t="shared" si="214"/>
        <v/>
      </c>
      <c r="W3408" s="7" t="str">
        <f t="shared" si="215"/>
        <v/>
      </c>
      <c r="X3408" s="7" t="str">
        <f t="shared" si="216"/>
        <v/>
      </c>
    </row>
    <row r="3409" spans="1:24" x14ac:dyDescent="0.2">
      <c r="A3409" s="1">
        <v>3407</v>
      </c>
      <c r="B3409">
        <v>3407</v>
      </c>
      <c r="C3409" s="3">
        <v>18.053586310476302</v>
      </c>
      <c r="D3409" s="3">
        <v>20.170414320544179</v>
      </c>
      <c r="E3409" s="3">
        <v>19.924665465400231</v>
      </c>
      <c r="F3409" s="3">
        <v>29.463677853702819</v>
      </c>
      <c r="G3409" s="3">
        <v>12.38765604987648</v>
      </c>
      <c r="H3409" s="3">
        <v>90.154299166122968</v>
      </c>
      <c r="I3409" s="3">
        <v>0.27485108276359921</v>
      </c>
      <c r="J3409" s="3">
        <v>0.13785012909343389</v>
      </c>
      <c r="K3409" s="3">
        <v>1108.938598149065</v>
      </c>
      <c r="L3409">
        <v>0</v>
      </c>
      <c r="M3409">
        <v>0</v>
      </c>
      <c r="N3409">
        <v>0</v>
      </c>
      <c r="P3409" t="s">
        <v>69</v>
      </c>
      <c r="Q3409" s="7">
        <v>725.00177001953125</v>
      </c>
      <c r="R3409" s="8">
        <v>127.1127243041992</v>
      </c>
      <c r="S3409" s="8">
        <v>859.0013427734375</v>
      </c>
      <c r="T3409" s="9">
        <v>144.7380676269531</v>
      </c>
      <c r="U3409" s="7" t="str">
        <f t="shared" si="213"/>
        <v/>
      </c>
      <c r="V3409" s="7" t="str">
        <f t="shared" si="214"/>
        <v/>
      </c>
      <c r="W3409" s="7" t="str">
        <f t="shared" si="215"/>
        <v/>
      </c>
      <c r="X3409" s="7" t="str">
        <f t="shared" si="216"/>
        <v/>
      </c>
    </row>
    <row r="3410" spans="1:24" x14ac:dyDescent="0.2">
      <c r="A3410" s="1">
        <v>3408</v>
      </c>
      <c r="B3410">
        <v>3408</v>
      </c>
      <c r="C3410" s="3">
        <v>23.789841236345211</v>
      </c>
      <c r="D3410" s="3">
        <v>22.149382866134371</v>
      </c>
      <c r="E3410" s="3">
        <v>16.349533663917551</v>
      </c>
      <c r="F3410" s="3">
        <v>28.293753557362951</v>
      </c>
      <c r="G3410" s="3">
        <v>9.4174886762399108</v>
      </c>
      <c r="H3410" s="3">
        <v>92.692984943121473</v>
      </c>
      <c r="I3410" s="3">
        <v>0.27179069548359591</v>
      </c>
      <c r="J3410" s="3">
        <v>0.13067536013332229</v>
      </c>
      <c r="K3410" s="3">
        <v>1045.539617498091</v>
      </c>
      <c r="L3410">
        <v>0</v>
      </c>
      <c r="M3410">
        <v>0</v>
      </c>
      <c r="N3410">
        <v>0</v>
      </c>
      <c r="P3410" t="s">
        <v>69</v>
      </c>
      <c r="Q3410" s="7">
        <v>752.79193115234375</v>
      </c>
      <c r="R3410" s="8">
        <v>125.9998474121094</v>
      </c>
      <c r="S3410" s="8">
        <v>867.611328125</v>
      </c>
      <c r="T3410" s="9">
        <v>146.2592468261719</v>
      </c>
      <c r="U3410" s="7" t="str">
        <f t="shared" si="213"/>
        <v/>
      </c>
      <c r="V3410" s="7" t="str">
        <f t="shared" si="214"/>
        <v/>
      </c>
      <c r="W3410" s="7" t="str">
        <f t="shared" si="215"/>
        <v/>
      </c>
      <c r="X3410" s="7" t="str">
        <f t="shared" si="216"/>
        <v/>
      </c>
    </row>
    <row r="3411" spans="1:24" x14ac:dyDescent="0.2">
      <c r="A3411" s="1">
        <v>3409</v>
      </c>
      <c r="B3411">
        <v>3409</v>
      </c>
      <c r="C3411" s="3">
        <v>30.725552948882711</v>
      </c>
      <c r="D3411" s="3">
        <v>23.558569069296968</v>
      </c>
      <c r="E3411" s="3">
        <v>12.348164183495239</v>
      </c>
      <c r="F3411" s="3">
        <v>26.391834386053031</v>
      </c>
      <c r="G3411" s="3">
        <v>6.9758794122720458</v>
      </c>
      <c r="H3411" s="3">
        <v>94.418992724430694</v>
      </c>
      <c r="I3411" s="3">
        <v>0.26954890885285299</v>
      </c>
      <c r="J3411" s="3">
        <v>0.1241793094895202</v>
      </c>
      <c r="K3411" s="3">
        <v>980.82775883726629</v>
      </c>
      <c r="L3411">
        <v>0</v>
      </c>
      <c r="M3411">
        <v>0</v>
      </c>
      <c r="N3411">
        <v>0</v>
      </c>
      <c r="P3411" t="s">
        <v>69</v>
      </c>
      <c r="Q3411" s="7">
        <v>763.0391845703125</v>
      </c>
      <c r="R3411" s="8">
        <v>116.40142822265619</v>
      </c>
      <c r="S3411" s="8">
        <v>878.81976318359375</v>
      </c>
      <c r="T3411" s="9">
        <v>132.5049133300781</v>
      </c>
      <c r="U3411" s="7" t="str">
        <f t="shared" si="213"/>
        <v/>
      </c>
      <c r="V3411" s="7" t="str">
        <f t="shared" si="214"/>
        <v/>
      </c>
      <c r="W3411" s="7" t="str">
        <f t="shared" si="215"/>
        <v/>
      </c>
      <c r="X3411" s="7" t="str">
        <f t="shared" si="216"/>
        <v/>
      </c>
    </row>
    <row r="3412" spans="1:24" x14ac:dyDescent="0.2">
      <c r="A3412" s="1">
        <v>3410</v>
      </c>
      <c r="B3412">
        <v>3410</v>
      </c>
      <c r="C3412" s="3">
        <v>40.41647080485027</v>
      </c>
      <c r="D3412" s="3">
        <v>24.502931742135949</v>
      </c>
      <c r="E3412" s="3">
        <v>10.867280330559209</v>
      </c>
      <c r="F3412" s="3">
        <v>19.37630865567013</v>
      </c>
      <c r="G3412" s="3">
        <v>4.837008466784444</v>
      </c>
      <c r="H3412" s="3">
        <v>93.589534720805077</v>
      </c>
      <c r="I3412" s="3">
        <v>0.26987352672539161</v>
      </c>
      <c r="J3412" s="3">
        <v>0.1122467112014312</v>
      </c>
      <c r="K3412" s="3">
        <v>827.90357295183048</v>
      </c>
      <c r="L3412">
        <v>0</v>
      </c>
      <c r="M3412">
        <v>0</v>
      </c>
      <c r="N3412">
        <v>0</v>
      </c>
      <c r="P3412" t="s">
        <v>69</v>
      </c>
      <c r="Q3412" s="7">
        <v>719.53729248046875</v>
      </c>
      <c r="R3412" s="8">
        <v>128.57109069824219</v>
      </c>
      <c r="S3412" s="8">
        <v>850.40960693359375</v>
      </c>
      <c r="T3412" s="9">
        <v>114.23757171630859</v>
      </c>
      <c r="U3412" s="7" t="str">
        <f t="shared" si="213"/>
        <v/>
      </c>
      <c r="V3412" s="7" t="str">
        <f t="shared" si="214"/>
        <v/>
      </c>
      <c r="W3412" s="7" t="str">
        <f t="shared" si="215"/>
        <v/>
      </c>
      <c r="X3412" s="7" t="str">
        <f t="shared" si="216"/>
        <v/>
      </c>
    </row>
    <row r="3413" spans="1:24" x14ac:dyDescent="0.2">
      <c r="A3413" s="1">
        <v>3411</v>
      </c>
      <c r="B3413">
        <v>3411</v>
      </c>
      <c r="C3413" s="3">
        <v>2.9616743524668419</v>
      </c>
      <c r="D3413" s="3">
        <v>7.3531956777560552</v>
      </c>
      <c r="E3413" s="3">
        <v>36.3180353295201</v>
      </c>
      <c r="F3413" s="3">
        <v>15.263650905635149</v>
      </c>
      <c r="G3413" s="3">
        <v>38.103443734621848</v>
      </c>
      <c r="H3413" s="3">
        <v>66.004133529900116</v>
      </c>
      <c r="I3413" s="3">
        <v>0.30223497604342692</v>
      </c>
      <c r="J3413" s="3">
        <v>0.16404971942674221</v>
      </c>
      <c r="K3413" s="3">
        <v>1081.3057733751871</v>
      </c>
      <c r="L3413">
        <v>1</v>
      </c>
      <c r="M3413">
        <v>0</v>
      </c>
      <c r="N3413">
        <v>0</v>
      </c>
      <c r="P3413" t="s">
        <v>69</v>
      </c>
      <c r="Q3413" s="7">
        <v>643.61328125</v>
      </c>
      <c r="R3413" s="8">
        <v>103.4344482421875</v>
      </c>
      <c r="S3413" s="8">
        <v>536.87213134765625</v>
      </c>
      <c r="T3413" s="9">
        <v>237.3247985839844</v>
      </c>
      <c r="U3413" s="7" t="str">
        <f t="shared" si="213"/>
        <v/>
      </c>
      <c r="V3413" s="7" t="str">
        <f t="shared" si="214"/>
        <v/>
      </c>
      <c r="W3413" s="7" t="str">
        <f t="shared" si="215"/>
        <v/>
      </c>
      <c r="X3413" s="7" t="str">
        <f t="shared" si="216"/>
        <v/>
      </c>
    </row>
    <row r="3414" spans="1:24" x14ac:dyDescent="0.2">
      <c r="A3414" s="1">
        <v>3412</v>
      </c>
      <c r="B3414">
        <v>3412</v>
      </c>
      <c r="C3414" s="3">
        <v>4.7894953050133324</v>
      </c>
      <c r="D3414" s="3">
        <v>8.9184592862453904</v>
      </c>
      <c r="E3414" s="3">
        <v>31.211863149435992</v>
      </c>
      <c r="F3414" s="3">
        <v>23.038152501948922</v>
      </c>
      <c r="G3414" s="3">
        <v>32.042029757356367</v>
      </c>
      <c r="H3414" s="3">
        <v>71.882964981243319</v>
      </c>
      <c r="I3414" s="3">
        <v>0.2954047982363649</v>
      </c>
      <c r="J3414" s="3">
        <v>0.15733619690682299</v>
      </c>
      <c r="K3414" s="3">
        <v>1104.8247245219659</v>
      </c>
      <c r="L3414">
        <v>1</v>
      </c>
      <c r="M3414">
        <v>0</v>
      </c>
      <c r="N3414">
        <v>0</v>
      </c>
      <c r="P3414" t="s">
        <v>69</v>
      </c>
      <c r="Q3414" s="7">
        <v>644.869384765625</v>
      </c>
      <c r="R3414" s="8">
        <v>113.15126800537109</v>
      </c>
      <c r="S3414" s="8">
        <v>657.158203125</v>
      </c>
      <c r="T3414" s="9">
        <v>234.2234191894531</v>
      </c>
      <c r="U3414" s="7" t="str">
        <f t="shared" si="213"/>
        <v/>
      </c>
      <c r="V3414" s="7" t="str">
        <f t="shared" si="214"/>
        <v/>
      </c>
      <c r="W3414" s="7" t="str">
        <f t="shared" si="215"/>
        <v/>
      </c>
      <c r="X3414" s="7" t="str">
        <f t="shared" si="216"/>
        <v/>
      </c>
    </row>
    <row r="3415" spans="1:24" x14ac:dyDescent="0.2">
      <c r="A3415" s="1">
        <v>3413</v>
      </c>
      <c r="B3415">
        <v>3413</v>
      </c>
      <c r="C3415" s="3">
        <v>7.373529258375874</v>
      </c>
      <c r="D3415" s="3">
        <v>10.297617436527799</v>
      </c>
      <c r="E3415" s="3">
        <v>26.156970207889241</v>
      </c>
      <c r="F3415" s="3">
        <v>30.084229107926671</v>
      </c>
      <c r="G3415" s="3">
        <v>26.087653989280408</v>
      </c>
      <c r="H3415" s="3">
        <v>78.02411262293235</v>
      </c>
      <c r="I3415" s="3">
        <v>0.28899369068369668</v>
      </c>
      <c r="J3415" s="3">
        <v>0.15096167217023951</v>
      </c>
      <c r="K3415" s="3">
        <v>1125.7314982849709</v>
      </c>
      <c r="L3415">
        <v>1</v>
      </c>
      <c r="M3415">
        <v>0</v>
      </c>
      <c r="N3415">
        <v>0</v>
      </c>
      <c r="P3415" t="s">
        <v>69</v>
      </c>
      <c r="Q3415" s="7">
        <v>645.36773681640625</v>
      </c>
      <c r="R3415" s="8">
        <v>108.8983535766602</v>
      </c>
      <c r="S3415" s="8">
        <v>754.80877685546875</v>
      </c>
      <c r="T3415" s="9">
        <v>212.69883728027341</v>
      </c>
      <c r="U3415" s="7" t="str">
        <f t="shared" si="213"/>
        <v/>
      </c>
      <c r="V3415" s="7" t="str">
        <f t="shared" si="214"/>
        <v/>
      </c>
      <c r="W3415" s="7" t="str">
        <f t="shared" si="215"/>
        <v/>
      </c>
      <c r="X3415" s="7" t="str">
        <f t="shared" si="216"/>
        <v/>
      </c>
    </row>
    <row r="3416" spans="1:24" x14ac:dyDescent="0.2">
      <c r="A3416" s="1">
        <v>3414</v>
      </c>
      <c r="B3416">
        <v>3414</v>
      </c>
      <c r="C3416" s="3">
        <v>10.70756830236142</v>
      </c>
      <c r="D3416" s="3">
        <v>11.63075023470998</v>
      </c>
      <c r="E3416" s="3">
        <v>22.509150333898511</v>
      </c>
      <c r="F3416" s="3">
        <v>33.723462114390188</v>
      </c>
      <c r="G3416" s="3">
        <v>21.4290690146399</v>
      </c>
      <c r="H3416" s="3">
        <v>82.685706733454595</v>
      </c>
      <c r="I3416" s="3">
        <v>0.28440328373573981</v>
      </c>
      <c r="J3416" s="3">
        <v>0.1463913944898087</v>
      </c>
      <c r="K3416" s="3">
        <v>1137.2435741151489</v>
      </c>
      <c r="L3416">
        <v>0</v>
      </c>
      <c r="M3416">
        <v>0</v>
      </c>
      <c r="N3416">
        <v>0</v>
      </c>
      <c r="P3416" t="s">
        <v>69</v>
      </c>
      <c r="Q3416" s="7">
        <v>649.62371826171875</v>
      </c>
      <c r="R3416" s="8">
        <v>113.5845413208008</v>
      </c>
      <c r="S3416" s="8">
        <v>816.257568359375</v>
      </c>
      <c r="T3416" s="9">
        <v>173.60821533203119</v>
      </c>
      <c r="U3416" s="7" t="str">
        <f t="shared" si="213"/>
        <v/>
      </c>
      <c r="V3416" s="7" t="str">
        <f t="shared" si="214"/>
        <v/>
      </c>
      <c r="W3416" s="7" t="str">
        <f t="shared" si="215"/>
        <v/>
      </c>
      <c r="X3416" s="7" t="str">
        <f t="shared" si="216"/>
        <v/>
      </c>
    </row>
    <row r="3417" spans="1:24" x14ac:dyDescent="0.2">
      <c r="A3417" s="1">
        <v>3415</v>
      </c>
      <c r="B3417">
        <v>3415</v>
      </c>
      <c r="C3417" s="3">
        <v>14.928607875187019</v>
      </c>
      <c r="D3417" s="3">
        <v>13.081587742615691</v>
      </c>
      <c r="E3417" s="3">
        <v>18.46029503451085</v>
      </c>
      <c r="F3417" s="3">
        <v>36.206079160701258</v>
      </c>
      <c r="G3417" s="3">
        <v>17.323430186985171</v>
      </c>
      <c r="H3417" s="3">
        <v>86.946806471920667</v>
      </c>
      <c r="I3417" s="3">
        <v>0.28018320644153533</v>
      </c>
      <c r="J3417" s="3">
        <v>0.1422961738024883</v>
      </c>
      <c r="K3417" s="3">
        <v>1141.5972402613199</v>
      </c>
      <c r="L3417">
        <v>0</v>
      </c>
      <c r="M3417">
        <v>0</v>
      </c>
      <c r="N3417">
        <v>0</v>
      </c>
      <c r="P3417" t="s">
        <v>69</v>
      </c>
      <c r="Q3417" s="7">
        <v>672.57476806640625</v>
      </c>
      <c r="R3417" s="8">
        <v>112.5520935058594</v>
      </c>
      <c r="S3417" s="8">
        <v>871.2554931640625</v>
      </c>
      <c r="T3417" s="9">
        <v>128.72013854980469</v>
      </c>
      <c r="U3417" s="7" t="str">
        <f t="shared" si="213"/>
        <v/>
      </c>
      <c r="V3417" s="7" t="str">
        <f t="shared" si="214"/>
        <v/>
      </c>
      <c r="W3417" s="7" t="str">
        <f t="shared" si="215"/>
        <v/>
      </c>
      <c r="X3417" s="7" t="str">
        <f t="shared" si="216"/>
        <v/>
      </c>
    </row>
    <row r="3418" spans="1:24" x14ac:dyDescent="0.2">
      <c r="A3418" s="1">
        <v>3416</v>
      </c>
      <c r="B3418">
        <v>3416</v>
      </c>
      <c r="C3418" s="3">
        <v>19.128180170451881</v>
      </c>
      <c r="D3418" s="3">
        <v>14.571141129555819</v>
      </c>
      <c r="E3418" s="3">
        <v>15.535961882948</v>
      </c>
      <c r="F3418" s="3">
        <v>37.341421561529977</v>
      </c>
      <c r="G3418" s="3">
        <v>13.42329525551434</v>
      </c>
      <c r="H3418" s="3">
        <v>90.76292555178685</v>
      </c>
      <c r="I3418" s="3">
        <v>0.27662594808474372</v>
      </c>
      <c r="J3418" s="3">
        <v>0.13827942288545231</v>
      </c>
      <c r="K3418" s="3">
        <v>1136.6389901237051</v>
      </c>
      <c r="L3418">
        <v>0</v>
      </c>
      <c r="M3418">
        <v>0</v>
      </c>
      <c r="N3418">
        <v>0</v>
      </c>
      <c r="P3418" t="s">
        <v>69</v>
      </c>
      <c r="Q3418" s="7">
        <v>712.3870849609375</v>
      </c>
      <c r="R3418" s="8">
        <v>112.0178909301758</v>
      </c>
      <c r="S3418" s="8">
        <v>886.76043701171875</v>
      </c>
      <c r="T3418" s="9">
        <v>124.0319366455078</v>
      </c>
      <c r="U3418" s="7" t="str">
        <f t="shared" si="213"/>
        <v/>
      </c>
      <c r="V3418" s="7" t="str">
        <f t="shared" si="214"/>
        <v/>
      </c>
      <c r="W3418" s="7" t="str">
        <f t="shared" si="215"/>
        <v/>
      </c>
      <c r="X3418" s="7" t="str">
        <f t="shared" si="216"/>
        <v/>
      </c>
    </row>
    <row r="3419" spans="1:24" x14ac:dyDescent="0.2">
      <c r="A3419" s="1">
        <v>3417</v>
      </c>
      <c r="B3419">
        <v>3417</v>
      </c>
      <c r="C3419" s="3">
        <v>26.163196531999521</v>
      </c>
      <c r="D3419" s="3">
        <v>16.239386978445239</v>
      </c>
      <c r="E3419" s="3">
        <v>11.916566854422999</v>
      </c>
      <c r="F3419" s="3">
        <v>35.95676867556049</v>
      </c>
      <c r="G3419" s="3">
        <v>9.7240809595717472</v>
      </c>
      <c r="H3419" s="3">
        <v>93.696770400240027</v>
      </c>
      <c r="I3419" s="3">
        <v>0.27363527262086562</v>
      </c>
      <c r="J3419" s="3">
        <v>0.13306897208602431</v>
      </c>
      <c r="K3419" s="3">
        <v>1100.629854573182</v>
      </c>
      <c r="L3419">
        <v>0</v>
      </c>
      <c r="M3419">
        <v>0</v>
      </c>
      <c r="N3419">
        <v>0</v>
      </c>
      <c r="P3419" t="s">
        <v>69</v>
      </c>
      <c r="Q3419" s="7">
        <v>775.998046875</v>
      </c>
      <c r="R3419" s="8">
        <v>80.213027954101562</v>
      </c>
      <c r="S3419" s="8">
        <v>912.90521240234375</v>
      </c>
      <c r="T3419" s="9">
        <v>109.63819885253911</v>
      </c>
      <c r="U3419" s="7" t="str">
        <f t="shared" si="213"/>
        <v/>
      </c>
      <c r="V3419" s="7" t="str">
        <f t="shared" si="214"/>
        <v/>
      </c>
      <c r="W3419" s="7" t="str">
        <f t="shared" si="215"/>
        <v/>
      </c>
      <c r="X3419" s="7" t="str">
        <f t="shared" si="216"/>
        <v/>
      </c>
    </row>
    <row r="3420" spans="1:24" x14ac:dyDescent="0.2">
      <c r="A3420" s="1">
        <v>3418</v>
      </c>
      <c r="B3420">
        <v>3418</v>
      </c>
      <c r="C3420" s="3">
        <v>33.422431005738012</v>
      </c>
      <c r="D3420" s="3">
        <v>16.377760691799431</v>
      </c>
      <c r="E3420" s="3">
        <v>10.16916693466314</v>
      </c>
      <c r="F3420" s="3">
        <v>33.24122234111011</v>
      </c>
      <c r="G3420" s="3">
        <v>6.7894190266892984</v>
      </c>
      <c r="H3420" s="3">
        <v>94.974983354750435</v>
      </c>
      <c r="I3420" s="3">
        <v>0.27295935667919208</v>
      </c>
      <c r="J3420" s="3">
        <v>0.1274542962526051</v>
      </c>
      <c r="K3420" s="3">
        <v>1041.981284899523</v>
      </c>
      <c r="L3420">
        <v>0</v>
      </c>
      <c r="M3420">
        <v>0</v>
      </c>
      <c r="N3420">
        <v>0</v>
      </c>
      <c r="P3420" t="s">
        <v>69</v>
      </c>
      <c r="Q3420" s="7">
        <v>792.0526123046875</v>
      </c>
      <c r="R3420" s="8">
        <v>79.464088439941406</v>
      </c>
      <c r="S3420" s="8">
        <v>918.4012451171875</v>
      </c>
      <c r="T3420" s="9">
        <v>104.01434326171881</v>
      </c>
      <c r="U3420" s="7" t="str">
        <f t="shared" si="213"/>
        <v/>
      </c>
      <c r="V3420" s="7" t="str">
        <f t="shared" si="214"/>
        <v/>
      </c>
      <c r="W3420" s="7" t="str">
        <f t="shared" si="215"/>
        <v/>
      </c>
      <c r="X3420" s="7" t="str">
        <f t="shared" si="216"/>
        <v/>
      </c>
    </row>
    <row r="3421" spans="1:24" x14ac:dyDescent="0.2">
      <c r="A3421" s="1">
        <v>3419</v>
      </c>
      <c r="B3421">
        <v>3419</v>
      </c>
      <c r="C3421" s="3">
        <v>45.594524117818992</v>
      </c>
      <c r="D3421" s="3">
        <v>16.98019858563659</v>
      </c>
      <c r="E3421" s="3">
        <v>7.6678025769433624</v>
      </c>
      <c r="F3421" s="3">
        <v>25.064701166335471</v>
      </c>
      <c r="G3421" s="3">
        <v>4.6927735532655914</v>
      </c>
      <c r="H3421" s="3">
        <v>93.537007389744389</v>
      </c>
      <c r="I3421" s="3">
        <v>0.27377723260091508</v>
      </c>
      <c r="J3421" s="3">
        <v>0.11749488237765229</v>
      </c>
      <c r="K3421" s="3">
        <v>900.20317264524533</v>
      </c>
      <c r="L3421">
        <v>0</v>
      </c>
      <c r="M3421">
        <v>0</v>
      </c>
      <c r="N3421">
        <v>0</v>
      </c>
      <c r="P3421" t="s">
        <v>69</v>
      </c>
      <c r="Q3421" s="7">
        <v>765.852783203125</v>
      </c>
      <c r="R3421" s="8">
        <v>76.347015380859375</v>
      </c>
      <c r="S3421" s="8">
        <v>902.7237548828125</v>
      </c>
      <c r="T3421" s="9">
        <v>100.5633850097656</v>
      </c>
      <c r="U3421" s="7" t="str">
        <f t="shared" si="213"/>
        <v/>
      </c>
      <c r="V3421" s="7" t="str">
        <f t="shared" si="214"/>
        <v/>
      </c>
      <c r="W3421" s="7" t="str">
        <f t="shared" si="215"/>
        <v/>
      </c>
      <c r="X3421" s="7" t="str">
        <f t="shared" si="216"/>
        <v/>
      </c>
    </row>
    <row r="3422" spans="1:24" x14ac:dyDescent="0.2">
      <c r="A3422" s="1">
        <v>3420</v>
      </c>
      <c r="B3422">
        <v>3420</v>
      </c>
      <c r="C3422" s="3">
        <v>2.9202710115243171</v>
      </c>
      <c r="D3422" s="3">
        <v>6.3441001343344547</v>
      </c>
      <c r="E3422" s="3">
        <v>25.57879987234131</v>
      </c>
      <c r="F3422" s="3">
        <v>23.411530382646649</v>
      </c>
      <c r="G3422" s="3">
        <v>41.745298599153273</v>
      </c>
      <c r="H3422" s="3">
        <v>66.897126055127558</v>
      </c>
      <c r="I3422" s="3">
        <v>0.2995337662061468</v>
      </c>
      <c r="J3422" s="3">
        <v>0.1464032678389442</v>
      </c>
      <c r="K3422" s="3">
        <v>930.29386246395291</v>
      </c>
      <c r="L3422">
        <v>0</v>
      </c>
      <c r="M3422">
        <v>0</v>
      </c>
      <c r="N3422">
        <v>0</v>
      </c>
      <c r="P3422" t="s">
        <v>69</v>
      </c>
      <c r="Q3422" s="7">
        <v>598.2796630859375</v>
      </c>
      <c r="R3422" s="8">
        <v>98.325485229492188</v>
      </c>
      <c r="S3422" s="8">
        <v>576.59893798828125</v>
      </c>
      <c r="T3422" s="9">
        <v>253.81312561035159</v>
      </c>
      <c r="U3422" s="7" t="str">
        <f t="shared" si="213"/>
        <v/>
      </c>
      <c r="V3422" s="7" t="str">
        <f t="shared" si="214"/>
        <v/>
      </c>
      <c r="W3422" s="7" t="str">
        <f t="shared" si="215"/>
        <v/>
      </c>
      <c r="X3422" s="7" t="str">
        <f t="shared" si="216"/>
        <v/>
      </c>
    </row>
    <row r="3423" spans="1:24" x14ac:dyDescent="0.2">
      <c r="A3423" s="1">
        <v>3421</v>
      </c>
      <c r="B3423">
        <v>3421</v>
      </c>
      <c r="C3423" s="3">
        <v>5.4683249315810691</v>
      </c>
      <c r="D3423" s="3">
        <v>6.7883329607078684</v>
      </c>
      <c r="E3423" s="3">
        <v>22.032772545608541</v>
      </c>
      <c r="F3423" s="3">
        <v>32.879274245270238</v>
      </c>
      <c r="G3423" s="3">
        <v>32.831295316832282</v>
      </c>
      <c r="H3423" s="3">
        <v>74.305814300745752</v>
      </c>
      <c r="I3423" s="3">
        <v>0.29253110132073612</v>
      </c>
      <c r="J3423" s="3">
        <v>0.14288799851012771</v>
      </c>
      <c r="K3423" s="3">
        <v>998.18446097769106</v>
      </c>
      <c r="L3423">
        <v>0</v>
      </c>
      <c r="M3423">
        <v>0</v>
      </c>
      <c r="N3423">
        <v>0</v>
      </c>
      <c r="P3423" t="s">
        <v>69</v>
      </c>
      <c r="Q3423" s="7">
        <v>597.02099609375</v>
      </c>
      <c r="R3423" s="8">
        <v>104.1904830932617</v>
      </c>
      <c r="S3423" s="8">
        <v>718.794189453125</v>
      </c>
      <c r="T3423" s="9">
        <v>228.23738098144531</v>
      </c>
      <c r="U3423" s="7" t="str">
        <f t="shared" si="213"/>
        <v/>
      </c>
      <c r="V3423" s="7" t="str">
        <f t="shared" si="214"/>
        <v/>
      </c>
      <c r="W3423" s="7" t="str">
        <f t="shared" si="215"/>
        <v/>
      </c>
      <c r="X3423" s="7" t="str">
        <f t="shared" si="216"/>
        <v/>
      </c>
    </row>
    <row r="3424" spans="1:24" x14ac:dyDescent="0.2">
      <c r="A3424" s="1">
        <v>3422</v>
      </c>
      <c r="B3424">
        <v>3422</v>
      </c>
      <c r="C3424" s="3">
        <v>7.8986212932119759</v>
      </c>
      <c r="D3424" s="3">
        <v>7.3539619453480016</v>
      </c>
      <c r="E3424" s="3">
        <v>18.449178406541009</v>
      </c>
      <c r="F3424" s="3">
        <v>39.199632525052927</v>
      </c>
      <c r="G3424" s="3">
        <v>27.09860582984609</v>
      </c>
      <c r="H3424" s="3">
        <v>79.917359458031441</v>
      </c>
      <c r="I3424" s="3">
        <v>0.28743572071817303</v>
      </c>
      <c r="J3424" s="3">
        <v>0.13876252881667159</v>
      </c>
      <c r="K3424" s="3">
        <v>1027.76141487265</v>
      </c>
      <c r="L3424">
        <v>0</v>
      </c>
      <c r="M3424">
        <v>0</v>
      </c>
      <c r="N3424">
        <v>0</v>
      </c>
      <c r="P3424" t="s">
        <v>69</v>
      </c>
      <c r="Q3424" s="7">
        <v>592.7159423828125</v>
      </c>
      <c r="R3424" s="8">
        <v>105.2322692871094</v>
      </c>
      <c r="S3424" s="8">
        <v>806.7674560546875</v>
      </c>
      <c r="T3424" s="9">
        <v>213.03704833984381</v>
      </c>
      <c r="U3424" s="7" t="str">
        <f t="shared" si="213"/>
        <v/>
      </c>
      <c r="V3424" s="7" t="str">
        <f t="shared" si="214"/>
        <v/>
      </c>
      <c r="W3424" s="7" t="str">
        <f t="shared" si="215"/>
        <v/>
      </c>
      <c r="X3424" s="7" t="str">
        <f t="shared" si="216"/>
        <v/>
      </c>
    </row>
    <row r="3425" spans="1:24" x14ac:dyDescent="0.2">
      <c r="A3425" s="1">
        <v>3423</v>
      </c>
      <c r="B3425">
        <v>3423</v>
      </c>
      <c r="C3425" s="3">
        <v>11.29101816224512</v>
      </c>
      <c r="D3425" s="3">
        <v>8.8951346246889766</v>
      </c>
      <c r="E3425" s="3">
        <v>16.432381589573978</v>
      </c>
      <c r="F3425" s="3">
        <v>41.778000484293358</v>
      </c>
      <c r="G3425" s="3">
        <v>21.603465139198569</v>
      </c>
      <c r="H3425" s="3">
        <v>84.840759394260246</v>
      </c>
      <c r="I3425" s="3">
        <v>0.28305581792268619</v>
      </c>
      <c r="J3425" s="3">
        <v>0.13822992729421699</v>
      </c>
      <c r="K3425" s="3">
        <v>1080.055845112307</v>
      </c>
      <c r="L3425">
        <v>0</v>
      </c>
      <c r="M3425">
        <v>0</v>
      </c>
      <c r="N3425">
        <v>0</v>
      </c>
      <c r="P3425" t="s">
        <v>69</v>
      </c>
      <c r="Q3425" s="7">
        <v>613.1324462890625</v>
      </c>
      <c r="R3425" s="8">
        <v>107.0164260864258</v>
      </c>
      <c r="S3425" s="8">
        <v>874.0928955078125</v>
      </c>
      <c r="T3425" s="9">
        <v>156.5841369628906</v>
      </c>
      <c r="U3425" s="7" t="str">
        <f t="shared" si="213"/>
        <v/>
      </c>
      <c r="V3425" s="7" t="str">
        <f t="shared" si="214"/>
        <v/>
      </c>
      <c r="W3425" s="7" t="str">
        <f t="shared" si="215"/>
        <v/>
      </c>
      <c r="X3425" s="7" t="str">
        <f t="shared" si="216"/>
        <v/>
      </c>
    </row>
    <row r="3426" spans="1:24" x14ac:dyDescent="0.2">
      <c r="A3426" s="1">
        <v>3424</v>
      </c>
      <c r="B3426">
        <v>3424</v>
      </c>
      <c r="C3426" s="3">
        <v>15.23977903634791</v>
      </c>
      <c r="D3426" s="3">
        <v>9.4592672930679154</v>
      </c>
      <c r="E3426" s="3">
        <v>14.23850527227958</v>
      </c>
      <c r="F3426" s="3">
        <v>43.634226868265628</v>
      </c>
      <c r="G3426" s="3">
        <v>17.428221530038972</v>
      </c>
      <c r="H3426" s="3">
        <v>88.655076641400854</v>
      </c>
      <c r="I3426" s="3">
        <v>0.28011453881603249</v>
      </c>
      <c r="J3426" s="3">
        <v>0.13730789173791991</v>
      </c>
      <c r="K3426" s="3">
        <v>1114.785451615285</v>
      </c>
      <c r="L3426">
        <v>0</v>
      </c>
      <c r="M3426">
        <v>0</v>
      </c>
      <c r="N3426">
        <v>0</v>
      </c>
      <c r="P3426" t="s">
        <v>69</v>
      </c>
      <c r="Q3426" s="7">
        <v>655.41851806640625</v>
      </c>
      <c r="R3426" s="8">
        <v>111.7774124145508</v>
      </c>
      <c r="S3426" s="8">
        <v>903.2152099609375</v>
      </c>
      <c r="T3426" s="9">
        <v>130.42381286621091</v>
      </c>
      <c r="U3426" s="7" t="str">
        <f t="shared" si="213"/>
        <v/>
      </c>
      <c r="V3426" s="7" t="str">
        <f t="shared" si="214"/>
        <v/>
      </c>
      <c r="W3426" s="7" t="str">
        <f t="shared" si="215"/>
        <v/>
      </c>
      <c r="X3426" s="7" t="str">
        <f t="shared" si="216"/>
        <v/>
      </c>
    </row>
    <row r="3427" spans="1:24" x14ac:dyDescent="0.2">
      <c r="A3427" s="1">
        <v>3425</v>
      </c>
      <c r="B3427">
        <v>3425</v>
      </c>
      <c r="C3427" s="3">
        <v>20.765416054205819</v>
      </c>
      <c r="D3427" s="3">
        <v>10.82676600294576</v>
      </c>
      <c r="E3427" s="3">
        <v>11.3496438418998</v>
      </c>
      <c r="F3427" s="3">
        <v>44.2346084863686</v>
      </c>
      <c r="G3427" s="3">
        <v>12.823565614580019</v>
      </c>
      <c r="H3427" s="3">
        <v>92.848680143542097</v>
      </c>
      <c r="I3427" s="3">
        <v>0.2765932907533924</v>
      </c>
      <c r="J3427" s="3">
        <v>0.13515546765152961</v>
      </c>
      <c r="K3427" s="3">
        <v>1134.7582907074241</v>
      </c>
      <c r="L3427">
        <v>0</v>
      </c>
      <c r="M3427">
        <v>0</v>
      </c>
      <c r="N3427">
        <v>0</v>
      </c>
      <c r="P3427" t="s">
        <v>69</v>
      </c>
      <c r="Q3427" s="7">
        <v>721.53668212890625</v>
      </c>
      <c r="R3427" s="8">
        <v>95.666496276855469</v>
      </c>
      <c r="S3427" s="8">
        <v>923.56353759765625</v>
      </c>
      <c r="T3427" s="9">
        <v>126.89942932128911</v>
      </c>
      <c r="U3427" s="7" t="str">
        <f t="shared" si="213"/>
        <v/>
      </c>
      <c r="V3427" s="7" t="str">
        <f t="shared" si="214"/>
        <v/>
      </c>
      <c r="W3427" s="7" t="str">
        <f t="shared" si="215"/>
        <v/>
      </c>
      <c r="X3427" s="7" t="str">
        <f t="shared" si="216"/>
        <v/>
      </c>
    </row>
    <row r="3428" spans="1:24" x14ac:dyDescent="0.2">
      <c r="A3428" s="1">
        <v>3426</v>
      </c>
      <c r="B3428">
        <v>3426</v>
      </c>
      <c r="C3428" s="3">
        <v>26.853779686200209</v>
      </c>
      <c r="D3428" s="3">
        <v>11.719707934431909</v>
      </c>
      <c r="E3428" s="3">
        <v>8.8205099847571979</v>
      </c>
      <c r="F3428" s="3">
        <v>43.249049127986652</v>
      </c>
      <c r="G3428" s="3">
        <v>9.3569532666240303</v>
      </c>
      <c r="H3428" s="3">
        <v>95.549538086111568</v>
      </c>
      <c r="I3428" s="3">
        <v>0.27442248033677952</v>
      </c>
      <c r="J3428" s="3">
        <v>0.13202643527951841</v>
      </c>
      <c r="K3428" s="3">
        <v>1122.08477322417</v>
      </c>
      <c r="L3428">
        <v>0</v>
      </c>
      <c r="M3428">
        <v>0</v>
      </c>
      <c r="N3428">
        <v>0</v>
      </c>
      <c r="P3428" t="s">
        <v>69</v>
      </c>
      <c r="Q3428" s="7">
        <v>760.0999755859375</v>
      </c>
      <c r="R3428" s="8">
        <v>79.6529541015625</v>
      </c>
      <c r="S3428" s="8">
        <v>941.76812744140625</v>
      </c>
      <c r="T3428" s="9">
        <v>106.38954162597661</v>
      </c>
      <c r="U3428" s="7" t="str">
        <f t="shared" si="213"/>
        <v/>
      </c>
      <c r="V3428" s="7" t="str">
        <f t="shared" si="214"/>
        <v/>
      </c>
      <c r="W3428" s="7" t="str">
        <f t="shared" si="215"/>
        <v/>
      </c>
      <c r="X3428" s="7" t="str">
        <f t="shared" si="216"/>
        <v/>
      </c>
    </row>
    <row r="3429" spans="1:24" x14ac:dyDescent="0.2">
      <c r="A3429" s="1">
        <v>3427</v>
      </c>
      <c r="B3429">
        <v>3427</v>
      </c>
      <c r="C3429" s="3">
        <v>36.237650928800939</v>
      </c>
      <c r="D3429" s="3">
        <v>12.04958507615151</v>
      </c>
      <c r="E3429" s="3">
        <v>7.2550262222231856</v>
      </c>
      <c r="F3429" s="3">
        <v>38.537537499494043</v>
      </c>
      <c r="G3429" s="3">
        <v>5.9202002733303321</v>
      </c>
      <c r="H3429" s="3">
        <v>96.495504477096759</v>
      </c>
      <c r="I3429" s="3">
        <v>0.27406493012164862</v>
      </c>
      <c r="J3429" s="3">
        <v>0.12670623911141821</v>
      </c>
      <c r="K3429" s="3">
        <v>1059.6270781878411</v>
      </c>
      <c r="L3429">
        <v>0</v>
      </c>
      <c r="M3429">
        <v>0</v>
      </c>
      <c r="N3429">
        <v>0</v>
      </c>
      <c r="P3429" t="s">
        <v>69</v>
      </c>
      <c r="Q3429" s="7">
        <v>766.57720947265625</v>
      </c>
      <c r="R3429" s="8">
        <v>72.418891906738281</v>
      </c>
      <c r="S3429" s="8">
        <v>953.53143310546875</v>
      </c>
      <c r="T3429" s="9">
        <v>110.08282470703119</v>
      </c>
      <c r="U3429" s="7" t="str">
        <f t="shared" si="213"/>
        <v/>
      </c>
      <c r="V3429" s="7" t="str">
        <f t="shared" si="214"/>
        <v/>
      </c>
      <c r="W3429" s="7" t="str">
        <f t="shared" si="215"/>
        <v/>
      </c>
      <c r="X3429" s="7" t="str">
        <f t="shared" si="216"/>
        <v/>
      </c>
    </row>
    <row r="3430" spans="1:24" x14ac:dyDescent="0.2">
      <c r="A3430" s="1">
        <v>3428</v>
      </c>
      <c r="B3430">
        <v>3428</v>
      </c>
      <c r="C3430" s="3">
        <v>49.019204176132313</v>
      </c>
      <c r="D3430" s="3">
        <v>12.447006384369191</v>
      </c>
      <c r="E3430" s="3">
        <v>5.6207344777480666</v>
      </c>
      <c r="F3430" s="3">
        <v>29.090891681169339</v>
      </c>
      <c r="G3430" s="3">
        <v>3.8221632805810959</v>
      </c>
      <c r="H3430" s="3">
        <v>94.379535808379771</v>
      </c>
      <c r="I3430" s="3">
        <v>0.27562241118732861</v>
      </c>
      <c r="J3430" s="3">
        <v>0.11792887017540379</v>
      </c>
      <c r="K3430" s="3">
        <v>922.26439724403019</v>
      </c>
      <c r="L3430">
        <v>0</v>
      </c>
      <c r="M3430">
        <v>0</v>
      </c>
      <c r="N3430">
        <v>0</v>
      </c>
      <c r="P3430" t="s">
        <v>69</v>
      </c>
      <c r="Q3430" s="7">
        <v>733.47467041015625</v>
      </c>
      <c r="R3430" s="8">
        <v>75.120765686035156</v>
      </c>
      <c r="S3430" s="8">
        <v>929.2125244140625</v>
      </c>
      <c r="T3430" s="9">
        <v>125.64344787597661</v>
      </c>
      <c r="U3430" s="7" t="str">
        <f t="shared" si="213"/>
        <v/>
      </c>
      <c r="V3430" s="7" t="str">
        <f t="shared" si="214"/>
        <v/>
      </c>
      <c r="W3430" s="7" t="str">
        <f t="shared" si="215"/>
        <v/>
      </c>
      <c r="X3430" s="7" t="str">
        <f t="shared" si="216"/>
        <v/>
      </c>
    </row>
    <row r="3431" spans="1:24" x14ac:dyDescent="0.2">
      <c r="A3431" s="1">
        <v>3429</v>
      </c>
      <c r="B3431">
        <v>3429</v>
      </c>
      <c r="C3431" s="3">
        <v>2.7761773786804969</v>
      </c>
      <c r="D3431" s="3">
        <v>6.031066024872108</v>
      </c>
      <c r="E3431" s="3">
        <v>16.535340043244741</v>
      </c>
      <c r="F3431" s="3">
        <v>33.384518487550771</v>
      </c>
      <c r="G3431" s="3">
        <v>41.27289806565188</v>
      </c>
      <c r="H3431" s="3">
        <v>70.276350166860297</v>
      </c>
      <c r="I3431" s="3">
        <v>0.2947517876404161</v>
      </c>
      <c r="J3431" s="3">
        <v>0.12634216778224711</v>
      </c>
      <c r="K3431" s="3">
        <v>789.12388321852154</v>
      </c>
      <c r="L3431">
        <v>0</v>
      </c>
      <c r="M3431">
        <v>0</v>
      </c>
      <c r="N3431">
        <v>0</v>
      </c>
      <c r="P3431" t="s">
        <v>69</v>
      </c>
      <c r="Q3431" s="7">
        <v>548.67694091796875</v>
      </c>
      <c r="R3431" s="8">
        <v>84.691993713378906</v>
      </c>
      <c r="S3431" s="8">
        <v>663.19378662109375</v>
      </c>
      <c r="T3431" s="9">
        <v>240.098388671875</v>
      </c>
      <c r="U3431" s="7" t="str">
        <f t="shared" si="213"/>
        <v/>
      </c>
      <c r="V3431" s="7" t="str">
        <f t="shared" si="214"/>
        <v/>
      </c>
      <c r="W3431" s="7" t="str">
        <f t="shared" si="215"/>
        <v/>
      </c>
      <c r="X3431" s="7" t="str">
        <f t="shared" si="216"/>
        <v/>
      </c>
    </row>
    <row r="3432" spans="1:24" x14ac:dyDescent="0.2">
      <c r="A3432" s="1">
        <v>3430</v>
      </c>
      <c r="B3432">
        <v>3430</v>
      </c>
      <c r="C3432" s="3">
        <v>5.2485529286493664</v>
      </c>
      <c r="D3432" s="3">
        <v>5.701071100645116</v>
      </c>
      <c r="E3432" s="3">
        <v>14.71114804909689</v>
      </c>
      <c r="F3432" s="3">
        <v>42.077141425947573</v>
      </c>
      <c r="G3432" s="3">
        <v>32.262086495661052</v>
      </c>
      <c r="H3432" s="3">
        <v>77.546440810565628</v>
      </c>
      <c r="I3432" s="3">
        <v>0.28895337934267767</v>
      </c>
      <c r="J3432" s="3">
        <v>0.12658114401925111</v>
      </c>
      <c r="K3432" s="3">
        <v>875.57873206571605</v>
      </c>
      <c r="L3432">
        <v>0</v>
      </c>
      <c r="M3432">
        <v>0</v>
      </c>
      <c r="N3432">
        <v>0</v>
      </c>
      <c r="P3432" t="s">
        <v>69</v>
      </c>
      <c r="Q3432" s="7">
        <v>557.48809814453125</v>
      </c>
      <c r="R3432" s="8">
        <v>92.357711791992188</v>
      </c>
      <c r="S3432" s="8">
        <v>800.62420654296875</v>
      </c>
      <c r="T3432" s="9">
        <v>226.0532531738281</v>
      </c>
      <c r="U3432" s="7" t="str">
        <f t="shared" si="213"/>
        <v/>
      </c>
      <c r="V3432" s="7" t="str">
        <f t="shared" si="214"/>
        <v/>
      </c>
      <c r="W3432" s="7" t="str">
        <f t="shared" si="215"/>
        <v/>
      </c>
      <c r="X3432" s="7" t="str">
        <f t="shared" si="216"/>
        <v/>
      </c>
    </row>
    <row r="3433" spans="1:24" x14ac:dyDescent="0.2">
      <c r="A3433" s="1">
        <v>3431</v>
      </c>
      <c r="B3433">
        <v>3431</v>
      </c>
      <c r="C3433" s="3">
        <v>7.572457463372964</v>
      </c>
      <c r="D3433" s="3">
        <v>5.48355822924694</v>
      </c>
      <c r="E3433" s="3">
        <v>13.265506744617531</v>
      </c>
      <c r="F3433" s="3">
        <v>47.698875256779083</v>
      </c>
      <c r="G3433" s="3">
        <v>25.97960230598348</v>
      </c>
      <c r="H3433" s="3">
        <v>83.174000814173212</v>
      </c>
      <c r="I3433" s="3">
        <v>0.28495657603375568</v>
      </c>
      <c r="J3433" s="3">
        <v>0.12683207773118471</v>
      </c>
      <c r="K3433" s="3">
        <v>942.72955615083617</v>
      </c>
      <c r="L3433">
        <v>0</v>
      </c>
      <c r="M3433">
        <v>0</v>
      </c>
      <c r="N3433">
        <v>0</v>
      </c>
      <c r="P3433" t="s">
        <v>69</v>
      </c>
      <c r="Q3433" s="7">
        <v>569.3916015625</v>
      </c>
      <c r="R3433" s="8">
        <v>92.164718627929688</v>
      </c>
      <c r="S3433" s="8">
        <v>875.24981689453125</v>
      </c>
      <c r="T3433" s="9">
        <v>178.68946838378909</v>
      </c>
      <c r="U3433" s="7" t="str">
        <f t="shared" si="213"/>
        <v/>
      </c>
      <c r="V3433" s="7" t="str">
        <f t="shared" si="214"/>
        <v/>
      </c>
      <c r="W3433" s="7" t="str">
        <f t="shared" si="215"/>
        <v/>
      </c>
      <c r="X3433" s="7" t="str">
        <f t="shared" si="216"/>
        <v/>
      </c>
    </row>
    <row r="3434" spans="1:24" x14ac:dyDescent="0.2">
      <c r="A3434" s="1">
        <v>3432</v>
      </c>
      <c r="B3434">
        <v>3432</v>
      </c>
      <c r="C3434" s="3">
        <v>11.411043517831761</v>
      </c>
      <c r="D3434" s="3">
        <v>6.0709603918172341</v>
      </c>
      <c r="E3434" s="3">
        <v>11.13727468217683</v>
      </c>
      <c r="F3434" s="3">
        <v>50.408026193539023</v>
      </c>
      <c r="G3434" s="3">
        <v>20.972695214635181</v>
      </c>
      <c r="H3434" s="3">
        <v>87.753296399381853</v>
      </c>
      <c r="I3434" s="3">
        <v>0.28148309181248199</v>
      </c>
      <c r="J3434" s="3">
        <v>0.127843079788175</v>
      </c>
      <c r="K3434" s="3">
        <v>1004.358828600829</v>
      </c>
      <c r="L3434">
        <v>0</v>
      </c>
      <c r="M3434">
        <v>0</v>
      </c>
      <c r="N3434">
        <v>0</v>
      </c>
      <c r="P3434" t="s">
        <v>69</v>
      </c>
      <c r="Q3434" s="7">
        <v>597.9869384765625</v>
      </c>
      <c r="R3434" s="8">
        <v>99.879158020019531</v>
      </c>
      <c r="S3434" s="8">
        <v>918.5928955078125</v>
      </c>
      <c r="T3434" s="9">
        <v>147.6828918457031</v>
      </c>
      <c r="U3434" s="7" t="str">
        <f t="shared" si="213"/>
        <v/>
      </c>
      <c r="V3434" s="7" t="str">
        <f t="shared" si="214"/>
        <v/>
      </c>
      <c r="W3434" s="7" t="str">
        <f t="shared" si="215"/>
        <v/>
      </c>
      <c r="X3434" s="7" t="str">
        <f t="shared" si="216"/>
        <v/>
      </c>
    </row>
    <row r="3435" spans="1:24" x14ac:dyDescent="0.2">
      <c r="A3435" s="1">
        <v>3433</v>
      </c>
      <c r="B3435">
        <v>3433</v>
      </c>
      <c r="C3435" s="3">
        <v>15.2235477455988</v>
      </c>
      <c r="D3435" s="3">
        <v>6.7139000042610721</v>
      </c>
      <c r="E3435" s="3">
        <v>9.2638861808843753</v>
      </c>
      <c r="F3435" s="3">
        <v>52.305304518156689</v>
      </c>
      <c r="G3435" s="3">
        <v>16.493361551099071</v>
      </c>
      <c r="H3435" s="3">
        <v>92.003035886150187</v>
      </c>
      <c r="I3435" s="3">
        <v>0.27842521309195728</v>
      </c>
      <c r="J3435" s="3">
        <v>0.12838206601403979</v>
      </c>
      <c r="K3435" s="3">
        <v>1056.637268514161</v>
      </c>
      <c r="L3435">
        <v>0</v>
      </c>
      <c r="M3435">
        <v>0</v>
      </c>
      <c r="N3435">
        <v>0</v>
      </c>
      <c r="P3435" t="s">
        <v>69</v>
      </c>
      <c r="Q3435" s="7">
        <v>644.47509765625</v>
      </c>
      <c r="R3435" s="8">
        <v>103.40594482421881</v>
      </c>
      <c r="S3435" s="8">
        <v>937.2093505859375</v>
      </c>
      <c r="T3435" s="9">
        <v>130.21797180175781</v>
      </c>
      <c r="U3435" s="7" t="str">
        <f t="shared" si="213"/>
        <v/>
      </c>
      <c r="V3435" s="7" t="str">
        <f t="shared" si="214"/>
        <v/>
      </c>
      <c r="W3435" s="7" t="str">
        <f t="shared" si="215"/>
        <v/>
      </c>
      <c r="X3435" s="7" t="str">
        <f t="shared" si="216"/>
        <v/>
      </c>
    </row>
    <row r="3436" spans="1:24" x14ac:dyDescent="0.2">
      <c r="A3436" s="1">
        <v>3434</v>
      </c>
      <c r="B3436">
        <v>3434</v>
      </c>
      <c r="C3436" s="3">
        <v>20.082044141877109</v>
      </c>
      <c r="D3436" s="3">
        <v>7.4789046301576958</v>
      </c>
      <c r="E3436" s="3">
        <v>7.5988639820607551</v>
      </c>
      <c r="F3436" s="3">
        <v>52.438634103120449</v>
      </c>
      <c r="G3436" s="3">
        <v>12.401553142783991</v>
      </c>
      <c r="H3436" s="3">
        <v>95.546947748171533</v>
      </c>
      <c r="I3436" s="3">
        <v>0.27597026084013682</v>
      </c>
      <c r="J3436" s="3">
        <v>0.12912304426191201</v>
      </c>
      <c r="K3436" s="3">
        <v>1101.8434482963401</v>
      </c>
      <c r="L3436">
        <v>0</v>
      </c>
      <c r="M3436">
        <v>0</v>
      </c>
      <c r="N3436">
        <v>0</v>
      </c>
      <c r="P3436" t="s">
        <v>69</v>
      </c>
      <c r="Q3436" s="7">
        <v>710.3948974609375</v>
      </c>
      <c r="R3436" s="8">
        <v>89.320510864257812</v>
      </c>
      <c r="S3436" s="8">
        <v>955.7904052734375</v>
      </c>
      <c r="T3436" s="9">
        <v>124.4326171875</v>
      </c>
      <c r="U3436" s="7" t="str">
        <f t="shared" si="213"/>
        <v/>
      </c>
      <c r="V3436" s="7" t="str">
        <f t="shared" si="214"/>
        <v/>
      </c>
      <c r="W3436" s="7" t="str">
        <f t="shared" si="215"/>
        <v/>
      </c>
      <c r="X3436" s="7" t="str">
        <f t="shared" si="216"/>
        <v/>
      </c>
    </row>
    <row r="3437" spans="1:24" x14ac:dyDescent="0.2">
      <c r="A3437" s="1">
        <v>3435</v>
      </c>
      <c r="B3437">
        <v>3435</v>
      </c>
      <c r="C3437" s="3">
        <v>26.515804084002799</v>
      </c>
      <c r="D3437" s="3">
        <v>8.2291245077432382</v>
      </c>
      <c r="E3437" s="3">
        <v>5.9119010207633051</v>
      </c>
      <c r="F3437" s="3">
        <v>51.073127294926159</v>
      </c>
      <c r="G3437" s="3">
        <v>8.2700430925644852</v>
      </c>
      <c r="H3437" s="3">
        <v>98.676380451694172</v>
      </c>
      <c r="I3437" s="3">
        <v>0.2739554596391367</v>
      </c>
      <c r="J3437" s="3">
        <v>0.1283832902568201</v>
      </c>
      <c r="K3437" s="3">
        <v>1122.817158492415</v>
      </c>
      <c r="L3437">
        <v>0</v>
      </c>
      <c r="M3437">
        <v>0</v>
      </c>
      <c r="N3437">
        <v>0</v>
      </c>
      <c r="P3437" t="s">
        <v>69</v>
      </c>
      <c r="Q3437" s="7">
        <v>748.11492919921875</v>
      </c>
      <c r="R3437" s="8">
        <v>81.811347961425781</v>
      </c>
      <c r="S3437" s="8">
        <v>970.94085693359375</v>
      </c>
      <c r="T3437" s="9">
        <v>117.87974548339839</v>
      </c>
      <c r="U3437" s="7" t="str">
        <f t="shared" si="213"/>
        <v/>
      </c>
      <c r="V3437" s="7" t="str">
        <f t="shared" si="214"/>
        <v/>
      </c>
      <c r="W3437" s="7" t="str">
        <f t="shared" si="215"/>
        <v/>
      </c>
      <c r="X3437" s="7" t="str">
        <f t="shared" si="216"/>
        <v/>
      </c>
    </row>
    <row r="3438" spans="1:24" x14ac:dyDescent="0.2">
      <c r="A3438" s="1">
        <v>3436</v>
      </c>
      <c r="B3438">
        <v>3436</v>
      </c>
      <c r="C3438" s="3">
        <v>36.242356307429098</v>
      </c>
      <c r="D3438" s="3">
        <v>9.202696125425879</v>
      </c>
      <c r="E3438" s="3">
        <v>4.3288447073052021</v>
      </c>
      <c r="F3438" s="3">
        <v>45.280748071562357</v>
      </c>
      <c r="G3438" s="3">
        <v>4.9453547882774593</v>
      </c>
      <c r="H3438" s="3">
        <v>99.345241185148353</v>
      </c>
      <c r="I3438" s="3">
        <v>0.27343397607691422</v>
      </c>
      <c r="J3438" s="3">
        <v>0.1257669127413294</v>
      </c>
      <c r="K3438" s="3">
        <v>1087.9040550699051</v>
      </c>
      <c r="L3438">
        <v>0</v>
      </c>
      <c r="M3438">
        <v>0</v>
      </c>
      <c r="N3438">
        <v>0</v>
      </c>
      <c r="P3438" t="s">
        <v>69</v>
      </c>
      <c r="Q3438" s="7">
        <v>747.116455078125</v>
      </c>
      <c r="R3438" s="8">
        <v>80.303604125976562</v>
      </c>
      <c r="S3438" s="8">
        <v>985.0325927734375</v>
      </c>
      <c r="T3438" s="9">
        <v>119.40928649902339</v>
      </c>
      <c r="U3438" s="7" t="str">
        <f t="shared" si="213"/>
        <v/>
      </c>
      <c r="V3438" s="7" t="str">
        <f t="shared" si="214"/>
        <v/>
      </c>
      <c r="W3438" s="7" t="str">
        <f t="shared" si="215"/>
        <v/>
      </c>
      <c r="X3438" s="7" t="str">
        <f t="shared" si="216"/>
        <v/>
      </c>
    </row>
    <row r="3439" spans="1:24" x14ac:dyDescent="0.2">
      <c r="A3439" s="1">
        <v>3437</v>
      </c>
      <c r="B3439">
        <v>3437</v>
      </c>
      <c r="C3439" s="3">
        <v>49.427871677672186</v>
      </c>
      <c r="D3439" s="3">
        <v>9.6883180484735743</v>
      </c>
      <c r="E3439" s="3">
        <v>3.6458206364938262</v>
      </c>
      <c r="F3439" s="3">
        <v>34.262950310477031</v>
      </c>
      <c r="G3439" s="3">
        <v>2.975039326883377</v>
      </c>
      <c r="H3439" s="3">
        <v>96.36203070894878</v>
      </c>
      <c r="I3439" s="3">
        <v>0.27563076780415863</v>
      </c>
      <c r="J3439" s="3">
        <v>0.1184833875776542</v>
      </c>
      <c r="K3439" s="3">
        <v>955.60933155177304</v>
      </c>
      <c r="L3439">
        <v>0</v>
      </c>
      <c r="M3439">
        <v>0</v>
      </c>
      <c r="N3439">
        <v>0</v>
      </c>
      <c r="P3439" t="s">
        <v>69</v>
      </c>
      <c r="Q3439" s="7">
        <v>719.640380859375</v>
      </c>
      <c r="R3439" s="8">
        <v>76.202415466308594</v>
      </c>
      <c r="S3439" s="8">
        <v>970.0582275390625</v>
      </c>
      <c r="T3439" s="9">
        <v>129.36061096191409</v>
      </c>
      <c r="U3439" s="7" t="str">
        <f t="shared" si="213"/>
        <v/>
      </c>
      <c r="V3439" s="7" t="str">
        <f t="shared" si="214"/>
        <v/>
      </c>
      <c r="W3439" s="7" t="str">
        <f t="shared" si="215"/>
        <v/>
      </c>
      <c r="X3439" s="7" t="str">
        <f t="shared" si="216"/>
        <v/>
      </c>
    </row>
    <row r="3440" spans="1:24" x14ac:dyDescent="0.2">
      <c r="A3440" s="1">
        <v>3438</v>
      </c>
      <c r="B3440">
        <v>3438</v>
      </c>
      <c r="C3440" s="3">
        <v>4.9688580740199439</v>
      </c>
      <c r="D3440" s="3">
        <v>3.8551868560045151</v>
      </c>
      <c r="E3440" s="3">
        <v>8.7044952860783553</v>
      </c>
      <c r="F3440" s="3">
        <v>52.638915292359833</v>
      </c>
      <c r="G3440" s="3">
        <v>29.832544491537359</v>
      </c>
      <c r="H3440" s="3">
        <v>82.182799421639643</v>
      </c>
      <c r="I3440" s="3">
        <v>0.28523260131826839</v>
      </c>
      <c r="J3440" s="3">
        <v>0.10880019789106</v>
      </c>
      <c r="K3440" s="3">
        <v>746.72026100194091</v>
      </c>
      <c r="L3440">
        <v>0</v>
      </c>
      <c r="M3440">
        <v>0</v>
      </c>
      <c r="N3440">
        <v>0</v>
      </c>
      <c r="P3440" t="s">
        <v>69</v>
      </c>
      <c r="Q3440" s="7">
        <v>531.664306640625</v>
      </c>
      <c r="R3440" s="8">
        <v>74.858245849609375</v>
      </c>
      <c r="S3440" s="8">
        <v>872.40142822265625</v>
      </c>
      <c r="T3440" s="9">
        <v>188.24015808105469</v>
      </c>
      <c r="U3440" s="7" t="str">
        <f t="shared" si="213"/>
        <v/>
      </c>
      <c r="V3440" s="7" t="str">
        <f t="shared" si="214"/>
        <v/>
      </c>
      <c r="W3440" s="7" t="str">
        <f t="shared" si="215"/>
        <v/>
      </c>
      <c r="X3440" s="7" t="str">
        <f t="shared" si="216"/>
        <v/>
      </c>
    </row>
    <row r="3441" spans="1:24" x14ac:dyDescent="0.2">
      <c r="A3441" s="1">
        <v>3439</v>
      </c>
      <c r="B3441">
        <v>3439</v>
      </c>
      <c r="C3441" s="3">
        <v>7.2219652645976238</v>
      </c>
      <c r="D3441" s="3">
        <v>3.7355364348429951</v>
      </c>
      <c r="E3441" s="3">
        <v>8.4343406694854899</v>
      </c>
      <c r="F3441" s="3">
        <v>56.51927835953655</v>
      </c>
      <c r="G3441" s="3">
        <v>24.088879271537341</v>
      </c>
      <c r="H3441" s="3">
        <v>87.246451970244678</v>
      </c>
      <c r="I3441" s="3">
        <v>0.28209788081184067</v>
      </c>
      <c r="J3441" s="3">
        <v>0.1128690214447131</v>
      </c>
      <c r="K3441" s="3">
        <v>837.63769062236292</v>
      </c>
      <c r="L3441">
        <v>0</v>
      </c>
      <c r="M3441">
        <v>0</v>
      </c>
      <c r="N3441">
        <v>0</v>
      </c>
      <c r="P3441" t="s">
        <v>69</v>
      </c>
      <c r="Q3441" s="7">
        <v>554.33392333984375</v>
      </c>
      <c r="R3441" s="8">
        <v>91.125709533691406</v>
      </c>
      <c r="S3441" s="8">
        <v>914.77874755859375</v>
      </c>
      <c r="T3441" s="9">
        <v>156.99064636230469</v>
      </c>
      <c r="U3441" s="7" t="str">
        <f t="shared" si="213"/>
        <v/>
      </c>
      <c r="V3441" s="7" t="str">
        <f t="shared" si="214"/>
        <v/>
      </c>
      <c r="W3441" s="7" t="str">
        <f t="shared" si="215"/>
        <v/>
      </c>
      <c r="X3441" s="7" t="str">
        <f t="shared" si="216"/>
        <v/>
      </c>
    </row>
    <row r="3442" spans="1:24" x14ac:dyDescent="0.2">
      <c r="A3442" s="1">
        <v>3440</v>
      </c>
      <c r="B3442">
        <v>3440</v>
      </c>
      <c r="C3442" s="3">
        <v>10.184129354999479</v>
      </c>
      <c r="D3442" s="3">
        <v>4.3762476596846582</v>
      </c>
      <c r="E3442" s="3">
        <v>7.4107355649518079</v>
      </c>
      <c r="F3442" s="3">
        <v>59.215185849829567</v>
      </c>
      <c r="G3442" s="3">
        <v>18.81370157053448</v>
      </c>
      <c r="H3442" s="3">
        <v>92.306794160208668</v>
      </c>
      <c r="I3442" s="3">
        <v>0.27869565991623507</v>
      </c>
      <c r="J3442" s="3">
        <v>0.1160354946393599</v>
      </c>
      <c r="K3442" s="3">
        <v>921.51701389082166</v>
      </c>
      <c r="L3442">
        <v>0</v>
      </c>
      <c r="M3442">
        <v>0</v>
      </c>
      <c r="N3442">
        <v>0</v>
      </c>
      <c r="P3442" t="s">
        <v>69</v>
      </c>
      <c r="Q3442" s="7">
        <v>593.55718994140625</v>
      </c>
      <c r="R3442" s="8">
        <v>99.40771484375</v>
      </c>
      <c r="S3442" s="8">
        <v>935.23175048828125</v>
      </c>
      <c r="T3442" s="9">
        <v>133.0947265625</v>
      </c>
      <c r="U3442" s="7" t="str">
        <f t="shared" si="213"/>
        <v/>
      </c>
      <c r="V3442" s="7" t="str">
        <f t="shared" si="214"/>
        <v/>
      </c>
      <c r="W3442" s="7" t="str">
        <f t="shared" si="215"/>
        <v/>
      </c>
      <c r="X3442" s="7" t="str">
        <f t="shared" si="216"/>
        <v/>
      </c>
    </row>
    <row r="3443" spans="1:24" x14ac:dyDescent="0.2">
      <c r="A3443" s="1">
        <v>3441</v>
      </c>
      <c r="B3443">
        <v>3441</v>
      </c>
      <c r="C3443" s="3">
        <v>13.94254414543966</v>
      </c>
      <c r="D3443" s="3">
        <v>5.0482127535985848</v>
      </c>
      <c r="E3443" s="3">
        <v>6.513250220044112</v>
      </c>
      <c r="F3443" s="3">
        <v>59.880015278953238</v>
      </c>
      <c r="G3443" s="3">
        <v>14.61597760196441</v>
      </c>
      <c r="H3443" s="3">
        <v>96.101541077339888</v>
      </c>
      <c r="I3443" s="3">
        <v>0.27627302078038718</v>
      </c>
      <c r="J3443" s="3">
        <v>0.11959847425823029</v>
      </c>
      <c r="K3443" s="3">
        <v>1000.135487684935</v>
      </c>
      <c r="L3443">
        <v>0</v>
      </c>
      <c r="M3443">
        <v>0</v>
      </c>
      <c r="N3443">
        <v>0</v>
      </c>
      <c r="P3443" t="s">
        <v>69</v>
      </c>
      <c r="Q3443" s="7">
        <v>655.68804931640625</v>
      </c>
      <c r="R3443" s="8">
        <v>103.3188552856445</v>
      </c>
      <c r="S3443" s="8">
        <v>950.93511962890625</v>
      </c>
      <c r="T3443" s="9">
        <v>131.11151123046881</v>
      </c>
      <c r="U3443" s="7" t="str">
        <f t="shared" si="213"/>
        <v/>
      </c>
      <c r="V3443" s="7" t="str">
        <f t="shared" si="214"/>
        <v/>
      </c>
      <c r="W3443" s="7" t="str">
        <f t="shared" si="215"/>
        <v/>
      </c>
      <c r="X3443" s="7" t="str">
        <f t="shared" si="216"/>
        <v/>
      </c>
    </row>
    <row r="3444" spans="1:24" x14ac:dyDescent="0.2">
      <c r="A3444" s="1">
        <v>3442</v>
      </c>
      <c r="B3444">
        <v>3442</v>
      </c>
      <c r="C3444" s="3">
        <v>19.26278583060283</v>
      </c>
      <c r="D3444" s="3">
        <v>5.7390387998525947</v>
      </c>
      <c r="E3444" s="3">
        <v>4.8592426948901926</v>
      </c>
      <c r="F3444" s="3">
        <v>59.565043971179527</v>
      </c>
      <c r="G3444" s="3">
        <v>10.573888703474861</v>
      </c>
      <c r="H3444" s="3">
        <v>99.617026158403959</v>
      </c>
      <c r="I3444" s="3">
        <v>0.27403414790924152</v>
      </c>
      <c r="J3444" s="3">
        <v>0.1219963877924263</v>
      </c>
      <c r="K3444" s="3">
        <v>1063.1459833892879</v>
      </c>
      <c r="L3444">
        <v>0</v>
      </c>
      <c r="M3444">
        <v>0</v>
      </c>
      <c r="N3444">
        <v>0</v>
      </c>
      <c r="P3444" t="s">
        <v>69</v>
      </c>
      <c r="Q3444" s="7">
        <v>710.46026611328125</v>
      </c>
      <c r="R3444" s="8">
        <v>91.530128479003906</v>
      </c>
      <c r="S3444" s="8">
        <v>971.26153564453125</v>
      </c>
      <c r="T3444" s="9">
        <v>128.725341796875</v>
      </c>
      <c r="U3444" s="7" t="str">
        <f t="shared" si="213"/>
        <v/>
      </c>
      <c r="V3444" s="7" t="str">
        <f t="shared" si="214"/>
        <v/>
      </c>
      <c r="W3444" s="7" t="str">
        <f t="shared" si="215"/>
        <v/>
      </c>
      <c r="X3444" s="7" t="str">
        <f t="shared" si="216"/>
        <v/>
      </c>
    </row>
    <row r="3445" spans="1:24" x14ac:dyDescent="0.2">
      <c r="A3445" s="1">
        <v>3443</v>
      </c>
      <c r="B3445">
        <v>3443</v>
      </c>
      <c r="C3445" s="3">
        <v>24.817828023432661</v>
      </c>
      <c r="D3445" s="3">
        <v>6.4986984938524239</v>
      </c>
      <c r="E3445" s="3">
        <v>4.0758861962580184</v>
      </c>
      <c r="F3445" s="3">
        <v>57.290434179784491</v>
      </c>
      <c r="G3445" s="3">
        <v>7.3171531066723983</v>
      </c>
      <c r="H3445" s="3">
        <v>101.7295309937987</v>
      </c>
      <c r="I3445" s="3">
        <v>0.27277513623627458</v>
      </c>
      <c r="J3445" s="3">
        <v>0.12392733351877951</v>
      </c>
      <c r="K3445" s="3">
        <v>1105.705229660419</v>
      </c>
      <c r="L3445">
        <v>0</v>
      </c>
      <c r="M3445">
        <v>0</v>
      </c>
      <c r="N3445">
        <v>0</v>
      </c>
      <c r="P3445" t="s">
        <v>69</v>
      </c>
      <c r="Q3445" s="7">
        <v>737.5367431640625</v>
      </c>
      <c r="R3445" s="8">
        <v>87.332603454589844</v>
      </c>
      <c r="S3445" s="8">
        <v>993.7257080078125</v>
      </c>
      <c r="T3445" s="9">
        <v>121.15541076660161</v>
      </c>
      <c r="U3445" s="7" t="str">
        <f t="shared" si="213"/>
        <v/>
      </c>
      <c r="V3445" s="7" t="str">
        <f t="shared" si="214"/>
        <v/>
      </c>
      <c r="W3445" s="7" t="str">
        <f t="shared" si="215"/>
        <v/>
      </c>
      <c r="X3445" s="7" t="str">
        <f t="shared" si="216"/>
        <v/>
      </c>
    </row>
    <row r="3446" spans="1:24" x14ac:dyDescent="0.2">
      <c r="A3446" s="1">
        <v>3444</v>
      </c>
      <c r="B3446">
        <v>3444</v>
      </c>
      <c r="C3446" s="3">
        <v>33.9059387397024</v>
      </c>
      <c r="D3446" s="3">
        <v>8.0755124144434607</v>
      </c>
      <c r="E3446" s="3">
        <v>2.4863761131686588</v>
      </c>
      <c r="F3446" s="3">
        <v>51.474339144243267</v>
      </c>
      <c r="G3446" s="3">
        <v>4.0578335884422048</v>
      </c>
      <c r="H3446" s="3">
        <v>102.59488153875409</v>
      </c>
      <c r="I3446" s="3">
        <v>0.27177568772917138</v>
      </c>
      <c r="J3446" s="3">
        <v>0.1234680997511664</v>
      </c>
      <c r="K3446" s="3">
        <v>1099.2869430723219</v>
      </c>
      <c r="L3446">
        <v>0</v>
      </c>
      <c r="M3446">
        <v>0</v>
      </c>
      <c r="N3446">
        <v>0</v>
      </c>
      <c r="P3446" t="s">
        <v>69</v>
      </c>
      <c r="Q3446" s="7">
        <v>746.63934326171875</v>
      </c>
      <c r="R3446" s="8">
        <v>83.513397216796875</v>
      </c>
      <c r="S3446" s="8">
        <v>1010.869140625</v>
      </c>
      <c r="T3446" s="9">
        <v>116.56590270996089</v>
      </c>
      <c r="U3446" s="7" t="str">
        <f t="shared" si="213"/>
        <v/>
      </c>
      <c r="V3446" s="7" t="str">
        <f t="shared" si="214"/>
        <v/>
      </c>
      <c r="W3446" s="7" t="str">
        <f t="shared" si="215"/>
        <v/>
      </c>
      <c r="X3446" s="7" t="str">
        <f t="shared" si="216"/>
        <v/>
      </c>
    </row>
    <row r="3447" spans="1:24" x14ac:dyDescent="0.2">
      <c r="A3447" s="1">
        <v>3445</v>
      </c>
      <c r="B3447">
        <v>3445</v>
      </c>
      <c r="C3447" s="3">
        <v>6.8471548213084708</v>
      </c>
      <c r="D3447" s="3">
        <v>2.1250002213712178</v>
      </c>
      <c r="E3447" s="3">
        <v>4.7979657279210146</v>
      </c>
      <c r="F3447" s="3">
        <v>65.348783636675478</v>
      </c>
      <c r="G3447" s="3">
        <v>20.88109559272382</v>
      </c>
      <c r="H3447" s="3">
        <v>92.548417105807488</v>
      </c>
      <c r="I3447" s="3">
        <v>0.27890119480453018</v>
      </c>
      <c r="J3447" s="3">
        <v>9.8509647208847348E-2</v>
      </c>
      <c r="K3447" s="3">
        <v>731.47901600905959</v>
      </c>
      <c r="L3447">
        <v>0</v>
      </c>
      <c r="M3447">
        <v>0</v>
      </c>
      <c r="N3447">
        <v>0</v>
      </c>
      <c r="P3447" t="s">
        <v>69</v>
      </c>
      <c r="Q3447" s="7">
        <v>558.280029296875</v>
      </c>
      <c r="R3447" s="8">
        <v>90.230369567871094</v>
      </c>
      <c r="S3447" s="8">
        <v>946.0701904296875</v>
      </c>
      <c r="T3447" s="9">
        <v>149.62901306152341</v>
      </c>
      <c r="U3447" s="7" t="str">
        <f t="shared" si="213"/>
        <v/>
      </c>
      <c r="V3447" s="7" t="str">
        <f t="shared" si="214"/>
        <v/>
      </c>
      <c r="W3447" s="7" t="str">
        <f t="shared" si="215"/>
        <v/>
      </c>
      <c r="X3447" s="7" t="str">
        <f t="shared" si="216"/>
        <v/>
      </c>
    </row>
    <row r="3448" spans="1:24" x14ac:dyDescent="0.2">
      <c r="A3448" s="1">
        <v>3446</v>
      </c>
      <c r="B3448">
        <v>3446</v>
      </c>
      <c r="C3448" s="3">
        <v>9.7156736466345262</v>
      </c>
      <c r="D3448" s="3">
        <v>2.783297591526348</v>
      </c>
      <c r="E3448" s="3">
        <v>4.7132347283232354</v>
      </c>
      <c r="F3448" s="3">
        <v>66.762528311860365</v>
      </c>
      <c r="G3448" s="3">
        <v>16.025265721655519</v>
      </c>
      <c r="H3448" s="3">
        <v>97.15779281948754</v>
      </c>
      <c r="I3448" s="3">
        <v>0.276189208572168</v>
      </c>
      <c r="J3448" s="3">
        <v>0.1054574847363267</v>
      </c>
      <c r="K3448" s="3">
        <v>847.64532153289633</v>
      </c>
      <c r="L3448">
        <v>0</v>
      </c>
      <c r="M3448">
        <v>0</v>
      </c>
      <c r="N3448">
        <v>0</v>
      </c>
      <c r="P3448" t="s">
        <v>69</v>
      </c>
      <c r="Q3448" s="7">
        <v>613.75738525390625</v>
      </c>
      <c r="R3448" s="8">
        <v>103.25502014160161</v>
      </c>
      <c r="S3448" s="8">
        <v>942.84857177734375</v>
      </c>
      <c r="T3448" s="9">
        <v>139.9778747558594</v>
      </c>
      <c r="U3448" s="7" t="str">
        <f t="shared" si="213"/>
        <v/>
      </c>
      <c r="V3448" s="7" t="str">
        <f t="shared" si="214"/>
        <v/>
      </c>
      <c r="W3448" s="7" t="str">
        <f t="shared" si="215"/>
        <v/>
      </c>
      <c r="X3448" s="7" t="str">
        <f t="shared" si="216"/>
        <v/>
      </c>
    </row>
    <row r="3449" spans="1:24" x14ac:dyDescent="0.2">
      <c r="A3449" s="1">
        <v>3447</v>
      </c>
      <c r="B3449">
        <v>3447</v>
      </c>
      <c r="C3449" s="3">
        <v>13.30808989460189</v>
      </c>
      <c r="D3449" s="3">
        <v>3.441781624397013</v>
      </c>
      <c r="E3449" s="3">
        <v>3.8855408368356161</v>
      </c>
      <c r="F3449" s="3">
        <v>67.31610138997776</v>
      </c>
      <c r="G3449" s="3">
        <v>12.04848625418771</v>
      </c>
      <c r="H3449" s="3">
        <v>101.0189446603806</v>
      </c>
      <c r="I3449" s="3">
        <v>0.27389550495656018</v>
      </c>
      <c r="J3449" s="3">
        <v>0.1100858249934502</v>
      </c>
      <c r="K3449" s="3">
        <v>936.25402116104556</v>
      </c>
      <c r="L3449">
        <v>0</v>
      </c>
      <c r="M3449">
        <v>0</v>
      </c>
      <c r="N3449">
        <v>0</v>
      </c>
      <c r="P3449" t="s">
        <v>69</v>
      </c>
      <c r="Q3449" s="7">
        <v>665.15008544921875</v>
      </c>
      <c r="R3449" s="8">
        <v>100.74781799316411</v>
      </c>
      <c r="S3449" s="8">
        <v>953.71075439453125</v>
      </c>
      <c r="T3449" s="9">
        <v>131.65544128417969</v>
      </c>
      <c r="U3449" s="7" t="str">
        <f t="shared" si="213"/>
        <v/>
      </c>
      <c r="V3449" s="7" t="str">
        <f t="shared" si="214"/>
        <v/>
      </c>
      <c r="W3449" s="7" t="str">
        <f t="shared" si="215"/>
        <v/>
      </c>
      <c r="X3449" s="7" t="str">
        <f t="shared" si="216"/>
        <v/>
      </c>
    </row>
    <row r="3450" spans="1:24" x14ac:dyDescent="0.2">
      <c r="A3450" s="1">
        <v>3448</v>
      </c>
      <c r="B3450">
        <v>3448</v>
      </c>
      <c r="C3450" s="3">
        <v>17.038320671907389</v>
      </c>
      <c r="D3450" s="3">
        <v>4.138283968341284</v>
      </c>
      <c r="E3450" s="3">
        <v>3.1145635426011409</v>
      </c>
      <c r="F3450" s="3">
        <v>67.448871348761202</v>
      </c>
      <c r="G3450" s="3">
        <v>8.2599604683889698</v>
      </c>
      <c r="H3450" s="3">
        <v>104.7728693211838</v>
      </c>
      <c r="I3450" s="3">
        <v>0.27176031826728508</v>
      </c>
      <c r="J3450" s="3">
        <v>0.1132831854193502</v>
      </c>
      <c r="K3450" s="3">
        <v>1009.235082668331</v>
      </c>
      <c r="L3450">
        <v>0</v>
      </c>
      <c r="M3450">
        <v>0</v>
      </c>
      <c r="N3450">
        <v>0</v>
      </c>
      <c r="P3450" t="s">
        <v>69</v>
      </c>
      <c r="Q3450" s="7">
        <v>698.0501708984375</v>
      </c>
      <c r="R3450" s="8">
        <v>93.493133544921875</v>
      </c>
      <c r="S3450" s="8">
        <v>985.36175537109375</v>
      </c>
      <c r="T3450" s="9">
        <v>136.10984802246091</v>
      </c>
      <c r="U3450" s="7" t="str">
        <f t="shared" si="213"/>
        <v/>
      </c>
      <c r="V3450" s="7" t="str">
        <f t="shared" si="214"/>
        <v/>
      </c>
      <c r="W3450" s="7" t="str">
        <f t="shared" si="215"/>
        <v/>
      </c>
      <c r="X3450" s="7" t="str">
        <f t="shared" si="216"/>
        <v/>
      </c>
    </row>
    <row r="3451" spans="1:24" x14ac:dyDescent="0.2">
      <c r="A3451" s="1">
        <v>3449</v>
      </c>
      <c r="B3451">
        <v>3449</v>
      </c>
      <c r="C3451" s="3">
        <v>22.319819225730441</v>
      </c>
      <c r="D3451" s="3">
        <v>5.5415274850267338</v>
      </c>
      <c r="E3451" s="3">
        <v>3.128006609845654</v>
      </c>
      <c r="F3451" s="3">
        <v>63.905654631301537</v>
      </c>
      <c r="G3451" s="3">
        <v>5.1049920480956326</v>
      </c>
      <c r="H3451" s="3">
        <v>106.57296823912171</v>
      </c>
      <c r="I3451" s="3">
        <v>0.27053383069062492</v>
      </c>
      <c r="J3451" s="3">
        <v>0.11775425077416719</v>
      </c>
      <c r="K3451" s="3">
        <v>1079.9104048738909</v>
      </c>
      <c r="L3451">
        <v>0</v>
      </c>
      <c r="M3451">
        <v>0</v>
      </c>
      <c r="N3451">
        <v>0</v>
      </c>
      <c r="P3451" t="s">
        <v>69</v>
      </c>
      <c r="Q3451" s="7">
        <v>725.59197998046875</v>
      </c>
      <c r="R3451" s="8">
        <v>88.011322021484375</v>
      </c>
      <c r="S3451" s="8">
        <v>987.8267822265625</v>
      </c>
      <c r="T3451" s="9">
        <v>123.1481857299805</v>
      </c>
      <c r="U3451" s="7" t="str">
        <f t="shared" si="213"/>
        <v/>
      </c>
      <c r="V3451" s="7" t="str">
        <f t="shared" si="214"/>
        <v/>
      </c>
      <c r="W3451" s="7" t="str">
        <f t="shared" si="215"/>
        <v/>
      </c>
      <c r="X3451" s="7" t="str">
        <f t="shared" si="216"/>
        <v/>
      </c>
    </row>
    <row r="3452" spans="1:24" x14ac:dyDescent="0.2">
      <c r="A3452" s="1">
        <v>3450</v>
      </c>
      <c r="B3452">
        <v>3450</v>
      </c>
      <c r="C3452" s="3">
        <v>32.194371128340521</v>
      </c>
      <c r="D3452" s="3">
        <v>4.541570886011602</v>
      </c>
      <c r="E3452" s="3">
        <v>48.195014683504148</v>
      </c>
      <c r="F3452" s="3">
        <v>5.027905732794288</v>
      </c>
      <c r="G3452" s="3">
        <v>10.04113756934944</v>
      </c>
      <c r="H3452" s="3">
        <v>75.994392215325746</v>
      </c>
      <c r="I3452" s="3">
        <v>0.30099088354307008</v>
      </c>
      <c r="J3452" s="3">
        <v>0.1320885797194197</v>
      </c>
      <c r="K3452" s="3">
        <v>891.64961193485181</v>
      </c>
      <c r="L3452">
        <v>1</v>
      </c>
      <c r="M3452">
        <v>1</v>
      </c>
      <c r="N3452">
        <v>1</v>
      </c>
      <c r="O3452">
        <v>891.64961193485181</v>
      </c>
      <c r="P3452" t="s">
        <v>70</v>
      </c>
      <c r="Q3452" s="7">
        <v>368.46929931640619</v>
      </c>
      <c r="R3452" s="8">
        <v>85.549835205078125</v>
      </c>
      <c r="S3452" s="8">
        <v>288.78204345703119</v>
      </c>
      <c r="T3452" s="9">
        <v>202.14006042480469</v>
      </c>
      <c r="U3452" s="7">
        <f t="shared" si="213"/>
        <v>368.46929931640619</v>
      </c>
      <c r="V3452" s="7">
        <f t="shared" si="214"/>
        <v>85.549835205078125</v>
      </c>
      <c r="W3452" s="7">
        <f t="shared" si="215"/>
        <v>288.78204345703119</v>
      </c>
      <c r="X3452" s="7">
        <f t="shared" si="216"/>
        <v>202.14006042480469</v>
      </c>
    </row>
    <row r="3453" spans="1:24" x14ac:dyDescent="0.2">
      <c r="A3453" s="1">
        <v>3451</v>
      </c>
      <c r="B3453">
        <v>3451</v>
      </c>
      <c r="C3453" s="3">
        <v>37.600181472506463</v>
      </c>
      <c r="D3453" s="3">
        <v>4.4881299682889226</v>
      </c>
      <c r="E3453" s="3">
        <v>40.534384050859259</v>
      </c>
      <c r="F3453" s="3">
        <v>8.2812368097091937</v>
      </c>
      <c r="G3453" s="3">
        <v>9.0960676986361779</v>
      </c>
      <c r="H3453" s="3">
        <v>78.142027402139135</v>
      </c>
      <c r="I3453" s="3">
        <v>0.29801442183393451</v>
      </c>
      <c r="J3453" s="3">
        <v>0.1297939474109111</v>
      </c>
      <c r="K3453" s="3">
        <v>893.0340226363719</v>
      </c>
      <c r="L3453">
        <v>1</v>
      </c>
      <c r="M3453">
        <v>0</v>
      </c>
      <c r="N3453">
        <v>0</v>
      </c>
      <c r="P3453" t="s">
        <v>70</v>
      </c>
      <c r="Q3453" s="7">
        <v>443.98577880859381</v>
      </c>
      <c r="R3453" s="8">
        <v>104.201171875</v>
      </c>
      <c r="S3453" s="8">
        <v>466.33352661132812</v>
      </c>
      <c r="T3453" s="9">
        <v>269.29531860351562</v>
      </c>
      <c r="U3453" s="7" t="str">
        <f t="shared" si="213"/>
        <v/>
      </c>
      <c r="V3453" s="7" t="str">
        <f t="shared" si="214"/>
        <v/>
      </c>
      <c r="W3453" s="7" t="str">
        <f t="shared" si="215"/>
        <v/>
      </c>
      <c r="X3453" s="7" t="str">
        <f t="shared" si="216"/>
        <v/>
      </c>
    </row>
    <row r="3454" spans="1:24" x14ac:dyDescent="0.2">
      <c r="A3454" s="1">
        <v>3452</v>
      </c>
      <c r="B3454">
        <v>3452</v>
      </c>
      <c r="C3454" s="3">
        <v>42.281892590583837</v>
      </c>
      <c r="D3454" s="3">
        <v>3.578753782070164</v>
      </c>
      <c r="E3454" s="3">
        <v>34.34147241256845</v>
      </c>
      <c r="F3454" s="3">
        <v>11.555790180796031</v>
      </c>
      <c r="G3454" s="3">
        <v>8.2420910339815041</v>
      </c>
      <c r="H3454" s="3">
        <v>79.89964911015727</v>
      </c>
      <c r="I3454" s="3">
        <v>0.29613722017890393</v>
      </c>
      <c r="J3454" s="3">
        <v>0.1279390902271266</v>
      </c>
      <c r="K3454" s="3">
        <v>894.93188803592307</v>
      </c>
      <c r="L3454">
        <v>1</v>
      </c>
      <c r="M3454">
        <v>0</v>
      </c>
      <c r="N3454">
        <v>0</v>
      </c>
      <c r="P3454" t="s">
        <v>70</v>
      </c>
      <c r="Q3454" s="7">
        <v>486.92535400390619</v>
      </c>
      <c r="R3454" s="8">
        <v>101.56198883056641</v>
      </c>
      <c r="S3454" s="8">
        <v>560.953125</v>
      </c>
      <c r="T3454" s="9">
        <v>289.7095947265625</v>
      </c>
      <c r="U3454" s="7" t="str">
        <f t="shared" si="213"/>
        <v/>
      </c>
      <c r="V3454" s="7" t="str">
        <f t="shared" si="214"/>
        <v/>
      </c>
      <c r="W3454" s="7" t="str">
        <f t="shared" si="215"/>
        <v/>
      </c>
      <c r="X3454" s="7" t="str">
        <f t="shared" si="216"/>
        <v/>
      </c>
    </row>
    <row r="3455" spans="1:24" x14ac:dyDescent="0.2">
      <c r="A3455" s="1">
        <v>3453</v>
      </c>
      <c r="B3455">
        <v>3453</v>
      </c>
      <c r="C3455" s="3">
        <v>45.488392535224158</v>
      </c>
      <c r="D3455" s="3">
        <v>3.4572802708588521</v>
      </c>
      <c r="E3455" s="3">
        <v>26.345504948862391</v>
      </c>
      <c r="F3455" s="3">
        <v>17.542725214671229</v>
      </c>
      <c r="G3455" s="3">
        <v>7.1660970303833533</v>
      </c>
      <c r="H3455" s="3">
        <v>83.225997185344099</v>
      </c>
      <c r="I3455" s="3">
        <v>0.29225849808392568</v>
      </c>
      <c r="J3455" s="3">
        <v>0.12834371213957491</v>
      </c>
      <c r="K3455" s="3">
        <v>938.32203548447376</v>
      </c>
      <c r="L3455">
        <v>1</v>
      </c>
      <c r="M3455">
        <v>0</v>
      </c>
      <c r="N3455">
        <v>0</v>
      </c>
      <c r="P3455" t="s">
        <v>70</v>
      </c>
      <c r="Q3455" s="7">
        <v>552.4718017578125</v>
      </c>
      <c r="R3455" s="8">
        <v>80.56085205078125</v>
      </c>
      <c r="S3455" s="8">
        <v>688.736328125</v>
      </c>
      <c r="T3455" s="9">
        <v>259.69537353515619</v>
      </c>
      <c r="U3455" s="7" t="str">
        <f t="shared" si="213"/>
        <v/>
      </c>
      <c r="V3455" s="7" t="str">
        <f t="shared" si="214"/>
        <v/>
      </c>
      <c r="W3455" s="7" t="str">
        <f t="shared" si="215"/>
        <v/>
      </c>
      <c r="X3455" s="7" t="str">
        <f t="shared" si="216"/>
        <v/>
      </c>
    </row>
    <row r="3456" spans="1:24" x14ac:dyDescent="0.2">
      <c r="A3456" s="1">
        <v>3454</v>
      </c>
      <c r="B3456">
        <v>3454</v>
      </c>
      <c r="C3456" s="3">
        <v>48.636509058308278</v>
      </c>
      <c r="D3456" s="3">
        <v>2.5631726894630211</v>
      </c>
      <c r="E3456" s="3">
        <v>21.220101617897189</v>
      </c>
      <c r="F3456" s="3">
        <v>22.07061459586091</v>
      </c>
      <c r="G3456" s="3">
        <v>5.5096020384705939</v>
      </c>
      <c r="H3456" s="3">
        <v>86.087267664705038</v>
      </c>
      <c r="I3456" s="3">
        <v>0.28993000065987029</v>
      </c>
      <c r="J3456" s="3">
        <v>0.12458252422916991</v>
      </c>
      <c r="K3456" s="3">
        <v>930.44076939475315</v>
      </c>
      <c r="L3456">
        <v>0</v>
      </c>
      <c r="M3456">
        <v>0</v>
      </c>
      <c r="N3456">
        <v>0</v>
      </c>
      <c r="P3456" t="s">
        <v>70</v>
      </c>
      <c r="Q3456" s="7">
        <v>573.11871337890625</v>
      </c>
      <c r="R3456" s="8">
        <v>73.545173645019531</v>
      </c>
      <c r="S3456" s="8">
        <v>796.18438720703125</v>
      </c>
      <c r="T3456" s="9">
        <v>214.1502990722656</v>
      </c>
      <c r="U3456" s="7" t="str">
        <f t="shared" si="213"/>
        <v/>
      </c>
      <c r="V3456" s="7" t="str">
        <f t="shared" si="214"/>
        <v/>
      </c>
      <c r="W3456" s="7" t="str">
        <f t="shared" si="215"/>
        <v/>
      </c>
      <c r="X3456" s="7" t="str">
        <f t="shared" si="216"/>
        <v/>
      </c>
    </row>
    <row r="3457" spans="1:24" x14ac:dyDescent="0.2">
      <c r="A3457" s="1">
        <v>3455</v>
      </c>
      <c r="B3457">
        <v>3455</v>
      </c>
      <c r="C3457" s="3">
        <v>20.660815170505579</v>
      </c>
      <c r="D3457" s="3">
        <v>5.4960350631731503</v>
      </c>
      <c r="E3457" s="3">
        <v>52.739570250985537</v>
      </c>
      <c r="F3457" s="3">
        <v>5.0704823828836076</v>
      </c>
      <c r="G3457" s="3">
        <v>16.033097132452131</v>
      </c>
      <c r="H3457" s="3">
        <v>72.545609327572961</v>
      </c>
      <c r="I3457" s="3">
        <v>0.30316198206075462</v>
      </c>
      <c r="J3457" s="3">
        <v>0.15465676901873779</v>
      </c>
      <c r="K3457" s="3">
        <v>1080.9986034112881</v>
      </c>
      <c r="L3457">
        <v>1</v>
      </c>
      <c r="M3457">
        <v>0</v>
      </c>
      <c r="N3457">
        <v>0</v>
      </c>
      <c r="P3457" t="s">
        <v>70</v>
      </c>
      <c r="Q3457" s="7">
        <v>505.97686767578119</v>
      </c>
      <c r="R3457" s="8">
        <v>120.0752487182617</v>
      </c>
      <c r="S3457" s="8">
        <v>337.930908203125</v>
      </c>
      <c r="T3457" s="9">
        <v>212.0896911621094</v>
      </c>
      <c r="U3457" s="7" t="str">
        <f t="shared" si="213"/>
        <v/>
      </c>
      <c r="V3457" s="7" t="str">
        <f t="shared" si="214"/>
        <v/>
      </c>
      <c r="W3457" s="7" t="str">
        <f t="shared" si="215"/>
        <v/>
      </c>
      <c r="X3457" s="7" t="str">
        <f t="shared" si="216"/>
        <v/>
      </c>
    </row>
    <row r="3458" spans="1:24" x14ac:dyDescent="0.2">
      <c r="A3458" s="1">
        <v>3456</v>
      </c>
      <c r="B3458">
        <v>3456</v>
      </c>
      <c r="C3458" s="3">
        <v>26.230008101045101</v>
      </c>
      <c r="D3458" s="3">
        <v>6.3314442491712386</v>
      </c>
      <c r="E3458" s="3">
        <v>44.928879712613821</v>
      </c>
      <c r="F3458" s="3">
        <v>8.344580919212035</v>
      </c>
      <c r="G3458" s="3">
        <v>14.165087017957809</v>
      </c>
      <c r="H3458" s="3">
        <v>75.43866689041829</v>
      </c>
      <c r="I3458" s="3">
        <v>0.29906175086404901</v>
      </c>
      <c r="J3458" s="3">
        <v>0.14876814560658769</v>
      </c>
      <c r="K3458" s="3">
        <v>1058.555285616987</v>
      </c>
      <c r="L3458">
        <v>1</v>
      </c>
      <c r="M3458">
        <v>0</v>
      </c>
      <c r="N3458">
        <v>0</v>
      </c>
      <c r="P3458" t="s">
        <v>70</v>
      </c>
      <c r="Q3458" s="7">
        <v>560.4224853515625</v>
      </c>
      <c r="R3458" s="8">
        <v>119.5879364013672</v>
      </c>
      <c r="S3458" s="8">
        <v>506.3828125</v>
      </c>
      <c r="T3458" s="9">
        <v>248.99134826660159</v>
      </c>
      <c r="U3458" s="7" t="str">
        <f t="shared" si="213"/>
        <v/>
      </c>
      <c r="V3458" s="7" t="str">
        <f t="shared" si="214"/>
        <v/>
      </c>
      <c r="W3458" s="7" t="str">
        <f t="shared" si="215"/>
        <v/>
      </c>
      <c r="X3458" s="7" t="str">
        <f t="shared" si="216"/>
        <v/>
      </c>
    </row>
    <row r="3459" spans="1:24" x14ac:dyDescent="0.2">
      <c r="A3459" s="1">
        <v>3457</v>
      </c>
      <c r="B3459">
        <v>3457</v>
      </c>
      <c r="C3459" s="3">
        <v>30.436136201532381</v>
      </c>
      <c r="D3459" s="3">
        <v>7.0843435544204594</v>
      </c>
      <c r="E3459" s="3">
        <v>37.989308630688598</v>
      </c>
      <c r="F3459" s="3">
        <v>11.437666946201849</v>
      </c>
      <c r="G3459" s="3">
        <v>13.052544667156701</v>
      </c>
      <c r="H3459" s="3">
        <v>77.804368510151079</v>
      </c>
      <c r="I3459" s="3">
        <v>0.29556837568394623</v>
      </c>
      <c r="J3459" s="3">
        <v>0.14593403004802541</v>
      </c>
      <c r="K3459" s="3">
        <v>1059.045256847739</v>
      </c>
      <c r="L3459">
        <v>1</v>
      </c>
      <c r="M3459">
        <v>0</v>
      </c>
      <c r="N3459">
        <v>0</v>
      </c>
      <c r="P3459" t="s">
        <v>70</v>
      </c>
      <c r="Q3459" s="7">
        <v>605.4771728515625</v>
      </c>
      <c r="R3459" s="8">
        <v>93.080162048339844</v>
      </c>
      <c r="S3459" s="8">
        <v>609.187744140625</v>
      </c>
      <c r="T3459" s="9">
        <v>258.96588134765619</v>
      </c>
      <c r="U3459" s="7" t="str">
        <f t="shared" ref="U3459:U3522" si="217">IF(ISBLANK($O3459),"",Q3459)</f>
        <v/>
      </c>
      <c r="V3459" s="7" t="str">
        <f t="shared" ref="V3459:V3522" si="218">IF(ISBLANK($O3459),"",R3459)</f>
        <v/>
      </c>
      <c r="W3459" s="7" t="str">
        <f t="shared" ref="W3459:W3522" si="219">IF(ISBLANK($O3459),"",S3459)</f>
        <v/>
      </c>
      <c r="X3459" s="7" t="str">
        <f t="shared" ref="X3459:X3522" si="220">IF(ISBLANK($O3459),"",T3459)</f>
        <v/>
      </c>
    </row>
    <row r="3460" spans="1:24" x14ac:dyDescent="0.2">
      <c r="A3460" s="1">
        <v>3458</v>
      </c>
      <c r="B3460">
        <v>3458</v>
      </c>
      <c r="C3460" s="3">
        <v>33.875980225312809</v>
      </c>
      <c r="D3460" s="3">
        <v>7.0088932173631724</v>
      </c>
      <c r="E3460" s="3">
        <v>31.650283241727688</v>
      </c>
      <c r="F3460" s="3">
        <v>16.165503482811719</v>
      </c>
      <c r="G3460" s="3">
        <v>11.2993398327846</v>
      </c>
      <c r="H3460" s="3">
        <v>80.903468922978732</v>
      </c>
      <c r="I3460" s="3">
        <v>0.29217930688304788</v>
      </c>
      <c r="J3460" s="3">
        <v>0.14174333483097501</v>
      </c>
      <c r="K3460" s="3">
        <v>1054.53624710959</v>
      </c>
      <c r="L3460">
        <v>1</v>
      </c>
      <c r="M3460">
        <v>0</v>
      </c>
      <c r="N3460">
        <v>0</v>
      </c>
      <c r="P3460" t="s">
        <v>70</v>
      </c>
      <c r="Q3460" s="7">
        <v>620.3177490234375</v>
      </c>
      <c r="R3460" s="8">
        <v>87.059013366699219</v>
      </c>
      <c r="S3460" s="8">
        <v>683.56640625</v>
      </c>
      <c r="T3460" s="9">
        <v>237.61289978027341</v>
      </c>
      <c r="U3460" s="7" t="str">
        <f t="shared" si="217"/>
        <v/>
      </c>
      <c r="V3460" s="7" t="str">
        <f t="shared" si="218"/>
        <v/>
      </c>
      <c r="W3460" s="7" t="str">
        <f t="shared" si="219"/>
        <v/>
      </c>
      <c r="X3460" s="7" t="str">
        <f t="shared" si="220"/>
        <v/>
      </c>
    </row>
    <row r="3461" spans="1:24" x14ac:dyDescent="0.2">
      <c r="A3461" s="1">
        <v>3459</v>
      </c>
      <c r="B3461">
        <v>3459</v>
      </c>
      <c r="C3461" s="3">
        <v>36.632369667686881</v>
      </c>
      <c r="D3461" s="3">
        <v>7.6739261908291496</v>
      </c>
      <c r="E3461" s="3">
        <v>25.027451155309919</v>
      </c>
      <c r="F3461" s="3">
        <v>22.02586246479234</v>
      </c>
      <c r="G3461" s="3">
        <v>8.6403905213817289</v>
      </c>
      <c r="H3461" s="3">
        <v>85.442023906816033</v>
      </c>
      <c r="I3461" s="3">
        <v>0.28743525342330711</v>
      </c>
      <c r="J3461" s="3">
        <v>0.13557867227808759</v>
      </c>
      <c r="K3461" s="3">
        <v>1041.641191148284</v>
      </c>
      <c r="L3461">
        <v>0</v>
      </c>
      <c r="M3461">
        <v>0</v>
      </c>
      <c r="N3461">
        <v>0</v>
      </c>
      <c r="P3461" t="s">
        <v>70</v>
      </c>
      <c r="Q3461" s="7">
        <v>646.57501220703125</v>
      </c>
      <c r="R3461" s="8">
        <v>82.607315063476562</v>
      </c>
      <c r="S3461" s="8">
        <v>778.77203369140625</v>
      </c>
      <c r="T3461" s="9">
        <v>174.75819396972659</v>
      </c>
      <c r="U3461" s="7" t="str">
        <f t="shared" si="217"/>
        <v/>
      </c>
      <c r="V3461" s="7" t="str">
        <f t="shared" si="218"/>
        <v/>
      </c>
      <c r="W3461" s="7" t="str">
        <f t="shared" si="219"/>
        <v/>
      </c>
      <c r="X3461" s="7" t="str">
        <f t="shared" si="220"/>
        <v/>
      </c>
    </row>
    <row r="3462" spans="1:24" x14ac:dyDescent="0.2">
      <c r="A3462" s="1">
        <v>3460</v>
      </c>
      <c r="B3462">
        <v>3460</v>
      </c>
      <c r="C3462" s="3">
        <v>39.228691900134677</v>
      </c>
      <c r="D3462" s="3">
        <v>6.640659672577522</v>
      </c>
      <c r="E3462" s="3">
        <v>19.679257006275272</v>
      </c>
      <c r="F3462" s="3">
        <v>27.569159170338999</v>
      </c>
      <c r="G3462" s="3">
        <v>6.8822322506735372</v>
      </c>
      <c r="H3462" s="3">
        <v>88.776678587929965</v>
      </c>
      <c r="I3462" s="3">
        <v>0.28484487683240511</v>
      </c>
      <c r="J3462" s="3">
        <v>0.13227763624937919</v>
      </c>
      <c r="K3462" s="3">
        <v>1046.47197324332</v>
      </c>
      <c r="L3462">
        <v>0</v>
      </c>
      <c r="M3462">
        <v>0</v>
      </c>
      <c r="N3462">
        <v>0</v>
      </c>
      <c r="P3462" t="s">
        <v>70</v>
      </c>
      <c r="Q3462" s="7">
        <v>662.0753173828125</v>
      </c>
      <c r="R3462" s="8">
        <v>71.951606750488281</v>
      </c>
      <c r="S3462" s="8">
        <v>843.07757568359375</v>
      </c>
      <c r="T3462" s="9">
        <v>145.3670654296875</v>
      </c>
      <c r="U3462" s="7" t="str">
        <f t="shared" si="217"/>
        <v/>
      </c>
      <c r="V3462" s="7" t="str">
        <f t="shared" si="218"/>
        <v/>
      </c>
      <c r="W3462" s="7" t="str">
        <f t="shared" si="219"/>
        <v/>
      </c>
      <c r="X3462" s="7" t="str">
        <f t="shared" si="220"/>
        <v/>
      </c>
    </row>
    <row r="3463" spans="1:24" x14ac:dyDescent="0.2">
      <c r="A3463" s="1">
        <v>3461</v>
      </c>
      <c r="B3463">
        <v>3461</v>
      </c>
      <c r="C3463" s="3">
        <v>40.052079386921292</v>
      </c>
      <c r="D3463" s="3">
        <v>5.6746014299224798</v>
      </c>
      <c r="E3463" s="3">
        <v>14.64284522705921</v>
      </c>
      <c r="F3463" s="3">
        <v>34.402890901760422</v>
      </c>
      <c r="G3463" s="3">
        <v>5.227583054336618</v>
      </c>
      <c r="H3463" s="3">
        <v>92.734259219053101</v>
      </c>
      <c r="I3463" s="3">
        <v>0.28189843107186502</v>
      </c>
      <c r="J3463" s="3">
        <v>0.12935421332760499</v>
      </c>
      <c r="K3463" s="3">
        <v>1061.441195103534</v>
      </c>
      <c r="L3463">
        <v>0</v>
      </c>
      <c r="M3463">
        <v>0</v>
      </c>
      <c r="N3463">
        <v>0</v>
      </c>
      <c r="P3463" t="s">
        <v>70</v>
      </c>
      <c r="Q3463" s="7">
        <v>688.11260986328125</v>
      </c>
      <c r="R3463" s="8">
        <v>70.880218505859375</v>
      </c>
      <c r="S3463" s="8">
        <v>917.5682373046875</v>
      </c>
      <c r="T3463" s="9">
        <v>126.10300445556641</v>
      </c>
      <c r="U3463" s="7" t="str">
        <f t="shared" si="217"/>
        <v/>
      </c>
      <c r="V3463" s="7" t="str">
        <f t="shared" si="218"/>
        <v/>
      </c>
      <c r="W3463" s="7" t="str">
        <f t="shared" si="219"/>
        <v/>
      </c>
      <c r="X3463" s="7" t="str">
        <f t="shared" si="220"/>
        <v/>
      </c>
    </row>
    <row r="3464" spans="1:24" x14ac:dyDescent="0.2">
      <c r="A3464" s="1">
        <v>3462</v>
      </c>
      <c r="B3464">
        <v>3462</v>
      </c>
      <c r="C3464" s="3">
        <v>11.951276404965659</v>
      </c>
      <c r="D3464" s="3">
        <v>3.7090537119427158</v>
      </c>
      <c r="E3464" s="3">
        <v>54.434550495874433</v>
      </c>
      <c r="F3464" s="3">
        <v>5.1327979045087719</v>
      </c>
      <c r="G3464" s="3">
        <v>24.77232148270841</v>
      </c>
      <c r="H3464" s="3">
        <v>67.265144924359902</v>
      </c>
      <c r="I3464" s="3">
        <v>0.30799978545553558</v>
      </c>
      <c r="J3464" s="3">
        <v>0.17365280104683389</v>
      </c>
      <c r="K3464" s="3">
        <v>1198.8504842199161</v>
      </c>
      <c r="L3464">
        <v>1</v>
      </c>
      <c r="M3464">
        <v>0</v>
      </c>
      <c r="N3464">
        <v>0</v>
      </c>
      <c r="P3464" t="s">
        <v>70</v>
      </c>
      <c r="Q3464" s="7">
        <v>622.882568359375</v>
      </c>
      <c r="R3464" s="8">
        <v>89.05975341796875</v>
      </c>
      <c r="S3464" s="8">
        <v>350.78411865234381</v>
      </c>
      <c r="T3464" s="9">
        <v>189.79631042480469</v>
      </c>
      <c r="U3464" s="7" t="str">
        <f t="shared" si="217"/>
        <v/>
      </c>
      <c r="V3464" s="7" t="str">
        <f t="shared" si="218"/>
        <v/>
      </c>
      <c r="W3464" s="7" t="str">
        <f t="shared" si="219"/>
        <v/>
      </c>
      <c r="X3464" s="7" t="str">
        <f t="shared" si="220"/>
        <v/>
      </c>
    </row>
    <row r="3465" spans="1:24" x14ac:dyDescent="0.2">
      <c r="A3465" s="1">
        <v>3463</v>
      </c>
      <c r="B3465">
        <v>3463</v>
      </c>
      <c r="C3465" s="3">
        <v>15.712793531664669</v>
      </c>
      <c r="D3465" s="3">
        <v>7.3146490632660308</v>
      </c>
      <c r="E3465" s="3">
        <v>47.482054871122138</v>
      </c>
      <c r="F3465" s="3">
        <v>6.7482828595444184</v>
      </c>
      <c r="G3465" s="3">
        <v>22.74221967440274</v>
      </c>
      <c r="H3465" s="3">
        <v>70.319461573186359</v>
      </c>
      <c r="I3465" s="3">
        <v>0.30220537917927459</v>
      </c>
      <c r="J3465" s="3">
        <v>0.1670611623497204</v>
      </c>
      <c r="K3465" s="3">
        <v>1174.980742094958</v>
      </c>
      <c r="L3465">
        <v>1</v>
      </c>
      <c r="M3465">
        <v>0</v>
      </c>
      <c r="N3465">
        <v>0</v>
      </c>
      <c r="P3465" t="s">
        <v>70</v>
      </c>
      <c r="Q3465" s="7">
        <v>671.422119140625</v>
      </c>
      <c r="R3465" s="8">
        <v>70.047088623046875</v>
      </c>
      <c r="S3465" s="8">
        <v>481.03506469726562</v>
      </c>
      <c r="T3465" s="9">
        <v>218.8943786621094</v>
      </c>
      <c r="U3465" s="7" t="str">
        <f t="shared" si="217"/>
        <v/>
      </c>
      <c r="V3465" s="7" t="str">
        <f t="shared" si="218"/>
        <v/>
      </c>
      <c r="W3465" s="7" t="str">
        <f t="shared" si="219"/>
        <v/>
      </c>
      <c r="X3465" s="7" t="str">
        <f t="shared" si="220"/>
        <v/>
      </c>
    </row>
    <row r="3466" spans="1:24" x14ac:dyDescent="0.2">
      <c r="A3466" s="1">
        <v>3464</v>
      </c>
      <c r="B3466">
        <v>3464</v>
      </c>
      <c r="C3466" s="3">
        <v>20.54894032839071</v>
      </c>
      <c r="D3466" s="3">
        <v>9.1104582615172518</v>
      </c>
      <c r="E3466" s="3">
        <v>40.111878025408579</v>
      </c>
      <c r="F3466" s="3">
        <v>10.08605314574157</v>
      </c>
      <c r="G3466" s="3">
        <v>20.1426702389419</v>
      </c>
      <c r="H3466" s="3">
        <v>73.753229834590812</v>
      </c>
      <c r="I3466" s="3">
        <v>0.29715824670163338</v>
      </c>
      <c r="J3466" s="3">
        <v>0.1599350460361661</v>
      </c>
      <c r="K3466" s="3">
        <v>1149.958712193916</v>
      </c>
      <c r="L3466">
        <v>1</v>
      </c>
      <c r="M3466">
        <v>0</v>
      </c>
      <c r="N3466">
        <v>0</v>
      </c>
      <c r="P3466" t="s">
        <v>70</v>
      </c>
      <c r="Q3466" s="7">
        <v>701.412353515625</v>
      </c>
      <c r="R3466" s="8">
        <v>82.348838806152344</v>
      </c>
      <c r="S3466" s="8">
        <v>615.99798583984375</v>
      </c>
      <c r="T3466" s="9">
        <v>244.27223205566409</v>
      </c>
      <c r="U3466" s="7" t="str">
        <f t="shared" si="217"/>
        <v/>
      </c>
      <c r="V3466" s="7" t="str">
        <f t="shared" si="218"/>
        <v/>
      </c>
      <c r="W3466" s="7" t="str">
        <f t="shared" si="219"/>
        <v/>
      </c>
      <c r="X3466" s="7" t="str">
        <f t="shared" si="220"/>
        <v/>
      </c>
    </row>
    <row r="3467" spans="1:24" x14ac:dyDescent="0.2">
      <c r="A3467" s="1">
        <v>3465</v>
      </c>
      <c r="B3467">
        <v>3465</v>
      </c>
      <c r="C3467" s="3">
        <v>23.72314213393501</v>
      </c>
      <c r="D3467" s="3">
        <v>10.60189588035384</v>
      </c>
      <c r="E3467" s="3">
        <v>33.911685190543807</v>
      </c>
      <c r="F3467" s="3">
        <v>14.671502001516661</v>
      </c>
      <c r="G3467" s="3">
        <v>17.091774793650671</v>
      </c>
      <c r="H3467" s="3">
        <v>77.84466453433032</v>
      </c>
      <c r="I3467" s="3">
        <v>0.29207426269357117</v>
      </c>
      <c r="J3467" s="3">
        <v>0.1538525670782559</v>
      </c>
      <c r="K3467" s="3">
        <v>1142.508989113473</v>
      </c>
      <c r="L3467">
        <v>1</v>
      </c>
      <c r="M3467">
        <v>0</v>
      </c>
      <c r="N3467">
        <v>0</v>
      </c>
      <c r="P3467" t="s">
        <v>70</v>
      </c>
      <c r="Q3467" s="7">
        <v>702.7733154296875</v>
      </c>
      <c r="R3467" s="8">
        <v>83.433280944824219</v>
      </c>
      <c r="S3467" s="8">
        <v>710.68206787109375</v>
      </c>
      <c r="T3467" s="9">
        <v>237.3791809082031</v>
      </c>
      <c r="U3467" s="7" t="str">
        <f t="shared" si="217"/>
        <v/>
      </c>
      <c r="V3467" s="7" t="str">
        <f t="shared" si="218"/>
        <v/>
      </c>
      <c r="W3467" s="7" t="str">
        <f t="shared" si="219"/>
        <v/>
      </c>
      <c r="X3467" s="7" t="str">
        <f t="shared" si="220"/>
        <v/>
      </c>
    </row>
    <row r="3468" spans="1:24" x14ac:dyDescent="0.2">
      <c r="A3468" s="1">
        <v>3466</v>
      </c>
      <c r="B3468">
        <v>3466</v>
      </c>
      <c r="C3468" s="3">
        <v>26.046808819678709</v>
      </c>
      <c r="D3468" s="3">
        <v>11.25926212179461</v>
      </c>
      <c r="E3468" s="3">
        <v>28.355201746186051</v>
      </c>
      <c r="F3468" s="3">
        <v>20.77493668676389</v>
      </c>
      <c r="G3468" s="3">
        <v>13.56379062557675</v>
      </c>
      <c r="H3468" s="3">
        <v>82.699548460155327</v>
      </c>
      <c r="I3468" s="3">
        <v>0.2871911071184538</v>
      </c>
      <c r="J3468" s="3">
        <v>0.1467344176553971</v>
      </c>
      <c r="K3468" s="3">
        <v>1129.9115439493239</v>
      </c>
      <c r="L3468">
        <v>1</v>
      </c>
      <c r="M3468">
        <v>0</v>
      </c>
      <c r="N3468">
        <v>0</v>
      </c>
      <c r="P3468" t="s">
        <v>70</v>
      </c>
      <c r="Q3468" s="7">
        <v>695.18365478515625</v>
      </c>
      <c r="R3468" s="8">
        <v>96.967391967773438</v>
      </c>
      <c r="S3468" s="8">
        <v>784.4219970703125</v>
      </c>
      <c r="T3468" s="9">
        <v>179.79188537597659</v>
      </c>
      <c r="U3468" s="7" t="str">
        <f t="shared" si="217"/>
        <v/>
      </c>
      <c r="V3468" s="7" t="str">
        <f t="shared" si="218"/>
        <v/>
      </c>
      <c r="W3468" s="7" t="str">
        <f t="shared" si="219"/>
        <v/>
      </c>
      <c r="X3468" s="7" t="str">
        <f t="shared" si="220"/>
        <v/>
      </c>
    </row>
    <row r="3469" spans="1:24" x14ac:dyDescent="0.2">
      <c r="A3469" s="1">
        <v>3467</v>
      </c>
      <c r="B3469">
        <v>3467</v>
      </c>
      <c r="C3469" s="3">
        <v>28.061176277611072</v>
      </c>
      <c r="D3469" s="3">
        <v>11.798921190920421</v>
      </c>
      <c r="E3469" s="3">
        <v>22.834613890311189</v>
      </c>
      <c r="F3469" s="3">
        <v>26.435830893540409</v>
      </c>
      <c r="G3469" s="3">
        <v>10.869457747616901</v>
      </c>
      <c r="H3469" s="3">
        <v>87.091062228316545</v>
      </c>
      <c r="I3469" s="3">
        <v>0.28287294787586809</v>
      </c>
      <c r="J3469" s="3">
        <v>0.1408312753014663</v>
      </c>
      <c r="K3469" s="3">
        <v>1118.9574809977851</v>
      </c>
      <c r="L3469">
        <v>0</v>
      </c>
      <c r="M3469">
        <v>0</v>
      </c>
      <c r="N3469">
        <v>0</v>
      </c>
      <c r="P3469" t="s">
        <v>70</v>
      </c>
      <c r="Q3469" s="7">
        <v>709.39532470703125</v>
      </c>
      <c r="R3469" s="8">
        <v>85.443275451660156</v>
      </c>
      <c r="S3469" s="8">
        <v>846.7445068359375</v>
      </c>
      <c r="T3469" s="9">
        <v>129.32952880859381</v>
      </c>
      <c r="U3469" s="7" t="str">
        <f t="shared" si="217"/>
        <v/>
      </c>
      <c r="V3469" s="7" t="str">
        <f t="shared" si="218"/>
        <v/>
      </c>
      <c r="W3469" s="7" t="str">
        <f t="shared" si="219"/>
        <v/>
      </c>
      <c r="X3469" s="7" t="str">
        <f t="shared" si="220"/>
        <v/>
      </c>
    </row>
    <row r="3470" spans="1:24" x14ac:dyDescent="0.2">
      <c r="A3470" s="1">
        <v>3468</v>
      </c>
      <c r="B3470">
        <v>3468</v>
      </c>
      <c r="C3470" s="3">
        <v>29.559873752367452</v>
      </c>
      <c r="D3470" s="3">
        <v>10.522940061641769</v>
      </c>
      <c r="E3470" s="3">
        <v>17.36263004069702</v>
      </c>
      <c r="F3470" s="3">
        <v>34.351947189458308</v>
      </c>
      <c r="G3470" s="3">
        <v>8.2026089558354336</v>
      </c>
      <c r="H3470" s="3">
        <v>91.996462326420996</v>
      </c>
      <c r="I3470" s="3">
        <v>0.27941315552530638</v>
      </c>
      <c r="J3470" s="3">
        <v>0.1355393685323128</v>
      </c>
      <c r="K3470" s="3">
        <v>1121.54804738639</v>
      </c>
      <c r="L3470">
        <v>0</v>
      </c>
      <c r="M3470">
        <v>0</v>
      </c>
      <c r="N3470">
        <v>0</v>
      </c>
      <c r="P3470" t="s">
        <v>70</v>
      </c>
      <c r="Q3470" s="7">
        <v>733.63165283203125</v>
      </c>
      <c r="R3470" s="8">
        <v>75.177230834960938</v>
      </c>
      <c r="S3470" s="8">
        <v>899.43768310546875</v>
      </c>
      <c r="T3470" s="9">
        <v>113.2766799926758</v>
      </c>
      <c r="U3470" s="7" t="str">
        <f t="shared" si="217"/>
        <v/>
      </c>
      <c r="V3470" s="7" t="str">
        <f t="shared" si="218"/>
        <v/>
      </c>
      <c r="W3470" s="7" t="str">
        <f t="shared" si="219"/>
        <v/>
      </c>
      <c r="X3470" s="7" t="str">
        <f t="shared" si="220"/>
        <v/>
      </c>
    </row>
    <row r="3471" spans="1:24" x14ac:dyDescent="0.2">
      <c r="A3471" s="1">
        <v>3469</v>
      </c>
      <c r="B3471">
        <v>3469</v>
      </c>
      <c r="C3471" s="3">
        <v>30.095365489871579</v>
      </c>
      <c r="D3471" s="3">
        <v>9.3400339260918965</v>
      </c>
      <c r="E3471" s="3">
        <v>13.180340590179879</v>
      </c>
      <c r="F3471" s="3">
        <v>41.6480799664212</v>
      </c>
      <c r="G3471" s="3">
        <v>5.7361800274354673</v>
      </c>
      <c r="H3471" s="3">
        <v>96.803440252100543</v>
      </c>
      <c r="I3471" s="3">
        <v>0.27640668638639981</v>
      </c>
      <c r="J3471" s="3">
        <v>0.1303368313947301</v>
      </c>
      <c r="K3471" s="3">
        <v>1118.755524437923</v>
      </c>
      <c r="L3471">
        <v>0</v>
      </c>
      <c r="M3471">
        <v>0</v>
      </c>
      <c r="N3471">
        <v>0</v>
      </c>
      <c r="P3471" t="s">
        <v>70</v>
      </c>
      <c r="Q3471" s="7">
        <v>746.638916015625</v>
      </c>
      <c r="R3471" s="8">
        <v>83.888671875</v>
      </c>
      <c r="S3471" s="8">
        <v>929.78759765625</v>
      </c>
      <c r="T3471" s="9">
        <v>107.5381317138672</v>
      </c>
      <c r="U3471" s="7" t="str">
        <f t="shared" si="217"/>
        <v/>
      </c>
      <c r="V3471" s="7" t="str">
        <f t="shared" si="218"/>
        <v/>
      </c>
      <c r="W3471" s="7" t="str">
        <f t="shared" si="219"/>
        <v/>
      </c>
      <c r="X3471" s="7" t="str">
        <f t="shared" si="220"/>
        <v/>
      </c>
    </row>
    <row r="3472" spans="1:24" x14ac:dyDescent="0.2">
      <c r="A3472" s="1">
        <v>3470</v>
      </c>
      <c r="B3472">
        <v>3470</v>
      </c>
      <c r="C3472" s="3">
        <v>29.603952353192579</v>
      </c>
      <c r="D3472" s="3">
        <v>6.7044100503399537</v>
      </c>
      <c r="E3472" s="3">
        <v>10.091772955739041</v>
      </c>
      <c r="F3472" s="3">
        <v>49.482352506317042</v>
      </c>
      <c r="G3472" s="3">
        <v>4.1175121344114132</v>
      </c>
      <c r="H3472" s="3">
        <v>100.8675608560292</v>
      </c>
      <c r="I3472" s="3">
        <v>0.27498035368775742</v>
      </c>
      <c r="J3472" s="3">
        <v>0.1272033460819405</v>
      </c>
      <c r="K3472" s="3">
        <v>1133.9042655846199</v>
      </c>
      <c r="L3472">
        <v>0</v>
      </c>
      <c r="M3472">
        <v>0</v>
      </c>
      <c r="N3472">
        <v>0</v>
      </c>
      <c r="P3472" t="s">
        <v>70</v>
      </c>
      <c r="Q3472" s="7">
        <v>731.7412109375</v>
      </c>
      <c r="R3472" s="8">
        <v>86.3724365234375</v>
      </c>
      <c r="S3472" s="8">
        <v>963.86883544921875</v>
      </c>
      <c r="T3472" s="9">
        <v>115.6859893798828</v>
      </c>
      <c r="U3472" s="7" t="str">
        <f t="shared" si="217"/>
        <v/>
      </c>
      <c r="V3472" s="7" t="str">
        <f t="shared" si="218"/>
        <v/>
      </c>
      <c r="W3472" s="7" t="str">
        <f t="shared" si="219"/>
        <v/>
      </c>
      <c r="X3472" s="7" t="str">
        <f t="shared" si="220"/>
        <v/>
      </c>
    </row>
    <row r="3473" spans="1:24" x14ac:dyDescent="0.2">
      <c r="A3473" s="1">
        <v>3471</v>
      </c>
      <c r="B3473">
        <v>3471</v>
      </c>
      <c r="C3473" s="3">
        <v>10.149264906590849</v>
      </c>
      <c r="D3473" s="3">
        <v>5.6696457616319371</v>
      </c>
      <c r="E3473" s="3">
        <v>45.871326213988169</v>
      </c>
      <c r="F3473" s="3">
        <v>5.2306505728418342</v>
      </c>
      <c r="G3473" s="3">
        <v>33.079112544947208</v>
      </c>
      <c r="H3473" s="3">
        <v>64.460023231863289</v>
      </c>
      <c r="I3473" s="3">
        <v>0.3072224822058221</v>
      </c>
      <c r="J3473" s="3">
        <v>0.17521600641014129</v>
      </c>
      <c r="K3473" s="3">
        <v>1161.6695636342549</v>
      </c>
      <c r="L3473">
        <v>1</v>
      </c>
      <c r="M3473">
        <v>0</v>
      </c>
      <c r="N3473">
        <v>0</v>
      </c>
      <c r="P3473" t="s">
        <v>70</v>
      </c>
      <c r="Q3473" s="7">
        <v>666.75872802734375</v>
      </c>
      <c r="R3473" s="8">
        <v>67.743827819824219</v>
      </c>
      <c r="S3473" s="8">
        <v>406.32998657226562</v>
      </c>
      <c r="T3473" s="9">
        <v>202.88932800292969</v>
      </c>
      <c r="U3473" s="7" t="str">
        <f t="shared" si="217"/>
        <v/>
      </c>
      <c r="V3473" s="7" t="str">
        <f t="shared" si="218"/>
        <v/>
      </c>
      <c r="W3473" s="7" t="str">
        <f t="shared" si="219"/>
        <v/>
      </c>
      <c r="X3473" s="7" t="str">
        <f t="shared" si="220"/>
        <v/>
      </c>
    </row>
    <row r="3474" spans="1:24" x14ac:dyDescent="0.2">
      <c r="A3474" s="1">
        <v>3472</v>
      </c>
      <c r="B3474">
        <v>3472</v>
      </c>
      <c r="C3474" s="3">
        <v>13.226819575614989</v>
      </c>
      <c r="D3474" s="3">
        <v>9.4728827890166603</v>
      </c>
      <c r="E3474" s="3">
        <v>40.638149759944149</v>
      </c>
      <c r="F3474" s="3">
        <v>6.9915253079333661</v>
      </c>
      <c r="G3474" s="3">
        <v>29.670622567490831</v>
      </c>
      <c r="H3474" s="3">
        <v>67.968574933475153</v>
      </c>
      <c r="I3474" s="3">
        <v>0.301202392222571</v>
      </c>
      <c r="J3474" s="3">
        <v>0.16882453419493321</v>
      </c>
      <c r="K3474" s="3">
        <v>1150.137000190758</v>
      </c>
      <c r="L3474">
        <v>1</v>
      </c>
      <c r="M3474">
        <v>0</v>
      </c>
      <c r="N3474">
        <v>0</v>
      </c>
      <c r="P3474" t="s">
        <v>70</v>
      </c>
      <c r="Q3474" s="7">
        <v>708.0423583984375</v>
      </c>
      <c r="R3474" s="8">
        <v>69.516136169433594</v>
      </c>
      <c r="S3474" s="8">
        <v>516.01470947265625</v>
      </c>
      <c r="T3474" s="9">
        <v>238.98744201660159</v>
      </c>
      <c r="U3474" s="7" t="str">
        <f t="shared" si="217"/>
        <v/>
      </c>
      <c r="V3474" s="7" t="str">
        <f t="shared" si="218"/>
        <v/>
      </c>
      <c r="W3474" s="7" t="str">
        <f t="shared" si="219"/>
        <v/>
      </c>
      <c r="X3474" s="7" t="str">
        <f t="shared" si="220"/>
        <v/>
      </c>
    </row>
    <row r="3475" spans="1:24" x14ac:dyDescent="0.2">
      <c r="A3475" s="1">
        <v>3473</v>
      </c>
      <c r="B3475">
        <v>3473</v>
      </c>
      <c r="C3475" s="3">
        <v>15.901550306480759</v>
      </c>
      <c r="D3475" s="3">
        <v>12.954409073339701</v>
      </c>
      <c r="E3475" s="3">
        <v>34.47241246025289</v>
      </c>
      <c r="F3475" s="3">
        <v>11.95136170567169</v>
      </c>
      <c r="G3475" s="3">
        <v>24.720266454254961</v>
      </c>
      <c r="H3475" s="3">
        <v>73.364285887132169</v>
      </c>
      <c r="I3475" s="3">
        <v>0.29371473083848149</v>
      </c>
      <c r="J3475" s="3">
        <v>0.16054984736080979</v>
      </c>
      <c r="K3475" s="3">
        <v>1144.9629244442449</v>
      </c>
      <c r="L3475">
        <v>1</v>
      </c>
      <c r="M3475">
        <v>0</v>
      </c>
      <c r="N3475">
        <v>0</v>
      </c>
      <c r="P3475" t="s">
        <v>70</v>
      </c>
      <c r="Q3475" s="7">
        <v>753.27734375</v>
      </c>
      <c r="R3475" s="8">
        <v>76.36248779296875</v>
      </c>
      <c r="S3475" s="8">
        <v>672.04248046875</v>
      </c>
      <c r="T3475" s="9">
        <v>239.81671142578119</v>
      </c>
      <c r="U3475" s="7" t="str">
        <f t="shared" si="217"/>
        <v/>
      </c>
      <c r="V3475" s="7" t="str">
        <f t="shared" si="218"/>
        <v/>
      </c>
      <c r="W3475" s="7" t="str">
        <f t="shared" si="219"/>
        <v/>
      </c>
      <c r="X3475" s="7" t="str">
        <f t="shared" si="220"/>
        <v/>
      </c>
    </row>
    <row r="3476" spans="1:24" x14ac:dyDescent="0.2">
      <c r="A3476" s="1">
        <v>3474</v>
      </c>
      <c r="B3476">
        <v>3474</v>
      </c>
      <c r="C3476" s="3">
        <v>18.281389849635389</v>
      </c>
      <c r="D3476" s="3">
        <v>15.229113275243471</v>
      </c>
      <c r="E3476" s="3">
        <v>29.328635605959452</v>
      </c>
      <c r="F3476" s="3">
        <v>16.529338542182629</v>
      </c>
      <c r="G3476" s="3">
        <v>20.63152272697905</v>
      </c>
      <c r="H3476" s="3">
        <v>78.102154891458653</v>
      </c>
      <c r="I3476" s="3">
        <v>0.2878797956078803</v>
      </c>
      <c r="J3476" s="3">
        <v>0.15363132272412541</v>
      </c>
      <c r="K3476" s="3">
        <v>1137.202196453638</v>
      </c>
      <c r="L3476">
        <v>0</v>
      </c>
      <c r="M3476">
        <v>0</v>
      </c>
      <c r="N3476">
        <v>0</v>
      </c>
      <c r="P3476" t="s">
        <v>70</v>
      </c>
      <c r="Q3476" s="7">
        <v>736.263671875</v>
      </c>
      <c r="R3476" s="8">
        <v>87.993705749511719</v>
      </c>
      <c r="S3476" s="8">
        <v>758.654052734375</v>
      </c>
      <c r="T3476" s="9">
        <v>213.07806396484381</v>
      </c>
      <c r="U3476" s="7" t="str">
        <f t="shared" si="217"/>
        <v/>
      </c>
      <c r="V3476" s="7" t="str">
        <f t="shared" si="218"/>
        <v/>
      </c>
      <c r="W3476" s="7" t="str">
        <f t="shared" si="219"/>
        <v/>
      </c>
      <c r="X3476" s="7" t="str">
        <f t="shared" si="220"/>
        <v/>
      </c>
    </row>
    <row r="3477" spans="1:24" x14ac:dyDescent="0.2">
      <c r="A3477" s="1">
        <v>3475</v>
      </c>
      <c r="B3477">
        <v>3475</v>
      </c>
      <c r="C3477" s="3">
        <v>19.464339683047061</v>
      </c>
      <c r="D3477" s="3">
        <v>16.39623249322732</v>
      </c>
      <c r="E3477" s="3">
        <v>24.35558927995584</v>
      </c>
      <c r="F3477" s="3">
        <v>23.884244315355669</v>
      </c>
      <c r="G3477" s="3">
        <v>15.899594228414101</v>
      </c>
      <c r="H3477" s="3">
        <v>84.197792278550736</v>
      </c>
      <c r="I3477" s="3">
        <v>0.28190386129624118</v>
      </c>
      <c r="J3477" s="3">
        <v>0.14613736884741979</v>
      </c>
      <c r="K3477" s="3">
        <v>1136.2359199590239</v>
      </c>
      <c r="L3477">
        <v>0</v>
      </c>
      <c r="M3477">
        <v>0</v>
      </c>
      <c r="N3477">
        <v>0</v>
      </c>
      <c r="P3477" t="s">
        <v>70</v>
      </c>
      <c r="Q3477" s="7">
        <v>720.87835693359375</v>
      </c>
      <c r="R3477" s="8">
        <v>106.0453796386719</v>
      </c>
      <c r="S3477" s="8">
        <v>820.6392822265625</v>
      </c>
      <c r="T3477" s="9">
        <v>152.69300842285159</v>
      </c>
      <c r="U3477" s="7" t="str">
        <f t="shared" si="217"/>
        <v/>
      </c>
      <c r="V3477" s="7" t="str">
        <f t="shared" si="218"/>
        <v/>
      </c>
      <c r="W3477" s="7" t="str">
        <f t="shared" si="219"/>
        <v/>
      </c>
      <c r="X3477" s="7" t="str">
        <f t="shared" si="220"/>
        <v/>
      </c>
    </row>
    <row r="3478" spans="1:24" x14ac:dyDescent="0.2">
      <c r="A3478" s="1">
        <v>3476</v>
      </c>
      <c r="B3478">
        <v>3476</v>
      </c>
      <c r="C3478" s="3">
        <v>21.458459544372278</v>
      </c>
      <c r="D3478" s="3">
        <v>15.816521916213381</v>
      </c>
      <c r="E3478" s="3">
        <v>19.73535066069477</v>
      </c>
      <c r="F3478" s="3">
        <v>30.719713513215812</v>
      </c>
      <c r="G3478" s="3">
        <v>12.26995436550375</v>
      </c>
      <c r="H3478" s="3">
        <v>89.257395278428447</v>
      </c>
      <c r="I3478" s="3">
        <v>0.27803411261447741</v>
      </c>
      <c r="J3478" s="3">
        <v>0.14003341798904331</v>
      </c>
      <c r="K3478" s="3">
        <v>1132.4613287334021</v>
      </c>
      <c r="L3478">
        <v>0</v>
      </c>
      <c r="N3478">
        <v>0</v>
      </c>
      <c r="P3478" t="s">
        <v>70</v>
      </c>
      <c r="Q3478" s="7">
        <v>723.42279052734375</v>
      </c>
      <c r="R3478" s="8">
        <v>112.2294540405273</v>
      </c>
      <c r="S3478" s="8">
        <v>869.6187744140625</v>
      </c>
      <c r="T3478" s="9">
        <v>126.39829254150391</v>
      </c>
      <c r="U3478" s="7" t="str">
        <f t="shared" si="217"/>
        <v/>
      </c>
      <c r="V3478" s="7" t="str">
        <f t="shared" si="218"/>
        <v/>
      </c>
      <c r="W3478" s="7" t="str">
        <f t="shared" si="219"/>
        <v/>
      </c>
      <c r="X3478" s="7" t="str">
        <f t="shared" si="220"/>
        <v/>
      </c>
    </row>
    <row r="3479" spans="1:24" x14ac:dyDescent="0.2">
      <c r="A3479" s="1">
        <v>3477</v>
      </c>
      <c r="B3479">
        <v>3477</v>
      </c>
      <c r="C3479" s="3">
        <v>22.494217741348301</v>
      </c>
      <c r="D3479" s="3">
        <v>14.499069726370969</v>
      </c>
      <c r="E3479" s="3">
        <v>15.45911830818781</v>
      </c>
      <c r="F3479" s="3">
        <v>38.642993358729314</v>
      </c>
      <c r="G3479" s="3">
        <v>8.9046008653636122</v>
      </c>
      <c r="H3479" s="3">
        <v>94.697653611808761</v>
      </c>
      <c r="I3479" s="3">
        <v>0.27460993325977018</v>
      </c>
      <c r="J3479" s="3">
        <v>0.13379951973580159</v>
      </c>
      <c r="K3479" s="3">
        <v>1127.3920278246419</v>
      </c>
      <c r="L3479">
        <v>0</v>
      </c>
      <c r="M3479">
        <v>0</v>
      </c>
      <c r="N3479">
        <v>0</v>
      </c>
      <c r="P3479" t="s">
        <v>70</v>
      </c>
      <c r="Q3479" s="7">
        <v>764.602783203125</v>
      </c>
      <c r="R3479" s="8">
        <v>92.769821166992188</v>
      </c>
      <c r="S3479" s="8">
        <v>897.44439697265625</v>
      </c>
      <c r="T3479" s="9">
        <v>114.38795471191411</v>
      </c>
      <c r="U3479" s="7" t="str">
        <f t="shared" si="217"/>
        <v/>
      </c>
      <c r="V3479" s="7" t="str">
        <f t="shared" si="218"/>
        <v/>
      </c>
      <c r="W3479" s="7" t="str">
        <f t="shared" si="219"/>
        <v/>
      </c>
      <c r="X3479" s="7" t="str">
        <f t="shared" si="220"/>
        <v/>
      </c>
    </row>
    <row r="3480" spans="1:24" x14ac:dyDescent="0.2">
      <c r="A3480" s="1">
        <v>3478</v>
      </c>
      <c r="B3480">
        <v>3478</v>
      </c>
      <c r="C3480" s="3">
        <v>22.650050522841891</v>
      </c>
      <c r="D3480" s="3">
        <v>12.80354262459211</v>
      </c>
      <c r="E3480" s="3">
        <v>11.05332013868288</v>
      </c>
      <c r="F3480" s="3">
        <v>47.24870680065262</v>
      </c>
      <c r="G3480" s="3">
        <v>6.2443799132304942</v>
      </c>
      <c r="H3480" s="3">
        <v>100.17321158821819</v>
      </c>
      <c r="I3480" s="3">
        <v>0.27153535428935871</v>
      </c>
      <c r="J3480" s="3">
        <v>0.12753478317461639</v>
      </c>
      <c r="K3480" s="3">
        <v>1118.278439616693</v>
      </c>
      <c r="L3480">
        <v>0</v>
      </c>
      <c r="M3480">
        <v>0</v>
      </c>
      <c r="N3480">
        <v>0</v>
      </c>
      <c r="P3480" t="s">
        <v>70</v>
      </c>
      <c r="Q3480" s="7">
        <v>776.51165771484375</v>
      </c>
      <c r="R3480" s="8">
        <v>88.402885437011719</v>
      </c>
      <c r="S3480" s="8">
        <v>935.70135498046875</v>
      </c>
      <c r="T3480" s="9">
        <v>106.2796936035156</v>
      </c>
      <c r="U3480" s="7" t="str">
        <f t="shared" si="217"/>
        <v/>
      </c>
      <c r="V3480" s="7" t="str">
        <f t="shared" si="218"/>
        <v/>
      </c>
      <c r="W3480" s="7" t="str">
        <f t="shared" si="219"/>
        <v/>
      </c>
      <c r="X3480" s="7" t="str">
        <f t="shared" si="220"/>
        <v/>
      </c>
    </row>
    <row r="3481" spans="1:24" x14ac:dyDescent="0.2">
      <c r="A3481" s="1">
        <v>3479</v>
      </c>
      <c r="B3481">
        <v>3479</v>
      </c>
      <c r="C3481" s="3">
        <v>21.57984308439141</v>
      </c>
      <c r="D3481" s="3">
        <v>8.610761962013683</v>
      </c>
      <c r="E3481" s="3">
        <v>8.9108921822067018</v>
      </c>
      <c r="F3481" s="3">
        <v>56.932279427472757</v>
      </c>
      <c r="G3481" s="3">
        <v>3.9662233439154488</v>
      </c>
      <c r="H3481" s="3">
        <v>105.2607900417721</v>
      </c>
      <c r="I3481" s="3">
        <v>0.27077988576803291</v>
      </c>
      <c r="J3481" s="3">
        <v>0.12287527764582119</v>
      </c>
      <c r="K3481" s="3">
        <v>1125.709458439117</v>
      </c>
      <c r="L3481">
        <v>0</v>
      </c>
      <c r="M3481">
        <v>0</v>
      </c>
      <c r="N3481">
        <v>0</v>
      </c>
      <c r="P3481" t="s">
        <v>70</v>
      </c>
      <c r="Q3481" s="7">
        <v>749.2542724609375</v>
      </c>
      <c r="R3481" s="8">
        <v>90.605323791503906</v>
      </c>
      <c r="S3481" s="8">
        <v>955.16033935546875</v>
      </c>
      <c r="T3481" s="9">
        <v>117.2391891479492</v>
      </c>
      <c r="U3481" s="7" t="str">
        <f t="shared" si="217"/>
        <v/>
      </c>
      <c r="V3481" s="7" t="str">
        <f t="shared" si="218"/>
        <v/>
      </c>
      <c r="W3481" s="7" t="str">
        <f t="shared" si="219"/>
        <v/>
      </c>
      <c r="X3481" s="7" t="str">
        <f t="shared" si="220"/>
        <v/>
      </c>
    </row>
    <row r="3482" spans="1:24" x14ac:dyDescent="0.2">
      <c r="A3482" s="1">
        <v>3480</v>
      </c>
      <c r="B3482">
        <v>3480</v>
      </c>
      <c r="C3482" s="3">
        <v>8.2544304358750757</v>
      </c>
      <c r="D3482" s="3">
        <v>8.6458902995994507</v>
      </c>
      <c r="E3482" s="3">
        <v>37.958008779579337</v>
      </c>
      <c r="F3482" s="3">
        <v>5.317631582836956</v>
      </c>
      <c r="G3482" s="3">
        <v>39.824038902109173</v>
      </c>
      <c r="H3482" s="3">
        <v>62.873628431984898</v>
      </c>
      <c r="I3482" s="3">
        <v>0.30524897799810241</v>
      </c>
      <c r="J3482" s="3">
        <v>0.1690013995764976</v>
      </c>
      <c r="K3482" s="3">
        <v>1070.0038600605519</v>
      </c>
      <c r="L3482">
        <v>1</v>
      </c>
      <c r="M3482">
        <v>0</v>
      </c>
      <c r="N3482">
        <v>0</v>
      </c>
      <c r="P3482" t="s">
        <v>70</v>
      </c>
      <c r="Q3482" s="7">
        <v>665.03961181640625</v>
      </c>
      <c r="R3482" s="8">
        <v>92.173095703125</v>
      </c>
      <c r="S3482" s="8">
        <v>426.14990234375</v>
      </c>
      <c r="T3482" s="9">
        <v>213.77781677246091</v>
      </c>
      <c r="U3482" s="7" t="str">
        <f t="shared" si="217"/>
        <v/>
      </c>
      <c r="V3482" s="7" t="str">
        <f t="shared" si="218"/>
        <v/>
      </c>
      <c r="W3482" s="7" t="str">
        <f t="shared" si="219"/>
        <v/>
      </c>
      <c r="X3482" s="7" t="str">
        <f t="shared" si="220"/>
        <v/>
      </c>
    </row>
    <row r="3483" spans="1:24" x14ac:dyDescent="0.2">
      <c r="A3483" s="1">
        <v>3481</v>
      </c>
      <c r="B3483">
        <v>3481</v>
      </c>
      <c r="C3483" s="3">
        <v>10.239802094422471</v>
      </c>
      <c r="D3483" s="3">
        <v>13.347185159135259</v>
      </c>
      <c r="E3483" s="3">
        <v>33.365029224883273</v>
      </c>
      <c r="F3483" s="3">
        <v>8.7955182278268396</v>
      </c>
      <c r="G3483" s="3">
        <v>34.252465293732172</v>
      </c>
      <c r="H3483" s="3">
        <v>67.8674790791476</v>
      </c>
      <c r="I3483" s="3">
        <v>0.29741993473469852</v>
      </c>
      <c r="J3483" s="3">
        <v>0.163410341587784</v>
      </c>
      <c r="K3483" s="3">
        <v>1089.100621760321</v>
      </c>
      <c r="L3483">
        <v>1</v>
      </c>
      <c r="M3483">
        <v>0</v>
      </c>
      <c r="N3483">
        <v>0</v>
      </c>
      <c r="P3483" t="s">
        <v>70</v>
      </c>
      <c r="Q3483" s="7">
        <v>731.7705078125</v>
      </c>
      <c r="R3483" s="8">
        <v>96.338699340820312</v>
      </c>
      <c r="S3483" s="8">
        <v>568.51751708984375</v>
      </c>
      <c r="T3483" s="9">
        <v>256.25527954101562</v>
      </c>
      <c r="U3483" s="7" t="str">
        <f t="shared" si="217"/>
        <v/>
      </c>
      <c r="V3483" s="7" t="str">
        <f t="shared" si="218"/>
        <v/>
      </c>
      <c r="W3483" s="7" t="str">
        <f t="shared" si="219"/>
        <v/>
      </c>
      <c r="X3483" s="7" t="str">
        <f t="shared" si="220"/>
        <v/>
      </c>
    </row>
    <row r="3484" spans="1:24" x14ac:dyDescent="0.2">
      <c r="A3484" s="1">
        <v>3482</v>
      </c>
      <c r="B3484">
        <v>3482</v>
      </c>
      <c r="C3484" s="3">
        <v>11.986032356514009</v>
      </c>
      <c r="D3484" s="3">
        <v>17.66924070791142</v>
      </c>
      <c r="E3484" s="3">
        <v>28.346289388625859</v>
      </c>
      <c r="F3484" s="3">
        <v>13.727266093481051</v>
      </c>
      <c r="G3484" s="3">
        <v>28.271171453467659</v>
      </c>
      <c r="H3484" s="3">
        <v>73.801610733320558</v>
      </c>
      <c r="I3484" s="3">
        <v>0.28919863088239939</v>
      </c>
      <c r="J3484" s="3">
        <v>0.15638931520034791</v>
      </c>
      <c r="K3484" s="3">
        <v>1100.766339446192</v>
      </c>
      <c r="L3484">
        <v>0</v>
      </c>
      <c r="M3484">
        <v>0</v>
      </c>
      <c r="N3484">
        <v>0</v>
      </c>
      <c r="P3484" t="s">
        <v>70</v>
      </c>
      <c r="Q3484" s="7">
        <v>765.09710693359375</v>
      </c>
      <c r="R3484" s="8">
        <v>92.119590759277344</v>
      </c>
      <c r="S3484" s="8">
        <v>698.0338134765625</v>
      </c>
      <c r="T3484" s="9">
        <v>223.56817626953119</v>
      </c>
      <c r="U3484" s="7" t="str">
        <f t="shared" si="217"/>
        <v/>
      </c>
      <c r="V3484" s="7" t="str">
        <f t="shared" si="218"/>
        <v/>
      </c>
      <c r="W3484" s="7" t="str">
        <f t="shared" si="219"/>
        <v/>
      </c>
      <c r="X3484" s="7" t="str">
        <f t="shared" si="220"/>
        <v/>
      </c>
    </row>
    <row r="3485" spans="1:24" x14ac:dyDescent="0.2">
      <c r="A3485" s="1">
        <v>3483</v>
      </c>
      <c r="B3485">
        <v>3483</v>
      </c>
      <c r="C3485" s="3">
        <v>13.41773281506079</v>
      </c>
      <c r="D3485" s="3">
        <v>19.631065461940441</v>
      </c>
      <c r="E3485" s="3">
        <v>24.17689911704894</v>
      </c>
      <c r="F3485" s="3">
        <v>19.757510232450379</v>
      </c>
      <c r="G3485" s="3">
        <v>23.01679237349946</v>
      </c>
      <c r="H3485" s="3">
        <v>79.427774963111091</v>
      </c>
      <c r="I3485" s="3">
        <v>0.28300350862014362</v>
      </c>
      <c r="J3485" s="3">
        <v>0.14997950027100551</v>
      </c>
      <c r="K3485" s="3">
        <v>1109.761083657497</v>
      </c>
      <c r="L3485">
        <v>0</v>
      </c>
      <c r="M3485">
        <v>0</v>
      </c>
      <c r="N3485">
        <v>0</v>
      </c>
      <c r="P3485" t="s">
        <v>70</v>
      </c>
      <c r="Q3485" s="7">
        <v>728.4390869140625</v>
      </c>
      <c r="R3485" s="8">
        <v>99.95355224609375</v>
      </c>
      <c r="S3485" s="8">
        <v>789.5615234375</v>
      </c>
      <c r="T3485" s="9">
        <v>184.94114685058591</v>
      </c>
      <c r="U3485" s="7" t="str">
        <f t="shared" si="217"/>
        <v/>
      </c>
      <c r="V3485" s="7" t="str">
        <f t="shared" si="218"/>
        <v/>
      </c>
      <c r="W3485" s="7" t="str">
        <f t="shared" si="219"/>
        <v/>
      </c>
      <c r="X3485" s="7" t="str">
        <f t="shared" si="220"/>
        <v/>
      </c>
    </row>
    <row r="3486" spans="1:24" x14ac:dyDescent="0.2">
      <c r="A3486" s="1">
        <v>3484</v>
      </c>
      <c r="B3486">
        <v>3484</v>
      </c>
      <c r="C3486" s="3">
        <v>14.774006404617889</v>
      </c>
      <c r="D3486" s="3">
        <v>20.632869366694141</v>
      </c>
      <c r="E3486" s="3">
        <v>19.410939172002749</v>
      </c>
      <c r="F3486" s="3">
        <v>26.966655511714681</v>
      </c>
      <c r="G3486" s="3">
        <v>18.215529544970551</v>
      </c>
      <c r="H3486" s="3">
        <v>85.412246721518812</v>
      </c>
      <c r="I3486" s="3">
        <v>0.27727941632494091</v>
      </c>
      <c r="J3486" s="3">
        <v>0.14281464532603069</v>
      </c>
      <c r="K3486" s="3">
        <v>1108.1675003177211</v>
      </c>
      <c r="L3486">
        <v>0</v>
      </c>
      <c r="M3486">
        <v>0</v>
      </c>
      <c r="N3486">
        <v>0</v>
      </c>
      <c r="P3486" t="s">
        <v>70</v>
      </c>
      <c r="Q3486" s="7">
        <v>708.93927001953125</v>
      </c>
      <c r="R3486" s="8">
        <v>117.2532196044922</v>
      </c>
      <c r="S3486" s="8">
        <v>847.015869140625</v>
      </c>
      <c r="T3486" s="9">
        <v>145.25440979003909</v>
      </c>
      <c r="U3486" s="7" t="str">
        <f t="shared" si="217"/>
        <v/>
      </c>
      <c r="V3486" s="7" t="str">
        <f t="shared" si="218"/>
        <v/>
      </c>
      <c r="W3486" s="7" t="str">
        <f t="shared" si="219"/>
        <v/>
      </c>
      <c r="X3486" s="7" t="str">
        <f t="shared" si="220"/>
        <v/>
      </c>
    </row>
    <row r="3487" spans="1:24" x14ac:dyDescent="0.2">
      <c r="A3487" s="1">
        <v>3485</v>
      </c>
      <c r="B3487">
        <v>3485</v>
      </c>
      <c r="C3487" s="3">
        <v>16.017492876748388</v>
      </c>
      <c r="D3487" s="3">
        <v>20.71248131351453</v>
      </c>
      <c r="E3487" s="3">
        <v>15.90044242076787</v>
      </c>
      <c r="F3487" s="3">
        <v>33.631371689213672</v>
      </c>
      <c r="G3487" s="3">
        <v>13.73821169975554</v>
      </c>
      <c r="H3487" s="3">
        <v>91.149328920926393</v>
      </c>
      <c r="I3487" s="3">
        <v>0.27284384986662907</v>
      </c>
      <c r="J3487" s="3">
        <v>0.13618489887074439</v>
      </c>
      <c r="K3487" s="3">
        <v>1102.567831161798</v>
      </c>
      <c r="L3487">
        <v>0</v>
      </c>
      <c r="M3487">
        <v>0</v>
      </c>
      <c r="N3487">
        <v>0</v>
      </c>
      <c r="P3487" t="s">
        <v>70</v>
      </c>
      <c r="Q3487" s="7">
        <v>725.17523193359375</v>
      </c>
      <c r="R3487" s="8">
        <v>122.0583114624023</v>
      </c>
      <c r="S3487" s="8">
        <v>879.6702880859375</v>
      </c>
      <c r="T3487" s="9">
        <v>151.26805114746091</v>
      </c>
      <c r="U3487" s="7" t="str">
        <f t="shared" si="217"/>
        <v/>
      </c>
      <c r="V3487" s="7" t="str">
        <f t="shared" si="218"/>
        <v/>
      </c>
      <c r="W3487" s="7" t="str">
        <f t="shared" si="219"/>
        <v/>
      </c>
      <c r="X3487" s="7" t="str">
        <f t="shared" si="220"/>
        <v/>
      </c>
    </row>
    <row r="3488" spans="1:24" x14ac:dyDescent="0.2">
      <c r="A3488" s="1">
        <v>3486</v>
      </c>
      <c r="B3488">
        <v>3486</v>
      </c>
      <c r="C3488" s="3">
        <v>16.849695059953142</v>
      </c>
      <c r="D3488" s="3">
        <v>18.82536381909123</v>
      </c>
      <c r="E3488" s="3">
        <v>11.511811109146629</v>
      </c>
      <c r="F3488" s="3">
        <v>43.419335256645041</v>
      </c>
      <c r="G3488" s="3">
        <v>9.3937947551639471</v>
      </c>
      <c r="H3488" s="3">
        <v>97.984490549266923</v>
      </c>
      <c r="I3488" s="3">
        <v>0.26896040354916778</v>
      </c>
      <c r="J3488" s="3">
        <v>0.12838934853147821</v>
      </c>
      <c r="K3488" s="3">
        <v>1092.3471705228039</v>
      </c>
      <c r="L3488">
        <v>0</v>
      </c>
      <c r="M3488">
        <v>0</v>
      </c>
      <c r="N3488">
        <v>0</v>
      </c>
      <c r="P3488" t="s">
        <v>70</v>
      </c>
      <c r="Q3488" s="7">
        <v>775.5166015625</v>
      </c>
      <c r="R3488" s="8">
        <v>98.827293395996094</v>
      </c>
      <c r="S3488" s="8">
        <v>907.75372314453125</v>
      </c>
      <c r="T3488" s="9">
        <v>137.71881103515619</v>
      </c>
      <c r="U3488" s="7" t="str">
        <f t="shared" si="217"/>
        <v/>
      </c>
      <c r="V3488" s="7" t="str">
        <f t="shared" si="218"/>
        <v/>
      </c>
      <c r="W3488" s="7" t="str">
        <f t="shared" si="219"/>
        <v/>
      </c>
      <c r="X3488" s="7" t="str">
        <f t="shared" si="220"/>
        <v/>
      </c>
    </row>
    <row r="3489" spans="1:24" x14ac:dyDescent="0.2">
      <c r="A3489" s="1">
        <v>3487</v>
      </c>
      <c r="B3489">
        <v>3487</v>
      </c>
      <c r="C3489" s="3">
        <v>15.99427898155791</v>
      </c>
      <c r="D3489" s="3">
        <v>16.380510733210262</v>
      </c>
      <c r="E3489" s="3">
        <v>9.2462495195730678</v>
      </c>
      <c r="F3489" s="3">
        <v>52.205725257082108</v>
      </c>
      <c r="G3489" s="3">
        <v>6.173235508576659</v>
      </c>
      <c r="H3489" s="3">
        <v>103.8416060774386</v>
      </c>
      <c r="I3489" s="3">
        <v>0.26665976871890279</v>
      </c>
      <c r="J3489" s="3">
        <v>0.12209486571573</v>
      </c>
      <c r="K3489" s="3">
        <v>1083.04339928226</v>
      </c>
      <c r="L3489">
        <v>0</v>
      </c>
      <c r="M3489">
        <v>0</v>
      </c>
      <c r="N3489">
        <v>0</v>
      </c>
      <c r="P3489" t="s">
        <v>70</v>
      </c>
      <c r="Q3489" s="7">
        <v>784.3585205078125</v>
      </c>
      <c r="R3489" s="8">
        <v>95.118873596191406</v>
      </c>
      <c r="S3489" s="8">
        <v>937.17510986328125</v>
      </c>
      <c r="T3489" s="9">
        <v>117.5504608154297</v>
      </c>
      <c r="U3489" s="7" t="str">
        <f t="shared" si="217"/>
        <v/>
      </c>
      <c r="V3489" s="7" t="str">
        <f t="shared" si="218"/>
        <v/>
      </c>
      <c r="W3489" s="7" t="str">
        <f t="shared" si="219"/>
        <v/>
      </c>
      <c r="X3489" s="7" t="str">
        <f t="shared" si="220"/>
        <v/>
      </c>
    </row>
    <row r="3490" spans="1:24" x14ac:dyDescent="0.2">
      <c r="A3490" s="1">
        <v>3488</v>
      </c>
      <c r="B3490">
        <v>3488</v>
      </c>
      <c r="C3490" s="3">
        <v>14.886824732276001</v>
      </c>
      <c r="D3490" s="3">
        <v>11.088228034156501</v>
      </c>
      <c r="E3490" s="3">
        <v>6.2589332410664946</v>
      </c>
      <c r="F3490" s="3">
        <v>63.935482873500781</v>
      </c>
      <c r="G3490" s="3">
        <v>3.8305311190002338</v>
      </c>
      <c r="H3490" s="3">
        <v>109.8304260812955</v>
      </c>
      <c r="I3490" s="3">
        <v>0.26601851053433362</v>
      </c>
      <c r="J3490" s="3">
        <v>0.1144391355623183</v>
      </c>
      <c r="K3490" s="3">
        <v>1057.4199894899309</v>
      </c>
      <c r="L3490">
        <v>0</v>
      </c>
      <c r="M3490">
        <v>0</v>
      </c>
      <c r="N3490">
        <v>0</v>
      </c>
      <c r="P3490" t="s">
        <v>70</v>
      </c>
      <c r="Q3490" s="7">
        <v>747.3662109375</v>
      </c>
      <c r="R3490" s="8">
        <v>96.198776245117188</v>
      </c>
      <c r="S3490" s="8">
        <v>954.274169921875</v>
      </c>
      <c r="T3490" s="9">
        <v>122.00917816162109</v>
      </c>
      <c r="U3490" s="7" t="str">
        <f t="shared" si="217"/>
        <v/>
      </c>
      <c r="V3490" s="7" t="str">
        <f t="shared" si="218"/>
        <v/>
      </c>
      <c r="W3490" s="7" t="str">
        <f t="shared" si="219"/>
        <v/>
      </c>
      <c r="X3490" s="7" t="str">
        <f t="shared" si="220"/>
        <v/>
      </c>
    </row>
    <row r="3491" spans="1:24" x14ac:dyDescent="0.2">
      <c r="A3491" s="1">
        <v>3489</v>
      </c>
      <c r="B3491">
        <v>3489</v>
      </c>
      <c r="C3491" s="3">
        <v>7.4191436905044092</v>
      </c>
      <c r="D3491" s="3">
        <v>13.81509464542293</v>
      </c>
      <c r="E3491" s="3">
        <v>27.850564593098031</v>
      </c>
      <c r="F3491" s="3">
        <v>5.462316525509693</v>
      </c>
      <c r="G3491" s="3">
        <v>45.452880545464929</v>
      </c>
      <c r="H3491" s="3">
        <v>62.608718787181523</v>
      </c>
      <c r="I3491" s="3">
        <v>0.3007028729440796</v>
      </c>
      <c r="J3491" s="3">
        <v>0.15972885190321251</v>
      </c>
      <c r="K3491" s="3">
        <v>970.2777577284088</v>
      </c>
      <c r="L3491">
        <v>0</v>
      </c>
      <c r="M3491">
        <v>0</v>
      </c>
      <c r="N3491">
        <v>0</v>
      </c>
      <c r="P3491" t="s">
        <v>70</v>
      </c>
      <c r="Q3491" s="7">
        <v>656.67877197265625</v>
      </c>
      <c r="R3491" s="8">
        <v>109.0956649780273</v>
      </c>
      <c r="S3491" s="8">
        <v>446.40411376953119</v>
      </c>
      <c r="T3491" s="9">
        <v>232.41204833984381</v>
      </c>
      <c r="U3491" s="7" t="str">
        <f t="shared" si="217"/>
        <v/>
      </c>
      <c r="V3491" s="7" t="str">
        <f t="shared" si="218"/>
        <v/>
      </c>
      <c r="W3491" s="7" t="str">
        <f t="shared" si="219"/>
        <v/>
      </c>
      <c r="X3491" s="7" t="str">
        <f t="shared" si="220"/>
        <v/>
      </c>
    </row>
    <row r="3492" spans="1:24" x14ac:dyDescent="0.2">
      <c r="A3492" s="1">
        <v>3490</v>
      </c>
      <c r="B3492">
        <v>3490</v>
      </c>
      <c r="C3492" s="3">
        <v>8.1584563984871359</v>
      </c>
      <c r="D3492" s="3">
        <v>19.939184461140432</v>
      </c>
      <c r="E3492" s="3">
        <v>24.65381305978271</v>
      </c>
      <c r="F3492" s="3">
        <v>10.511607251117191</v>
      </c>
      <c r="G3492" s="3">
        <v>36.736938829472521</v>
      </c>
      <c r="H3492" s="3">
        <v>69.562596494262635</v>
      </c>
      <c r="I3492" s="3">
        <v>0.29052066861824483</v>
      </c>
      <c r="J3492" s="3">
        <v>0.15548515366169</v>
      </c>
      <c r="K3492" s="3">
        <v>1025.253581103002</v>
      </c>
      <c r="L3492">
        <v>0</v>
      </c>
      <c r="M3492">
        <v>0</v>
      </c>
      <c r="N3492">
        <v>0</v>
      </c>
      <c r="P3492" t="s">
        <v>70</v>
      </c>
      <c r="Q3492" s="7">
        <v>738.75262451171875</v>
      </c>
      <c r="R3492" s="8">
        <v>114.0029830932617</v>
      </c>
      <c r="S3492" s="8">
        <v>619.368896484375</v>
      </c>
      <c r="T3492" s="9">
        <v>264.09713745117188</v>
      </c>
      <c r="U3492" s="7" t="str">
        <f t="shared" si="217"/>
        <v/>
      </c>
      <c r="V3492" s="7" t="str">
        <f t="shared" si="218"/>
        <v/>
      </c>
      <c r="W3492" s="7" t="str">
        <f t="shared" si="219"/>
        <v/>
      </c>
      <c r="X3492" s="7" t="str">
        <f t="shared" si="220"/>
        <v/>
      </c>
    </row>
    <row r="3493" spans="1:24" x14ac:dyDescent="0.2">
      <c r="A3493" s="1">
        <v>3491</v>
      </c>
      <c r="B3493">
        <v>3491</v>
      </c>
      <c r="C3493" s="3">
        <v>8.9492357976553922</v>
      </c>
      <c r="D3493" s="3">
        <v>24.070597799756751</v>
      </c>
      <c r="E3493" s="3">
        <v>20.903147739851601</v>
      </c>
      <c r="F3493" s="3">
        <v>15.373962476535141</v>
      </c>
      <c r="G3493" s="3">
        <v>30.70305618620111</v>
      </c>
      <c r="H3493" s="3">
        <v>75.329969494270699</v>
      </c>
      <c r="I3493" s="3">
        <v>0.2827815614694722</v>
      </c>
      <c r="J3493" s="3">
        <v>0.1491643624184627</v>
      </c>
      <c r="K3493" s="3">
        <v>1036.7226786378931</v>
      </c>
      <c r="L3493">
        <v>0</v>
      </c>
      <c r="M3493">
        <v>0</v>
      </c>
      <c r="N3493">
        <v>0</v>
      </c>
      <c r="P3493" t="s">
        <v>70</v>
      </c>
      <c r="Q3493" s="7">
        <v>741.6265869140625</v>
      </c>
      <c r="R3493" s="8">
        <v>97.418968200683594</v>
      </c>
      <c r="S3493" s="8">
        <v>738.12359619140625</v>
      </c>
      <c r="T3493" s="9">
        <v>225.1163330078125</v>
      </c>
      <c r="U3493" s="7" t="str">
        <f t="shared" si="217"/>
        <v/>
      </c>
      <c r="V3493" s="7" t="str">
        <f t="shared" si="218"/>
        <v/>
      </c>
      <c r="W3493" s="7" t="str">
        <f t="shared" si="219"/>
        <v/>
      </c>
      <c r="X3493" s="7" t="str">
        <f t="shared" si="220"/>
        <v/>
      </c>
    </row>
    <row r="3494" spans="1:24" x14ac:dyDescent="0.2">
      <c r="A3494" s="1">
        <v>3492</v>
      </c>
      <c r="B3494">
        <v>3492</v>
      </c>
      <c r="C3494" s="3">
        <v>10.65944257672704</v>
      </c>
      <c r="D3494" s="3">
        <v>25.262127751870729</v>
      </c>
      <c r="E3494" s="3">
        <v>18.333803275132851</v>
      </c>
      <c r="F3494" s="3">
        <v>21.641383797852729</v>
      </c>
      <c r="G3494" s="3">
        <v>24.10324259841666</v>
      </c>
      <c r="H3494" s="3">
        <v>81.451727802591634</v>
      </c>
      <c r="I3494" s="3">
        <v>0.27701835802424152</v>
      </c>
      <c r="J3494" s="3">
        <v>0.14403352298287819</v>
      </c>
      <c r="K3494" s="3">
        <v>1061.3913784012909</v>
      </c>
      <c r="L3494">
        <v>0</v>
      </c>
      <c r="M3494">
        <v>0</v>
      </c>
      <c r="N3494">
        <v>0</v>
      </c>
      <c r="P3494" t="s">
        <v>70</v>
      </c>
      <c r="Q3494" s="7">
        <v>707.520751953125</v>
      </c>
      <c r="R3494" s="8">
        <v>109.87416839599609</v>
      </c>
      <c r="S3494" s="8">
        <v>825.2366943359375</v>
      </c>
      <c r="T3494" s="9">
        <v>174.49945068359381</v>
      </c>
      <c r="U3494" s="7" t="str">
        <f t="shared" si="217"/>
        <v/>
      </c>
      <c r="V3494" s="7" t="str">
        <f t="shared" si="218"/>
        <v/>
      </c>
      <c r="W3494" s="7" t="str">
        <f t="shared" si="219"/>
        <v/>
      </c>
      <c r="X3494" s="7" t="str">
        <f t="shared" si="220"/>
        <v/>
      </c>
    </row>
    <row r="3495" spans="1:24" x14ac:dyDescent="0.2">
      <c r="A3495" s="1">
        <v>3493</v>
      </c>
      <c r="B3495">
        <v>3493</v>
      </c>
      <c r="C3495" s="3">
        <v>11.08485213779433</v>
      </c>
      <c r="D3495" s="3">
        <v>25.801205604452971</v>
      </c>
      <c r="E3495" s="3">
        <v>15.53484390062199</v>
      </c>
      <c r="F3495" s="3">
        <v>28.564131845040588</v>
      </c>
      <c r="G3495" s="3">
        <v>19.014966512090119</v>
      </c>
      <c r="H3495" s="3">
        <v>87.309754321697824</v>
      </c>
      <c r="I3495" s="3">
        <v>0.2720618357745439</v>
      </c>
      <c r="J3495" s="3">
        <v>0.1372322550430006</v>
      </c>
      <c r="K3495" s="3">
        <v>1059.5132147858451</v>
      </c>
      <c r="L3495">
        <v>0</v>
      </c>
      <c r="M3495">
        <v>0</v>
      </c>
      <c r="N3495">
        <v>0</v>
      </c>
      <c r="P3495" t="s">
        <v>70</v>
      </c>
      <c r="Q3495" s="7">
        <v>684.64483642578125</v>
      </c>
      <c r="R3495" s="8">
        <v>128.94596862792969</v>
      </c>
      <c r="S3495" s="8">
        <v>855.39862060546875</v>
      </c>
      <c r="T3495" s="9">
        <v>172.36076354980469</v>
      </c>
      <c r="U3495" s="7" t="str">
        <f t="shared" si="217"/>
        <v/>
      </c>
      <c r="V3495" s="7" t="str">
        <f t="shared" si="218"/>
        <v/>
      </c>
      <c r="W3495" s="7" t="str">
        <f t="shared" si="219"/>
        <v/>
      </c>
      <c r="X3495" s="7" t="str">
        <f t="shared" si="220"/>
        <v/>
      </c>
    </row>
    <row r="3496" spans="1:24" x14ac:dyDescent="0.2">
      <c r="A3496" s="1">
        <v>3494</v>
      </c>
      <c r="B3496">
        <v>3494</v>
      </c>
      <c r="C3496" s="3">
        <v>12.183153217419649</v>
      </c>
      <c r="D3496" s="3">
        <v>25.116750452744</v>
      </c>
      <c r="E3496" s="3">
        <v>11.890860258784761</v>
      </c>
      <c r="F3496" s="3">
        <v>37.374168956487019</v>
      </c>
      <c r="G3496" s="3">
        <v>13.435067114564561</v>
      </c>
      <c r="H3496" s="3">
        <v>94.489236063469377</v>
      </c>
      <c r="I3496" s="3">
        <v>0.26718354384695309</v>
      </c>
      <c r="J3496" s="3">
        <v>0.13037995248009679</v>
      </c>
      <c r="K3496" s="3">
        <v>1064.383148025566</v>
      </c>
      <c r="L3496">
        <v>0</v>
      </c>
      <c r="M3496">
        <v>0</v>
      </c>
      <c r="N3496">
        <v>0</v>
      </c>
      <c r="P3496" t="s">
        <v>70</v>
      </c>
      <c r="Q3496" s="7">
        <v>714.76751708984375</v>
      </c>
      <c r="R3496" s="8">
        <v>135.52891540527341</v>
      </c>
      <c r="S3496" s="8">
        <v>884.722900390625</v>
      </c>
      <c r="T3496" s="9">
        <v>174.9474792480469</v>
      </c>
      <c r="U3496" s="7" t="str">
        <f t="shared" si="217"/>
        <v/>
      </c>
      <c r="V3496" s="7" t="str">
        <f t="shared" si="218"/>
        <v/>
      </c>
      <c r="W3496" s="7" t="str">
        <f t="shared" si="219"/>
        <v/>
      </c>
      <c r="X3496" s="7" t="str">
        <f t="shared" si="220"/>
        <v/>
      </c>
    </row>
    <row r="3497" spans="1:24" x14ac:dyDescent="0.2">
      <c r="A3497" s="1">
        <v>3495</v>
      </c>
      <c r="B3497">
        <v>3495</v>
      </c>
      <c r="C3497" s="3">
        <v>12.54544270082585</v>
      </c>
      <c r="D3497" s="3">
        <v>23.360711897582359</v>
      </c>
      <c r="E3497" s="3">
        <v>8.7908928147555212</v>
      </c>
      <c r="F3497" s="3">
        <v>45.977417738883517</v>
      </c>
      <c r="G3497" s="3">
        <v>9.3255348479527473</v>
      </c>
      <c r="H3497" s="3">
        <v>100.8246524100643</v>
      </c>
      <c r="I3497" s="3">
        <v>0.26389495010549768</v>
      </c>
      <c r="J3497" s="3">
        <v>0.1230126715746399</v>
      </c>
      <c r="K3497" s="3">
        <v>1047.5901395952151</v>
      </c>
      <c r="L3497">
        <v>0</v>
      </c>
      <c r="M3497">
        <v>0</v>
      </c>
      <c r="N3497">
        <v>0</v>
      </c>
      <c r="P3497" t="s">
        <v>70</v>
      </c>
      <c r="Q3497" s="7">
        <v>774.58935546875</v>
      </c>
      <c r="R3497" s="8">
        <v>105.0362167358398</v>
      </c>
      <c r="S3497" s="8">
        <v>912.7498779296875</v>
      </c>
      <c r="T3497" s="9">
        <v>158.73216247558591</v>
      </c>
      <c r="U3497" s="7" t="str">
        <f t="shared" si="217"/>
        <v/>
      </c>
      <c r="V3497" s="7" t="str">
        <f t="shared" si="218"/>
        <v/>
      </c>
      <c r="W3497" s="7" t="str">
        <f t="shared" si="219"/>
        <v/>
      </c>
      <c r="X3497" s="7" t="str">
        <f t="shared" si="220"/>
        <v/>
      </c>
    </row>
    <row r="3498" spans="1:24" x14ac:dyDescent="0.2">
      <c r="A3498" s="1">
        <v>3496</v>
      </c>
      <c r="B3498">
        <v>3496</v>
      </c>
      <c r="C3498" s="3">
        <v>11.845575455808721</v>
      </c>
      <c r="D3498" s="3">
        <v>19.116498142431979</v>
      </c>
      <c r="E3498" s="3">
        <v>6.6403832304304906</v>
      </c>
      <c r="F3498" s="3">
        <v>56.978899956037147</v>
      </c>
      <c r="G3498" s="3">
        <v>5.4186432152916604</v>
      </c>
      <c r="H3498" s="3">
        <v>107.85116860168939</v>
      </c>
      <c r="I3498" s="3">
        <v>0.26217361090403768</v>
      </c>
      <c r="J3498" s="3">
        <v>0.1154972211733136</v>
      </c>
      <c r="K3498" s="3">
        <v>1033.244707143326</v>
      </c>
      <c r="L3498">
        <v>0</v>
      </c>
      <c r="M3498">
        <v>0</v>
      </c>
      <c r="N3498">
        <v>0</v>
      </c>
      <c r="P3498" t="s">
        <v>70</v>
      </c>
      <c r="Q3498" s="7">
        <v>780.24822998046875</v>
      </c>
      <c r="R3498" s="8">
        <v>95.254402160644531</v>
      </c>
      <c r="S3498" s="8">
        <v>953.017822265625</v>
      </c>
      <c r="T3498" s="9">
        <v>130.0698547363281</v>
      </c>
      <c r="U3498" s="7" t="str">
        <f t="shared" si="217"/>
        <v/>
      </c>
      <c r="V3498" s="7" t="str">
        <f t="shared" si="218"/>
        <v/>
      </c>
      <c r="W3498" s="7" t="str">
        <f t="shared" si="219"/>
        <v/>
      </c>
      <c r="X3498" s="7" t="str">
        <f t="shared" si="220"/>
        <v/>
      </c>
    </row>
    <row r="3499" spans="1:24" x14ac:dyDescent="0.2">
      <c r="A3499" s="1">
        <v>3497</v>
      </c>
      <c r="B3499">
        <v>3497</v>
      </c>
      <c r="C3499" s="3">
        <v>10.88772865295933</v>
      </c>
      <c r="D3499" s="3">
        <v>12.8401387621492</v>
      </c>
      <c r="E3499" s="3">
        <v>4.5775756758910067</v>
      </c>
      <c r="F3499" s="3">
        <v>68.581753461028043</v>
      </c>
      <c r="G3499" s="3">
        <v>3.112803447972448</v>
      </c>
      <c r="H3499" s="3">
        <v>113.6331791896548</v>
      </c>
      <c r="I3499" s="3">
        <v>0.26257242191945829</v>
      </c>
      <c r="J3499" s="3">
        <v>0.1066835841043797</v>
      </c>
      <c r="K3499" s="3">
        <v>986.3142678209623</v>
      </c>
      <c r="L3499">
        <v>0</v>
      </c>
      <c r="M3499">
        <v>0</v>
      </c>
      <c r="N3499">
        <v>0</v>
      </c>
      <c r="P3499" t="s">
        <v>70</v>
      </c>
      <c r="Q3499" s="7">
        <v>740.5069580078125</v>
      </c>
      <c r="R3499" s="8">
        <v>99.337326049804688</v>
      </c>
      <c r="S3499" s="8">
        <v>961.34259033203125</v>
      </c>
      <c r="T3499" s="9">
        <v>132.52244567871091</v>
      </c>
      <c r="U3499" s="7" t="str">
        <f t="shared" si="217"/>
        <v/>
      </c>
      <c r="V3499" s="7" t="str">
        <f t="shared" si="218"/>
        <v/>
      </c>
      <c r="W3499" s="7" t="str">
        <f t="shared" si="219"/>
        <v/>
      </c>
      <c r="X3499" s="7" t="str">
        <f t="shared" si="220"/>
        <v/>
      </c>
    </row>
    <row r="3500" spans="1:24" x14ac:dyDescent="0.2">
      <c r="A3500" s="1">
        <v>3498</v>
      </c>
      <c r="B3500">
        <v>3498</v>
      </c>
      <c r="C3500" s="3">
        <v>7.4330075969247229</v>
      </c>
      <c r="D3500" s="3">
        <v>20.76136567817597</v>
      </c>
      <c r="E3500" s="3">
        <v>18.973773449836621</v>
      </c>
      <c r="F3500" s="3">
        <v>5.472523774257918</v>
      </c>
      <c r="G3500" s="3">
        <v>47.359329500804748</v>
      </c>
      <c r="H3500" s="3">
        <v>64.200011247455009</v>
      </c>
      <c r="I3500" s="3">
        <v>0.29389622354581518</v>
      </c>
      <c r="J3500" s="3">
        <v>0.14805243511601571</v>
      </c>
      <c r="K3500" s="3">
        <v>879.32988492259233</v>
      </c>
      <c r="L3500">
        <v>0</v>
      </c>
      <c r="M3500">
        <v>0</v>
      </c>
      <c r="N3500">
        <v>0</v>
      </c>
      <c r="P3500" t="s">
        <v>70</v>
      </c>
      <c r="Q3500" s="7">
        <v>649.0228271484375</v>
      </c>
      <c r="R3500" s="8">
        <v>112.9704055786133</v>
      </c>
      <c r="S3500" s="8">
        <v>484.83358764648438</v>
      </c>
      <c r="T3500" s="9">
        <v>248.7105712890625</v>
      </c>
      <c r="U3500" s="7" t="str">
        <f t="shared" si="217"/>
        <v/>
      </c>
      <c r="V3500" s="7" t="str">
        <f t="shared" si="218"/>
        <v/>
      </c>
      <c r="W3500" s="7" t="str">
        <f t="shared" si="219"/>
        <v/>
      </c>
      <c r="X3500" s="7" t="str">
        <f t="shared" si="220"/>
        <v/>
      </c>
    </row>
    <row r="3501" spans="1:24" x14ac:dyDescent="0.2">
      <c r="A3501" s="1">
        <v>3499</v>
      </c>
      <c r="B3501">
        <v>3499</v>
      </c>
      <c r="C3501" s="3">
        <v>7.2109067895731638</v>
      </c>
      <c r="D3501" s="3">
        <v>26.854678634887911</v>
      </c>
      <c r="E3501" s="3">
        <v>17.32407587251679</v>
      </c>
      <c r="F3501" s="3">
        <v>10.61800578711197</v>
      </c>
      <c r="G3501" s="3">
        <v>37.992332915910161</v>
      </c>
      <c r="H3501" s="3">
        <v>71.350863950056336</v>
      </c>
      <c r="I3501" s="3">
        <v>0.28383797143769451</v>
      </c>
      <c r="J3501" s="3">
        <v>0.14554755986851439</v>
      </c>
      <c r="K3501" s="3">
        <v>943.25682320427825</v>
      </c>
      <c r="L3501">
        <v>0</v>
      </c>
      <c r="M3501">
        <v>0</v>
      </c>
      <c r="N3501">
        <v>0</v>
      </c>
      <c r="P3501" t="s">
        <v>70</v>
      </c>
      <c r="Q3501" s="7">
        <v>731.45489501953125</v>
      </c>
      <c r="R3501" s="8">
        <v>115.1657791137695</v>
      </c>
      <c r="S3501" s="8">
        <v>652.455810546875</v>
      </c>
      <c r="T3501" s="9">
        <v>271.89178466796881</v>
      </c>
      <c r="U3501" s="7" t="str">
        <f t="shared" si="217"/>
        <v/>
      </c>
      <c r="V3501" s="7" t="str">
        <f t="shared" si="218"/>
        <v/>
      </c>
      <c r="W3501" s="7" t="str">
        <f t="shared" si="219"/>
        <v/>
      </c>
      <c r="X3501" s="7" t="str">
        <f t="shared" si="220"/>
        <v/>
      </c>
    </row>
    <row r="3502" spans="1:24" x14ac:dyDescent="0.2">
      <c r="A3502" s="1">
        <v>3500</v>
      </c>
      <c r="B3502">
        <v>3500</v>
      </c>
      <c r="C3502" s="3">
        <v>7.011981904724836</v>
      </c>
      <c r="D3502" s="3">
        <v>30.777034619832229</v>
      </c>
      <c r="E3502" s="3">
        <v>15.79327721174489</v>
      </c>
      <c r="F3502" s="3">
        <v>15.48763559483616</v>
      </c>
      <c r="G3502" s="3">
        <v>30.93007066886188</v>
      </c>
      <c r="H3502" s="3">
        <v>77.481342105070809</v>
      </c>
      <c r="I3502" s="3">
        <v>0.27635572351610949</v>
      </c>
      <c r="J3502" s="3">
        <v>0.14299304871980201</v>
      </c>
      <c r="K3502" s="3">
        <v>989.49357364276727</v>
      </c>
      <c r="L3502">
        <v>0</v>
      </c>
      <c r="M3502">
        <v>0</v>
      </c>
      <c r="N3502">
        <v>0</v>
      </c>
      <c r="P3502" t="s">
        <v>70</v>
      </c>
      <c r="Q3502" s="7">
        <v>721.95648193359375</v>
      </c>
      <c r="R3502" s="8">
        <v>105.1993865966797</v>
      </c>
      <c r="S3502" s="8">
        <v>775.923828125</v>
      </c>
      <c r="T3502" s="9">
        <v>207.96574401855469</v>
      </c>
      <c r="U3502" s="7" t="str">
        <f t="shared" si="217"/>
        <v/>
      </c>
      <c r="V3502" s="7" t="str">
        <f t="shared" si="218"/>
        <v/>
      </c>
      <c r="W3502" s="7" t="str">
        <f t="shared" si="219"/>
        <v/>
      </c>
      <c r="X3502" s="7" t="str">
        <f t="shared" si="220"/>
        <v/>
      </c>
    </row>
    <row r="3503" spans="1:24" x14ac:dyDescent="0.2">
      <c r="A3503" s="1">
        <v>3501</v>
      </c>
      <c r="B3503">
        <v>3501</v>
      </c>
      <c r="C3503" s="3">
        <v>7.6217030269407902</v>
      </c>
      <c r="D3503" s="3">
        <v>31.932625166072661</v>
      </c>
      <c r="E3503" s="3">
        <v>13.017981225174401</v>
      </c>
      <c r="F3503" s="3">
        <v>22.9134211275131</v>
      </c>
      <c r="G3503" s="3">
        <v>24.51426945429905</v>
      </c>
      <c r="H3503" s="3">
        <v>83.940642065596649</v>
      </c>
      <c r="I3503" s="3">
        <v>0.27030395116825251</v>
      </c>
      <c r="J3503" s="3">
        <v>0.1366705643480913</v>
      </c>
      <c r="K3503" s="3">
        <v>1001.083050948298</v>
      </c>
      <c r="L3503">
        <v>0</v>
      </c>
      <c r="M3503">
        <v>0</v>
      </c>
      <c r="N3503">
        <v>0</v>
      </c>
      <c r="P3503" t="s">
        <v>70</v>
      </c>
      <c r="Q3503" s="7">
        <v>693.78399658203125</v>
      </c>
      <c r="R3503" s="8">
        <v>120.65296936035161</v>
      </c>
      <c r="S3503" s="8">
        <v>840.125</v>
      </c>
      <c r="T3503" s="9">
        <v>193.4330749511719</v>
      </c>
      <c r="U3503" s="7" t="str">
        <f t="shared" si="217"/>
        <v/>
      </c>
      <c r="V3503" s="7" t="str">
        <f t="shared" si="218"/>
        <v/>
      </c>
      <c r="W3503" s="7" t="str">
        <f t="shared" si="219"/>
        <v/>
      </c>
      <c r="X3503" s="7" t="str">
        <f t="shared" si="220"/>
        <v/>
      </c>
    </row>
    <row r="3504" spans="1:24" x14ac:dyDescent="0.2">
      <c r="A3504" s="1">
        <v>3502</v>
      </c>
      <c r="B3504">
        <v>3502</v>
      </c>
      <c r="C3504" s="3">
        <v>8.2442745837824205</v>
      </c>
      <c r="D3504" s="3">
        <v>32.408850068177003</v>
      </c>
      <c r="E3504" s="3">
        <v>10.591095311492531</v>
      </c>
      <c r="F3504" s="3">
        <v>29.89946414667379</v>
      </c>
      <c r="G3504" s="3">
        <v>18.85631588987426</v>
      </c>
      <c r="H3504" s="3">
        <v>90.239649982587238</v>
      </c>
      <c r="I3504" s="3">
        <v>0.26525210958523959</v>
      </c>
      <c r="J3504" s="3">
        <v>0.13053778676532321</v>
      </c>
      <c r="K3504" s="3">
        <v>1004.831617614071</v>
      </c>
      <c r="L3504">
        <v>0</v>
      </c>
      <c r="M3504">
        <v>0</v>
      </c>
      <c r="N3504">
        <v>0</v>
      </c>
      <c r="P3504" t="s">
        <v>70</v>
      </c>
      <c r="Q3504" s="7">
        <v>682.841064453125</v>
      </c>
      <c r="R3504" s="8">
        <v>141.0024719238281</v>
      </c>
      <c r="S3504" s="8">
        <v>876.98187255859375</v>
      </c>
      <c r="T3504" s="9">
        <v>184.70185852050781</v>
      </c>
      <c r="U3504" s="7" t="str">
        <f t="shared" si="217"/>
        <v/>
      </c>
      <c r="V3504" s="7" t="str">
        <f t="shared" si="218"/>
        <v/>
      </c>
      <c r="W3504" s="7" t="str">
        <f t="shared" si="219"/>
        <v/>
      </c>
      <c r="X3504" s="7" t="str">
        <f t="shared" si="220"/>
        <v/>
      </c>
    </row>
    <row r="3505" spans="1:24" x14ac:dyDescent="0.2">
      <c r="A3505" s="1">
        <v>3503</v>
      </c>
      <c r="B3505">
        <v>3503</v>
      </c>
      <c r="C3505" s="3">
        <v>8.831913878125377</v>
      </c>
      <c r="D3505" s="3">
        <v>31.24701303967316</v>
      </c>
      <c r="E3505" s="3">
        <v>8.3547909499411546</v>
      </c>
      <c r="F3505" s="3">
        <v>37.931035573412572</v>
      </c>
      <c r="G3505" s="3">
        <v>13.63524655884774</v>
      </c>
      <c r="H3505" s="3">
        <v>96.758117038496579</v>
      </c>
      <c r="I3505" s="3">
        <v>0.26140160567174858</v>
      </c>
      <c r="J3505" s="3">
        <v>0.12418808118056</v>
      </c>
      <c r="K3505" s="3">
        <v>1003.527537941298</v>
      </c>
      <c r="L3505">
        <v>0</v>
      </c>
      <c r="M3505">
        <v>0</v>
      </c>
      <c r="N3505">
        <v>0</v>
      </c>
      <c r="P3505" t="s">
        <v>70</v>
      </c>
      <c r="Q3505" s="7">
        <v>718.15069580078125</v>
      </c>
      <c r="R3505" s="8">
        <v>133.27586364746091</v>
      </c>
      <c r="S3505" s="8">
        <v>895.48187255859375</v>
      </c>
      <c r="T3505" s="9">
        <v>176.81794738769531</v>
      </c>
      <c r="U3505" s="7" t="str">
        <f t="shared" si="217"/>
        <v/>
      </c>
      <c r="V3505" s="7" t="str">
        <f t="shared" si="218"/>
        <v/>
      </c>
      <c r="W3505" s="7" t="str">
        <f t="shared" si="219"/>
        <v/>
      </c>
      <c r="X3505" s="7" t="str">
        <f t="shared" si="220"/>
        <v/>
      </c>
    </row>
    <row r="3506" spans="1:24" x14ac:dyDescent="0.2">
      <c r="A3506" s="1">
        <v>3504</v>
      </c>
      <c r="B3506">
        <v>3504</v>
      </c>
      <c r="C3506" s="3">
        <v>9.1827682043752876</v>
      </c>
      <c r="D3506" s="3">
        <v>28.7576071889982</v>
      </c>
      <c r="E3506" s="3">
        <v>6.1421048989004152</v>
      </c>
      <c r="F3506" s="3">
        <v>47.325448897582604</v>
      </c>
      <c r="G3506" s="3">
        <v>8.5920708101434844</v>
      </c>
      <c r="H3506" s="3">
        <v>104.0179204036186</v>
      </c>
      <c r="I3506" s="3">
        <v>0.25828499962901641</v>
      </c>
      <c r="J3506" s="3">
        <v>0.11633810766928331</v>
      </c>
      <c r="K3506" s="3">
        <v>986.30831620269794</v>
      </c>
      <c r="L3506">
        <v>0</v>
      </c>
      <c r="M3506">
        <v>0</v>
      </c>
      <c r="N3506">
        <v>0</v>
      </c>
      <c r="P3506" t="s">
        <v>70</v>
      </c>
      <c r="Q3506" s="7">
        <v>762.92596435546875</v>
      </c>
      <c r="R3506" s="8">
        <v>113.52992248535161</v>
      </c>
      <c r="S3506" s="8">
        <v>926.8453369140625</v>
      </c>
      <c r="T3506" s="9">
        <v>191.46821594238281</v>
      </c>
      <c r="U3506" s="7" t="str">
        <f t="shared" si="217"/>
        <v/>
      </c>
      <c r="V3506" s="7" t="str">
        <f t="shared" si="218"/>
        <v/>
      </c>
      <c r="W3506" s="7" t="str">
        <f t="shared" si="219"/>
        <v/>
      </c>
      <c r="X3506" s="7" t="str">
        <f t="shared" si="220"/>
        <v/>
      </c>
    </row>
    <row r="3507" spans="1:24" x14ac:dyDescent="0.2">
      <c r="A3507" s="1">
        <v>3505</v>
      </c>
      <c r="B3507">
        <v>3505</v>
      </c>
      <c r="C3507" s="3">
        <v>9.3283089715258356</v>
      </c>
      <c r="D3507" s="3">
        <v>23.16016990627762</v>
      </c>
      <c r="E3507" s="3">
        <v>4.0853562458485282</v>
      </c>
      <c r="F3507" s="3">
        <v>58.758975952215117</v>
      </c>
      <c r="G3507" s="3">
        <v>4.6671889241329172</v>
      </c>
      <c r="H3507" s="3">
        <v>110.9802326255946</v>
      </c>
      <c r="I3507" s="3">
        <v>0.25755828899080091</v>
      </c>
      <c r="J3507" s="3">
        <v>0.10847570768977249</v>
      </c>
      <c r="K3507" s="3">
        <v>963.32876608646848</v>
      </c>
      <c r="L3507">
        <v>0</v>
      </c>
      <c r="M3507">
        <v>0</v>
      </c>
      <c r="N3507">
        <v>0</v>
      </c>
      <c r="P3507" t="s">
        <v>70</v>
      </c>
      <c r="Q3507" s="7">
        <v>783.726806640625</v>
      </c>
      <c r="R3507" s="8">
        <v>98.162353515625</v>
      </c>
      <c r="S3507" s="8">
        <v>950.31719970703125</v>
      </c>
      <c r="T3507" s="9">
        <v>154.79486083984381</v>
      </c>
      <c r="U3507" s="7" t="str">
        <f t="shared" si="217"/>
        <v/>
      </c>
      <c r="V3507" s="7" t="str">
        <f t="shared" si="218"/>
        <v/>
      </c>
      <c r="W3507" s="7" t="str">
        <f t="shared" si="219"/>
        <v/>
      </c>
      <c r="X3507" s="7" t="str">
        <f t="shared" si="220"/>
        <v/>
      </c>
    </row>
    <row r="3508" spans="1:24" x14ac:dyDescent="0.2">
      <c r="A3508" s="1">
        <v>3506</v>
      </c>
      <c r="B3508">
        <v>3506</v>
      </c>
      <c r="C3508" s="3">
        <v>8.6349634044456867</v>
      </c>
      <c r="D3508" s="3">
        <v>15.409096601852429</v>
      </c>
      <c r="E3508" s="3">
        <v>3.0253630564516261</v>
      </c>
      <c r="F3508" s="3">
        <v>70.461839451661973</v>
      </c>
      <c r="G3508" s="3">
        <v>2.468737485588294</v>
      </c>
      <c r="H3508" s="3">
        <v>116.3095481107387</v>
      </c>
      <c r="I3508" s="3">
        <v>0.25936137958811278</v>
      </c>
      <c r="J3508" s="3">
        <v>0.1008712981454567</v>
      </c>
      <c r="K3508" s="3">
        <v>926.20287301064798</v>
      </c>
      <c r="L3508">
        <v>0</v>
      </c>
      <c r="M3508">
        <v>0</v>
      </c>
      <c r="N3508">
        <v>0</v>
      </c>
      <c r="P3508" t="s">
        <v>70</v>
      </c>
      <c r="Q3508" s="7">
        <v>739.24169921875</v>
      </c>
      <c r="R3508" s="8">
        <v>100.56382751464839</v>
      </c>
      <c r="S3508" s="8">
        <v>952.1234130859375</v>
      </c>
      <c r="T3508" s="9">
        <v>144.4390869140625</v>
      </c>
      <c r="U3508" s="7" t="str">
        <f t="shared" si="217"/>
        <v/>
      </c>
      <c r="V3508" s="7" t="str">
        <f t="shared" si="218"/>
        <v/>
      </c>
      <c r="W3508" s="7" t="str">
        <f t="shared" si="219"/>
        <v/>
      </c>
      <c r="X3508" s="7" t="str">
        <f t="shared" si="220"/>
        <v/>
      </c>
    </row>
    <row r="3509" spans="1:24" x14ac:dyDescent="0.2">
      <c r="A3509" s="1">
        <v>3507</v>
      </c>
      <c r="B3509">
        <v>3507</v>
      </c>
      <c r="C3509" s="3">
        <v>5.192628507490527</v>
      </c>
      <c r="D3509" s="3">
        <v>35.775775742269637</v>
      </c>
      <c r="E3509" s="3">
        <v>10.915798284229909</v>
      </c>
      <c r="F3509" s="3">
        <v>10.7045487637719</v>
      </c>
      <c r="G3509" s="3">
        <v>37.411248702238026</v>
      </c>
      <c r="H3509" s="3">
        <v>74.484930560292327</v>
      </c>
      <c r="I3509" s="3">
        <v>0.27516126956877229</v>
      </c>
      <c r="J3509" s="3">
        <v>0.13607627310818399</v>
      </c>
      <c r="K3509" s="3">
        <v>878.42718130533467</v>
      </c>
      <c r="L3509">
        <v>0</v>
      </c>
      <c r="M3509">
        <v>0</v>
      </c>
      <c r="N3509">
        <v>0</v>
      </c>
      <c r="P3509" t="s">
        <v>70</v>
      </c>
      <c r="Q3509" s="7">
        <v>706.95062255859375</v>
      </c>
      <c r="R3509" s="8">
        <v>108.30419921875</v>
      </c>
      <c r="S3509" s="8">
        <v>716.76806640625</v>
      </c>
      <c r="T3509" s="9">
        <v>266.70010375976562</v>
      </c>
      <c r="U3509" s="7" t="str">
        <f t="shared" si="217"/>
        <v/>
      </c>
      <c r="V3509" s="7" t="str">
        <f t="shared" si="218"/>
        <v/>
      </c>
      <c r="W3509" s="7" t="str">
        <f t="shared" si="219"/>
        <v/>
      </c>
      <c r="X3509" s="7" t="str">
        <f t="shared" si="220"/>
        <v/>
      </c>
    </row>
    <row r="3510" spans="1:24" x14ac:dyDescent="0.2">
      <c r="A3510" s="1">
        <v>3508</v>
      </c>
      <c r="B3510">
        <v>3508</v>
      </c>
      <c r="C3510" s="3">
        <v>5.0421350115230492</v>
      </c>
      <c r="D3510" s="3">
        <v>38.494475744176953</v>
      </c>
      <c r="E3510" s="3">
        <v>10.599435069973429</v>
      </c>
      <c r="F3510" s="3">
        <v>15.59146201962394</v>
      </c>
      <c r="G3510" s="3">
        <v>30.27249215470264</v>
      </c>
      <c r="H3510" s="3">
        <v>80.38738754759288</v>
      </c>
      <c r="I3510" s="3">
        <v>0.26884193504160903</v>
      </c>
      <c r="J3510" s="3">
        <v>0.13389894055672749</v>
      </c>
      <c r="K3510" s="3">
        <v>920.43803161637288</v>
      </c>
      <c r="L3510">
        <v>0</v>
      </c>
      <c r="M3510">
        <v>0</v>
      </c>
      <c r="N3510">
        <v>0</v>
      </c>
      <c r="P3510" t="s">
        <v>70</v>
      </c>
      <c r="Q3510" s="7">
        <v>709.1151123046875</v>
      </c>
      <c r="R3510" s="8">
        <v>114.0051345825195</v>
      </c>
      <c r="S3510" s="8">
        <v>824.079345703125</v>
      </c>
      <c r="T3510" s="9">
        <v>218.18043518066409</v>
      </c>
      <c r="U3510" s="7" t="str">
        <f t="shared" si="217"/>
        <v/>
      </c>
      <c r="V3510" s="7" t="str">
        <f t="shared" si="218"/>
        <v/>
      </c>
      <c r="W3510" s="7" t="str">
        <f t="shared" si="219"/>
        <v/>
      </c>
      <c r="X3510" s="7" t="str">
        <f t="shared" si="220"/>
        <v/>
      </c>
    </row>
    <row r="3511" spans="1:24" x14ac:dyDescent="0.2">
      <c r="A3511" s="1">
        <v>3509</v>
      </c>
      <c r="B3511">
        <v>3509</v>
      </c>
      <c r="C3511" s="3">
        <v>5.8380458935826116</v>
      </c>
      <c r="D3511" s="3">
        <v>39.860158135739162</v>
      </c>
      <c r="E3511" s="3">
        <v>9.2044324839283949</v>
      </c>
      <c r="F3511" s="3">
        <v>21.729987284885809</v>
      </c>
      <c r="G3511" s="3">
        <v>23.367376201864019</v>
      </c>
      <c r="H3511" s="3">
        <v>86.857322623460192</v>
      </c>
      <c r="I3511" s="3">
        <v>0.26307099034490983</v>
      </c>
      <c r="J3511" s="3">
        <v>0.12959823647600119</v>
      </c>
      <c r="K3511" s="3">
        <v>944.26922240795273</v>
      </c>
      <c r="L3511">
        <v>0</v>
      </c>
      <c r="M3511">
        <v>0</v>
      </c>
      <c r="N3511">
        <v>0</v>
      </c>
      <c r="P3511" t="s">
        <v>70</v>
      </c>
      <c r="Q3511" s="7">
        <v>703.26251220703125</v>
      </c>
      <c r="R3511" s="8">
        <v>134.2013854980469</v>
      </c>
      <c r="S3511" s="8">
        <v>871.10760498046875</v>
      </c>
      <c r="T3511" s="9">
        <v>200.8471374511719</v>
      </c>
      <c r="U3511" s="7" t="str">
        <f t="shared" si="217"/>
        <v/>
      </c>
      <c r="V3511" s="7" t="str">
        <f t="shared" si="218"/>
        <v/>
      </c>
      <c r="W3511" s="7" t="str">
        <f t="shared" si="219"/>
        <v/>
      </c>
      <c r="X3511" s="7" t="str">
        <f t="shared" si="220"/>
        <v/>
      </c>
    </row>
    <row r="3512" spans="1:24" x14ac:dyDescent="0.2">
      <c r="A3512" s="1">
        <v>3510</v>
      </c>
      <c r="B3512">
        <v>3510</v>
      </c>
      <c r="C3512" s="3">
        <v>6.536105836598777</v>
      </c>
      <c r="D3512" s="3">
        <v>39.120431481395727</v>
      </c>
      <c r="E3512" s="3">
        <v>7.851439266124502</v>
      </c>
      <c r="F3512" s="3">
        <v>28.87309944091934</v>
      </c>
      <c r="G3512" s="3">
        <v>17.618923974961671</v>
      </c>
      <c r="H3512" s="3">
        <v>92.982466837058368</v>
      </c>
      <c r="I3512" s="3">
        <v>0.25911188694608123</v>
      </c>
      <c r="J3512" s="3">
        <v>0.1244750955434155</v>
      </c>
      <c r="K3512" s="3">
        <v>953.39342927078633</v>
      </c>
      <c r="L3512">
        <v>0</v>
      </c>
      <c r="M3512">
        <v>0</v>
      </c>
      <c r="N3512">
        <v>0</v>
      </c>
      <c r="P3512" t="s">
        <v>70</v>
      </c>
      <c r="Q3512" s="7">
        <v>688.04852294921875</v>
      </c>
      <c r="R3512" s="8">
        <v>136.8235168457031</v>
      </c>
      <c r="S3512" s="8">
        <v>897.544677734375</v>
      </c>
      <c r="T3512" s="9">
        <v>186.7266540527344</v>
      </c>
      <c r="U3512" s="7" t="str">
        <f t="shared" si="217"/>
        <v/>
      </c>
      <c r="V3512" s="7" t="str">
        <f t="shared" si="218"/>
        <v/>
      </c>
      <c r="W3512" s="7" t="str">
        <f t="shared" si="219"/>
        <v/>
      </c>
      <c r="X3512" s="7" t="str">
        <f t="shared" si="220"/>
        <v/>
      </c>
    </row>
    <row r="3513" spans="1:24" x14ac:dyDescent="0.2">
      <c r="A3513" s="1">
        <v>3511</v>
      </c>
      <c r="B3513">
        <v>3511</v>
      </c>
      <c r="C3513" s="3">
        <v>7.0875245252943673</v>
      </c>
      <c r="D3513" s="3">
        <v>37.118223975267853</v>
      </c>
      <c r="E3513" s="3">
        <v>5.5871983674339623</v>
      </c>
      <c r="F3513" s="3">
        <v>38.049106428990228</v>
      </c>
      <c r="G3513" s="3">
        <v>12.1579467030136</v>
      </c>
      <c r="H3513" s="3">
        <v>100.024315788404</v>
      </c>
      <c r="I3513" s="3">
        <v>0.25549982211478428</v>
      </c>
      <c r="J3513" s="3">
        <v>0.1173628241705864</v>
      </c>
      <c r="K3513" s="3">
        <v>944.50447842518781</v>
      </c>
      <c r="L3513">
        <v>0</v>
      </c>
      <c r="M3513">
        <v>0</v>
      </c>
      <c r="N3513">
        <v>0</v>
      </c>
      <c r="P3513" t="s">
        <v>70</v>
      </c>
      <c r="Q3513" s="7">
        <v>719.13848876953125</v>
      </c>
      <c r="R3513" s="8">
        <v>129.65022277832031</v>
      </c>
      <c r="S3513" s="8">
        <v>921.19677734375</v>
      </c>
      <c r="T3513" s="9">
        <v>181.93098449707031</v>
      </c>
      <c r="U3513" s="7" t="str">
        <f t="shared" si="217"/>
        <v/>
      </c>
      <c r="V3513" s="7" t="str">
        <f t="shared" si="218"/>
        <v/>
      </c>
      <c r="W3513" s="7" t="str">
        <f t="shared" si="219"/>
        <v/>
      </c>
      <c r="X3513" s="7" t="str">
        <f t="shared" si="220"/>
        <v/>
      </c>
    </row>
    <row r="3514" spans="1:24" x14ac:dyDescent="0.2">
      <c r="A3514" s="1">
        <v>3512</v>
      </c>
      <c r="B3514">
        <v>3512</v>
      </c>
      <c r="C3514" s="3">
        <v>7.5822632638656211</v>
      </c>
      <c r="D3514" s="3">
        <v>33.728334176355133</v>
      </c>
      <c r="E3514" s="3">
        <v>4.4275615480082697</v>
      </c>
      <c r="F3514" s="3">
        <v>46.313349769367044</v>
      </c>
      <c r="G3514" s="3">
        <v>7.948491242403942</v>
      </c>
      <c r="H3514" s="3">
        <v>105.9244597008651</v>
      </c>
      <c r="I3514" s="3">
        <v>0.25396022294338899</v>
      </c>
      <c r="J3514" s="3">
        <v>0.11174477012796349</v>
      </c>
      <c r="K3514" s="3">
        <v>937.67330134418057</v>
      </c>
      <c r="L3514">
        <v>0</v>
      </c>
      <c r="M3514">
        <v>0</v>
      </c>
      <c r="N3514">
        <v>0</v>
      </c>
      <c r="P3514" t="s">
        <v>70</v>
      </c>
      <c r="Q3514" s="7">
        <v>769.6607666015625</v>
      </c>
      <c r="R3514" s="8">
        <v>105.57432556152339</v>
      </c>
      <c r="S3514" s="8">
        <v>943.4359130859375</v>
      </c>
      <c r="T3514" s="9">
        <v>176.69520568847659</v>
      </c>
      <c r="U3514" s="7" t="str">
        <f t="shared" si="217"/>
        <v/>
      </c>
      <c r="V3514" s="7" t="str">
        <f t="shared" si="218"/>
        <v/>
      </c>
      <c r="W3514" s="7" t="str">
        <f t="shared" si="219"/>
        <v/>
      </c>
      <c r="X3514" s="7" t="str">
        <f t="shared" si="220"/>
        <v/>
      </c>
    </row>
    <row r="3515" spans="1:24" x14ac:dyDescent="0.2">
      <c r="A3515" s="1">
        <v>3513</v>
      </c>
      <c r="B3515">
        <v>3513</v>
      </c>
      <c r="C3515" s="3">
        <v>8.5570375611933862</v>
      </c>
      <c r="D3515" s="3">
        <v>27.522281739246719</v>
      </c>
      <c r="E3515" s="3">
        <v>2.4529588380691969</v>
      </c>
      <c r="F3515" s="3">
        <v>57.464426176873523</v>
      </c>
      <c r="G3515" s="3">
        <v>4.0032956846171901</v>
      </c>
      <c r="H3515" s="3">
        <v>112.6351370164426</v>
      </c>
      <c r="I3515" s="3">
        <v>0.25382210668641347</v>
      </c>
      <c r="J3515" s="3">
        <v>0.1042459996453432</v>
      </c>
      <c r="K3515" s="3">
        <v>914.09322810229435</v>
      </c>
      <c r="L3515">
        <v>0</v>
      </c>
      <c r="M3515">
        <v>0</v>
      </c>
      <c r="N3515">
        <v>0</v>
      </c>
      <c r="P3515" t="s">
        <v>70</v>
      </c>
      <c r="Q3515" s="7">
        <v>781.676025390625</v>
      </c>
      <c r="R3515" s="8">
        <v>101.1151885986328</v>
      </c>
      <c r="S3515" s="8">
        <v>962.1695556640625</v>
      </c>
      <c r="T3515" s="9">
        <v>159.65007019042969</v>
      </c>
      <c r="U3515" s="7" t="str">
        <f t="shared" si="217"/>
        <v/>
      </c>
      <c r="V3515" s="7" t="str">
        <f t="shared" si="218"/>
        <v/>
      </c>
      <c r="W3515" s="7" t="str">
        <f t="shared" si="219"/>
        <v/>
      </c>
      <c r="X3515" s="7" t="str">
        <f t="shared" si="220"/>
        <v/>
      </c>
    </row>
    <row r="3516" spans="1:24" x14ac:dyDescent="0.2">
      <c r="A3516" s="1">
        <v>3514</v>
      </c>
      <c r="B3516">
        <v>3514</v>
      </c>
      <c r="C3516" s="3">
        <v>3.037473614439679</v>
      </c>
      <c r="D3516" s="3">
        <v>47.133680130954687</v>
      </c>
      <c r="E3516" s="3">
        <v>6.3852920002008773</v>
      </c>
      <c r="F3516" s="3">
        <v>15.654299348363001</v>
      </c>
      <c r="G3516" s="3">
        <v>27.789254906041752</v>
      </c>
      <c r="H3516" s="3">
        <v>84.545878667846978</v>
      </c>
      <c r="I3516" s="3">
        <v>0.26014996246620298</v>
      </c>
      <c r="J3516" s="3">
        <v>0.12718333707596899</v>
      </c>
      <c r="K3516" s="3">
        <v>882.80278392392836</v>
      </c>
      <c r="L3516">
        <v>0</v>
      </c>
      <c r="M3516">
        <v>0</v>
      </c>
      <c r="N3516">
        <v>0</v>
      </c>
      <c r="P3516" t="s">
        <v>70</v>
      </c>
      <c r="Q3516" s="7">
        <v>699.060791015625</v>
      </c>
      <c r="R3516" s="8">
        <v>136.34112548828119</v>
      </c>
      <c r="S3516" s="8">
        <v>874.30059814453125</v>
      </c>
      <c r="T3516" s="9">
        <v>206.24272155761719</v>
      </c>
      <c r="U3516" s="7" t="str">
        <f t="shared" si="217"/>
        <v/>
      </c>
      <c r="V3516" s="7" t="str">
        <f t="shared" si="218"/>
        <v/>
      </c>
      <c r="W3516" s="7" t="str">
        <f t="shared" si="219"/>
        <v/>
      </c>
      <c r="X3516" s="7" t="str">
        <f t="shared" si="220"/>
        <v/>
      </c>
    </row>
    <row r="3517" spans="1:24" x14ac:dyDescent="0.2">
      <c r="A3517" s="1">
        <v>3515</v>
      </c>
      <c r="B3517">
        <v>3515</v>
      </c>
      <c r="C3517" s="3">
        <v>3.9025873063014269</v>
      </c>
      <c r="D3517" s="3">
        <v>47.235233486486962</v>
      </c>
      <c r="E3517" s="3">
        <v>6.1529323387082684</v>
      </c>
      <c r="F3517" s="3">
        <v>21.78892751698957</v>
      </c>
      <c r="G3517" s="3">
        <v>20.920319351513768</v>
      </c>
      <c r="H3517" s="3">
        <v>90.846155154120254</v>
      </c>
      <c r="I3517" s="3">
        <v>0.25558771296664101</v>
      </c>
      <c r="J3517" s="3">
        <v>0.1233563350304244</v>
      </c>
      <c r="K3517" s="3">
        <v>905.19652195024275</v>
      </c>
      <c r="L3517">
        <v>0</v>
      </c>
      <c r="M3517">
        <v>0</v>
      </c>
      <c r="N3517">
        <v>0</v>
      </c>
      <c r="P3517" t="s">
        <v>70</v>
      </c>
      <c r="Q3517" s="7">
        <v>694.50457763671875</v>
      </c>
      <c r="R3517" s="8">
        <v>135.58518981933591</v>
      </c>
      <c r="S3517" s="8">
        <v>931.43780517578125</v>
      </c>
      <c r="T3517" s="9">
        <v>198.06065368652341</v>
      </c>
      <c r="U3517" s="7" t="str">
        <f t="shared" si="217"/>
        <v/>
      </c>
      <c r="V3517" s="7" t="str">
        <f t="shared" si="218"/>
        <v/>
      </c>
      <c r="W3517" s="7" t="str">
        <f t="shared" si="219"/>
        <v/>
      </c>
      <c r="X3517" s="7" t="str">
        <f t="shared" si="220"/>
        <v/>
      </c>
    </row>
    <row r="3518" spans="1:24" x14ac:dyDescent="0.2">
      <c r="A3518" s="1">
        <v>3516</v>
      </c>
      <c r="B3518">
        <v>3516</v>
      </c>
      <c r="C3518" s="3">
        <v>4.680797707769436</v>
      </c>
      <c r="D3518" s="3">
        <v>46.195090706747067</v>
      </c>
      <c r="E3518" s="3">
        <v>4.9199209527112631</v>
      </c>
      <c r="F3518" s="3">
        <v>28.948244946017489</v>
      </c>
      <c r="G3518" s="3">
        <v>15.25594568675475</v>
      </c>
      <c r="H3518" s="3">
        <v>97.096160572196723</v>
      </c>
      <c r="I3518" s="3">
        <v>0.25189715745847369</v>
      </c>
      <c r="J3518" s="3">
        <v>0.1177120901528776</v>
      </c>
      <c r="K3518" s="3">
        <v>904.02432151067262</v>
      </c>
      <c r="L3518">
        <v>0</v>
      </c>
      <c r="M3518">
        <v>0</v>
      </c>
      <c r="N3518">
        <v>0</v>
      </c>
      <c r="P3518" t="s">
        <v>70</v>
      </c>
      <c r="Q3518" s="7">
        <v>697.55548095703125</v>
      </c>
      <c r="R3518" s="8">
        <v>134.69303894042969</v>
      </c>
      <c r="S3518" s="8">
        <v>930.40155029296875</v>
      </c>
      <c r="T3518" s="9">
        <v>195.79246520996091</v>
      </c>
      <c r="U3518" s="7" t="str">
        <f t="shared" si="217"/>
        <v/>
      </c>
      <c r="V3518" s="7" t="str">
        <f t="shared" si="218"/>
        <v/>
      </c>
      <c r="W3518" s="7" t="str">
        <f t="shared" si="219"/>
        <v/>
      </c>
      <c r="X3518" s="7" t="str">
        <f t="shared" si="220"/>
        <v/>
      </c>
    </row>
    <row r="3519" spans="1:24" x14ac:dyDescent="0.2">
      <c r="A3519" s="1">
        <v>3517</v>
      </c>
      <c r="B3519">
        <v>3517</v>
      </c>
      <c r="C3519" s="3">
        <v>5.4440705833803138</v>
      </c>
      <c r="D3519" s="3">
        <v>44.773232775357883</v>
      </c>
      <c r="E3519" s="3">
        <v>3.8147909257366792</v>
      </c>
      <c r="F3519" s="3">
        <v>35.85091121187849</v>
      </c>
      <c r="G3519" s="3">
        <v>10.11699450364663</v>
      </c>
      <c r="H3519" s="3">
        <v>103.396276481763</v>
      </c>
      <c r="I3519" s="3">
        <v>0.2487958385702343</v>
      </c>
      <c r="J3519" s="3">
        <v>0.1117816632604868</v>
      </c>
      <c r="K3519" s="3">
        <v>893.63664488049517</v>
      </c>
      <c r="L3519">
        <v>0</v>
      </c>
      <c r="M3519">
        <v>0</v>
      </c>
      <c r="N3519">
        <v>0</v>
      </c>
      <c r="P3519" t="s">
        <v>70</v>
      </c>
      <c r="Q3519" s="7">
        <v>712.95013427734375</v>
      </c>
      <c r="R3519" s="8">
        <v>127.58116149902339</v>
      </c>
      <c r="S3519" s="8">
        <v>953.54376220703125</v>
      </c>
      <c r="T3519" s="9">
        <v>195.16831970214841</v>
      </c>
      <c r="U3519" s="7" t="str">
        <f t="shared" si="217"/>
        <v/>
      </c>
      <c r="V3519" s="7" t="str">
        <f t="shared" si="218"/>
        <v/>
      </c>
      <c r="W3519" s="7" t="str">
        <f t="shared" si="219"/>
        <v/>
      </c>
      <c r="X3519" s="7" t="str">
        <f t="shared" si="220"/>
        <v/>
      </c>
    </row>
    <row r="3520" spans="1:24" x14ac:dyDescent="0.2">
      <c r="A3520" s="1">
        <v>3518</v>
      </c>
      <c r="B3520">
        <v>3518</v>
      </c>
      <c r="C3520" s="3">
        <v>6.8285388342807414</v>
      </c>
      <c r="D3520" s="3">
        <v>39.735427286521812</v>
      </c>
      <c r="E3520" s="3">
        <v>3.5886907942439121</v>
      </c>
      <c r="F3520" s="3">
        <v>43.990501890940493</v>
      </c>
      <c r="G3520" s="3">
        <v>5.8568411940130609</v>
      </c>
      <c r="H3520" s="3">
        <v>108.8749081795613</v>
      </c>
      <c r="I3520" s="3">
        <v>0.24876481191386829</v>
      </c>
      <c r="J3520" s="3">
        <v>0.10674209611409929</v>
      </c>
      <c r="K3520" s="3">
        <v>888.75713186476025</v>
      </c>
      <c r="L3520">
        <v>0</v>
      </c>
      <c r="M3520">
        <v>0</v>
      </c>
      <c r="N3520">
        <v>0</v>
      </c>
      <c r="P3520" t="s">
        <v>70</v>
      </c>
      <c r="Q3520" s="7">
        <v>746.92669677734375</v>
      </c>
      <c r="R3520" s="8">
        <v>120.8781814575195</v>
      </c>
      <c r="S3520" s="8">
        <v>954.35272216796875</v>
      </c>
      <c r="T3520" s="9">
        <v>198.7561340332031</v>
      </c>
      <c r="U3520" s="7" t="str">
        <f t="shared" si="217"/>
        <v/>
      </c>
      <c r="V3520" s="7" t="str">
        <f t="shared" si="218"/>
        <v/>
      </c>
      <c r="W3520" s="7" t="str">
        <f t="shared" si="219"/>
        <v/>
      </c>
      <c r="X3520" s="7" t="str">
        <f t="shared" si="220"/>
        <v/>
      </c>
    </row>
    <row r="3521" spans="1:24" x14ac:dyDescent="0.2">
      <c r="A3521" s="1">
        <v>3519</v>
      </c>
      <c r="B3521">
        <v>3519</v>
      </c>
      <c r="C3521" s="3">
        <v>2.4185819433739919</v>
      </c>
      <c r="D3521" s="3">
        <v>3.753009314963923</v>
      </c>
      <c r="E3521" s="3">
        <v>39.826822828886698</v>
      </c>
      <c r="F3521" s="3">
        <v>45.703910113709043</v>
      </c>
      <c r="G3521" s="3">
        <v>8.2976757990663224</v>
      </c>
      <c r="H3521" s="3">
        <v>93.37636054262839</v>
      </c>
      <c r="I3521" s="3">
        <v>0.28592440248251833</v>
      </c>
      <c r="J3521" s="3">
        <v>0.14937729064354269</v>
      </c>
      <c r="K3521" s="3">
        <v>1348.795732914801</v>
      </c>
      <c r="L3521">
        <v>1</v>
      </c>
      <c r="M3521">
        <v>0</v>
      </c>
      <c r="N3521">
        <v>0</v>
      </c>
      <c r="P3521" t="s">
        <v>71</v>
      </c>
      <c r="Q3521" s="7">
        <v>552.457275390625</v>
      </c>
      <c r="R3521" s="8">
        <v>128.4349365234375</v>
      </c>
      <c r="S3521" s="8">
        <v>763.20184326171875</v>
      </c>
      <c r="T3521" s="9">
        <v>135.2883605957031</v>
      </c>
      <c r="U3521" s="7" t="str">
        <f t="shared" si="217"/>
        <v/>
      </c>
      <c r="V3521" s="7" t="str">
        <f t="shared" si="218"/>
        <v/>
      </c>
      <c r="W3521" s="7" t="str">
        <f t="shared" si="219"/>
        <v/>
      </c>
      <c r="X3521" s="7" t="str">
        <f t="shared" si="220"/>
        <v/>
      </c>
    </row>
    <row r="3522" spans="1:24" x14ac:dyDescent="0.2">
      <c r="A3522" s="1">
        <v>3520</v>
      </c>
      <c r="B3522">
        <v>3520</v>
      </c>
      <c r="C3522" s="3">
        <v>3.9022328119595708</v>
      </c>
      <c r="D3522" s="3">
        <v>3.633149449221083</v>
      </c>
      <c r="E3522" s="3">
        <v>32.812658307450967</v>
      </c>
      <c r="F3522" s="3">
        <v>52.288675929581338</v>
      </c>
      <c r="G3522" s="3">
        <v>7.3632835017870173</v>
      </c>
      <c r="H3522" s="3">
        <v>97.346876323334158</v>
      </c>
      <c r="I3522" s="3">
        <v>0.28219826818496452</v>
      </c>
      <c r="J3522" s="3">
        <v>0.1432346153154912</v>
      </c>
      <c r="K3522" s="3">
        <v>1323.8566188861471</v>
      </c>
      <c r="L3522">
        <v>1</v>
      </c>
      <c r="M3522">
        <v>0</v>
      </c>
      <c r="N3522">
        <v>0</v>
      </c>
      <c r="P3522" t="s">
        <v>71</v>
      </c>
      <c r="Q3522" s="7">
        <v>607.69818115234375</v>
      </c>
      <c r="R3522" s="8">
        <v>135.32806396484381</v>
      </c>
      <c r="S3522" s="8">
        <v>819.48138427734375</v>
      </c>
      <c r="T3522" s="9">
        <v>120.4587326049805</v>
      </c>
      <c r="U3522" s="7" t="str">
        <f t="shared" si="217"/>
        <v/>
      </c>
      <c r="V3522" s="7" t="str">
        <f t="shared" si="218"/>
        <v/>
      </c>
      <c r="W3522" s="7" t="str">
        <f t="shared" si="219"/>
        <v/>
      </c>
      <c r="X3522" s="7" t="str">
        <f t="shared" si="220"/>
        <v/>
      </c>
    </row>
    <row r="3523" spans="1:24" x14ac:dyDescent="0.2">
      <c r="A3523" s="1">
        <v>3521</v>
      </c>
      <c r="B3523">
        <v>3521</v>
      </c>
      <c r="C3523" s="3">
        <v>5.3588086095917067</v>
      </c>
      <c r="D3523" s="3">
        <v>2.8510201337258718</v>
      </c>
      <c r="E3523" s="3">
        <v>27.358190932427959</v>
      </c>
      <c r="F3523" s="3">
        <v>57.865904837415613</v>
      </c>
      <c r="G3523" s="3">
        <v>6.566075486838856</v>
      </c>
      <c r="H3523" s="3">
        <v>100.5512239619064</v>
      </c>
      <c r="I3523" s="3">
        <v>0.27974245017592092</v>
      </c>
      <c r="J3523" s="3">
        <v>0.13694916046037739</v>
      </c>
      <c r="K3523" s="3">
        <v>1284.2416051827611</v>
      </c>
      <c r="L3523">
        <v>1</v>
      </c>
      <c r="M3523">
        <v>0</v>
      </c>
      <c r="N3523">
        <v>0</v>
      </c>
      <c r="P3523" t="s">
        <v>71</v>
      </c>
      <c r="Q3523" s="7">
        <v>639.96258544921875</v>
      </c>
      <c r="R3523" s="8">
        <v>125.9713821411133</v>
      </c>
      <c r="S3523" s="8">
        <v>865.05426025390625</v>
      </c>
      <c r="T3523" s="9">
        <v>111.9823455810547</v>
      </c>
      <c r="U3523" s="7" t="str">
        <f t="shared" ref="U3523:U3586" si="221">IF(ISBLANK($O3523),"",Q3523)</f>
        <v/>
      </c>
      <c r="V3523" s="7" t="str">
        <f t="shared" ref="V3523:V3586" si="222">IF(ISBLANK($O3523),"",R3523)</f>
        <v/>
      </c>
      <c r="W3523" s="7" t="str">
        <f t="shared" ref="W3523:W3586" si="223">IF(ISBLANK($O3523),"",S3523)</f>
        <v/>
      </c>
      <c r="X3523" s="7" t="str">
        <f t="shared" ref="X3523:X3586" si="224">IF(ISBLANK($O3523),"",T3523)</f>
        <v/>
      </c>
    </row>
    <row r="3524" spans="1:24" x14ac:dyDescent="0.2">
      <c r="A3524" s="1">
        <v>3522</v>
      </c>
      <c r="B3524">
        <v>3522</v>
      </c>
      <c r="C3524" s="3">
        <v>8.1481308561826413</v>
      </c>
      <c r="D3524" s="3">
        <v>2.758642277508665</v>
      </c>
      <c r="E3524" s="3">
        <v>21.021675444377848</v>
      </c>
      <c r="F3524" s="3">
        <v>62.353560202250563</v>
      </c>
      <c r="G3524" s="3">
        <v>5.7179912196802887</v>
      </c>
      <c r="H3524" s="3">
        <v>103.66333827692679</v>
      </c>
      <c r="I3524" s="3">
        <v>0.27688682112505419</v>
      </c>
      <c r="J3524" s="3">
        <v>0.13053146435650179</v>
      </c>
      <c r="K3524" s="3">
        <v>1234.410626360959</v>
      </c>
      <c r="L3524">
        <v>0</v>
      </c>
      <c r="M3524">
        <v>0</v>
      </c>
      <c r="N3524">
        <v>0</v>
      </c>
      <c r="P3524" t="s">
        <v>71</v>
      </c>
      <c r="Q3524" s="7">
        <v>662.443359375</v>
      </c>
      <c r="R3524" s="8">
        <v>114.5499572753906</v>
      </c>
      <c r="S3524" s="8">
        <v>896.70208740234375</v>
      </c>
      <c r="T3524" s="9">
        <v>116.0510330200195</v>
      </c>
      <c r="U3524" s="7" t="str">
        <f t="shared" si="221"/>
        <v/>
      </c>
      <c r="V3524" s="7" t="str">
        <f t="shared" si="222"/>
        <v/>
      </c>
      <c r="W3524" s="7" t="str">
        <f t="shared" si="223"/>
        <v/>
      </c>
      <c r="X3524" s="7" t="str">
        <f t="shared" si="224"/>
        <v/>
      </c>
    </row>
    <row r="3525" spans="1:24" x14ac:dyDescent="0.2">
      <c r="A3525" s="1">
        <v>3523</v>
      </c>
      <c r="B3525">
        <v>3523</v>
      </c>
      <c r="C3525" s="3">
        <v>10.221213104458601</v>
      </c>
      <c r="D3525" s="3">
        <v>2.039227826201544</v>
      </c>
      <c r="E3525" s="3">
        <v>16.882444898047758</v>
      </c>
      <c r="F3525" s="3">
        <v>66.473744359990107</v>
      </c>
      <c r="G3525" s="3">
        <v>4.3833698113020088</v>
      </c>
      <c r="H3525" s="3">
        <v>106.8489493364586</v>
      </c>
      <c r="I3525" s="3">
        <v>0.27492848096771139</v>
      </c>
      <c r="J3525" s="3">
        <v>0.12438738495984469</v>
      </c>
      <c r="K3525" s="3">
        <v>1188.4285250977571</v>
      </c>
      <c r="L3525">
        <v>0</v>
      </c>
      <c r="M3525">
        <v>0</v>
      </c>
      <c r="N3525">
        <v>0</v>
      </c>
      <c r="P3525" t="s">
        <v>71</v>
      </c>
      <c r="Q3525" s="7">
        <v>681.45782470703125</v>
      </c>
      <c r="R3525" s="8">
        <v>110.5921630859375</v>
      </c>
      <c r="S3525" s="8">
        <v>919.97393798828125</v>
      </c>
      <c r="T3525" s="9">
        <v>110.6677932739258</v>
      </c>
      <c r="U3525" s="7" t="str">
        <f t="shared" si="221"/>
        <v/>
      </c>
      <c r="V3525" s="7" t="str">
        <f t="shared" si="222"/>
        <v/>
      </c>
      <c r="W3525" s="7" t="str">
        <f t="shared" si="223"/>
        <v/>
      </c>
      <c r="X3525" s="7" t="str">
        <f t="shared" si="224"/>
        <v/>
      </c>
    </row>
    <row r="3526" spans="1:24" x14ac:dyDescent="0.2">
      <c r="A3526" s="1">
        <v>3524</v>
      </c>
      <c r="B3526">
        <v>3524</v>
      </c>
      <c r="C3526" s="3">
        <v>2.6186231226136312</v>
      </c>
      <c r="D3526" s="3">
        <v>4.8761053551101528</v>
      </c>
      <c r="E3526" s="3">
        <v>46.790767884687497</v>
      </c>
      <c r="F3526" s="3">
        <v>31.489872628518309</v>
      </c>
      <c r="G3526" s="3">
        <v>14.224631009070411</v>
      </c>
      <c r="H3526" s="3">
        <v>83.178924416934464</v>
      </c>
      <c r="I3526" s="3">
        <v>0.29308434328384408</v>
      </c>
      <c r="J3526" s="3">
        <v>0.1595159252147606</v>
      </c>
      <c r="K3526" s="3">
        <v>1316.974498334343</v>
      </c>
      <c r="L3526">
        <v>1</v>
      </c>
      <c r="M3526">
        <v>0</v>
      </c>
      <c r="N3526">
        <v>0</v>
      </c>
      <c r="P3526" t="s">
        <v>71</v>
      </c>
      <c r="Q3526" s="7">
        <v>551.82000732421875</v>
      </c>
      <c r="R3526" s="8">
        <v>116.089958190918</v>
      </c>
      <c r="S3526" s="8">
        <v>679.84967041015625</v>
      </c>
      <c r="T3526" s="9">
        <v>196.5387878417969</v>
      </c>
      <c r="U3526" s="7" t="str">
        <f t="shared" si="221"/>
        <v/>
      </c>
      <c r="V3526" s="7" t="str">
        <f t="shared" si="222"/>
        <v/>
      </c>
      <c r="W3526" s="7" t="str">
        <f t="shared" si="223"/>
        <v/>
      </c>
      <c r="X3526" s="7" t="str">
        <f t="shared" si="224"/>
        <v/>
      </c>
    </row>
    <row r="3527" spans="1:24" x14ac:dyDescent="0.2">
      <c r="A3527" s="1">
        <v>3525</v>
      </c>
      <c r="B3527">
        <v>3525</v>
      </c>
      <c r="C3527" s="3">
        <v>4.2112529214544443</v>
      </c>
      <c r="D3527" s="3">
        <v>5.4892049647344239</v>
      </c>
      <c r="E3527" s="3">
        <v>38.952223201004657</v>
      </c>
      <c r="F3527" s="3">
        <v>39.066540163937773</v>
      </c>
      <c r="G3527" s="3">
        <v>12.280778748868711</v>
      </c>
      <c r="H3527" s="3">
        <v>88.127524440968941</v>
      </c>
      <c r="I3527" s="3">
        <v>0.28783941964579279</v>
      </c>
      <c r="J3527" s="3">
        <v>0.15282882128630701</v>
      </c>
      <c r="K3527" s="3">
        <v>1309.7290556917601</v>
      </c>
      <c r="L3527">
        <v>1</v>
      </c>
      <c r="M3527">
        <v>0</v>
      </c>
      <c r="N3527">
        <v>0</v>
      </c>
      <c r="P3527" t="s">
        <v>71</v>
      </c>
      <c r="Q3527" s="7">
        <v>592.5306396484375</v>
      </c>
      <c r="R3527" s="8">
        <v>125.9257278442383</v>
      </c>
      <c r="S3527" s="8">
        <v>759.7978515625</v>
      </c>
      <c r="T3527" s="9">
        <v>151.0391845703125</v>
      </c>
      <c r="U3527" s="7" t="str">
        <f t="shared" si="221"/>
        <v/>
      </c>
      <c r="V3527" s="7" t="str">
        <f t="shared" si="222"/>
        <v/>
      </c>
      <c r="W3527" s="7" t="str">
        <f t="shared" si="223"/>
        <v/>
      </c>
      <c r="X3527" s="7" t="str">
        <f t="shared" si="224"/>
        <v/>
      </c>
    </row>
    <row r="3528" spans="1:24" x14ac:dyDescent="0.2">
      <c r="A3528" s="1">
        <v>3526</v>
      </c>
      <c r="B3528">
        <v>3526</v>
      </c>
      <c r="C3528" s="3">
        <v>5.6870862384322791</v>
      </c>
      <c r="D3528" s="3">
        <v>6.0513440763621977</v>
      </c>
      <c r="E3528" s="3">
        <v>32.449919457106127</v>
      </c>
      <c r="F3528" s="3">
        <v>44.662354849310667</v>
      </c>
      <c r="G3528" s="3">
        <v>11.149295378788731</v>
      </c>
      <c r="H3528" s="3">
        <v>91.775846825356481</v>
      </c>
      <c r="I3528" s="3">
        <v>0.28388208221201972</v>
      </c>
      <c r="J3528" s="3">
        <v>0.14756454571090299</v>
      </c>
      <c r="K3528" s="3">
        <v>1294.2581113972219</v>
      </c>
      <c r="L3528">
        <v>1</v>
      </c>
      <c r="M3528">
        <v>0</v>
      </c>
      <c r="N3528">
        <v>0</v>
      </c>
      <c r="P3528" t="s">
        <v>71</v>
      </c>
      <c r="Q3528" s="7">
        <v>623.07342529296875</v>
      </c>
      <c r="R3528" s="8">
        <v>125.92055511474609</v>
      </c>
      <c r="S3528" s="8">
        <v>815.65875244140625</v>
      </c>
      <c r="T3528" s="9">
        <v>133.4836120605469</v>
      </c>
      <c r="U3528" s="7" t="str">
        <f t="shared" si="221"/>
        <v/>
      </c>
      <c r="V3528" s="7" t="str">
        <f t="shared" si="222"/>
        <v/>
      </c>
      <c r="W3528" s="7" t="str">
        <f t="shared" si="223"/>
        <v/>
      </c>
      <c r="X3528" s="7" t="str">
        <f t="shared" si="224"/>
        <v/>
      </c>
    </row>
    <row r="3529" spans="1:24" x14ac:dyDescent="0.2">
      <c r="A3529" s="1">
        <v>3527</v>
      </c>
      <c r="B3529">
        <v>3527</v>
      </c>
      <c r="C3529" s="3">
        <v>8.0041242444403107</v>
      </c>
      <c r="D3529" s="3">
        <v>5.9617518464937191</v>
      </c>
      <c r="E3529" s="3">
        <v>26.921673466357511</v>
      </c>
      <c r="F3529" s="3">
        <v>49.501252494167488</v>
      </c>
      <c r="G3529" s="3">
        <v>9.6111979485409638</v>
      </c>
      <c r="H3529" s="3">
        <v>95.273229814529302</v>
      </c>
      <c r="I3529" s="3">
        <v>0.28079372823420812</v>
      </c>
      <c r="J3529" s="3">
        <v>0.14134103157666281</v>
      </c>
      <c r="K3529" s="3">
        <v>1262.184770180141</v>
      </c>
      <c r="L3529">
        <v>1</v>
      </c>
      <c r="M3529">
        <v>0</v>
      </c>
      <c r="N3529">
        <v>0</v>
      </c>
      <c r="P3529" t="s">
        <v>71</v>
      </c>
      <c r="Q3529" s="7">
        <v>645.87054443359375</v>
      </c>
      <c r="R3529" s="8">
        <v>130.85227966308591</v>
      </c>
      <c r="S3529" s="8">
        <v>858.6773681640625</v>
      </c>
      <c r="T3529" s="9">
        <v>116.79697418212891</v>
      </c>
      <c r="U3529" s="7" t="str">
        <f t="shared" si="221"/>
        <v/>
      </c>
      <c r="V3529" s="7" t="str">
        <f t="shared" si="222"/>
        <v/>
      </c>
      <c r="W3529" s="7" t="str">
        <f t="shared" si="223"/>
        <v/>
      </c>
      <c r="X3529" s="7" t="str">
        <f t="shared" si="224"/>
        <v/>
      </c>
    </row>
    <row r="3530" spans="1:24" x14ac:dyDescent="0.2">
      <c r="A3530" s="1">
        <v>3528</v>
      </c>
      <c r="B3530">
        <v>3528</v>
      </c>
      <c r="C3530" s="3">
        <v>10.94959164049911</v>
      </c>
      <c r="D3530" s="3">
        <v>6.5536385155034891</v>
      </c>
      <c r="E3530" s="3">
        <v>21.37378751861559</v>
      </c>
      <c r="F3530" s="3">
        <v>53.743969978665419</v>
      </c>
      <c r="G3530" s="3">
        <v>7.3790123467163893</v>
      </c>
      <c r="H3530" s="3">
        <v>99.490054553140709</v>
      </c>
      <c r="I3530" s="3">
        <v>0.27708429489013348</v>
      </c>
      <c r="J3530" s="3">
        <v>0.13460250938087021</v>
      </c>
      <c r="K3530" s="3">
        <v>1225.266214005459</v>
      </c>
      <c r="L3530">
        <v>1</v>
      </c>
      <c r="M3530">
        <v>0</v>
      </c>
      <c r="N3530">
        <v>0</v>
      </c>
      <c r="P3530" t="s">
        <v>71</v>
      </c>
      <c r="Q3530" s="7">
        <v>686.05987548828125</v>
      </c>
      <c r="R3530" s="8">
        <v>116.36573791503911</v>
      </c>
      <c r="S3530" s="8">
        <v>889.03607177734375</v>
      </c>
      <c r="T3530" s="9">
        <v>112.6162109375</v>
      </c>
      <c r="U3530" s="7" t="str">
        <f t="shared" si="221"/>
        <v/>
      </c>
      <c r="V3530" s="7" t="str">
        <f t="shared" si="222"/>
        <v/>
      </c>
      <c r="W3530" s="7" t="str">
        <f t="shared" si="223"/>
        <v/>
      </c>
      <c r="X3530" s="7" t="str">
        <f t="shared" si="224"/>
        <v/>
      </c>
    </row>
    <row r="3531" spans="1:24" x14ac:dyDescent="0.2">
      <c r="A3531" s="1">
        <v>3529</v>
      </c>
      <c r="B3531">
        <v>3529</v>
      </c>
      <c r="C3531" s="3">
        <v>13.75847992451523</v>
      </c>
      <c r="D3531" s="3">
        <v>5.6932207412322446</v>
      </c>
      <c r="E3531" s="3">
        <v>16.871569947007909</v>
      </c>
      <c r="F3531" s="3">
        <v>57.776401810255003</v>
      </c>
      <c r="G3531" s="3">
        <v>5.9003275769896257</v>
      </c>
      <c r="H3531" s="3">
        <v>102.52848178100859</v>
      </c>
      <c r="I3531" s="3">
        <v>0.2751494965674679</v>
      </c>
      <c r="J3531" s="3">
        <v>0.12958002630261109</v>
      </c>
      <c r="K3531" s="3">
        <v>1196.55702764376</v>
      </c>
      <c r="L3531">
        <v>0</v>
      </c>
      <c r="M3531">
        <v>0</v>
      </c>
      <c r="N3531">
        <v>0</v>
      </c>
      <c r="P3531" t="s">
        <v>71</v>
      </c>
      <c r="Q3531" s="7">
        <v>708.46148681640625</v>
      </c>
      <c r="R3531" s="8">
        <v>100.6457824707031</v>
      </c>
      <c r="S3531" s="8">
        <v>914.0001220703125</v>
      </c>
      <c r="T3531" s="9">
        <v>113.3273849487305</v>
      </c>
      <c r="U3531" s="7" t="str">
        <f t="shared" si="221"/>
        <v/>
      </c>
      <c r="V3531" s="7" t="str">
        <f t="shared" si="222"/>
        <v/>
      </c>
      <c r="W3531" s="7" t="str">
        <f t="shared" si="223"/>
        <v/>
      </c>
      <c r="X3531" s="7" t="str">
        <f t="shared" si="224"/>
        <v/>
      </c>
    </row>
    <row r="3532" spans="1:24" x14ac:dyDescent="0.2">
      <c r="A3532" s="1">
        <v>3530</v>
      </c>
      <c r="B3532">
        <v>3530</v>
      </c>
      <c r="C3532" s="3">
        <v>17.50882235513706</v>
      </c>
      <c r="D3532" s="3">
        <v>4.961319856225157</v>
      </c>
      <c r="E3532" s="3">
        <v>12.802280419830829</v>
      </c>
      <c r="F3532" s="3">
        <v>60.157086925057733</v>
      </c>
      <c r="G3532" s="3">
        <v>4.5704904437492306</v>
      </c>
      <c r="H3532" s="3">
        <v>104.7673099319708</v>
      </c>
      <c r="I3532" s="3">
        <v>0.27376771563833419</v>
      </c>
      <c r="J3532" s="3">
        <v>0.12528002076134709</v>
      </c>
      <c r="K3532" s="3">
        <v>1165.146419743603</v>
      </c>
      <c r="L3532">
        <v>0</v>
      </c>
      <c r="M3532">
        <v>0</v>
      </c>
      <c r="N3532">
        <v>0</v>
      </c>
      <c r="P3532" t="s">
        <v>71</v>
      </c>
      <c r="Q3532" s="7">
        <v>716.69317626953125</v>
      </c>
      <c r="R3532" s="8">
        <v>98.710807800292969</v>
      </c>
      <c r="S3532" s="8">
        <v>932.9859619140625</v>
      </c>
      <c r="T3532" s="9">
        <v>116.4413223266602</v>
      </c>
      <c r="U3532" s="7" t="str">
        <f t="shared" si="221"/>
        <v/>
      </c>
      <c r="V3532" s="7" t="str">
        <f t="shared" si="222"/>
        <v/>
      </c>
      <c r="W3532" s="7" t="str">
        <f t="shared" si="223"/>
        <v/>
      </c>
      <c r="X3532" s="7" t="str">
        <f t="shared" si="224"/>
        <v/>
      </c>
    </row>
    <row r="3533" spans="1:24" x14ac:dyDescent="0.2">
      <c r="A3533" s="1">
        <v>3531</v>
      </c>
      <c r="B3533">
        <v>3531</v>
      </c>
      <c r="C3533" s="3">
        <v>2.8071789226589461</v>
      </c>
      <c r="D3533" s="3">
        <v>3.4848085009060359</v>
      </c>
      <c r="E3533" s="3">
        <v>51.143498866093474</v>
      </c>
      <c r="F3533" s="3">
        <v>19.289898890891131</v>
      </c>
      <c r="G3533" s="3">
        <v>23.274614819450409</v>
      </c>
      <c r="H3533" s="3">
        <v>72.598806787875077</v>
      </c>
      <c r="I3533" s="3">
        <v>0.30229819992771051</v>
      </c>
      <c r="J3533" s="3">
        <v>0.17099587671866109</v>
      </c>
      <c r="K3533" s="3">
        <v>1274.5071230254689</v>
      </c>
      <c r="L3533">
        <v>1</v>
      </c>
      <c r="M3533">
        <v>0</v>
      </c>
      <c r="N3533">
        <v>0</v>
      </c>
      <c r="P3533" t="s">
        <v>71</v>
      </c>
      <c r="Q3533" s="7">
        <v>612.5595703125</v>
      </c>
      <c r="R3533" s="8">
        <v>111.96799468994141</v>
      </c>
      <c r="S3533" s="8">
        <v>592.9052734375</v>
      </c>
      <c r="T3533" s="9">
        <v>215.54339599609381</v>
      </c>
      <c r="U3533" s="7" t="str">
        <f t="shared" si="221"/>
        <v/>
      </c>
      <c r="V3533" s="7" t="str">
        <f t="shared" si="222"/>
        <v/>
      </c>
      <c r="W3533" s="7" t="str">
        <f t="shared" si="223"/>
        <v/>
      </c>
      <c r="X3533" s="7" t="str">
        <f t="shared" si="224"/>
        <v/>
      </c>
    </row>
    <row r="3534" spans="1:24" x14ac:dyDescent="0.2">
      <c r="A3534" s="1">
        <v>3532</v>
      </c>
      <c r="B3534">
        <v>3532</v>
      </c>
      <c r="C3534" s="3">
        <v>3.6217861001547358</v>
      </c>
      <c r="D3534" s="3">
        <v>6.7440825850500721</v>
      </c>
      <c r="E3534" s="3">
        <v>43.778299763809237</v>
      </c>
      <c r="F3534" s="3">
        <v>24.88757916800154</v>
      </c>
      <c r="G3534" s="3">
        <v>20.96825238298441</v>
      </c>
      <c r="H3534" s="3">
        <v>77.249029594349381</v>
      </c>
      <c r="I3534" s="3">
        <v>0.29537681804689819</v>
      </c>
      <c r="J3534" s="3">
        <v>0.16347720504738061</v>
      </c>
      <c r="K3534" s="3">
        <v>1262.17546402894</v>
      </c>
      <c r="L3534">
        <v>1</v>
      </c>
      <c r="M3534">
        <v>0</v>
      </c>
      <c r="N3534">
        <v>0</v>
      </c>
      <c r="P3534" t="s">
        <v>71</v>
      </c>
      <c r="Q3534" s="7">
        <v>619.62957763671875</v>
      </c>
      <c r="R3534" s="8">
        <v>113.3610382080078</v>
      </c>
      <c r="S3534" s="8">
        <v>680.8955078125</v>
      </c>
      <c r="T3534" s="9">
        <v>222.9391174316406</v>
      </c>
      <c r="U3534" s="7" t="str">
        <f t="shared" si="221"/>
        <v/>
      </c>
      <c r="V3534" s="7" t="str">
        <f t="shared" si="222"/>
        <v/>
      </c>
      <c r="W3534" s="7" t="str">
        <f t="shared" si="223"/>
        <v/>
      </c>
      <c r="X3534" s="7" t="str">
        <f t="shared" si="224"/>
        <v/>
      </c>
    </row>
    <row r="3535" spans="1:24" x14ac:dyDescent="0.2">
      <c r="A3535" s="1">
        <v>3533</v>
      </c>
      <c r="B3535">
        <v>3533</v>
      </c>
      <c r="C3535" s="3">
        <v>5.3114422315152359</v>
      </c>
      <c r="D3535" s="3">
        <v>8.2419751066863096</v>
      </c>
      <c r="E3535" s="3">
        <v>36.288086798478673</v>
      </c>
      <c r="F3535" s="3">
        <v>31.935989165407289</v>
      </c>
      <c r="G3535" s="3">
        <v>18.22250669791249</v>
      </c>
      <c r="H3535" s="3">
        <v>82.32803584333773</v>
      </c>
      <c r="I3535" s="3">
        <v>0.28937103756700661</v>
      </c>
      <c r="J3535" s="3">
        <v>0.1550081120009679</v>
      </c>
      <c r="K3535" s="3">
        <v>1241.552253578267</v>
      </c>
      <c r="L3535">
        <v>1</v>
      </c>
      <c r="M3535">
        <v>0</v>
      </c>
      <c r="N3535">
        <v>0</v>
      </c>
      <c r="P3535" t="s">
        <v>71</v>
      </c>
      <c r="Q3535" s="7">
        <v>640.04827880859375</v>
      </c>
      <c r="R3535" s="8">
        <v>108.6643753051758</v>
      </c>
      <c r="S3535" s="8">
        <v>765.023681640625</v>
      </c>
      <c r="T3535" s="9">
        <v>180.34922790527341</v>
      </c>
      <c r="U3535" s="7" t="str">
        <f t="shared" si="221"/>
        <v/>
      </c>
      <c r="V3535" s="7" t="str">
        <f t="shared" si="222"/>
        <v/>
      </c>
      <c r="W3535" s="7" t="str">
        <f t="shared" si="223"/>
        <v/>
      </c>
      <c r="X3535" s="7" t="str">
        <f t="shared" si="224"/>
        <v/>
      </c>
    </row>
    <row r="3536" spans="1:24" x14ac:dyDescent="0.2">
      <c r="A3536" s="1">
        <v>3534</v>
      </c>
      <c r="B3536">
        <v>3534</v>
      </c>
      <c r="C3536" s="3">
        <v>7.700939591145703</v>
      </c>
      <c r="D3536" s="3">
        <v>9.559882177645159</v>
      </c>
      <c r="E3536" s="3">
        <v>30.578654848681008</v>
      </c>
      <c r="F3536" s="3">
        <v>36.748623937549553</v>
      </c>
      <c r="G3536" s="3">
        <v>15.41189944497857</v>
      </c>
      <c r="H3536" s="3">
        <v>86.745036924646698</v>
      </c>
      <c r="I3536" s="3">
        <v>0.28460336807744241</v>
      </c>
      <c r="J3536" s="3">
        <v>0.14946461652189169</v>
      </c>
      <c r="K3536" s="3">
        <v>1235.666841292636</v>
      </c>
      <c r="L3536">
        <v>1</v>
      </c>
      <c r="M3536">
        <v>0</v>
      </c>
      <c r="N3536">
        <v>0</v>
      </c>
      <c r="P3536" t="s">
        <v>71</v>
      </c>
      <c r="Q3536" s="7">
        <v>644.1053466796875</v>
      </c>
      <c r="R3536" s="8">
        <v>115.504264831543</v>
      </c>
      <c r="S3536" s="8">
        <v>814.46221923828125</v>
      </c>
      <c r="T3536" s="9">
        <v>141.42144775390619</v>
      </c>
      <c r="U3536" s="7" t="str">
        <f t="shared" si="221"/>
        <v/>
      </c>
      <c r="V3536" s="7" t="str">
        <f t="shared" si="222"/>
        <v/>
      </c>
      <c r="W3536" s="7" t="str">
        <f t="shared" si="223"/>
        <v/>
      </c>
      <c r="X3536" s="7" t="str">
        <f t="shared" si="224"/>
        <v/>
      </c>
    </row>
    <row r="3537" spans="1:24" x14ac:dyDescent="0.2">
      <c r="A3537" s="1">
        <v>3535</v>
      </c>
      <c r="B3537">
        <v>3535</v>
      </c>
      <c r="C3537" s="3">
        <v>10.99204088371642</v>
      </c>
      <c r="D3537" s="3">
        <v>10.23407090425124</v>
      </c>
      <c r="E3537" s="3">
        <v>25.773371472815779</v>
      </c>
      <c r="F3537" s="3">
        <v>40.671751897347413</v>
      </c>
      <c r="G3537" s="3">
        <v>12.32876484186917</v>
      </c>
      <c r="H3537" s="3">
        <v>90.980812604509126</v>
      </c>
      <c r="I3537" s="3">
        <v>0.28075525183428229</v>
      </c>
      <c r="J3537" s="3">
        <v>0.14335297104033751</v>
      </c>
      <c r="K3537" s="3">
        <v>1216.413967858899</v>
      </c>
      <c r="L3537">
        <v>1</v>
      </c>
      <c r="M3537">
        <v>0</v>
      </c>
      <c r="N3537">
        <v>0</v>
      </c>
      <c r="P3537" t="s">
        <v>71</v>
      </c>
      <c r="Q3537" s="7">
        <v>661.9830322265625</v>
      </c>
      <c r="R3537" s="8">
        <v>123.6436233520508</v>
      </c>
      <c r="S3537" s="8">
        <v>849.41375732421875</v>
      </c>
      <c r="T3537" s="9">
        <v>125.94837951660161</v>
      </c>
      <c r="U3537" s="7" t="str">
        <f t="shared" si="221"/>
        <v/>
      </c>
      <c r="V3537" s="7" t="str">
        <f t="shared" si="222"/>
        <v/>
      </c>
      <c r="W3537" s="7" t="str">
        <f t="shared" si="223"/>
        <v/>
      </c>
      <c r="X3537" s="7" t="str">
        <f t="shared" si="224"/>
        <v/>
      </c>
    </row>
    <row r="3538" spans="1:24" x14ac:dyDescent="0.2">
      <c r="A3538" s="1">
        <v>3536</v>
      </c>
      <c r="B3538">
        <v>3536</v>
      </c>
      <c r="C3538" s="3">
        <v>14.10511815463142</v>
      </c>
      <c r="D3538" s="3">
        <v>10.81498519585023</v>
      </c>
      <c r="E3538" s="3">
        <v>20.930389073766399</v>
      </c>
      <c r="F3538" s="3">
        <v>44.186475979451728</v>
      </c>
      <c r="G3538" s="3">
        <v>9.963031596300219</v>
      </c>
      <c r="H3538" s="3">
        <v>94.675263687647742</v>
      </c>
      <c r="I3538" s="3">
        <v>0.27737569939897672</v>
      </c>
      <c r="J3538" s="3">
        <v>0.13786463290962381</v>
      </c>
      <c r="K3538" s="3">
        <v>1192.989750252048</v>
      </c>
      <c r="L3538">
        <v>0</v>
      </c>
      <c r="M3538">
        <v>0</v>
      </c>
      <c r="N3538">
        <v>0</v>
      </c>
      <c r="P3538" t="s">
        <v>71</v>
      </c>
      <c r="Q3538" s="7">
        <v>699.5703125</v>
      </c>
      <c r="R3538" s="8">
        <v>120.45790863037109</v>
      </c>
      <c r="S3538" s="8">
        <v>881.6583251953125</v>
      </c>
      <c r="T3538" s="9">
        <v>111.8798522949219</v>
      </c>
      <c r="U3538" s="7" t="str">
        <f t="shared" si="221"/>
        <v/>
      </c>
      <c r="V3538" s="7" t="str">
        <f t="shared" si="222"/>
        <v/>
      </c>
      <c r="W3538" s="7" t="str">
        <f t="shared" si="223"/>
        <v/>
      </c>
      <c r="X3538" s="7" t="str">
        <f t="shared" si="224"/>
        <v/>
      </c>
    </row>
    <row r="3539" spans="1:24" x14ac:dyDescent="0.2">
      <c r="A3539" s="1">
        <v>3537</v>
      </c>
      <c r="B3539">
        <v>3537</v>
      </c>
      <c r="C3539" s="3">
        <v>18.711695631013011</v>
      </c>
      <c r="D3539" s="3">
        <v>9.8468823115265884</v>
      </c>
      <c r="E3539" s="3">
        <v>16.24714895531255</v>
      </c>
      <c r="F3539" s="3">
        <v>47.518649696289167</v>
      </c>
      <c r="G3539" s="3">
        <v>7.6756234058586754</v>
      </c>
      <c r="H3539" s="3">
        <v>97.823215873815755</v>
      </c>
      <c r="I3539" s="3">
        <v>0.27542153360422528</v>
      </c>
      <c r="J3539" s="3">
        <v>0.13310412145653969</v>
      </c>
      <c r="K3539" s="3">
        <v>1171.790068644993</v>
      </c>
      <c r="L3539">
        <v>0</v>
      </c>
      <c r="M3539">
        <v>0</v>
      </c>
      <c r="N3539">
        <v>0</v>
      </c>
      <c r="P3539" t="s">
        <v>71</v>
      </c>
      <c r="Q3539" s="7">
        <v>744.43975830078125</v>
      </c>
      <c r="R3539" s="8">
        <v>94.554428100585938</v>
      </c>
      <c r="S3539" s="8">
        <v>916.0142822265625</v>
      </c>
      <c r="T3539" s="9">
        <v>112.4999313354492</v>
      </c>
      <c r="U3539" s="7" t="str">
        <f t="shared" si="221"/>
        <v/>
      </c>
      <c r="V3539" s="7" t="str">
        <f t="shared" si="222"/>
        <v/>
      </c>
      <c r="W3539" s="7" t="str">
        <f t="shared" si="223"/>
        <v/>
      </c>
      <c r="X3539" s="7" t="str">
        <f t="shared" si="224"/>
        <v/>
      </c>
    </row>
    <row r="3540" spans="1:24" x14ac:dyDescent="0.2">
      <c r="A3540" s="1">
        <v>3538</v>
      </c>
      <c r="B3540">
        <v>3538</v>
      </c>
      <c r="C3540" s="3">
        <v>23.266056653768722</v>
      </c>
      <c r="D3540" s="3">
        <v>8.9634688994699818</v>
      </c>
      <c r="E3540" s="3">
        <v>12.648944736106809</v>
      </c>
      <c r="F3540" s="3">
        <v>49.616617021414143</v>
      </c>
      <c r="G3540" s="3">
        <v>5.5049126892403528</v>
      </c>
      <c r="H3540" s="3">
        <v>100.44010038299631</v>
      </c>
      <c r="I3540" s="3">
        <v>0.27403223871557097</v>
      </c>
      <c r="J3540" s="3">
        <v>0.12892380595785821</v>
      </c>
      <c r="K3540" s="3">
        <v>1148.8007988000329</v>
      </c>
      <c r="L3540">
        <v>0</v>
      </c>
      <c r="M3540">
        <v>0</v>
      </c>
      <c r="N3540">
        <v>0</v>
      </c>
      <c r="P3540" t="s">
        <v>71</v>
      </c>
      <c r="Q3540" s="7">
        <v>750.8092041015625</v>
      </c>
      <c r="R3540" s="8">
        <v>92.295463562011719</v>
      </c>
      <c r="S3540" s="8">
        <v>940.0936279296875</v>
      </c>
      <c r="T3540" s="9">
        <v>109.7325897216797</v>
      </c>
      <c r="U3540" s="7" t="str">
        <f t="shared" si="221"/>
        <v/>
      </c>
      <c r="V3540" s="7" t="str">
        <f t="shared" si="222"/>
        <v/>
      </c>
      <c r="W3540" s="7" t="str">
        <f t="shared" si="223"/>
        <v/>
      </c>
      <c r="X3540" s="7" t="str">
        <f t="shared" si="224"/>
        <v/>
      </c>
    </row>
    <row r="3541" spans="1:24" x14ac:dyDescent="0.2">
      <c r="A3541" s="1">
        <v>3539</v>
      </c>
      <c r="B3541">
        <v>3539</v>
      </c>
      <c r="C3541" s="3">
        <v>28.63934031107533</v>
      </c>
      <c r="D3541" s="3">
        <v>6.6661196609248172</v>
      </c>
      <c r="E3541" s="3">
        <v>10.03413657707739</v>
      </c>
      <c r="F3541" s="3">
        <v>50.566407351757171</v>
      </c>
      <c r="G3541" s="3">
        <v>4.0939960991653033</v>
      </c>
      <c r="H3541" s="3">
        <v>101.3780954634323</v>
      </c>
      <c r="I3541" s="3">
        <v>0.27465259708536233</v>
      </c>
      <c r="J3541" s="3">
        <v>0.12697504887119371</v>
      </c>
      <c r="K3541" s="3">
        <v>1137.5060491928241</v>
      </c>
      <c r="L3541">
        <v>0</v>
      </c>
      <c r="M3541">
        <v>0</v>
      </c>
      <c r="N3541">
        <v>0</v>
      </c>
      <c r="P3541" t="s">
        <v>71</v>
      </c>
      <c r="Q3541" s="7">
        <v>733.3297119140625</v>
      </c>
      <c r="R3541" s="8">
        <v>87.737442016601562</v>
      </c>
      <c r="S3541" s="8">
        <v>969.9305419921875</v>
      </c>
      <c r="T3541" s="9">
        <v>115.5306854248047</v>
      </c>
      <c r="U3541" s="7" t="str">
        <f t="shared" si="221"/>
        <v/>
      </c>
      <c r="V3541" s="7" t="str">
        <f t="shared" si="222"/>
        <v/>
      </c>
      <c r="W3541" s="7" t="str">
        <f t="shared" si="223"/>
        <v/>
      </c>
      <c r="X3541" s="7" t="str">
        <f t="shared" si="224"/>
        <v/>
      </c>
    </row>
    <row r="3542" spans="1:24" x14ac:dyDescent="0.2">
      <c r="A3542" s="1">
        <v>3540</v>
      </c>
      <c r="B3542">
        <v>3540</v>
      </c>
      <c r="C3542" s="3">
        <v>2.897020810389789</v>
      </c>
      <c r="D3542" s="3">
        <v>5.3945062064937206</v>
      </c>
      <c r="E3542" s="3">
        <v>43.645258339778707</v>
      </c>
      <c r="F3542" s="3">
        <v>16.58938269132906</v>
      </c>
      <c r="G3542" s="3">
        <v>31.47383195200872</v>
      </c>
      <c r="H3542" s="3">
        <v>68.504320864163191</v>
      </c>
      <c r="I3542" s="3">
        <v>0.30275402749208208</v>
      </c>
      <c r="J3542" s="3">
        <v>0.16919494626929621</v>
      </c>
      <c r="K3542" s="3">
        <v>1179.78270765972</v>
      </c>
      <c r="L3542">
        <v>1</v>
      </c>
      <c r="M3542">
        <v>0</v>
      </c>
      <c r="N3542">
        <v>0</v>
      </c>
      <c r="P3542" t="s">
        <v>71</v>
      </c>
      <c r="Q3542" s="7">
        <v>651.6749267578125</v>
      </c>
      <c r="R3542" s="8">
        <v>93.612281799316406</v>
      </c>
      <c r="S3542" s="8">
        <v>564.10467529296875</v>
      </c>
      <c r="T3542" s="9">
        <v>234.5556945800781</v>
      </c>
      <c r="U3542" s="7" t="str">
        <f t="shared" si="221"/>
        <v/>
      </c>
      <c r="V3542" s="7" t="str">
        <f t="shared" si="222"/>
        <v/>
      </c>
      <c r="W3542" s="7" t="str">
        <f t="shared" si="223"/>
        <v/>
      </c>
      <c r="X3542" s="7" t="str">
        <f t="shared" si="224"/>
        <v/>
      </c>
    </row>
    <row r="3543" spans="1:24" x14ac:dyDescent="0.2">
      <c r="A3543" s="1">
        <v>3541</v>
      </c>
      <c r="B3543">
        <v>3541</v>
      </c>
      <c r="C3543" s="3">
        <v>3.818749735032227</v>
      </c>
      <c r="D3543" s="3">
        <v>8.8885576316872736</v>
      </c>
      <c r="E3543" s="3">
        <v>38.131426750599339</v>
      </c>
      <c r="F3543" s="3">
        <v>21.32084554464382</v>
      </c>
      <c r="G3543" s="3">
        <v>27.84042033803734</v>
      </c>
      <c r="H3543" s="3">
        <v>73.174111014410343</v>
      </c>
      <c r="I3543" s="3">
        <v>0.2959313641329594</v>
      </c>
      <c r="J3543" s="3">
        <v>0.16093510542416781</v>
      </c>
      <c r="K3543" s="3">
        <v>1164.246756102566</v>
      </c>
      <c r="L3543">
        <v>1</v>
      </c>
      <c r="M3543">
        <v>0</v>
      </c>
      <c r="N3543">
        <v>0</v>
      </c>
      <c r="P3543" t="s">
        <v>71</v>
      </c>
      <c r="Q3543" s="7">
        <v>657.75238037109375</v>
      </c>
      <c r="R3543" s="8">
        <v>116.74192810058589</v>
      </c>
      <c r="S3543" s="8">
        <v>662.35601806640625</v>
      </c>
      <c r="T3543" s="9">
        <v>225.4186706542969</v>
      </c>
      <c r="U3543" s="7" t="str">
        <f t="shared" si="221"/>
        <v/>
      </c>
      <c r="V3543" s="7" t="str">
        <f t="shared" si="222"/>
        <v/>
      </c>
      <c r="W3543" s="7" t="str">
        <f t="shared" si="223"/>
        <v/>
      </c>
      <c r="X3543" s="7" t="str">
        <f t="shared" si="224"/>
        <v/>
      </c>
    </row>
    <row r="3544" spans="1:24" x14ac:dyDescent="0.2">
      <c r="A3544" s="1">
        <v>3542</v>
      </c>
      <c r="B3544">
        <v>3542</v>
      </c>
      <c r="C3544" s="3">
        <v>6.5371507193927609</v>
      </c>
      <c r="D3544" s="3">
        <v>12.172746568501299</v>
      </c>
      <c r="E3544" s="3">
        <v>32.392364492109103</v>
      </c>
      <c r="F3544" s="3">
        <v>25.669080166210911</v>
      </c>
      <c r="G3544" s="3">
        <v>23.228658053785939</v>
      </c>
      <c r="H3544" s="3">
        <v>78.507162247217877</v>
      </c>
      <c r="I3544" s="3">
        <v>0.2890457832370037</v>
      </c>
      <c r="J3544" s="3">
        <v>0.15390677709578959</v>
      </c>
      <c r="K3544" s="3">
        <v>1161.7363292019249</v>
      </c>
      <c r="L3544">
        <v>1</v>
      </c>
      <c r="M3544">
        <v>0</v>
      </c>
      <c r="N3544">
        <v>0</v>
      </c>
      <c r="P3544" t="s">
        <v>71</v>
      </c>
      <c r="Q3544" s="7">
        <v>667.689697265625</v>
      </c>
      <c r="R3544" s="8">
        <v>119.43890380859381</v>
      </c>
      <c r="S3544" s="8">
        <v>759.2484130859375</v>
      </c>
      <c r="T3544" s="9">
        <v>197.94091796875</v>
      </c>
      <c r="U3544" s="7" t="str">
        <f t="shared" si="221"/>
        <v/>
      </c>
      <c r="V3544" s="7" t="str">
        <f t="shared" si="222"/>
        <v/>
      </c>
      <c r="W3544" s="7" t="str">
        <f t="shared" si="223"/>
        <v/>
      </c>
      <c r="X3544" s="7" t="str">
        <f t="shared" si="224"/>
        <v/>
      </c>
    </row>
    <row r="3545" spans="1:24" x14ac:dyDescent="0.2">
      <c r="A3545" s="1">
        <v>3543</v>
      </c>
      <c r="B3545">
        <v>3543</v>
      </c>
      <c r="C3545" s="3">
        <v>9.0586274720351572</v>
      </c>
      <c r="D3545" s="3">
        <v>14.337763350960619</v>
      </c>
      <c r="E3545" s="3">
        <v>27.61204996802952</v>
      </c>
      <c r="F3545" s="3">
        <v>29.5675858572063</v>
      </c>
      <c r="G3545" s="3">
        <v>19.423973351768399</v>
      </c>
      <c r="H3545" s="3">
        <v>83.129950712596369</v>
      </c>
      <c r="I3545" s="3">
        <v>0.28371896594289508</v>
      </c>
      <c r="J3545" s="3">
        <v>0.148789409075782</v>
      </c>
      <c r="K3545" s="3">
        <v>1164.121496944518</v>
      </c>
      <c r="L3545">
        <v>1</v>
      </c>
      <c r="M3545">
        <v>0</v>
      </c>
      <c r="N3545">
        <v>0</v>
      </c>
      <c r="P3545" t="s">
        <v>71</v>
      </c>
      <c r="Q3545" s="7">
        <v>670.3499755859375</v>
      </c>
      <c r="R3545" s="8">
        <v>123.84584808349609</v>
      </c>
      <c r="S3545" s="8">
        <v>807.3065185546875</v>
      </c>
      <c r="T3545" s="9">
        <v>159.35853576660159</v>
      </c>
      <c r="U3545" s="7" t="str">
        <f t="shared" si="221"/>
        <v/>
      </c>
      <c r="V3545" s="7" t="str">
        <f t="shared" si="222"/>
        <v/>
      </c>
      <c r="W3545" s="7" t="str">
        <f t="shared" si="223"/>
        <v/>
      </c>
      <c r="X3545" s="7" t="str">
        <f t="shared" si="224"/>
        <v/>
      </c>
    </row>
    <row r="3546" spans="1:24" x14ac:dyDescent="0.2">
      <c r="A3546" s="1">
        <v>3544</v>
      </c>
      <c r="B3546">
        <v>3544</v>
      </c>
      <c r="C3546" s="3">
        <v>13.36933472436146</v>
      </c>
      <c r="D3546" s="3">
        <v>15.76675158705042</v>
      </c>
      <c r="E3546" s="3">
        <v>23.42053432652358</v>
      </c>
      <c r="F3546" s="3">
        <v>32.154199202058003</v>
      </c>
      <c r="G3546" s="3">
        <v>15.28918016000654</v>
      </c>
      <c r="H3546" s="3">
        <v>87.501271868677549</v>
      </c>
      <c r="I3546" s="3">
        <v>0.27941783075712778</v>
      </c>
      <c r="J3546" s="3">
        <v>0.1435790438225705</v>
      </c>
      <c r="K3546" s="3">
        <v>1156.9906422473821</v>
      </c>
      <c r="L3546">
        <v>0</v>
      </c>
      <c r="M3546">
        <v>0</v>
      </c>
      <c r="N3546">
        <v>0</v>
      </c>
      <c r="P3546" t="s">
        <v>71</v>
      </c>
      <c r="Q3546" s="7">
        <v>698.7513427734375</v>
      </c>
      <c r="R3546" s="8">
        <v>122.891357421875</v>
      </c>
      <c r="S3546" s="8">
        <v>845.89129638671875</v>
      </c>
      <c r="T3546" s="9">
        <v>134.215576171875</v>
      </c>
      <c r="U3546" s="7" t="str">
        <f t="shared" si="221"/>
        <v/>
      </c>
      <c r="V3546" s="7" t="str">
        <f t="shared" si="222"/>
        <v/>
      </c>
      <c r="W3546" s="7" t="str">
        <f t="shared" si="223"/>
        <v/>
      </c>
      <c r="X3546" s="7" t="str">
        <f t="shared" si="224"/>
        <v/>
      </c>
    </row>
    <row r="3547" spans="1:24" x14ac:dyDescent="0.2">
      <c r="A3547" s="1">
        <v>3545</v>
      </c>
      <c r="B3547">
        <v>3545</v>
      </c>
      <c r="C3547" s="3">
        <v>17.434415292910789</v>
      </c>
      <c r="D3547" s="3">
        <v>15.42059313287518</v>
      </c>
      <c r="E3547" s="3">
        <v>19.241323375983601</v>
      </c>
      <c r="F3547" s="3">
        <v>35.940862783000568</v>
      </c>
      <c r="G3547" s="3">
        <v>11.96280541522985</v>
      </c>
      <c r="H3547" s="3">
        <v>91.421042580003132</v>
      </c>
      <c r="I3547" s="3">
        <v>0.27651689689143549</v>
      </c>
      <c r="J3547" s="3">
        <v>0.13863353463557959</v>
      </c>
      <c r="K3547" s="3">
        <v>1147.125281077223</v>
      </c>
      <c r="L3547">
        <v>0</v>
      </c>
      <c r="M3547">
        <v>0</v>
      </c>
      <c r="N3547">
        <v>0</v>
      </c>
      <c r="P3547" t="s">
        <v>71</v>
      </c>
      <c r="Q3547" s="7">
        <v>718.2900390625</v>
      </c>
      <c r="R3547" s="8">
        <v>117.38954925537109</v>
      </c>
      <c r="S3547" s="8">
        <v>879.1727294921875</v>
      </c>
      <c r="T3547" s="9">
        <v>128.865234375</v>
      </c>
      <c r="U3547" s="7" t="str">
        <f t="shared" si="221"/>
        <v/>
      </c>
      <c r="V3547" s="7" t="str">
        <f t="shared" si="222"/>
        <v/>
      </c>
      <c r="W3547" s="7" t="str">
        <f t="shared" si="223"/>
        <v/>
      </c>
      <c r="X3547" s="7" t="str">
        <f t="shared" si="224"/>
        <v/>
      </c>
    </row>
    <row r="3548" spans="1:24" x14ac:dyDescent="0.2">
      <c r="A3548" s="1">
        <v>3546</v>
      </c>
      <c r="B3548">
        <v>3546</v>
      </c>
      <c r="C3548" s="3">
        <v>22.494217741348301</v>
      </c>
      <c r="D3548" s="3">
        <v>14.499069726370969</v>
      </c>
      <c r="E3548" s="3">
        <v>15.45911830818781</v>
      </c>
      <c r="F3548" s="3">
        <v>38.642993358729314</v>
      </c>
      <c r="G3548" s="3">
        <v>8.9046008653636122</v>
      </c>
      <c r="H3548" s="3">
        <v>94.697653611808761</v>
      </c>
      <c r="I3548" s="3">
        <v>0.27460993325977018</v>
      </c>
      <c r="J3548" s="3">
        <v>0.13352361949077721</v>
      </c>
      <c r="K3548" s="3">
        <v>1124.832073066133</v>
      </c>
      <c r="L3548">
        <v>0</v>
      </c>
      <c r="M3548">
        <v>0</v>
      </c>
      <c r="N3548">
        <v>0</v>
      </c>
      <c r="P3548" t="s">
        <v>71</v>
      </c>
      <c r="Q3548" s="7">
        <v>765.36163330078125</v>
      </c>
      <c r="R3548" s="8">
        <v>89.900245666503906</v>
      </c>
      <c r="S3548" s="8">
        <v>903.9083251953125</v>
      </c>
      <c r="T3548" s="9">
        <v>114.4065322875977</v>
      </c>
      <c r="U3548" s="7" t="str">
        <f t="shared" si="221"/>
        <v/>
      </c>
      <c r="V3548" s="7" t="str">
        <f t="shared" si="222"/>
        <v/>
      </c>
      <c r="W3548" s="7" t="str">
        <f t="shared" si="223"/>
        <v/>
      </c>
      <c r="X3548" s="7" t="str">
        <f t="shared" si="224"/>
        <v/>
      </c>
    </row>
    <row r="3549" spans="1:24" x14ac:dyDescent="0.2">
      <c r="A3549" s="1">
        <v>3547</v>
      </c>
      <c r="B3549">
        <v>3547</v>
      </c>
      <c r="C3549" s="3">
        <v>28.496574494428401</v>
      </c>
      <c r="D3549" s="3">
        <v>13.265778711589689</v>
      </c>
      <c r="E3549" s="3">
        <v>11.45236933928639</v>
      </c>
      <c r="F3549" s="3">
        <v>40.315461674107993</v>
      </c>
      <c r="G3549" s="3">
        <v>6.4698157805875507</v>
      </c>
      <c r="H3549" s="3">
        <v>97.085950687724463</v>
      </c>
      <c r="I3549" s="3">
        <v>0.27347337409324168</v>
      </c>
      <c r="J3549" s="3">
        <v>0.12928420470604049</v>
      </c>
      <c r="K3549" s="3">
        <v>1099.0856213900761</v>
      </c>
      <c r="L3549">
        <v>0</v>
      </c>
      <c r="M3549">
        <v>0</v>
      </c>
      <c r="N3549">
        <v>0</v>
      </c>
      <c r="P3549" t="s">
        <v>71</v>
      </c>
      <c r="Q3549" s="7">
        <v>778.990966796875</v>
      </c>
      <c r="R3549" s="8">
        <v>84.2579345703125</v>
      </c>
      <c r="S3549" s="8">
        <v>934.74029541015625</v>
      </c>
      <c r="T3549" s="9">
        <v>107.1032638549805</v>
      </c>
      <c r="U3549" s="7" t="str">
        <f t="shared" si="221"/>
        <v/>
      </c>
      <c r="V3549" s="7" t="str">
        <f t="shared" si="222"/>
        <v/>
      </c>
      <c r="W3549" s="7" t="str">
        <f t="shared" si="223"/>
        <v/>
      </c>
      <c r="X3549" s="7" t="str">
        <f t="shared" si="224"/>
        <v/>
      </c>
    </row>
    <row r="3550" spans="1:24" x14ac:dyDescent="0.2">
      <c r="A3550" s="1">
        <v>3548</v>
      </c>
      <c r="B3550">
        <v>3548</v>
      </c>
      <c r="C3550" s="3">
        <v>36.139891791964033</v>
      </c>
      <c r="D3550" s="3">
        <v>9.3900893526705786</v>
      </c>
      <c r="E3550" s="3">
        <v>9.7173832202146873</v>
      </c>
      <c r="F3550" s="3">
        <v>40.42744446666736</v>
      </c>
      <c r="G3550" s="3">
        <v>4.3251911684833519</v>
      </c>
      <c r="H3550" s="3">
        <v>97.595951809811737</v>
      </c>
      <c r="I3550" s="3">
        <v>0.27557830490975171</v>
      </c>
      <c r="J3550" s="3">
        <v>0.12606814190671251</v>
      </c>
      <c r="K3550" s="3">
        <v>1070.5977449392001</v>
      </c>
      <c r="L3550">
        <v>0</v>
      </c>
      <c r="M3550">
        <v>0</v>
      </c>
      <c r="N3550">
        <v>0</v>
      </c>
      <c r="P3550" t="s">
        <v>71</v>
      </c>
      <c r="Q3550" s="7">
        <v>746.44085693359375</v>
      </c>
      <c r="R3550" s="8">
        <v>77.003761291503906</v>
      </c>
      <c r="S3550" s="8">
        <v>954.19134521484375</v>
      </c>
      <c r="T3550" s="9">
        <v>111.34007263183589</v>
      </c>
      <c r="U3550" s="7" t="str">
        <f t="shared" si="221"/>
        <v/>
      </c>
      <c r="V3550" s="7" t="str">
        <f t="shared" si="222"/>
        <v/>
      </c>
      <c r="W3550" s="7" t="str">
        <f t="shared" si="223"/>
        <v/>
      </c>
      <c r="X3550" s="7" t="str">
        <f t="shared" si="224"/>
        <v/>
      </c>
    </row>
    <row r="3551" spans="1:24" x14ac:dyDescent="0.2">
      <c r="A3551" s="1">
        <v>3549</v>
      </c>
      <c r="B3551">
        <v>3549</v>
      </c>
      <c r="C3551" s="3">
        <v>2.9848611043065021</v>
      </c>
      <c r="D3551" s="3">
        <v>8.3371087782434614</v>
      </c>
      <c r="E3551" s="3">
        <v>36.602366816467061</v>
      </c>
      <c r="F3551" s="3">
        <v>13.673910235568171</v>
      </c>
      <c r="G3551" s="3">
        <v>38.401753065414823</v>
      </c>
      <c r="H3551" s="3">
        <v>65.703766659382808</v>
      </c>
      <c r="I3551" s="3">
        <v>0.30207763315860547</v>
      </c>
      <c r="J3551" s="3">
        <v>0.16275334792852589</v>
      </c>
      <c r="K3551" s="3">
        <v>1062.767970872547</v>
      </c>
      <c r="L3551">
        <v>1</v>
      </c>
      <c r="M3551">
        <v>0</v>
      </c>
      <c r="N3551">
        <v>0</v>
      </c>
      <c r="P3551" t="s">
        <v>71</v>
      </c>
      <c r="Q3551" s="7">
        <v>648.66796875</v>
      </c>
      <c r="R3551" s="8">
        <v>104.1368408203125</v>
      </c>
      <c r="S3551" s="8">
        <v>528.2054443359375</v>
      </c>
      <c r="T3551" s="9">
        <v>236.79121398925781</v>
      </c>
      <c r="U3551" s="7" t="str">
        <f t="shared" si="221"/>
        <v/>
      </c>
      <c r="V3551" s="7" t="str">
        <f t="shared" si="222"/>
        <v/>
      </c>
      <c r="W3551" s="7" t="str">
        <f t="shared" si="223"/>
        <v/>
      </c>
      <c r="X3551" s="7" t="str">
        <f t="shared" si="224"/>
        <v/>
      </c>
    </row>
    <row r="3552" spans="1:24" x14ac:dyDescent="0.2">
      <c r="A3552" s="1">
        <v>3550</v>
      </c>
      <c r="B3552">
        <v>3550</v>
      </c>
      <c r="C3552" s="3">
        <v>4.9383849225529453</v>
      </c>
      <c r="D3552" s="3">
        <v>12.873986692437841</v>
      </c>
      <c r="E3552" s="3">
        <v>32.182137065803332</v>
      </c>
      <c r="F3552" s="3">
        <v>16.967380502792611</v>
      </c>
      <c r="G3552" s="3">
        <v>33.038110816413273</v>
      </c>
      <c r="H3552" s="3">
        <v>70.71439679827715</v>
      </c>
      <c r="I3552" s="3">
        <v>0.29456253359056939</v>
      </c>
      <c r="J3552" s="3">
        <v>0.15687377070741459</v>
      </c>
      <c r="K3552" s="3">
        <v>1074.5558146019951</v>
      </c>
      <c r="L3552">
        <v>1</v>
      </c>
      <c r="M3552">
        <v>0</v>
      </c>
      <c r="N3552">
        <v>0</v>
      </c>
      <c r="P3552" t="s">
        <v>71</v>
      </c>
      <c r="Q3552" s="7">
        <v>690.7586669921875</v>
      </c>
      <c r="R3552" s="8">
        <v>117.0904006958008</v>
      </c>
      <c r="S3552" s="8">
        <v>631.72320556640625</v>
      </c>
      <c r="T3552" s="9">
        <v>250.14054870605469</v>
      </c>
      <c r="U3552" s="7" t="str">
        <f t="shared" si="221"/>
        <v/>
      </c>
      <c r="V3552" s="7" t="str">
        <f t="shared" si="222"/>
        <v/>
      </c>
      <c r="W3552" s="7" t="str">
        <f t="shared" si="223"/>
        <v/>
      </c>
      <c r="X3552" s="7" t="str">
        <f t="shared" si="224"/>
        <v/>
      </c>
    </row>
    <row r="3553" spans="1:24" x14ac:dyDescent="0.2">
      <c r="A3553" s="1">
        <v>3551</v>
      </c>
      <c r="B3553">
        <v>3551</v>
      </c>
      <c r="C3553" s="3">
        <v>7.7678829121736976</v>
      </c>
      <c r="D3553" s="3">
        <v>17.176567134596059</v>
      </c>
      <c r="E3553" s="3">
        <v>27.555906377030311</v>
      </c>
      <c r="F3553" s="3">
        <v>20.016760611866651</v>
      </c>
      <c r="G3553" s="3">
        <v>27.482882964333282</v>
      </c>
      <c r="H3553" s="3">
        <v>76.062738365771793</v>
      </c>
      <c r="I3553" s="3">
        <v>0.28719174839979922</v>
      </c>
      <c r="J3553" s="3">
        <v>0.15187684269311161</v>
      </c>
      <c r="K3553" s="3">
        <v>1091.7497257914449</v>
      </c>
      <c r="L3553">
        <v>0</v>
      </c>
      <c r="M3553">
        <v>0</v>
      </c>
      <c r="N3553">
        <v>0</v>
      </c>
      <c r="P3553" t="s">
        <v>71</v>
      </c>
      <c r="Q3553" s="7">
        <v>708.49554443359375</v>
      </c>
      <c r="R3553" s="8">
        <v>108.96730804443359</v>
      </c>
      <c r="S3553" s="8">
        <v>753.24603271484375</v>
      </c>
      <c r="T3553" s="9">
        <v>203.93287658691409</v>
      </c>
      <c r="U3553" s="7" t="str">
        <f t="shared" si="221"/>
        <v/>
      </c>
      <c r="V3553" s="7" t="str">
        <f t="shared" si="222"/>
        <v/>
      </c>
      <c r="W3553" s="7" t="str">
        <f t="shared" si="223"/>
        <v/>
      </c>
      <c r="X3553" s="7" t="str">
        <f t="shared" si="224"/>
        <v/>
      </c>
    </row>
    <row r="3554" spans="1:24" x14ac:dyDescent="0.2">
      <c r="A3554" s="1">
        <v>3552</v>
      </c>
      <c r="B3554">
        <v>3552</v>
      </c>
      <c r="C3554" s="3">
        <v>11.34479814248153</v>
      </c>
      <c r="D3554" s="3">
        <v>19.364589462821531</v>
      </c>
      <c r="E3554" s="3">
        <v>23.848717064969129</v>
      </c>
      <c r="F3554" s="3">
        <v>22.737537487921589</v>
      </c>
      <c r="G3554" s="3">
        <v>22.704357841806221</v>
      </c>
      <c r="H3554" s="3">
        <v>80.536487312062661</v>
      </c>
      <c r="I3554" s="3">
        <v>0.2821142871933543</v>
      </c>
      <c r="J3554" s="3">
        <v>0.148482606705896</v>
      </c>
      <c r="K3554" s="3">
        <v>1110.9556554031681</v>
      </c>
      <c r="L3554">
        <v>0</v>
      </c>
      <c r="M3554">
        <v>0</v>
      </c>
      <c r="N3554">
        <v>0</v>
      </c>
      <c r="P3554" t="s">
        <v>71</v>
      </c>
      <c r="Q3554" s="7">
        <v>705.112060546875</v>
      </c>
      <c r="R3554" s="8">
        <v>116.397087097168</v>
      </c>
      <c r="S3554" s="8">
        <v>808.595703125</v>
      </c>
      <c r="T3554" s="9">
        <v>172.44731140136719</v>
      </c>
      <c r="U3554" s="7" t="str">
        <f t="shared" si="221"/>
        <v/>
      </c>
      <c r="V3554" s="7" t="str">
        <f t="shared" si="222"/>
        <v/>
      </c>
      <c r="W3554" s="7" t="str">
        <f t="shared" si="223"/>
        <v/>
      </c>
      <c r="X3554" s="7" t="str">
        <f t="shared" si="224"/>
        <v/>
      </c>
    </row>
    <row r="3555" spans="1:24" x14ac:dyDescent="0.2">
      <c r="A3555" s="1">
        <v>3553</v>
      </c>
      <c r="B3555">
        <v>3553</v>
      </c>
      <c r="C3555" s="3">
        <v>15.80213390616545</v>
      </c>
      <c r="D3555" s="3">
        <v>20.77055706825001</v>
      </c>
      <c r="E3555" s="3">
        <v>19.540472663061831</v>
      </c>
      <c r="F3555" s="3">
        <v>25.549750559375159</v>
      </c>
      <c r="G3555" s="3">
        <v>18.337085803147541</v>
      </c>
      <c r="H3555" s="3">
        <v>84.865758048503054</v>
      </c>
      <c r="I3555" s="3">
        <v>0.27767631901184447</v>
      </c>
      <c r="J3555" s="3">
        <v>0.14343891255937519</v>
      </c>
      <c r="K3555" s="3">
        <v>1107.058146879433</v>
      </c>
      <c r="L3555">
        <v>0</v>
      </c>
      <c r="M3555">
        <v>0</v>
      </c>
      <c r="N3555">
        <v>0</v>
      </c>
      <c r="P3555" t="s">
        <v>71</v>
      </c>
      <c r="Q3555" s="7">
        <v>714.99273681640625</v>
      </c>
      <c r="R3555" s="8">
        <v>114.07138824462891</v>
      </c>
      <c r="S3555" s="8">
        <v>852.64556884765625</v>
      </c>
      <c r="T3555" s="9">
        <v>151.73854064941409</v>
      </c>
      <c r="U3555" s="7" t="str">
        <f t="shared" si="221"/>
        <v/>
      </c>
      <c r="V3555" s="7" t="str">
        <f t="shared" si="222"/>
        <v/>
      </c>
      <c r="W3555" s="7" t="str">
        <f t="shared" si="223"/>
        <v/>
      </c>
      <c r="X3555" s="7" t="str">
        <f t="shared" si="224"/>
        <v/>
      </c>
    </row>
    <row r="3556" spans="1:24" x14ac:dyDescent="0.2">
      <c r="A3556" s="1">
        <v>3554</v>
      </c>
      <c r="B3556">
        <v>3554</v>
      </c>
      <c r="C3556" s="3">
        <v>20.090313976460681</v>
      </c>
      <c r="D3556" s="3">
        <v>21.25563767403575</v>
      </c>
      <c r="E3556" s="3">
        <v>16.31740967375973</v>
      </c>
      <c r="F3556" s="3">
        <v>28.238161252439269</v>
      </c>
      <c r="G3556" s="3">
        <v>14.09847742330458</v>
      </c>
      <c r="H3556" s="3">
        <v>88.992864621423266</v>
      </c>
      <c r="I3556" s="3">
        <v>0.27428233743461372</v>
      </c>
      <c r="J3556" s="3">
        <v>0.13809383029165301</v>
      </c>
      <c r="K3556" s="3">
        <v>1094.3191428574939</v>
      </c>
      <c r="L3556">
        <v>0</v>
      </c>
      <c r="M3556">
        <v>0</v>
      </c>
      <c r="N3556">
        <v>0</v>
      </c>
      <c r="P3556" t="s">
        <v>71</v>
      </c>
      <c r="Q3556" s="7">
        <v>731.99945068359375</v>
      </c>
      <c r="R3556" s="8">
        <v>111.8896560668945</v>
      </c>
      <c r="S3556" s="8">
        <v>870.76776123046875</v>
      </c>
      <c r="T3556" s="9">
        <v>141.56201171875</v>
      </c>
      <c r="U3556" s="7" t="str">
        <f t="shared" si="221"/>
        <v/>
      </c>
      <c r="V3556" s="7" t="str">
        <f t="shared" si="222"/>
        <v/>
      </c>
      <c r="W3556" s="7" t="str">
        <f t="shared" si="223"/>
        <v/>
      </c>
      <c r="X3556" s="7" t="str">
        <f t="shared" si="224"/>
        <v/>
      </c>
    </row>
    <row r="3557" spans="1:24" x14ac:dyDescent="0.2">
      <c r="A3557" s="1">
        <v>3555</v>
      </c>
      <c r="B3557">
        <v>3555</v>
      </c>
      <c r="C3557" s="3">
        <v>26.901623882410711</v>
      </c>
      <c r="D3557" s="3">
        <v>20.03727090643833</v>
      </c>
      <c r="E3557" s="3">
        <v>12.25289880367648</v>
      </c>
      <c r="F3557" s="3">
        <v>30.809673993571518</v>
      </c>
      <c r="G3557" s="3">
        <v>9.9985324139029537</v>
      </c>
      <c r="H3557" s="3">
        <v>92.705231561574777</v>
      </c>
      <c r="I3557" s="3">
        <v>0.27223057334708239</v>
      </c>
      <c r="J3557" s="3">
        <v>0.1320400659298433</v>
      </c>
      <c r="K3557" s="3">
        <v>1066.295890079504</v>
      </c>
      <c r="L3557">
        <v>0</v>
      </c>
      <c r="M3557">
        <v>0</v>
      </c>
      <c r="N3557">
        <v>0</v>
      </c>
      <c r="P3557" t="s">
        <v>71</v>
      </c>
      <c r="Q3557" s="7">
        <v>771.611328125</v>
      </c>
      <c r="R3557" s="8">
        <v>95.014289855957031</v>
      </c>
      <c r="S3557" s="8">
        <v>902.14874267578125</v>
      </c>
      <c r="T3557" s="9">
        <v>127.93906402587891</v>
      </c>
      <c r="U3557" s="7" t="str">
        <f t="shared" si="221"/>
        <v/>
      </c>
      <c r="V3557" s="7" t="str">
        <f t="shared" si="222"/>
        <v/>
      </c>
      <c r="W3557" s="7" t="str">
        <f t="shared" si="223"/>
        <v/>
      </c>
      <c r="X3557" s="7" t="str">
        <f t="shared" si="224"/>
        <v/>
      </c>
    </row>
    <row r="3558" spans="1:24" x14ac:dyDescent="0.2">
      <c r="A3558" s="1">
        <v>3556</v>
      </c>
      <c r="B3558">
        <v>3556</v>
      </c>
      <c r="C3558" s="3">
        <v>33.891541878896113</v>
      </c>
      <c r="D3558" s="3">
        <v>18.268399402206882</v>
      </c>
      <c r="E3558" s="3">
        <v>10.311899424085929</v>
      </c>
      <c r="F3558" s="3">
        <v>30.643445276345169</v>
      </c>
      <c r="G3558" s="3">
        <v>6.8847140184659166</v>
      </c>
      <c r="H3558" s="3">
        <v>94.47788318093238</v>
      </c>
      <c r="I3558" s="3">
        <v>0.2722486027041443</v>
      </c>
      <c r="J3558" s="3">
        <v>0.12636403845304689</v>
      </c>
      <c r="K3558" s="3">
        <v>1018.296280236376</v>
      </c>
      <c r="L3558">
        <v>0</v>
      </c>
      <c r="M3558">
        <v>0</v>
      </c>
      <c r="N3558">
        <v>0</v>
      </c>
      <c r="P3558" t="s">
        <v>71</v>
      </c>
      <c r="Q3558" s="7">
        <v>791.82440185546875</v>
      </c>
      <c r="R3558" s="8">
        <v>78.110160827636719</v>
      </c>
      <c r="S3558" s="8">
        <v>918.36700439453125</v>
      </c>
      <c r="T3558" s="9">
        <v>97.085235595703125</v>
      </c>
      <c r="U3558" s="7" t="str">
        <f t="shared" si="221"/>
        <v/>
      </c>
      <c r="V3558" s="7" t="str">
        <f t="shared" si="222"/>
        <v/>
      </c>
      <c r="W3558" s="7" t="str">
        <f t="shared" si="223"/>
        <v/>
      </c>
      <c r="X3558" s="7" t="str">
        <f t="shared" si="224"/>
        <v/>
      </c>
    </row>
    <row r="3559" spans="1:24" x14ac:dyDescent="0.2">
      <c r="A3559" s="1">
        <v>3557</v>
      </c>
      <c r="B3559">
        <v>3557</v>
      </c>
      <c r="C3559" s="3">
        <v>44.322410836931439</v>
      </c>
      <c r="D3559" s="3">
        <v>13.20515307251361</v>
      </c>
      <c r="E3559" s="3">
        <v>7.4538665027747264</v>
      </c>
      <c r="F3559" s="3">
        <v>30.456727098645949</v>
      </c>
      <c r="G3559" s="3">
        <v>4.5618424891342757</v>
      </c>
      <c r="H3559" s="3">
        <v>94.562047943021057</v>
      </c>
      <c r="I3559" s="3">
        <v>0.2751704424786432</v>
      </c>
      <c r="J3559" s="3">
        <v>0.12133050352301469</v>
      </c>
      <c r="K3559" s="3">
        <v>965.09402659606371</v>
      </c>
      <c r="L3559">
        <v>0</v>
      </c>
      <c r="M3559">
        <v>0</v>
      </c>
      <c r="N3559">
        <v>0</v>
      </c>
      <c r="P3559" t="s">
        <v>71</v>
      </c>
      <c r="Q3559" s="7">
        <v>750.78558349609375</v>
      </c>
      <c r="R3559" s="8">
        <v>71.498977661132812</v>
      </c>
      <c r="S3559" s="8">
        <v>928.9532470703125</v>
      </c>
      <c r="T3559" s="9">
        <v>118.8083190917969</v>
      </c>
      <c r="U3559" s="7" t="str">
        <f t="shared" si="221"/>
        <v/>
      </c>
      <c r="V3559" s="7" t="str">
        <f t="shared" si="222"/>
        <v/>
      </c>
      <c r="W3559" s="7" t="str">
        <f t="shared" si="223"/>
        <v/>
      </c>
      <c r="X3559" s="7" t="str">
        <f t="shared" si="224"/>
        <v/>
      </c>
    </row>
    <row r="3560" spans="1:24" x14ac:dyDescent="0.2">
      <c r="A3560" s="1">
        <v>3558</v>
      </c>
      <c r="B3560">
        <v>3558</v>
      </c>
      <c r="C3560" s="3">
        <v>3.085716811567778</v>
      </c>
      <c r="D3560" s="3">
        <v>13.40704089554136</v>
      </c>
      <c r="E3560" s="3">
        <v>27.027947911112591</v>
      </c>
      <c r="F3560" s="3">
        <v>12.3689466835741</v>
      </c>
      <c r="G3560" s="3">
        <v>44.11034769820418</v>
      </c>
      <c r="H3560" s="3">
        <v>64.845434465477368</v>
      </c>
      <c r="I3560" s="3">
        <v>0.29825732938276911</v>
      </c>
      <c r="J3560" s="3">
        <v>0.15176719793682689</v>
      </c>
      <c r="K3560" s="3">
        <v>936.42742394930951</v>
      </c>
      <c r="L3560">
        <v>0</v>
      </c>
      <c r="M3560">
        <v>0</v>
      </c>
      <c r="N3560">
        <v>0</v>
      </c>
      <c r="P3560" t="s">
        <v>71</v>
      </c>
      <c r="Q3560" s="7">
        <v>643.0760498046875</v>
      </c>
      <c r="R3560" s="8">
        <v>104.4415740966797</v>
      </c>
      <c r="S3560" s="8">
        <v>527.0640869140625</v>
      </c>
      <c r="T3560" s="9">
        <v>253.9171142578125</v>
      </c>
      <c r="U3560" s="7" t="str">
        <f t="shared" si="221"/>
        <v/>
      </c>
      <c r="V3560" s="7" t="str">
        <f t="shared" si="222"/>
        <v/>
      </c>
      <c r="W3560" s="7" t="str">
        <f t="shared" si="223"/>
        <v/>
      </c>
      <c r="X3560" s="7" t="str">
        <f t="shared" si="224"/>
        <v/>
      </c>
    </row>
    <row r="3561" spans="1:24" x14ac:dyDescent="0.2">
      <c r="A3561" s="1">
        <v>3559</v>
      </c>
      <c r="B3561">
        <v>3559</v>
      </c>
      <c r="C3561" s="3">
        <v>6.0305398189984993</v>
      </c>
      <c r="D3561" s="3">
        <v>19.651437310871859</v>
      </c>
      <c r="E3561" s="3">
        <v>24.298027974137302</v>
      </c>
      <c r="F3561" s="3">
        <v>13.81321563640461</v>
      </c>
      <c r="G3561" s="3">
        <v>36.206779259587748</v>
      </c>
      <c r="H3561" s="3">
        <v>70.672512465210616</v>
      </c>
      <c r="I3561" s="3">
        <v>0.28947358263750922</v>
      </c>
      <c r="J3561" s="3">
        <v>0.15252719458314071</v>
      </c>
      <c r="K3561" s="3">
        <v>1014.905465790048</v>
      </c>
      <c r="L3561">
        <v>0</v>
      </c>
      <c r="M3561">
        <v>0</v>
      </c>
      <c r="N3561">
        <v>0</v>
      </c>
      <c r="P3561" t="s">
        <v>71</v>
      </c>
      <c r="Q3561" s="7">
        <v>714.00433349609375</v>
      </c>
      <c r="R3561" s="8">
        <v>112.1974716186523</v>
      </c>
      <c r="S3561" s="8">
        <v>657.927734375</v>
      </c>
      <c r="T3561" s="9">
        <v>254.0405578613281</v>
      </c>
      <c r="U3561" s="7" t="str">
        <f t="shared" si="221"/>
        <v/>
      </c>
      <c r="V3561" s="7" t="str">
        <f t="shared" si="222"/>
        <v/>
      </c>
      <c r="W3561" s="7" t="str">
        <f t="shared" si="223"/>
        <v/>
      </c>
      <c r="X3561" s="7" t="str">
        <f t="shared" si="224"/>
        <v/>
      </c>
    </row>
    <row r="3562" spans="1:24" x14ac:dyDescent="0.2">
      <c r="A3562" s="1">
        <v>3560</v>
      </c>
      <c r="B3562">
        <v>3560</v>
      </c>
      <c r="C3562" s="3">
        <v>8.9492357976553922</v>
      </c>
      <c r="D3562" s="3">
        <v>24.070597799756751</v>
      </c>
      <c r="E3562" s="3">
        <v>20.903147739851601</v>
      </c>
      <c r="F3562" s="3">
        <v>15.373962476535141</v>
      </c>
      <c r="G3562" s="3">
        <v>30.70305618620111</v>
      </c>
      <c r="H3562" s="3">
        <v>75.329969494270699</v>
      </c>
      <c r="I3562" s="3">
        <v>0.2827815614694722</v>
      </c>
      <c r="J3562" s="3">
        <v>0.14916436241846259</v>
      </c>
      <c r="K3562" s="3">
        <v>1036.7226786378919</v>
      </c>
      <c r="L3562">
        <v>0</v>
      </c>
      <c r="M3562">
        <v>0</v>
      </c>
      <c r="N3562">
        <v>0</v>
      </c>
      <c r="P3562" t="s">
        <v>71</v>
      </c>
      <c r="Q3562" s="7">
        <v>735.04595947265625</v>
      </c>
      <c r="R3562" s="8">
        <v>97.531448364257812</v>
      </c>
      <c r="S3562" s="8">
        <v>744.927978515625</v>
      </c>
      <c r="T3562" s="9">
        <v>217.57814025878909</v>
      </c>
      <c r="U3562" s="7" t="str">
        <f t="shared" si="221"/>
        <v/>
      </c>
      <c r="V3562" s="7" t="str">
        <f t="shared" si="222"/>
        <v/>
      </c>
      <c r="W3562" s="7" t="str">
        <f t="shared" si="223"/>
        <v/>
      </c>
      <c r="X3562" s="7" t="str">
        <f t="shared" si="224"/>
        <v/>
      </c>
    </row>
    <row r="3563" spans="1:24" x14ac:dyDescent="0.2">
      <c r="A3563" s="1">
        <v>3561</v>
      </c>
      <c r="B3563">
        <v>3561</v>
      </c>
      <c r="C3563" s="3">
        <v>12.7752734984486</v>
      </c>
      <c r="D3563" s="3">
        <v>25.618575177386219</v>
      </c>
      <c r="E3563" s="3">
        <v>18.59249237058501</v>
      </c>
      <c r="F3563" s="3">
        <v>18.570320744248711</v>
      </c>
      <c r="G3563" s="3">
        <v>24.443338209331468</v>
      </c>
      <c r="H3563" s="3">
        <v>80.342460619223459</v>
      </c>
      <c r="I3563" s="3">
        <v>0.27784779713769148</v>
      </c>
      <c r="J3563" s="3">
        <v>0.14502608001340961</v>
      </c>
      <c r="K3563" s="3">
        <v>1055.9982349473171</v>
      </c>
      <c r="L3563">
        <v>0</v>
      </c>
      <c r="M3563">
        <v>0</v>
      </c>
      <c r="N3563">
        <v>0</v>
      </c>
      <c r="P3563" t="s">
        <v>71</v>
      </c>
      <c r="Q3563" s="7">
        <v>733.0181884765625</v>
      </c>
      <c r="R3563" s="8">
        <v>96.198387145996094</v>
      </c>
      <c r="S3563" s="8">
        <v>812.57330322265625</v>
      </c>
      <c r="T3563" s="9">
        <v>168.21180725097659</v>
      </c>
      <c r="U3563" s="7" t="str">
        <f t="shared" si="221"/>
        <v/>
      </c>
      <c r="V3563" s="7" t="str">
        <f t="shared" si="222"/>
        <v/>
      </c>
      <c r="W3563" s="7" t="str">
        <f t="shared" si="223"/>
        <v/>
      </c>
      <c r="X3563" s="7" t="str">
        <f t="shared" si="224"/>
        <v/>
      </c>
    </row>
    <row r="3564" spans="1:24" x14ac:dyDescent="0.2">
      <c r="A3564" s="1">
        <v>3562</v>
      </c>
      <c r="B3564">
        <v>3562</v>
      </c>
      <c r="C3564" s="3">
        <v>17.316284727880461</v>
      </c>
      <c r="D3564" s="3">
        <v>26.87036429025947</v>
      </c>
      <c r="E3564" s="3">
        <v>16.178581776426199</v>
      </c>
      <c r="F3564" s="3">
        <v>19.831854373470978</v>
      </c>
      <c r="G3564" s="3">
        <v>19.802914831962891</v>
      </c>
      <c r="H3564" s="3">
        <v>84.044577548756081</v>
      </c>
      <c r="I3564" s="3">
        <v>0.27428754016661899</v>
      </c>
      <c r="J3564" s="3">
        <v>0.14195487216669361</v>
      </c>
      <c r="K3564" s="3">
        <v>1064.4545252100379</v>
      </c>
      <c r="L3564">
        <v>0</v>
      </c>
      <c r="M3564">
        <v>0</v>
      </c>
      <c r="N3564">
        <v>0</v>
      </c>
      <c r="P3564" t="s">
        <v>71</v>
      </c>
      <c r="Q3564" s="7">
        <v>725.32806396484375</v>
      </c>
      <c r="R3564" s="8">
        <v>107.7403564453125</v>
      </c>
      <c r="S3564" s="8">
        <v>840.07000732421875</v>
      </c>
      <c r="T3564" s="9">
        <v>164.21357727050781</v>
      </c>
      <c r="U3564" s="7" t="str">
        <f t="shared" si="221"/>
        <v/>
      </c>
      <c r="V3564" s="7" t="str">
        <f t="shared" si="222"/>
        <v/>
      </c>
      <c r="W3564" s="7" t="str">
        <f t="shared" si="223"/>
        <v/>
      </c>
      <c r="X3564" s="7" t="str">
        <f t="shared" si="224"/>
        <v/>
      </c>
    </row>
    <row r="3565" spans="1:24" x14ac:dyDescent="0.2">
      <c r="A3565" s="1">
        <v>3563</v>
      </c>
      <c r="B3565">
        <v>3563</v>
      </c>
      <c r="C3565" s="3">
        <v>23.361037903218111</v>
      </c>
      <c r="D3565" s="3">
        <v>26.97018377444633</v>
      </c>
      <c r="E3565" s="3">
        <v>12.768319174849671</v>
      </c>
      <c r="F3565" s="3">
        <v>22.47398189344921</v>
      </c>
      <c r="G3565" s="3">
        <v>14.42647725403668</v>
      </c>
      <c r="H3565" s="3">
        <v>88.655520165503432</v>
      </c>
      <c r="I3565" s="3">
        <v>0.27077661051600782</v>
      </c>
      <c r="J3565" s="3">
        <v>0.1355823344913652</v>
      </c>
      <c r="K3565" s="3">
        <v>1045.2207662543699</v>
      </c>
      <c r="L3565">
        <v>0</v>
      </c>
      <c r="M3565">
        <v>0</v>
      </c>
      <c r="N3565">
        <v>0</v>
      </c>
      <c r="P3565" t="s">
        <v>71</v>
      </c>
      <c r="Q3565" s="7">
        <v>727.5587158203125</v>
      </c>
      <c r="R3565" s="8">
        <v>109.096923828125</v>
      </c>
      <c r="S3565" s="8">
        <v>865.95965576171875</v>
      </c>
      <c r="T3565" s="9">
        <v>155.55718994140619</v>
      </c>
      <c r="U3565" s="7" t="str">
        <f t="shared" si="221"/>
        <v/>
      </c>
      <c r="V3565" s="7" t="str">
        <f t="shared" si="222"/>
        <v/>
      </c>
      <c r="W3565" s="7" t="str">
        <f t="shared" si="223"/>
        <v/>
      </c>
      <c r="X3565" s="7" t="str">
        <f t="shared" si="224"/>
        <v/>
      </c>
    </row>
    <row r="3566" spans="1:24" x14ac:dyDescent="0.2">
      <c r="A3566" s="1">
        <v>3564</v>
      </c>
      <c r="B3566">
        <v>3564</v>
      </c>
      <c r="C3566" s="3">
        <v>29.806010356610582</v>
      </c>
      <c r="D3566" s="3">
        <v>26.016280773290031</v>
      </c>
      <c r="E3566" s="3">
        <v>9.7902125893794718</v>
      </c>
      <c r="F3566" s="3">
        <v>24.001865310691649</v>
      </c>
      <c r="G3566" s="3">
        <v>10.38563097002827</v>
      </c>
      <c r="H3566" s="3">
        <v>91.868757192781004</v>
      </c>
      <c r="I3566" s="3">
        <v>0.2690456563269682</v>
      </c>
      <c r="J3566" s="3">
        <v>0.12868741130550401</v>
      </c>
      <c r="K3566" s="3">
        <v>1001.6511849742679</v>
      </c>
      <c r="L3566">
        <v>0</v>
      </c>
      <c r="M3566">
        <v>0</v>
      </c>
      <c r="N3566">
        <v>0</v>
      </c>
      <c r="P3566" t="s">
        <v>71</v>
      </c>
      <c r="Q3566" s="7">
        <v>743.2972412109375</v>
      </c>
      <c r="R3566" s="8">
        <v>104.6368103027344</v>
      </c>
      <c r="S3566" s="8">
        <v>874.8509521484375</v>
      </c>
      <c r="T3566" s="9">
        <v>150.73492431640619</v>
      </c>
      <c r="U3566" s="7" t="str">
        <f t="shared" si="221"/>
        <v/>
      </c>
      <c r="V3566" s="7" t="str">
        <f t="shared" si="222"/>
        <v/>
      </c>
      <c r="W3566" s="7" t="str">
        <f t="shared" si="223"/>
        <v/>
      </c>
      <c r="X3566" s="7" t="str">
        <f t="shared" si="224"/>
        <v/>
      </c>
    </row>
    <row r="3567" spans="1:24" x14ac:dyDescent="0.2">
      <c r="A3567" s="1">
        <v>3565</v>
      </c>
      <c r="B3567">
        <v>3565</v>
      </c>
      <c r="C3567" s="3">
        <v>39.162282510514473</v>
      </c>
      <c r="D3567" s="3">
        <v>22.57158933243397</v>
      </c>
      <c r="E3567" s="3">
        <v>7.8405575210748397</v>
      </c>
      <c r="F3567" s="3">
        <v>24.02756884279983</v>
      </c>
      <c r="G3567" s="3">
        <v>6.3980017931769124</v>
      </c>
      <c r="H3567" s="3">
        <v>93.738413628707448</v>
      </c>
      <c r="I3567" s="3">
        <v>0.27006822162856581</v>
      </c>
      <c r="J3567" s="3">
        <v>0.1205662943680471</v>
      </c>
      <c r="K3567" s="3">
        <v>930.15588990654464</v>
      </c>
      <c r="L3567">
        <v>0</v>
      </c>
      <c r="M3567">
        <v>0</v>
      </c>
      <c r="N3567">
        <v>0</v>
      </c>
      <c r="P3567" t="s">
        <v>71</v>
      </c>
      <c r="Q3567" s="7">
        <v>768.38909912109375</v>
      </c>
      <c r="R3567" s="8">
        <v>88.520828247070312</v>
      </c>
      <c r="S3567" s="8">
        <v>886.6038818359375</v>
      </c>
      <c r="T3567" s="9">
        <v>104.77797698974609</v>
      </c>
      <c r="U3567" s="7" t="str">
        <f t="shared" si="221"/>
        <v/>
      </c>
      <c r="V3567" s="7" t="str">
        <f t="shared" si="222"/>
        <v/>
      </c>
      <c r="W3567" s="7" t="str">
        <f t="shared" si="223"/>
        <v/>
      </c>
      <c r="X3567" s="7" t="str">
        <f t="shared" si="224"/>
        <v/>
      </c>
    </row>
    <row r="3568" spans="1:24" x14ac:dyDescent="0.2">
      <c r="A3568" s="1">
        <v>3566</v>
      </c>
      <c r="B3568">
        <v>3566</v>
      </c>
      <c r="C3568" s="3">
        <v>50.433976338474793</v>
      </c>
      <c r="D3568" s="3">
        <v>16.221245917079081</v>
      </c>
      <c r="E3568" s="3">
        <v>5.7829578105150334</v>
      </c>
      <c r="F3568" s="3">
        <v>23.62934294466832</v>
      </c>
      <c r="G3568" s="3">
        <v>3.9324769892627769</v>
      </c>
      <c r="H3568" s="3">
        <v>93.345231101894385</v>
      </c>
      <c r="I3568" s="3">
        <v>0.27423408075843803</v>
      </c>
      <c r="J3568" s="3">
        <v>0.11338687516812999</v>
      </c>
      <c r="K3568" s="3">
        <v>850.58948450553805</v>
      </c>
      <c r="L3568">
        <v>0</v>
      </c>
      <c r="M3568">
        <v>0</v>
      </c>
      <c r="N3568">
        <v>0</v>
      </c>
      <c r="P3568" t="s">
        <v>71</v>
      </c>
      <c r="Q3568" s="7">
        <v>741.36822509765625</v>
      </c>
      <c r="R3568" s="8">
        <v>79.466026306152344</v>
      </c>
      <c r="S3568" s="8">
        <v>896.50482177734375</v>
      </c>
      <c r="T3568" s="9">
        <v>113.1607360839844</v>
      </c>
      <c r="U3568" s="7" t="str">
        <f t="shared" si="221"/>
        <v/>
      </c>
      <c r="V3568" s="7" t="str">
        <f t="shared" si="222"/>
        <v/>
      </c>
      <c r="W3568" s="7" t="str">
        <f t="shared" si="223"/>
        <v/>
      </c>
      <c r="X3568" s="7" t="str">
        <f t="shared" si="224"/>
        <v/>
      </c>
    </row>
    <row r="3569" spans="1:24" x14ac:dyDescent="0.2">
      <c r="A3569" s="1">
        <v>3567</v>
      </c>
      <c r="B3569">
        <v>3567</v>
      </c>
      <c r="C3569" s="3">
        <v>3.0913123644191591</v>
      </c>
      <c r="D3569" s="3">
        <v>20.147029274667752</v>
      </c>
      <c r="E3569" s="3">
        <v>18.412332554144228</v>
      </c>
      <c r="F3569" s="3">
        <v>12.39137618670426</v>
      </c>
      <c r="G3569" s="3">
        <v>45.957949620064589</v>
      </c>
      <c r="H3569" s="3">
        <v>66.381851439533094</v>
      </c>
      <c r="I3569" s="3">
        <v>0.2916783769104897</v>
      </c>
      <c r="J3569" s="3">
        <v>0.1407786740377473</v>
      </c>
      <c r="K3569" s="3">
        <v>847.95341392345529</v>
      </c>
      <c r="L3569">
        <v>0</v>
      </c>
      <c r="M3569">
        <v>0</v>
      </c>
      <c r="N3569">
        <v>0</v>
      </c>
      <c r="P3569" t="s">
        <v>71</v>
      </c>
      <c r="Q3569" s="7">
        <v>637.92303466796875</v>
      </c>
      <c r="R3569" s="8">
        <v>117.4761657714844</v>
      </c>
      <c r="S3569" s="8">
        <v>577.39813232421875</v>
      </c>
      <c r="T3569" s="9">
        <v>269.37319946289062</v>
      </c>
      <c r="U3569" s="7" t="str">
        <f t="shared" si="221"/>
        <v/>
      </c>
      <c r="V3569" s="7" t="str">
        <f t="shared" si="222"/>
        <v/>
      </c>
      <c r="W3569" s="7" t="str">
        <f t="shared" si="223"/>
        <v/>
      </c>
      <c r="X3569" s="7" t="str">
        <f t="shared" si="224"/>
        <v/>
      </c>
    </row>
    <row r="3570" spans="1:24" x14ac:dyDescent="0.2">
      <c r="A3570" s="1">
        <v>3568</v>
      </c>
      <c r="B3570">
        <v>3568</v>
      </c>
      <c r="C3570" s="3">
        <v>6.1354036016076314</v>
      </c>
      <c r="D3570" s="3">
        <v>26.657536002343701</v>
      </c>
      <c r="E3570" s="3">
        <v>17.196898259619701</v>
      </c>
      <c r="F3570" s="3">
        <v>12.29673438372593</v>
      </c>
      <c r="G3570" s="3">
        <v>37.713427752703033</v>
      </c>
      <c r="H3570" s="3">
        <v>71.899405551912082</v>
      </c>
      <c r="I3570" s="3">
        <v>0.28336069221739191</v>
      </c>
      <c r="J3570" s="3">
        <v>0.14402230269494229</v>
      </c>
      <c r="K3570" s="3">
        <v>937.02112443605574</v>
      </c>
      <c r="L3570">
        <v>0</v>
      </c>
      <c r="M3570">
        <v>0</v>
      </c>
      <c r="N3570">
        <v>0</v>
      </c>
      <c r="P3570" t="s">
        <v>71</v>
      </c>
      <c r="Q3570" s="7">
        <v>718.28570556640625</v>
      </c>
      <c r="R3570" s="8">
        <v>115.3628311157227</v>
      </c>
      <c r="S3570" s="8">
        <v>678.12066650390625</v>
      </c>
      <c r="T3570" s="9">
        <v>276.3189697265625</v>
      </c>
      <c r="U3570" s="7" t="str">
        <f t="shared" si="221"/>
        <v/>
      </c>
      <c r="V3570" s="7" t="str">
        <f t="shared" si="222"/>
        <v/>
      </c>
      <c r="W3570" s="7" t="str">
        <f t="shared" si="223"/>
        <v/>
      </c>
      <c r="X3570" s="7" t="str">
        <f t="shared" si="224"/>
        <v/>
      </c>
    </row>
    <row r="3571" spans="1:24" x14ac:dyDescent="0.2">
      <c r="A3571" s="1">
        <v>3569</v>
      </c>
      <c r="B3571">
        <v>3569</v>
      </c>
      <c r="C3571" s="3">
        <v>9.1469636509455636</v>
      </c>
      <c r="D3571" s="3">
        <v>31.226152057945349</v>
      </c>
      <c r="E3571" s="3">
        <v>16.02374243649329</v>
      </c>
      <c r="F3571" s="3">
        <v>12.221720551391449</v>
      </c>
      <c r="G3571" s="3">
        <v>31.381421303224339</v>
      </c>
      <c r="H3571" s="3">
        <v>76.382928678080717</v>
      </c>
      <c r="I3571" s="3">
        <v>0.27719526787170579</v>
      </c>
      <c r="J3571" s="3">
        <v>0.14540188006643259</v>
      </c>
      <c r="K3571" s="3">
        <v>997.34574160725629</v>
      </c>
      <c r="L3571">
        <v>0</v>
      </c>
      <c r="M3571">
        <v>0</v>
      </c>
      <c r="N3571">
        <v>0</v>
      </c>
      <c r="P3571" t="s">
        <v>71</v>
      </c>
      <c r="Q3571" s="7">
        <v>747.28912353515625</v>
      </c>
      <c r="R3571" s="8">
        <v>103.92315673828119</v>
      </c>
      <c r="S3571" s="8">
        <v>745.29742431640625</v>
      </c>
      <c r="T3571" s="9">
        <v>240.8055114746094</v>
      </c>
      <c r="U3571" s="7" t="str">
        <f t="shared" si="221"/>
        <v/>
      </c>
      <c r="V3571" s="7" t="str">
        <f t="shared" si="222"/>
        <v/>
      </c>
      <c r="W3571" s="7" t="str">
        <f t="shared" si="223"/>
        <v/>
      </c>
      <c r="X3571" s="7" t="str">
        <f t="shared" si="224"/>
        <v/>
      </c>
    </row>
    <row r="3572" spans="1:24" x14ac:dyDescent="0.2">
      <c r="A3572" s="1">
        <v>3570</v>
      </c>
      <c r="B3572">
        <v>3570</v>
      </c>
      <c r="C3572" s="3">
        <v>13.90876258197787</v>
      </c>
      <c r="D3572" s="3">
        <v>33.299142160917683</v>
      </c>
      <c r="E3572" s="3">
        <v>13.575069547548679</v>
      </c>
      <c r="F3572" s="3">
        <v>13.653698570481669</v>
      </c>
      <c r="G3572" s="3">
        <v>25.563327139074101</v>
      </c>
      <c r="H3572" s="3">
        <v>80.701554488746424</v>
      </c>
      <c r="I3572" s="3">
        <v>0.27250382917903038</v>
      </c>
      <c r="J3572" s="3">
        <v>0.1436849726910725</v>
      </c>
      <c r="K3572" s="3">
        <v>1027.616875329627</v>
      </c>
      <c r="L3572">
        <v>0</v>
      </c>
      <c r="M3572">
        <v>0</v>
      </c>
      <c r="N3572">
        <v>0</v>
      </c>
      <c r="P3572" t="s">
        <v>71</v>
      </c>
      <c r="Q3572" s="7">
        <v>733.484130859375</v>
      </c>
      <c r="R3572" s="8">
        <v>100.9839401245117</v>
      </c>
      <c r="S3572" s="8">
        <v>809.50885009765625</v>
      </c>
      <c r="T3572" s="9">
        <v>202.9817810058594</v>
      </c>
      <c r="U3572" s="7" t="str">
        <f t="shared" si="221"/>
        <v/>
      </c>
      <c r="V3572" s="7" t="str">
        <f t="shared" si="222"/>
        <v/>
      </c>
      <c r="W3572" s="7" t="str">
        <f t="shared" si="223"/>
        <v/>
      </c>
      <c r="X3572" s="7" t="str">
        <f t="shared" si="224"/>
        <v/>
      </c>
    </row>
    <row r="3573" spans="1:24" x14ac:dyDescent="0.2">
      <c r="A3573" s="1">
        <v>3571</v>
      </c>
      <c r="B3573">
        <v>3571</v>
      </c>
      <c r="C3573" s="3">
        <v>18.629717395628742</v>
      </c>
      <c r="D3573" s="3">
        <v>34.690163686612067</v>
      </c>
      <c r="E3573" s="3">
        <v>11.336620373857411</v>
      </c>
      <c r="F3573" s="3">
        <v>15.15985477468006</v>
      </c>
      <c r="G3573" s="3">
        <v>20.183643769221732</v>
      </c>
      <c r="H3573" s="3">
        <v>84.889239578186363</v>
      </c>
      <c r="I3573" s="3">
        <v>0.2685093416317737</v>
      </c>
      <c r="J3573" s="3">
        <v>0.13918136121843161</v>
      </c>
      <c r="K3573" s="3">
        <v>1025.1097144658211</v>
      </c>
      <c r="L3573">
        <v>0</v>
      </c>
      <c r="M3573">
        <v>0</v>
      </c>
      <c r="N3573">
        <v>0</v>
      </c>
      <c r="P3573" t="s">
        <v>71</v>
      </c>
      <c r="Q3573" s="7">
        <v>727.25067138671875</v>
      </c>
      <c r="R3573" s="8">
        <v>111.27166748046881</v>
      </c>
      <c r="S3573" s="8">
        <v>820.59466552734375</v>
      </c>
      <c r="T3573" s="9">
        <v>204.7052307128906</v>
      </c>
      <c r="U3573" s="7" t="str">
        <f t="shared" si="221"/>
        <v/>
      </c>
      <c r="V3573" s="7" t="str">
        <f t="shared" si="222"/>
        <v/>
      </c>
      <c r="W3573" s="7" t="str">
        <f t="shared" si="223"/>
        <v/>
      </c>
      <c r="X3573" s="7" t="str">
        <f t="shared" si="224"/>
        <v/>
      </c>
    </row>
    <row r="3574" spans="1:24" x14ac:dyDescent="0.2">
      <c r="A3574" s="1">
        <v>3572</v>
      </c>
      <c r="B3574">
        <v>3572</v>
      </c>
      <c r="C3574" s="3">
        <v>24.4004506876447</v>
      </c>
      <c r="D3574" s="3">
        <v>34.531188203686071</v>
      </c>
      <c r="E3574" s="3">
        <v>9.2329099849823209</v>
      </c>
      <c r="F3574" s="3">
        <v>16.767090364550519</v>
      </c>
      <c r="G3574" s="3">
        <v>15.06836075913639</v>
      </c>
      <c r="H3574" s="3">
        <v>88.74931601659236</v>
      </c>
      <c r="I3574" s="3">
        <v>0.26585605497513631</v>
      </c>
      <c r="J3574" s="3">
        <v>0.13258425398021431</v>
      </c>
      <c r="K3574" s="3">
        <v>994.70604250324652</v>
      </c>
      <c r="L3574">
        <v>0</v>
      </c>
      <c r="M3574">
        <v>0</v>
      </c>
      <c r="N3574">
        <v>0</v>
      </c>
      <c r="P3574" t="s">
        <v>71</v>
      </c>
      <c r="Q3574" s="7">
        <v>710.10150146484375</v>
      </c>
      <c r="R3574" s="8">
        <v>111.4331588745117</v>
      </c>
      <c r="S3574" s="8">
        <v>833.95489501953125</v>
      </c>
      <c r="T3574" s="9">
        <v>211.4798278808594</v>
      </c>
      <c r="U3574" s="7" t="str">
        <f t="shared" si="221"/>
        <v/>
      </c>
      <c r="V3574" s="7" t="str">
        <f t="shared" si="222"/>
        <v/>
      </c>
      <c r="W3574" s="7" t="str">
        <f t="shared" si="223"/>
        <v/>
      </c>
      <c r="X3574" s="7" t="str">
        <f t="shared" si="224"/>
        <v/>
      </c>
    </row>
    <row r="3575" spans="1:24" x14ac:dyDescent="0.2">
      <c r="A3575" s="1">
        <v>3573</v>
      </c>
      <c r="B3575">
        <v>3573</v>
      </c>
      <c r="C3575" s="3">
        <v>31.732107772197011</v>
      </c>
      <c r="D3575" s="3">
        <v>33.125068979998247</v>
      </c>
      <c r="E3575" s="3">
        <v>7.074915764768436</v>
      </c>
      <c r="F3575" s="3">
        <v>18.170945736653</v>
      </c>
      <c r="G3575" s="3">
        <v>9.896961746383294</v>
      </c>
      <c r="H3575" s="3">
        <v>92.455803409357785</v>
      </c>
      <c r="I3575" s="3">
        <v>0.26424740062849728</v>
      </c>
      <c r="J3575" s="3">
        <v>0.12307679655496689</v>
      </c>
      <c r="K3575" s="3">
        <v>926.69421967698281</v>
      </c>
      <c r="L3575">
        <v>0</v>
      </c>
      <c r="M3575">
        <v>0</v>
      </c>
      <c r="N3575">
        <v>0</v>
      </c>
      <c r="P3575" t="s">
        <v>71</v>
      </c>
      <c r="Q3575" s="7">
        <v>703.229248046875</v>
      </c>
      <c r="R3575" s="8">
        <v>114.7527618408203</v>
      </c>
      <c r="S3575" s="8">
        <v>864.87872314453125</v>
      </c>
      <c r="T3575" s="9">
        <v>184.41685485839841</v>
      </c>
      <c r="U3575" s="7" t="str">
        <f t="shared" si="221"/>
        <v/>
      </c>
      <c r="V3575" s="7" t="str">
        <f t="shared" si="222"/>
        <v/>
      </c>
      <c r="W3575" s="7" t="str">
        <f t="shared" si="223"/>
        <v/>
      </c>
      <c r="X3575" s="7" t="str">
        <f t="shared" si="224"/>
        <v/>
      </c>
    </row>
    <row r="3576" spans="1:24" x14ac:dyDescent="0.2">
      <c r="A3576" s="1">
        <v>3574</v>
      </c>
      <c r="B3576">
        <v>3574</v>
      </c>
      <c r="C3576" s="3">
        <v>41.639999864434813</v>
      </c>
      <c r="D3576" s="3">
        <v>28.195390105774742</v>
      </c>
      <c r="E3576" s="3">
        <v>4.973547842649487</v>
      </c>
      <c r="F3576" s="3">
        <v>19.509186236066441</v>
      </c>
      <c r="G3576" s="3">
        <v>5.6818759510745238</v>
      </c>
      <c r="H3576" s="3">
        <v>94.499726937384523</v>
      </c>
      <c r="I3576" s="3">
        <v>0.26596680285665808</v>
      </c>
      <c r="J3576" s="3">
        <v>0.1127836009923002</v>
      </c>
      <c r="K3576" s="3">
        <v>835.55997840228258</v>
      </c>
      <c r="L3576">
        <v>0</v>
      </c>
      <c r="M3576">
        <v>0</v>
      </c>
      <c r="N3576">
        <v>0</v>
      </c>
      <c r="P3576" t="s">
        <v>71</v>
      </c>
      <c r="Q3576" s="7">
        <v>729.06231689453125</v>
      </c>
      <c r="R3576" s="8">
        <v>99.331016540527344</v>
      </c>
      <c r="S3576" s="8">
        <v>868.56512451171875</v>
      </c>
      <c r="T3576" s="9">
        <v>121.22279357910161</v>
      </c>
      <c r="U3576" s="7" t="str">
        <f t="shared" si="221"/>
        <v/>
      </c>
      <c r="V3576" s="7" t="str">
        <f t="shared" si="222"/>
        <v/>
      </c>
      <c r="W3576" s="7" t="str">
        <f t="shared" si="223"/>
        <v/>
      </c>
      <c r="X3576" s="7" t="str">
        <f t="shared" si="224"/>
        <v/>
      </c>
    </row>
    <row r="3577" spans="1:24" x14ac:dyDescent="0.2">
      <c r="A3577" s="1">
        <v>3575</v>
      </c>
      <c r="B3577">
        <v>3575</v>
      </c>
      <c r="C3577" s="3">
        <v>53.438812718162083</v>
      </c>
      <c r="D3577" s="3">
        <v>20.076123908759421</v>
      </c>
      <c r="E3577" s="3">
        <v>3.941669337253964</v>
      </c>
      <c r="F3577" s="3">
        <v>19.32693813711133</v>
      </c>
      <c r="G3577" s="3">
        <v>3.2164558987132001</v>
      </c>
      <c r="H3577" s="3">
        <v>93.550223033946395</v>
      </c>
      <c r="I3577" s="3">
        <v>0.2717265447745445</v>
      </c>
      <c r="J3577" s="3">
        <v>0.10499154938974339</v>
      </c>
      <c r="K3577" s="3">
        <v>750.21775029616674</v>
      </c>
      <c r="L3577">
        <v>0</v>
      </c>
      <c r="M3577">
        <v>0</v>
      </c>
      <c r="N3577">
        <v>0</v>
      </c>
      <c r="P3577" t="s">
        <v>71</v>
      </c>
      <c r="Q3577" s="7">
        <v>736.86810302734375</v>
      </c>
      <c r="R3577" s="8">
        <v>82.61724853515625</v>
      </c>
      <c r="S3577" s="8">
        <v>860.68365478515625</v>
      </c>
      <c r="T3577" s="9">
        <v>113.49082183837891</v>
      </c>
      <c r="U3577" s="7" t="str">
        <f t="shared" si="221"/>
        <v/>
      </c>
      <c r="V3577" s="7" t="str">
        <f t="shared" si="222"/>
        <v/>
      </c>
      <c r="W3577" s="7" t="str">
        <f t="shared" si="223"/>
        <v/>
      </c>
      <c r="X3577" s="7" t="str">
        <f t="shared" si="224"/>
        <v/>
      </c>
    </row>
    <row r="3578" spans="1:24" x14ac:dyDescent="0.2">
      <c r="A3578" s="1">
        <v>3576</v>
      </c>
      <c r="B3578">
        <v>3576</v>
      </c>
      <c r="C3578" s="3">
        <v>6.2779605330951158</v>
      </c>
      <c r="D3578" s="3">
        <v>36.044511276392363</v>
      </c>
      <c r="E3578" s="3">
        <v>10.9977940710836</v>
      </c>
      <c r="F3578" s="3">
        <v>8.9874647630303244</v>
      </c>
      <c r="G3578" s="3">
        <v>37.692269356398597</v>
      </c>
      <c r="H3578" s="3">
        <v>73.939962539541241</v>
      </c>
      <c r="I3578" s="3">
        <v>0.27557932914858269</v>
      </c>
      <c r="J3578" s="3">
        <v>0.13760183940191259</v>
      </c>
      <c r="K3578" s="3">
        <v>885.2119595982582</v>
      </c>
      <c r="L3578">
        <v>0</v>
      </c>
      <c r="M3578">
        <v>0</v>
      </c>
      <c r="N3578">
        <v>0</v>
      </c>
      <c r="P3578" t="s">
        <v>71</v>
      </c>
      <c r="Q3578" s="7">
        <v>705.5970458984375</v>
      </c>
      <c r="R3578" s="8">
        <v>106.3402481079102</v>
      </c>
      <c r="S3578" s="8">
        <v>714.91632080078125</v>
      </c>
      <c r="T3578" s="9">
        <v>276.62142944335938</v>
      </c>
      <c r="U3578" s="7" t="str">
        <f t="shared" si="221"/>
        <v/>
      </c>
      <c r="V3578" s="7" t="str">
        <f t="shared" si="222"/>
        <v/>
      </c>
      <c r="W3578" s="7" t="str">
        <f t="shared" si="223"/>
        <v/>
      </c>
      <c r="X3578" s="7" t="str">
        <f t="shared" si="224"/>
        <v/>
      </c>
    </row>
    <row r="3579" spans="1:24" x14ac:dyDescent="0.2">
      <c r="A3579" s="1">
        <v>3577</v>
      </c>
      <c r="B3579">
        <v>3577</v>
      </c>
      <c r="C3579" s="3">
        <v>9.3465018886470865</v>
      </c>
      <c r="D3579" s="3">
        <v>39.642454086434263</v>
      </c>
      <c r="E3579" s="3">
        <v>10.915530345081381</v>
      </c>
      <c r="F3579" s="3">
        <v>8.9202383416278348</v>
      </c>
      <c r="G3579" s="3">
        <v>31.175275338209431</v>
      </c>
      <c r="H3579" s="3">
        <v>78.203042448207626</v>
      </c>
      <c r="I3579" s="3">
        <v>0.27031603761330281</v>
      </c>
      <c r="J3579" s="3">
        <v>0.13868041655184271</v>
      </c>
      <c r="K3579" s="3">
        <v>937.77695390278984</v>
      </c>
      <c r="L3579">
        <v>0</v>
      </c>
      <c r="M3579">
        <v>0</v>
      </c>
      <c r="N3579">
        <v>0</v>
      </c>
      <c r="P3579" t="s">
        <v>71</v>
      </c>
      <c r="Q3579" s="7">
        <v>732.82763671875</v>
      </c>
      <c r="R3579" s="8">
        <v>93.59429931640625</v>
      </c>
      <c r="S3579" s="8">
        <v>770.872314453125</v>
      </c>
      <c r="T3579" s="9">
        <v>228.48008728027341</v>
      </c>
      <c r="U3579" s="7" t="str">
        <f t="shared" si="221"/>
        <v/>
      </c>
      <c r="V3579" s="7" t="str">
        <f t="shared" si="222"/>
        <v/>
      </c>
      <c r="W3579" s="7" t="str">
        <f t="shared" si="223"/>
        <v/>
      </c>
      <c r="X3579" s="7" t="str">
        <f t="shared" si="224"/>
        <v/>
      </c>
    </row>
    <row r="3580" spans="1:24" x14ac:dyDescent="0.2">
      <c r="A3580" s="1">
        <v>3578</v>
      </c>
      <c r="B3580">
        <v>3578</v>
      </c>
      <c r="C3580" s="3">
        <v>13.29940144441035</v>
      </c>
      <c r="D3580" s="3">
        <v>41.909406069820797</v>
      </c>
      <c r="E3580" s="3">
        <v>9.6776409490792688</v>
      </c>
      <c r="F3580" s="3">
        <v>10.544836713851961</v>
      </c>
      <c r="G3580" s="3">
        <v>24.56871482283762</v>
      </c>
      <c r="H3580" s="3">
        <v>83.051466405746325</v>
      </c>
      <c r="I3580" s="3">
        <v>0.2653154222867421</v>
      </c>
      <c r="J3580" s="3">
        <v>0.13604962823308639</v>
      </c>
      <c r="K3580" s="3">
        <v>960.48622933529953</v>
      </c>
      <c r="L3580">
        <v>0</v>
      </c>
      <c r="M3580">
        <v>0</v>
      </c>
      <c r="N3580">
        <v>0</v>
      </c>
      <c r="P3580" t="s">
        <v>71</v>
      </c>
      <c r="Q3580" s="7">
        <v>728.0755615234375</v>
      </c>
      <c r="R3580" s="8">
        <v>105.89886474609381</v>
      </c>
      <c r="S3580" s="8">
        <v>840.511474609375</v>
      </c>
      <c r="T3580" s="9">
        <v>206.74267578125</v>
      </c>
      <c r="U3580" s="7" t="str">
        <f t="shared" si="221"/>
        <v/>
      </c>
      <c r="V3580" s="7" t="str">
        <f t="shared" si="222"/>
        <v/>
      </c>
      <c r="W3580" s="7" t="str">
        <f t="shared" si="223"/>
        <v/>
      </c>
      <c r="X3580" s="7" t="str">
        <f t="shared" si="224"/>
        <v/>
      </c>
    </row>
    <row r="3581" spans="1:24" x14ac:dyDescent="0.2">
      <c r="A3581" s="1">
        <v>3579</v>
      </c>
      <c r="B3581">
        <v>3579</v>
      </c>
      <c r="C3581" s="3">
        <v>18.145083993887422</v>
      </c>
      <c r="D3581" s="3">
        <v>42.234667365577828</v>
      </c>
      <c r="E3581" s="3">
        <v>8.4764639138375397</v>
      </c>
      <c r="F3581" s="3">
        <v>12.12228201715293</v>
      </c>
      <c r="G3581" s="3">
        <v>19.02150270954429</v>
      </c>
      <c r="H3581" s="3">
        <v>87.048655302905914</v>
      </c>
      <c r="I3581" s="3">
        <v>0.26227253362301178</v>
      </c>
      <c r="J3581" s="3">
        <v>0.13196300759862209</v>
      </c>
      <c r="K3581" s="3">
        <v>957.98351491606559</v>
      </c>
      <c r="L3581">
        <v>0</v>
      </c>
      <c r="M3581">
        <v>0</v>
      </c>
      <c r="N3581">
        <v>0</v>
      </c>
      <c r="P3581" t="s">
        <v>71</v>
      </c>
      <c r="Q3581" s="7">
        <v>713.639892578125</v>
      </c>
      <c r="R3581" s="8">
        <v>110.44199371337891</v>
      </c>
      <c r="S3581" s="8">
        <v>842.33843994140625</v>
      </c>
      <c r="T3581" s="9">
        <v>221.05540466308591</v>
      </c>
      <c r="U3581" s="7" t="str">
        <f t="shared" si="221"/>
        <v/>
      </c>
      <c r="V3581" s="7" t="str">
        <f t="shared" si="222"/>
        <v/>
      </c>
      <c r="W3581" s="7" t="str">
        <f t="shared" si="223"/>
        <v/>
      </c>
      <c r="X3581" s="7" t="str">
        <f t="shared" si="224"/>
        <v/>
      </c>
    </row>
    <row r="3582" spans="1:24" x14ac:dyDescent="0.2">
      <c r="A3582" s="1">
        <v>3580</v>
      </c>
      <c r="B3582">
        <v>3580</v>
      </c>
      <c r="C3582" s="3">
        <v>24.833625779622079</v>
      </c>
      <c r="D3582" s="3">
        <v>41.618145484395107</v>
      </c>
      <c r="E3582" s="3">
        <v>6.2645463495499456</v>
      </c>
      <c r="F3582" s="3">
        <v>13.651801857486021</v>
      </c>
      <c r="G3582" s="3">
        <v>13.631880528946841</v>
      </c>
      <c r="H3582" s="3">
        <v>90.981716401829146</v>
      </c>
      <c r="I3582" s="3">
        <v>0.25987106314112263</v>
      </c>
      <c r="J3582" s="3">
        <v>0.1249172230688373</v>
      </c>
      <c r="K3582" s="3">
        <v>919.76808716265828</v>
      </c>
      <c r="L3582">
        <v>0</v>
      </c>
      <c r="M3582">
        <v>0</v>
      </c>
      <c r="N3582">
        <v>0</v>
      </c>
      <c r="P3582" t="s">
        <v>71</v>
      </c>
      <c r="Q3582" s="7">
        <v>695.71160888671875</v>
      </c>
      <c r="R3582" s="8">
        <v>121.17311859130859</v>
      </c>
      <c r="S3582" s="8">
        <v>862.30914306640625</v>
      </c>
      <c r="T3582" s="9">
        <v>193.23016357421881</v>
      </c>
      <c r="U3582" s="7" t="str">
        <f t="shared" si="221"/>
        <v/>
      </c>
      <c r="V3582" s="7" t="str">
        <f t="shared" si="222"/>
        <v/>
      </c>
      <c r="W3582" s="7" t="str">
        <f t="shared" si="223"/>
        <v/>
      </c>
      <c r="X3582" s="7" t="str">
        <f t="shared" si="224"/>
        <v/>
      </c>
    </row>
    <row r="3583" spans="1:24" x14ac:dyDescent="0.2">
      <c r="A3583" s="1">
        <v>3581</v>
      </c>
      <c r="B3583">
        <v>3581</v>
      </c>
      <c r="C3583" s="3">
        <v>31.315386998509851</v>
      </c>
      <c r="D3583" s="3">
        <v>39.178368512467252</v>
      </c>
      <c r="E3583" s="3">
        <v>5.1429945230174852</v>
      </c>
      <c r="F3583" s="3">
        <v>15.13039199606364</v>
      </c>
      <c r="G3583" s="3">
        <v>9.232857969941783</v>
      </c>
      <c r="H3583" s="3">
        <v>93.846893669143569</v>
      </c>
      <c r="I3583" s="3">
        <v>0.25954972576540691</v>
      </c>
      <c r="J3583" s="3">
        <v>0.1168927818730051</v>
      </c>
      <c r="K3583" s="3">
        <v>859.8871272222932</v>
      </c>
      <c r="L3583">
        <v>0</v>
      </c>
      <c r="M3583">
        <v>0</v>
      </c>
      <c r="N3583">
        <v>0</v>
      </c>
      <c r="P3583" t="s">
        <v>71</v>
      </c>
      <c r="Q3583" s="7">
        <v>677.90716552734375</v>
      </c>
      <c r="R3583" s="8">
        <v>125.6148223876953</v>
      </c>
      <c r="S3583" s="8">
        <v>867.55474853515625</v>
      </c>
      <c r="T3583" s="9">
        <v>176.62272644042969</v>
      </c>
      <c r="U3583" s="7" t="str">
        <f t="shared" si="221"/>
        <v/>
      </c>
      <c r="V3583" s="7" t="str">
        <f t="shared" si="222"/>
        <v/>
      </c>
      <c r="W3583" s="7" t="str">
        <f t="shared" si="223"/>
        <v/>
      </c>
      <c r="X3583" s="7" t="str">
        <f t="shared" si="224"/>
        <v/>
      </c>
    </row>
    <row r="3584" spans="1:24" x14ac:dyDescent="0.2">
      <c r="A3584" s="1">
        <v>3582</v>
      </c>
      <c r="B3584">
        <v>3582</v>
      </c>
      <c r="C3584" s="3">
        <v>40.728911219246449</v>
      </c>
      <c r="D3584" s="3">
        <v>33.511049405633443</v>
      </c>
      <c r="E3584" s="3">
        <v>2.986715476257308</v>
      </c>
      <c r="F3584" s="3">
        <v>17.898922831989701</v>
      </c>
      <c r="G3584" s="3">
        <v>4.8744010668730846</v>
      </c>
      <c r="H3584" s="3">
        <v>96.35122213119881</v>
      </c>
      <c r="I3584" s="3">
        <v>0.26135338016444443</v>
      </c>
      <c r="J3584" s="3">
        <v>0.1054718362817078</v>
      </c>
      <c r="K3584" s="3">
        <v>760.92964620292048</v>
      </c>
      <c r="L3584">
        <v>0</v>
      </c>
      <c r="M3584">
        <v>0</v>
      </c>
      <c r="N3584">
        <v>0</v>
      </c>
      <c r="P3584" t="s">
        <v>71</v>
      </c>
      <c r="Q3584" s="7">
        <v>689.2191162109375</v>
      </c>
      <c r="R3584" s="8">
        <v>114.8941116333008</v>
      </c>
      <c r="S3584" s="8">
        <v>877.55657958984375</v>
      </c>
      <c r="T3584" s="9">
        <v>126.672248840332</v>
      </c>
      <c r="U3584" s="7" t="str">
        <f t="shared" si="221"/>
        <v/>
      </c>
      <c r="V3584" s="7" t="str">
        <f t="shared" si="222"/>
        <v/>
      </c>
      <c r="W3584" s="7" t="str">
        <f t="shared" si="223"/>
        <v/>
      </c>
      <c r="X3584" s="7" t="str">
        <f t="shared" si="224"/>
        <v/>
      </c>
    </row>
    <row r="3585" spans="1:24" x14ac:dyDescent="0.2">
      <c r="A3585" s="1">
        <v>3583</v>
      </c>
      <c r="B3585">
        <v>3583</v>
      </c>
      <c r="C3585" s="3">
        <v>9.5279591859559822</v>
      </c>
      <c r="D3585" s="3">
        <v>49.283037767170157</v>
      </c>
      <c r="E3585" s="3">
        <v>6.6764696905905572</v>
      </c>
      <c r="F3585" s="3">
        <v>5.4560519771316676</v>
      </c>
      <c r="G3585" s="3">
        <v>29.056481379151631</v>
      </c>
      <c r="H3585" s="3">
        <v>81.279542545972689</v>
      </c>
      <c r="I3585" s="3">
        <v>0.26198628468466673</v>
      </c>
      <c r="J3585" s="3">
        <v>0.13357771095723489</v>
      </c>
      <c r="K3585" s="3">
        <v>904.07598529999007</v>
      </c>
      <c r="L3585">
        <v>0</v>
      </c>
      <c r="M3585">
        <v>0</v>
      </c>
      <c r="N3585">
        <v>0</v>
      </c>
      <c r="P3585" t="s">
        <v>71</v>
      </c>
      <c r="Q3585" s="7">
        <v>706.388671875</v>
      </c>
      <c r="R3585" s="8">
        <v>110.27911376953119</v>
      </c>
      <c r="S3585" s="8">
        <v>815.2047119140625</v>
      </c>
      <c r="T3585" s="9">
        <v>213.56553649902341</v>
      </c>
      <c r="U3585" s="7" t="str">
        <f t="shared" si="221"/>
        <v/>
      </c>
      <c r="V3585" s="7" t="str">
        <f t="shared" si="222"/>
        <v/>
      </c>
      <c r="W3585" s="7" t="str">
        <f t="shared" si="223"/>
        <v/>
      </c>
      <c r="X3585" s="7" t="str">
        <f t="shared" si="224"/>
        <v/>
      </c>
    </row>
    <row r="3586" spans="1:24" x14ac:dyDescent="0.2">
      <c r="A3586" s="1">
        <v>3584</v>
      </c>
      <c r="B3586">
        <v>3584</v>
      </c>
      <c r="C3586" s="3">
        <v>13.536740599892269</v>
      </c>
      <c r="D3586" s="3">
        <v>50.413190626676339</v>
      </c>
      <c r="E3586" s="3">
        <v>6.5668978008350507</v>
      </c>
      <c r="F3586" s="3">
        <v>7.1553455424430981</v>
      </c>
      <c r="G3586" s="3">
        <v>22.32782543015324</v>
      </c>
      <c r="H3586" s="3">
        <v>85.964544233833436</v>
      </c>
      <c r="I3586" s="3">
        <v>0.2579935909584844</v>
      </c>
      <c r="J3586" s="3">
        <v>0.13033956625062321</v>
      </c>
      <c r="K3586" s="3">
        <v>916.19492480993733</v>
      </c>
      <c r="L3586">
        <v>0</v>
      </c>
      <c r="M3586">
        <v>0</v>
      </c>
      <c r="N3586">
        <v>0</v>
      </c>
      <c r="P3586" t="s">
        <v>71</v>
      </c>
      <c r="Q3586" s="7">
        <v>708.57122802734375</v>
      </c>
      <c r="R3586" s="8">
        <v>117.82126617431641</v>
      </c>
      <c r="S3586" s="8">
        <v>868.1192626953125</v>
      </c>
      <c r="T3586" s="9">
        <v>196.75617980957031</v>
      </c>
      <c r="U3586" s="7" t="str">
        <f t="shared" si="221"/>
        <v/>
      </c>
      <c r="V3586" s="7" t="str">
        <f t="shared" si="222"/>
        <v/>
      </c>
      <c r="W3586" s="7" t="str">
        <f t="shared" si="223"/>
        <v/>
      </c>
      <c r="X3586" s="7" t="str">
        <f t="shared" si="224"/>
        <v/>
      </c>
    </row>
    <row r="3587" spans="1:24" x14ac:dyDescent="0.2">
      <c r="A3587" s="1">
        <v>3585</v>
      </c>
      <c r="B3587">
        <v>3585</v>
      </c>
      <c r="C3587" s="3">
        <v>18.464076597798741</v>
      </c>
      <c r="D3587" s="3">
        <v>50.617541098690857</v>
      </c>
      <c r="E3587" s="3">
        <v>5.390925685308801</v>
      </c>
      <c r="F3587" s="3">
        <v>8.8109950638590497</v>
      </c>
      <c r="G3587" s="3">
        <v>16.716461554342551</v>
      </c>
      <c r="H3587" s="3">
        <v>90.108231636670808</v>
      </c>
      <c r="I3587" s="3">
        <v>0.25496551914512849</v>
      </c>
      <c r="J3587" s="3">
        <v>0.1244366848719231</v>
      </c>
      <c r="K3587" s="3">
        <v>892.29946049398222</v>
      </c>
      <c r="L3587">
        <v>0</v>
      </c>
      <c r="M3587">
        <v>0</v>
      </c>
      <c r="N3587">
        <v>0</v>
      </c>
      <c r="P3587" t="s">
        <v>71</v>
      </c>
      <c r="Q3587" s="7">
        <v>694.6817626953125</v>
      </c>
      <c r="R3587" s="8">
        <v>128.15754699707031</v>
      </c>
      <c r="S3587" s="8">
        <v>880.4232177734375</v>
      </c>
      <c r="T3587" s="9">
        <v>194.01603698730469</v>
      </c>
      <c r="U3587" s="7" t="str">
        <f t="shared" ref="U3587:U3650" si="225">IF(ISBLANK($O3587),"",Q3587)</f>
        <v/>
      </c>
      <c r="V3587" s="7" t="str">
        <f t="shared" ref="V3587:V3650" si="226">IF(ISBLANK($O3587),"",R3587)</f>
        <v/>
      </c>
      <c r="W3587" s="7" t="str">
        <f t="shared" ref="W3587:W3650" si="227">IF(ISBLANK($O3587),"",S3587)</f>
        <v/>
      </c>
      <c r="X3587" s="7" t="str">
        <f t="shared" ref="X3587:X3650" si="228">IF(ISBLANK($O3587),"",T3587)</f>
        <v/>
      </c>
    </row>
    <row r="3588" spans="1:24" x14ac:dyDescent="0.2">
      <c r="A3588" s="1">
        <v>3586</v>
      </c>
      <c r="B3588">
        <v>3586</v>
      </c>
      <c r="C3588" s="3">
        <v>23.467659734545691</v>
      </c>
      <c r="D3588" s="3">
        <v>50.348658395526449</v>
      </c>
      <c r="E3588" s="3">
        <v>4.2898310723719</v>
      </c>
      <c r="F3588" s="3">
        <v>10.517028784072229</v>
      </c>
      <c r="G3588" s="3">
        <v>11.376822013483739</v>
      </c>
      <c r="H3588" s="3">
        <v>94.264614206973448</v>
      </c>
      <c r="I3588" s="3">
        <v>0.25239745977489408</v>
      </c>
      <c r="J3588" s="3">
        <v>0.11539291290266609</v>
      </c>
      <c r="K3588" s="3">
        <v>831.61774307890289</v>
      </c>
      <c r="L3588">
        <v>0</v>
      </c>
      <c r="M3588">
        <v>0</v>
      </c>
      <c r="N3588">
        <v>0</v>
      </c>
      <c r="P3588" t="s">
        <v>71</v>
      </c>
      <c r="Q3588" s="7">
        <v>663.48046875</v>
      </c>
      <c r="R3588" s="8">
        <v>137.30474853515619</v>
      </c>
      <c r="S3588" s="8">
        <v>908.09405517578125</v>
      </c>
      <c r="T3588" s="9">
        <v>167.6876525878906</v>
      </c>
      <c r="U3588" s="7" t="str">
        <f t="shared" si="225"/>
        <v/>
      </c>
      <c r="V3588" s="7" t="str">
        <f t="shared" si="226"/>
        <v/>
      </c>
      <c r="W3588" s="7" t="str">
        <f t="shared" si="227"/>
        <v/>
      </c>
      <c r="X3588" s="7" t="str">
        <f t="shared" si="228"/>
        <v/>
      </c>
    </row>
    <row r="3589" spans="1:24" x14ac:dyDescent="0.2">
      <c r="A3589" s="1">
        <v>3587</v>
      </c>
      <c r="B3589">
        <v>3587</v>
      </c>
      <c r="C3589" s="3">
        <v>29.597066102781799</v>
      </c>
      <c r="D3589" s="3">
        <v>45.926938751715767</v>
      </c>
      <c r="E3589" s="3">
        <v>4.1478749207257728</v>
      </c>
      <c r="F3589" s="3">
        <v>13.55867529452915</v>
      </c>
      <c r="G3589" s="3">
        <v>6.7694449302475119</v>
      </c>
      <c r="H3589" s="3">
        <v>97.320794030943503</v>
      </c>
      <c r="I3589" s="3">
        <v>0.25329304602569652</v>
      </c>
      <c r="J3589" s="3">
        <v>0.10560698532330259</v>
      </c>
      <c r="K3589" s="3">
        <v>754.92700946046193</v>
      </c>
      <c r="L3589">
        <v>0</v>
      </c>
      <c r="M3589">
        <v>0</v>
      </c>
      <c r="N3589">
        <v>0</v>
      </c>
      <c r="P3589" t="s">
        <v>71</v>
      </c>
      <c r="Q3589" s="7">
        <v>635.446533203125</v>
      </c>
      <c r="R3589" s="8">
        <v>143.6913757324219</v>
      </c>
      <c r="S3589" s="8">
        <v>900.47467041015625</v>
      </c>
      <c r="T3589" s="9">
        <v>152.9254150390625</v>
      </c>
      <c r="U3589" s="7" t="str">
        <f t="shared" si="225"/>
        <v/>
      </c>
      <c r="V3589" s="7" t="str">
        <f t="shared" si="226"/>
        <v/>
      </c>
      <c r="W3589" s="7" t="str">
        <f t="shared" si="227"/>
        <v/>
      </c>
      <c r="X3589" s="7" t="str">
        <f t="shared" si="228"/>
        <v/>
      </c>
    </row>
    <row r="3590" spans="1:24" x14ac:dyDescent="0.2">
      <c r="A3590" s="1">
        <v>3588</v>
      </c>
      <c r="B3590">
        <v>3588</v>
      </c>
      <c r="C3590" s="3">
        <v>4.9715816781720994</v>
      </c>
      <c r="D3590" s="3">
        <v>30.54981614397121</v>
      </c>
      <c r="E3590" s="3">
        <v>49.120263190176729</v>
      </c>
      <c r="F3590" s="3">
        <v>5.1244315311887583</v>
      </c>
      <c r="G3590" s="3">
        <v>10.233907456491201</v>
      </c>
      <c r="H3590" s="3">
        <v>84.634082909868752</v>
      </c>
      <c r="I3590" s="3">
        <v>0.27855838237072278</v>
      </c>
      <c r="J3590" s="3">
        <v>0.1284567857996721</v>
      </c>
      <c r="K3590" s="3">
        <v>914.25625434787094</v>
      </c>
      <c r="L3590">
        <v>1</v>
      </c>
      <c r="M3590">
        <v>0</v>
      </c>
      <c r="N3590">
        <v>0</v>
      </c>
      <c r="P3590" t="s">
        <v>72</v>
      </c>
      <c r="Q3590" s="7">
        <v>388.92929077148438</v>
      </c>
      <c r="R3590" s="8">
        <v>161.531982421875</v>
      </c>
      <c r="S3590" s="8">
        <v>631.2161865234375</v>
      </c>
      <c r="T3590" s="9">
        <v>195.9287109375</v>
      </c>
      <c r="U3590" s="7" t="str">
        <f t="shared" si="225"/>
        <v/>
      </c>
      <c r="V3590" s="7" t="str">
        <f t="shared" si="226"/>
        <v/>
      </c>
      <c r="W3590" s="7" t="str">
        <f t="shared" si="227"/>
        <v/>
      </c>
      <c r="X3590" s="7" t="str">
        <f t="shared" si="228"/>
        <v/>
      </c>
    </row>
    <row r="3591" spans="1:24" x14ac:dyDescent="0.2">
      <c r="A3591" s="1">
        <v>3589</v>
      </c>
      <c r="B3591">
        <v>3589</v>
      </c>
      <c r="C3591" s="3">
        <v>4.9320175163586626</v>
      </c>
      <c r="D3591" s="3">
        <v>35.817007640313058</v>
      </c>
      <c r="E3591" s="3">
        <v>41.471796617222573</v>
      </c>
      <c r="F3591" s="3">
        <v>8.4727516342766851</v>
      </c>
      <c r="G3591" s="3">
        <v>9.3064265918290303</v>
      </c>
      <c r="H3591" s="3">
        <v>88.641255729642381</v>
      </c>
      <c r="I3591" s="3">
        <v>0.27113182076343961</v>
      </c>
      <c r="J3591" s="3">
        <v>0.12410781647730119</v>
      </c>
      <c r="K3591" s="3">
        <v>901.25658424639778</v>
      </c>
      <c r="L3591">
        <v>0</v>
      </c>
      <c r="M3591">
        <v>0</v>
      </c>
      <c r="N3591">
        <v>0</v>
      </c>
      <c r="P3591" t="s">
        <v>72</v>
      </c>
      <c r="Q3591" s="7">
        <v>441.97079467773438</v>
      </c>
      <c r="R3591" s="8">
        <v>180.96812438964841</v>
      </c>
      <c r="S3591" s="8">
        <v>697.72833251953125</v>
      </c>
      <c r="T3591" s="9">
        <v>204.81138610839841</v>
      </c>
      <c r="U3591" s="7" t="str">
        <f t="shared" si="225"/>
        <v/>
      </c>
      <c r="V3591" s="7" t="str">
        <f t="shared" si="226"/>
        <v/>
      </c>
      <c r="W3591" s="7" t="str">
        <f t="shared" si="227"/>
        <v/>
      </c>
      <c r="X3591" s="7" t="str">
        <f t="shared" si="228"/>
        <v/>
      </c>
    </row>
    <row r="3592" spans="1:24" x14ac:dyDescent="0.2">
      <c r="A3592" s="1">
        <v>3590</v>
      </c>
      <c r="B3592">
        <v>3590</v>
      </c>
      <c r="C3592" s="3">
        <v>3.948464293642949</v>
      </c>
      <c r="D3592" s="3">
        <v>40.438122791463222</v>
      </c>
      <c r="E3592" s="3">
        <v>35.276492189610003</v>
      </c>
      <c r="F3592" s="3">
        <v>11.87042119686255</v>
      </c>
      <c r="G3592" s="3">
        <v>8.466499528421279</v>
      </c>
      <c r="H3592" s="3">
        <v>92.371629433802298</v>
      </c>
      <c r="I3592" s="3">
        <v>0.26463696275615822</v>
      </c>
      <c r="J3592" s="3">
        <v>0.1195072602168613</v>
      </c>
      <c r="K3592" s="3">
        <v>881.01273401208152</v>
      </c>
      <c r="L3592">
        <v>0</v>
      </c>
      <c r="M3592">
        <v>0</v>
      </c>
      <c r="N3592">
        <v>0</v>
      </c>
      <c r="P3592" t="s">
        <v>72</v>
      </c>
      <c r="Q3592" s="7">
        <v>498.72177124023438</v>
      </c>
      <c r="R3592" s="8">
        <v>201.30363464355469</v>
      </c>
      <c r="S3592" s="8">
        <v>759.60186767578125</v>
      </c>
      <c r="T3592" s="9">
        <v>188.72077941894531</v>
      </c>
      <c r="U3592" s="7" t="str">
        <f t="shared" si="225"/>
        <v/>
      </c>
      <c r="V3592" s="7" t="str">
        <f t="shared" si="226"/>
        <v/>
      </c>
      <c r="W3592" s="7" t="str">
        <f t="shared" si="227"/>
        <v/>
      </c>
      <c r="X3592" s="7" t="str">
        <f t="shared" si="228"/>
        <v/>
      </c>
    </row>
    <row r="3593" spans="1:24" x14ac:dyDescent="0.2">
      <c r="A3593" s="1">
        <v>3591</v>
      </c>
      <c r="B3593">
        <v>3591</v>
      </c>
      <c r="C3593" s="3">
        <v>3.823479272342881</v>
      </c>
      <c r="D3593" s="3">
        <v>43.607874120330017</v>
      </c>
      <c r="E3593" s="3">
        <v>27.126937430552371</v>
      </c>
      <c r="F3593" s="3">
        <v>18.06305896142289</v>
      </c>
      <c r="G3593" s="3">
        <v>7.3786502153518372</v>
      </c>
      <c r="H3593" s="3">
        <v>97.047023670488514</v>
      </c>
      <c r="I3593" s="3">
        <v>0.25812426445732589</v>
      </c>
      <c r="J3593" s="3">
        <v>0.1163068785976442</v>
      </c>
      <c r="K3593" s="3">
        <v>885.38302031619799</v>
      </c>
      <c r="L3593">
        <v>0</v>
      </c>
      <c r="M3593">
        <v>0</v>
      </c>
      <c r="N3593">
        <v>0</v>
      </c>
      <c r="P3593" t="s">
        <v>72</v>
      </c>
      <c r="Q3593" s="7">
        <v>550.95941162109375</v>
      </c>
      <c r="R3593" s="8">
        <v>193.76350402832031</v>
      </c>
      <c r="S3593" s="8">
        <v>822.22894287109375</v>
      </c>
      <c r="T3593" s="9">
        <v>175.1506652832031</v>
      </c>
      <c r="U3593" s="7" t="str">
        <f t="shared" si="225"/>
        <v/>
      </c>
      <c r="V3593" s="7" t="str">
        <f t="shared" si="226"/>
        <v/>
      </c>
      <c r="W3593" s="7" t="str">
        <f t="shared" si="227"/>
        <v/>
      </c>
      <c r="X3593" s="7" t="str">
        <f t="shared" si="228"/>
        <v/>
      </c>
    </row>
    <row r="3594" spans="1:24" x14ac:dyDescent="0.2">
      <c r="A3594" s="1">
        <v>3592</v>
      </c>
      <c r="B3594">
        <v>3592</v>
      </c>
      <c r="C3594" s="3">
        <v>2.8429598982825768</v>
      </c>
      <c r="D3594" s="3">
        <v>46.762253849316558</v>
      </c>
      <c r="E3594" s="3">
        <v>21.913432608389108</v>
      </c>
      <c r="F3594" s="3">
        <v>22.791734661827409</v>
      </c>
      <c r="G3594" s="3">
        <v>5.6896189821843492</v>
      </c>
      <c r="H3594" s="3">
        <v>101.617609708633</v>
      </c>
      <c r="I3594" s="3">
        <v>0.25243486729032522</v>
      </c>
      <c r="J3594" s="3">
        <v>0.1096980300700955</v>
      </c>
      <c r="K3594" s="3">
        <v>845.67883844759137</v>
      </c>
      <c r="L3594">
        <v>0</v>
      </c>
      <c r="M3594">
        <v>0</v>
      </c>
      <c r="N3594">
        <v>0</v>
      </c>
      <c r="P3594" t="s">
        <v>72</v>
      </c>
      <c r="Q3594" s="7">
        <v>591.76092529296875</v>
      </c>
      <c r="R3594" s="8">
        <v>179.24745178222659</v>
      </c>
      <c r="S3594" s="8">
        <v>862.85595703125</v>
      </c>
      <c r="T3594" s="9">
        <v>183.77626037597659</v>
      </c>
      <c r="U3594" s="7" t="str">
        <f t="shared" si="225"/>
        <v/>
      </c>
      <c r="V3594" s="7" t="str">
        <f t="shared" si="226"/>
        <v/>
      </c>
      <c r="W3594" s="7" t="str">
        <f t="shared" si="227"/>
        <v/>
      </c>
      <c r="X3594" s="7" t="str">
        <f t="shared" si="228"/>
        <v/>
      </c>
    </row>
    <row r="3595" spans="1:24" x14ac:dyDescent="0.2">
      <c r="A3595" s="1">
        <v>3593</v>
      </c>
      <c r="B3595">
        <v>3593</v>
      </c>
      <c r="C3595" s="3">
        <v>5.9637797052584816</v>
      </c>
      <c r="D3595" s="3">
        <v>19.433889258888929</v>
      </c>
      <c r="E3595" s="3">
        <v>53.281785663307247</v>
      </c>
      <c r="F3595" s="3">
        <v>5.122612001741353</v>
      </c>
      <c r="G3595" s="3">
        <v>16.197933370803991</v>
      </c>
      <c r="H3595" s="3">
        <v>76.995863686730715</v>
      </c>
      <c r="I3595" s="3">
        <v>0.29118366291009351</v>
      </c>
      <c r="J3595" s="3">
        <v>0.1500759409267782</v>
      </c>
      <c r="K3595" s="3">
        <v>1074.444726587787</v>
      </c>
      <c r="L3595">
        <v>1</v>
      </c>
      <c r="M3595">
        <v>0</v>
      </c>
      <c r="N3595">
        <v>0</v>
      </c>
      <c r="P3595" t="s">
        <v>72</v>
      </c>
      <c r="Q3595" s="7">
        <v>566.0111083984375</v>
      </c>
      <c r="R3595" s="8">
        <v>165.12681579589841</v>
      </c>
      <c r="S3595" s="8">
        <v>584.8922119140625</v>
      </c>
      <c r="T3595" s="9">
        <v>202.6333312988281</v>
      </c>
      <c r="U3595" s="7" t="str">
        <f t="shared" si="225"/>
        <v/>
      </c>
      <c r="V3595" s="7" t="str">
        <f t="shared" si="226"/>
        <v/>
      </c>
      <c r="W3595" s="7" t="str">
        <f t="shared" si="227"/>
        <v/>
      </c>
      <c r="X3595" s="7" t="str">
        <f t="shared" si="228"/>
        <v/>
      </c>
    </row>
    <row r="3596" spans="1:24" x14ac:dyDescent="0.2">
      <c r="A3596" s="1">
        <v>3594</v>
      </c>
      <c r="B3596">
        <v>3594</v>
      </c>
      <c r="C3596" s="3">
        <v>6.8927207935791186</v>
      </c>
      <c r="D3596" s="3">
        <v>24.752923370584881</v>
      </c>
      <c r="E3596" s="3">
        <v>45.539009041683151</v>
      </c>
      <c r="F3596" s="3">
        <v>8.4578994259313163</v>
      </c>
      <c r="G3596" s="3">
        <v>14.357447368221541</v>
      </c>
      <c r="H3596" s="3">
        <v>81.41081406475115</v>
      </c>
      <c r="I3596" s="3">
        <v>0.28329496719497971</v>
      </c>
      <c r="J3596" s="3">
        <v>0.14336583967892591</v>
      </c>
      <c r="K3596" s="3">
        <v>1050.3976223226709</v>
      </c>
      <c r="L3596">
        <v>0</v>
      </c>
      <c r="M3596">
        <v>0</v>
      </c>
      <c r="N3596">
        <v>0</v>
      </c>
      <c r="P3596" t="s">
        <v>72</v>
      </c>
      <c r="Q3596" s="7">
        <v>581.69281005859375</v>
      </c>
      <c r="R3596" s="8">
        <v>181.79051208496091</v>
      </c>
      <c r="S3596" s="8">
        <v>642.5186767578125</v>
      </c>
      <c r="T3596" s="9">
        <v>185.36578369140619</v>
      </c>
      <c r="U3596" s="7" t="str">
        <f t="shared" si="225"/>
        <v/>
      </c>
      <c r="V3596" s="7" t="str">
        <f t="shared" si="226"/>
        <v/>
      </c>
      <c r="W3596" s="7" t="str">
        <f t="shared" si="227"/>
        <v/>
      </c>
      <c r="X3596" s="7" t="str">
        <f t="shared" si="228"/>
        <v/>
      </c>
    </row>
    <row r="3597" spans="1:24" x14ac:dyDescent="0.2">
      <c r="A3597" s="1">
        <v>3595</v>
      </c>
      <c r="B3597">
        <v>3595</v>
      </c>
      <c r="C3597" s="3">
        <v>7.7307211274585468</v>
      </c>
      <c r="D3597" s="3">
        <v>28.790558185280108</v>
      </c>
      <c r="E3597" s="3">
        <v>38.596850652024798</v>
      </c>
      <c r="F3597" s="3">
        <v>11.620583233608359</v>
      </c>
      <c r="G3597" s="3">
        <v>13.261286801628181</v>
      </c>
      <c r="H3597" s="3">
        <v>84.912827090746504</v>
      </c>
      <c r="I3597" s="3">
        <v>0.27707038175015408</v>
      </c>
      <c r="J3597" s="3">
        <v>0.13931585241116781</v>
      </c>
      <c r="K3597" s="3">
        <v>1041.9129295534151</v>
      </c>
      <c r="L3597">
        <v>0</v>
      </c>
      <c r="M3597">
        <v>0</v>
      </c>
      <c r="N3597">
        <v>0</v>
      </c>
      <c r="P3597" t="s">
        <v>72</v>
      </c>
      <c r="Q3597" s="7">
        <v>598.94317626953125</v>
      </c>
      <c r="R3597" s="8">
        <v>193.85002136230469</v>
      </c>
      <c r="S3597" s="8">
        <v>709.092529296875</v>
      </c>
      <c r="T3597" s="9">
        <v>194.4579772949219</v>
      </c>
      <c r="U3597" s="7" t="str">
        <f t="shared" si="225"/>
        <v/>
      </c>
      <c r="V3597" s="7" t="str">
        <f t="shared" si="226"/>
        <v/>
      </c>
      <c r="W3597" s="7" t="str">
        <f t="shared" si="227"/>
        <v/>
      </c>
      <c r="X3597" s="7" t="str">
        <f t="shared" si="228"/>
        <v/>
      </c>
    </row>
    <row r="3598" spans="1:24" x14ac:dyDescent="0.2">
      <c r="A3598" s="1">
        <v>3596</v>
      </c>
      <c r="B3598">
        <v>3596</v>
      </c>
      <c r="C3598" s="3">
        <v>7.6672995789280023</v>
      </c>
      <c r="D3598" s="3">
        <v>32.12366089631908</v>
      </c>
      <c r="E3598" s="3">
        <v>32.235965067636492</v>
      </c>
      <c r="F3598" s="3">
        <v>16.46464272034202</v>
      </c>
      <c r="G3598" s="3">
        <v>11.5084317367744</v>
      </c>
      <c r="H3598" s="3">
        <v>89.293769479816547</v>
      </c>
      <c r="I3598" s="3">
        <v>0.2708406050486406</v>
      </c>
      <c r="J3598" s="3">
        <v>0.13298756493368699</v>
      </c>
      <c r="K3598" s="3">
        <v>1016.753073684047</v>
      </c>
      <c r="L3598">
        <v>0</v>
      </c>
      <c r="M3598">
        <v>0</v>
      </c>
      <c r="N3598">
        <v>0</v>
      </c>
      <c r="P3598" t="s">
        <v>72</v>
      </c>
      <c r="Q3598" s="7">
        <v>602.9063720703125</v>
      </c>
      <c r="R3598" s="8">
        <v>196.2300109863281</v>
      </c>
      <c r="S3598" s="8">
        <v>767.961181640625</v>
      </c>
      <c r="T3598" s="9">
        <v>187.16827392578119</v>
      </c>
      <c r="U3598" s="7" t="str">
        <f t="shared" si="225"/>
        <v/>
      </c>
      <c r="V3598" s="7" t="str">
        <f t="shared" si="226"/>
        <v/>
      </c>
      <c r="W3598" s="7" t="str">
        <f t="shared" si="227"/>
        <v/>
      </c>
      <c r="X3598" s="7" t="str">
        <f t="shared" si="228"/>
        <v/>
      </c>
    </row>
    <row r="3599" spans="1:24" x14ac:dyDescent="0.2">
      <c r="A3599" s="1">
        <v>3597</v>
      </c>
      <c r="B3599">
        <v>3597</v>
      </c>
      <c r="C3599" s="3">
        <v>8.4068621342718171</v>
      </c>
      <c r="D3599" s="3">
        <v>34.787361782775349</v>
      </c>
      <c r="E3599" s="3">
        <v>25.527190338137419</v>
      </c>
      <c r="F3599" s="3">
        <v>22.465666999457909</v>
      </c>
      <c r="G3599" s="3">
        <v>8.8129187453574946</v>
      </c>
      <c r="H3599" s="3">
        <v>94.774816738043782</v>
      </c>
      <c r="I3599" s="3">
        <v>0.26444700772060808</v>
      </c>
      <c r="J3599" s="3">
        <v>0.12533936827368311</v>
      </c>
      <c r="K3599" s="3">
        <v>983.76037241721031</v>
      </c>
      <c r="L3599">
        <v>0</v>
      </c>
      <c r="M3599">
        <v>0</v>
      </c>
      <c r="N3599">
        <v>0</v>
      </c>
      <c r="P3599" t="s">
        <v>72</v>
      </c>
      <c r="Q3599" s="7">
        <v>628.20977783203125</v>
      </c>
      <c r="R3599" s="8">
        <v>186.61512756347659</v>
      </c>
      <c r="S3599" s="8">
        <v>805.95709228515625</v>
      </c>
      <c r="T3599" s="9">
        <v>187.31126403808591</v>
      </c>
      <c r="U3599" s="7" t="str">
        <f t="shared" si="225"/>
        <v/>
      </c>
      <c r="V3599" s="7" t="str">
        <f t="shared" si="226"/>
        <v/>
      </c>
      <c r="W3599" s="7" t="str">
        <f t="shared" si="227"/>
        <v/>
      </c>
      <c r="X3599" s="7" t="str">
        <f t="shared" si="228"/>
        <v/>
      </c>
    </row>
    <row r="3600" spans="1:24" x14ac:dyDescent="0.2">
      <c r="A3600" s="1">
        <v>3598</v>
      </c>
      <c r="B3600">
        <v>3598</v>
      </c>
      <c r="C3600" s="3">
        <v>7.2939209706594923</v>
      </c>
      <c r="D3600" s="3">
        <v>37.350277210006993</v>
      </c>
      <c r="E3600" s="3">
        <v>20.124662874755931</v>
      </c>
      <c r="F3600" s="3">
        <v>28.19313929721222</v>
      </c>
      <c r="G3600" s="3">
        <v>7.0379996473653614</v>
      </c>
      <c r="H3600" s="3">
        <v>99.602486469747362</v>
      </c>
      <c r="I3600" s="3">
        <v>0.25886373739726309</v>
      </c>
      <c r="J3600" s="3">
        <v>0.1193382960072097</v>
      </c>
      <c r="K3600" s="3">
        <v>958.11545091998073</v>
      </c>
      <c r="L3600">
        <v>0</v>
      </c>
      <c r="M3600">
        <v>0</v>
      </c>
      <c r="N3600">
        <v>0</v>
      </c>
      <c r="P3600" t="s">
        <v>72</v>
      </c>
      <c r="Q3600" s="7">
        <v>668.68292236328125</v>
      </c>
      <c r="R3600" s="8">
        <v>158.20063781738281</v>
      </c>
      <c r="S3600" s="8">
        <v>853.09796142578125</v>
      </c>
      <c r="T3600" s="9">
        <v>192.43089294433591</v>
      </c>
      <c r="U3600" s="7" t="str">
        <f t="shared" si="225"/>
        <v/>
      </c>
      <c r="V3600" s="7" t="str">
        <f t="shared" si="226"/>
        <v/>
      </c>
      <c r="W3600" s="7" t="str">
        <f t="shared" si="227"/>
        <v/>
      </c>
      <c r="X3600" s="7" t="str">
        <f t="shared" si="228"/>
        <v/>
      </c>
    </row>
    <row r="3601" spans="1:24" x14ac:dyDescent="0.2">
      <c r="A3601" s="1">
        <v>3599</v>
      </c>
      <c r="B3601">
        <v>3599</v>
      </c>
      <c r="C3601" s="3">
        <v>6.2410189236198423</v>
      </c>
      <c r="D3601" s="3">
        <v>38.184347842745652</v>
      </c>
      <c r="E3601" s="3">
        <v>14.993937449162781</v>
      </c>
      <c r="F3601" s="3">
        <v>35.227770713449289</v>
      </c>
      <c r="G3601" s="3">
        <v>5.3529250710224439</v>
      </c>
      <c r="H3601" s="3">
        <v>104.51338311030089</v>
      </c>
      <c r="I3601" s="3">
        <v>0.25444862268534407</v>
      </c>
      <c r="J3601" s="3">
        <v>0.11348258599378851</v>
      </c>
      <c r="K3601" s="3">
        <v>933.61428807117443</v>
      </c>
      <c r="L3601">
        <v>0</v>
      </c>
      <c r="M3601">
        <v>0</v>
      </c>
      <c r="N3601">
        <v>0</v>
      </c>
      <c r="P3601" t="s">
        <v>72</v>
      </c>
      <c r="Q3601" s="7">
        <v>723.754638671875</v>
      </c>
      <c r="R3601" s="8">
        <v>139.40162658691409</v>
      </c>
      <c r="S3601" s="8">
        <v>878.6839599609375</v>
      </c>
      <c r="T3601" s="9">
        <v>196.64820861816409</v>
      </c>
      <c r="U3601" s="7" t="str">
        <f t="shared" si="225"/>
        <v/>
      </c>
      <c r="V3601" s="7" t="str">
        <f t="shared" si="226"/>
        <v/>
      </c>
      <c r="W3601" s="7" t="str">
        <f t="shared" si="227"/>
        <v/>
      </c>
      <c r="X3601" s="7" t="str">
        <f t="shared" si="228"/>
        <v/>
      </c>
    </row>
    <row r="3602" spans="1:24" x14ac:dyDescent="0.2">
      <c r="A3602" s="1">
        <v>3600</v>
      </c>
      <c r="B3602">
        <v>3600</v>
      </c>
      <c r="C3602" s="3">
        <v>4.0057668927279053</v>
      </c>
      <c r="D3602" s="3">
        <v>11.188632622394049</v>
      </c>
      <c r="E3602" s="3">
        <v>54.735271650055772</v>
      </c>
      <c r="F3602" s="3">
        <v>5.1611538089107096</v>
      </c>
      <c r="G3602" s="3">
        <v>24.909175025911569</v>
      </c>
      <c r="H3602" s="3">
        <v>69.514893650698227</v>
      </c>
      <c r="I3602" s="3">
        <v>0.30163050466753322</v>
      </c>
      <c r="J3602" s="3">
        <v>0.1693201026130586</v>
      </c>
      <c r="K3602" s="3">
        <v>1180.9821245750941</v>
      </c>
      <c r="L3602">
        <v>1</v>
      </c>
      <c r="M3602">
        <v>0</v>
      </c>
      <c r="N3602">
        <v>0</v>
      </c>
      <c r="P3602" t="s">
        <v>72</v>
      </c>
      <c r="Q3602" s="7">
        <v>638.14117431640625</v>
      </c>
      <c r="R3602" s="8">
        <v>105.1320114135742</v>
      </c>
      <c r="S3602" s="8">
        <v>471.14166259765619</v>
      </c>
      <c r="T3602" s="9">
        <v>218.366943359375</v>
      </c>
      <c r="U3602" s="7" t="str">
        <f t="shared" si="225"/>
        <v/>
      </c>
      <c r="V3602" s="7" t="str">
        <f t="shared" si="226"/>
        <v/>
      </c>
      <c r="W3602" s="7" t="str">
        <f t="shared" si="227"/>
        <v/>
      </c>
      <c r="X3602" s="7" t="str">
        <f t="shared" si="228"/>
        <v/>
      </c>
    </row>
    <row r="3603" spans="1:24" x14ac:dyDescent="0.2">
      <c r="A3603" s="1">
        <v>3601</v>
      </c>
      <c r="B3603">
        <v>3601</v>
      </c>
      <c r="C3603" s="3">
        <v>7.8991904486090103</v>
      </c>
      <c r="D3603" s="3">
        <v>14.70898370784014</v>
      </c>
      <c r="E3603" s="3">
        <v>47.74068895673458</v>
      </c>
      <c r="F3603" s="3">
        <v>6.7850406614459899</v>
      </c>
      <c r="G3603" s="3">
        <v>22.866096225370281</v>
      </c>
      <c r="H3603" s="3">
        <v>72.57112407666331</v>
      </c>
      <c r="I3603" s="3">
        <v>0.29592907935247881</v>
      </c>
      <c r="J3603" s="3">
        <v>0.16349625062469991</v>
      </c>
      <c r="K3603" s="3">
        <v>1161.732247845594</v>
      </c>
      <c r="L3603">
        <v>1</v>
      </c>
      <c r="M3603">
        <v>0</v>
      </c>
      <c r="N3603">
        <v>0</v>
      </c>
      <c r="P3603" t="s">
        <v>72</v>
      </c>
      <c r="Q3603" s="7">
        <v>676.9808349609375</v>
      </c>
      <c r="R3603" s="8">
        <v>112.94898986816411</v>
      </c>
      <c r="S3603" s="8">
        <v>580.3397216796875</v>
      </c>
      <c r="T3603" s="9">
        <v>232.24678039550781</v>
      </c>
      <c r="U3603" s="7" t="str">
        <f t="shared" si="225"/>
        <v/>
      </c>
      <c r="V3603" s="7" t="str">
        <f t="shared" si="226"/>
        <v/>
      </c>
      <c r="W3603" s="7" t="str">
        <f t="shared" si="227"/>
        <v/>
      </c>
      <c r="X3603" s="7" t="str">
        <f t="shared" si="228"/>
        <v/>
      </c>
    </row>
    <row r="3604" spans="1:24" x14ac:dyDescent="0.2">
      <c r="A3604" s="1">
        <v>3602</v>
      </c>
      <c r="B3604">
        <v>3602</v>
      </c>
      <c r="C3604" s="3">
        <v>9.8583812039204055</v>
      </c>
      <c r="D3604" s="3">
        <v>19.275026717030372</v>
      </c>
      <c r="E3604" s="3">
        <v>40.411825326579731</v>
      </c>
      <c r="F3604" s="3">
        <v>10.16147430699006</v>
      </c>
      <c r="G3604" s="3">
        <v>20.29329244547943</v>
      </c>
      <c r="H3604" s="3">
        <v>76.912182545645123</v>
      </c>
      <c r="I3604" s="3">
        <v>0.28855505212916471</v>
      </c>
      <c r="J3604" s="3">
        <v>0.1548091770396271</v>
      </c>
      <c r="K3604" s="3">
        <v>1125.4741662949309</v>
      </c>
      <c r="L3604">
        <v>1</v>
      </c>
      <c r="M3604">
        <v>0</v>
      </c>
      <c r="N3604">
        <v>0</v>
      </c>
      <c r="P3604" t="s">
        <v>72</v>
      </c>
      <c r="Q3604" s="7">
        <v>699.96978759765625</v>
      </c>
      <c r="R3604" s="8">
        <v>131.916259765625</v>
      </c>
      <c r="S3604" s="8">
        <v>680.6397705078125</v>
      </c>
      <c r="T3604" s="9">
        <v>224.71421813964841</v>
      </c>
      <c r="U3604" s="7" t="str">
        <f t="shared" si="225"/>
        <v/>
      </c>
      <c r="V3604" s="7" t="str">
        <f t="shared" si="226"/>
        <v/>
      </c>
      <c r="W3604" s="7" t="str">
        <f t="shared" si="227"/>
        <v/>
      </c>
      <c r="X3604" s="7" t="str">
        <f t="shared" si="228"/>
        <v/>
      </c>
    </row>
    <row r="3605" spans="1:24" x14ac:dyDescent="0.2">
      <c r="A3605" s="1">
        <v>3603</v>
      </c>
      <c r="B3605">
        <v>3603</v>
      </c>
      <c r="C3605" s="3">
        <v>11.48480332545931</v>
      </c>
      <c r="D3605" s="3">
        <v>22.27677977743442</v>
      </c>
      <c r="E3605" s="3">
        <v>34.20262872513549</v>
      </c>
      <c r="F3605" s="3">
        <v>14.79737538781716</v>
      </c>
      <c r="G3605" s="3">
        <v>17.23841278415361</v>
      </c>
      <c r="H3605" s="3">
        <v>81.576738350523442</v>
      </c>
      <c r="I3605" s="3">
        <v>0.28220560376396198</v>
      </c>
      <c r="J3605" s="3">
        <v>0.14857258975736451</v>
      </c>
      <c r="K3605" s="3">
        <v>1116.4134314174721</v>
      </c>
      <c r="L3605">
        <v>1</v>
      </c>
      <c r="M3605">
        <v>0</v>
      </c>
      <c r="N3605">
        <v>0</v>
      </c>
      <c r="P3605" t="s">
        <v>72</v>
      </c>
      <c r="Q3605" s="7">
        <v>695.02398681640625</v>
      </c>
      <c r="R3605" s="8">
        <v>158.7107849121094</v>
      </c>
      <c r="S3605" s="8">
        <v>757.46783447265625</v>
      </c>
      <c r="T3605" s="9">
        <v>169.0848083496094</v>
      </c>
      <c r="U3605" s="7" t="str">
        <f t="shared" si="225"/>
        <v/>
      </c>
      <c r="V3605" s="7" t="str">
        <f t="shared" si="226"/>
        <v/>
      </c>
      <c r="W3605" s="7" t="str">
        <f t="shared" si="227"/>
        <v/>
      </c>
      <c r="X3605" s="7" t="str">
        <f t="shared" si="228"/>
        <v/>
      </c>
    </row>
    <row r="3606" spans="1:24" x14ac:dyDescent="0.2">
      <c r="A3606" s="1">
        <v>3604</v>
      </c>
      <c r="B3606">
        <v>3604</v>
      </c>
      <c r="C3606" s="3">
        <v>12.210651058349709</v>
      </c>
      <c r="D3606" s="3">
        <v>24.486323689363729</v>
      </c>
      <c r="E3606" s="3">
        <v>28.630683690231571</v>
      </c>
      <c r="F3606" s="3">
        <v>20.976773372572769</v>
      </c>
      <c r="G3606" s="3">
        <v>13.695568189482209</v>
      </c>
      <c r="H3606" s="3">
        <v>87.086717239005253</v>
      </c>
      <c r="I3606" s="3">
        <v>0.27601208109378611</v>
      </c>
      <c r="J3606" s="3">
        <v>0.1404397433618135</v>
      </c>
      <c r="K3606" s="3">
        <v>1091.8967846646351</v>
      </c>
      <c r="L3606">
        <v>1</v>
      </c>
      <c r="M3606">
        <v>0</v>
      </c>
      <c r="N3606">
        <v>0</v>
      </c>
      <c r="P3606" t="s">
        <v>72</v>
      </c>
      <c r="Q3606" s="7">
        <v>686.68719482421875</v>
      </c>
      <c r="R3606" s="8">
        <v>162.88922119140619</v>
      </c>
      <c r="S3606" s="8">
        <v>794.90771484375</v>
      </c>
      <c r="T3606" s="9">
        <v>166.09114074707031</v>
      </c>
      <c r="U3606" s="7" t="str">
        <f t="shared" si="225"/>
        <v/>
      </c>
      <c r="V3606" s="7" t="str">
        <f t="shared" si="226"/>
        <v/>
      </c>
      <c r="W3606" s="7" t="str">
        <f t="shared" si="227"/>
        <v/>
      </c>
      <c r="X3606" s="7" t="str">
        <f t="shared" si="228"/>
        <v/>
      </c>
    </row>
    <row r="3607" spans="1:24" x14ac:dyDescent="0.2">
      <c r="A3607" s="1">
        <v>3605</v>
      </c>
      <c r="B3607">
        <v>3605</v>
      </c>
      <c r="C3607" s="3">
        <v>12.808705735181221</v>
      </c>
      <c r="D3607" s="3">
        <v>26.406387560913839</v>
      </c>
      <c r="E3607" s="3">
        <v>23.079516535896939</v>
      </c>
      <c r="F3607" s="3">
        <v>26.7193568141093</v>
      </c>
      <c r="G3607" s="3">
        <v>10.9860333538987</v>
      </c>
      <c r="H3607" s="3">
        <v>92.08515863895532</v>
      </c>
      <c r="I3607" s="3">
        <v>0.27054139866473209</v>
      </c>
      <c r="J3607" s="3">
        <v>0.1336296400441554</v>
      </c>
      <c r="K3607" s="3">
        <v>1069.191512351149</v>
      </c>
      <c r="L3607">
        <v>0</v>
      </c>
      <c r="M3607">
        <v>0</v>
      </c>
      <c r="N3607">
        <v>0</v>
      </c>
      <c r="P3607" t="s">
        <v>72</v>
      </c>
      <c r="Q3607" s="7">
        <v>699.564697265625</v>
      </c>
      <c r="R3607" s="8">
        <v>157.39080810546881</v>
      </c>
      <c r="S3607" s="8">
        <v>831.40057373046875</v>
      </c>
      <c r="T3607" s="9">
        <v>174.2910461425781</v>
      </c>
      <c r="U3607" s="7" t="str">
        <f t="shared" si="225"/>
        <v/>
      </c>
      <c r="V3607" s="7" t="str">
        <f t="shared" si="226"/>
        <v/>
      </c>
      <c r="W3607" s="7" t="str">
        <f t="shared" si="227"/>
        <v/>
      </c>
      <c r="X3607" s="7" t="str">
        <f t="shared" si="228"/>
        <v/>
      </c>
    </row>
    <row r="3608" spans="1:24" x14ac:dyDescent="0.2">
      <c r="A3608" s="1">
        <v>3606</v>
      </c>
      <c r="B3608">
        <v>3606</v>
      </c>
      <c r="C3608" s="3">
        <v>11.446411974720521</v>
      </c>
      <c r="D3608" s="3">
        <v>27.8724422347283</v>
      </c>
      <c r="E3608" s="3">
        <v>17.584008059665489</v>
      </c>
      <c r="F3608" s="3">
        <v>34.78994339157093</v>
      </c>
      <c r="G3608" s="3">
        <v>8.3071943393147549</v>
      </c>
      <c r="H3608" s="3">
        <v>98.152688332298467</v>
      </c>
      <c r="I3608" s="3">
        <v>0.26478228268437692</v>
      </c>
      <c r="J3608" s="3">
        <v>0.1262765956323354</v>
      </c>
      <c r="K3608" s="3">
        <v>1047.341701355818</v>
      </c>
      <c r="L3608">
        <v>0</v>
      </c>
      <c r="M3608">
        <v>0</v>
      </c>
      <c r="N3608">
        <v>0</v>
      </c>
      <c r="P3608" t="s">
        <v>72</v>
      </c>
      <c r="Q3608" s="7">
        <v>732.9737548828125</v>
      </c>
      <c r="R3608" s="8">
        <v>154.7959289550781</v>
      </c>
      <c r="S3608" s="8">
        <v>857.59747314453125</v>
      </c>
      <c r="T3608" s="9">
        <v>184.4425354003906</v>
      </c>
      <c r="U3608" s="7" t="str">
        <f t="shared" si="225"/>
        <v/>
      </c>
      <c r="V3608" s="7" t="str">
        <f t="shared" si="226"/>
        <v/>
      </c>
      <c r="W3608" s="7" t="str">
        <f t="shared" si="227"/>
        <v/>
      </c>
      <c r="X3608" s="7" t="str">
        <f t="shared" si="228"/>
        <v/>
      </c>
    </row>
    <row r="3609" spans="1:24" x14ac:dyDescent="0.2">
      <c r="A3609" s="1">
        <v>3607</v>
      </c>
      <c r="B3609">
        <v>3607</v>
      </c>
      <c r="C3609" s="3">
        <v>10.172526328252371</v>
      </c>
      <c r="D3609" s="3">
        <v>28.413201011539201</v>
      </c>
      <c r="E3609" s="3">
        <v>13.36525004629644</v>
      </c>
      <c r="F3609" s="3">
        <v>42.232368647142223</v>
      </c>
      <c r="G3609" s="3">
        <v>5.8166539667697847</v>
      </c>
      <c r="H3609" s="3">
        <v>103.8199417097633</v>
      </c>
      <c r="I3609" s="3">
        <v>0.26032634982111491</v>
      </c>
      <c r="J3609" s="3">
        <v>0.1193240717645604</v>
      </c>
      <c r="K3609" s="3">
        <v>1020.007380306743</v>
      </c>
      <c r="L3609">
        <v>0</v>
      </c>
      <c r="N3609">
        <v>0</v>
      </c>
      <c r="P3609" t="s">
        <v>72</v>
      </c>
      <c r="Q3609" s="7">
        <v>778.94610595703125</v>
      </c>
      <c r="R3609" s="8">
        <v>117.2524108886719</v>
      </c>
      <c r="S3609" s="8">
        <v>896.16107177734375</v>
      </c>
      <c r="T3609" s="9">
        <v>179.68598937988281</v>
      </c>
      <c r="U3609" s="7" t="str">
        <f t="shared" si="225"/>
        <v/>
      </c>
      <c r="V3609" s="7" t="str">
        <f t="shared" si="226"/>
        <v/>
      </c>
      <c r="W3609" s="7" t="str">
        <f t="shared" si="227"/>
        <v/>
      </c>
      <c r="X3609" s="7" t="str">
        <f t="shared" si="228"/>
        <v/>
      </c>
    </row>
    <row r="3610" spans="1:24" x14ac:dyDescent="0.2">
      <c r="A3610" s="1">
        <v>3608</v>
      </c>
      <c r="B3610">
        <v>3608</v>
      </c>
      <c r="C3610" s="3">
        <v>7.3139491990457088</v>
      </c>
      <c r="D3610" s="3">
        <v>27.995049558978579</v>
      </c>
      <c r="E3610" s="3">
        <v>10.25011950469397</v>
      </c>
      <c r="F3610" s="3">
        <v>50.258763131874247</v>
      </c>
      <c r="G3610" s="3">
        <v>4.1821186054075046</v>
      </c>
      <c r="H3610" s="3">
        <v>108.96263169995331</v>
      </c>
      <c r="I3610" s="3">
        <v>0.25703642530600213</v>
      </c>
      <c r="J3610" s="3">
        <v>0.11324401423563391</v>
      </c>
      <c r="K3610" s="3">
        <v>995.25930657428717</v>
      </c>
      <c r="L3610">
        <v>0</v>
      </c>
      <c r="N3610">
        <v>0</v>
      </c>
      <c r="P3610" t="s">
        <v>72</v>
      </c>
      <c r="Q3610" s="7">
        <v>785.05377197265625</v>
      </c>
      <c r="R3610" s="8">
        <v>104.5417404174805</v>
      </c>
      <c r="S3610" s="8">
        <v>914.4295654296875</v>
      </c>
      <c r="T3610" s="9">
        <v>183.36932373046881</v>
      </c>
      <c r="U3610" s="7" t="str">
        <f t="shared" si="225"/>
        <v/>
      </c>
      <c r="V3610" s="7" t="str">
        <f t="shared" si="226"/>
        <v/>
      </c>
      <c r="W3610" s="7" t="str">
        <f t="shared" si="227"/>
        <v/>
      </c>
      <c r="X3610" s="7" t="str">
        <f t="shared" si="228"/>
        <v/>
      </c>
    </row>
    <row r="3611" spans="1:24" x14ac:dyDescent="0.2">
      <c r="A3611" s="1">
        <v>3609</v>
      </c>
      <c r="B3611">
        <v>3609</v>
      </c>
      <c r="C3611" s="3">
        <v>6.1066540408320362</v>
      </c>
      <c r="D3611" s="3">
        <v>9.4759367410694288</v>
      </c>
      <c r="E3611" s="3">
        <v>46.000099869477147</v>
      </c>
      <c r="F3611" s="3">
        <v>5.2453344734491152</v>
      </c>
      <c r="G3611" s="3">
        <v>33.171974875172261</v>
      </c>
      <c r="H3611" s="3">
        <v>65.536278615114171</v>
      </c>
      <c r="I3611" s="3">
        <v>0.30403540095632597</v>
      </c>
      <c r="J3611" s="3">
        <v>0.1724103890502128</v>
      </c>
      <c r="K3611" s="3">
        <v>1147.268660848672</v>
      </c>
      <c r="L3611">
        <v>1</v>
      </c>
      <c r="M3611">
        <v>0</v>
      </c>
      <c r="N3611">
        <v>0</v>
      </c>
      <c r="P3611" t="s">
        <v>72</v>
      </c>
      <c r="Q3611" s="7">
        <v>677.900146484375</v>
      </c>
      <c r="R3611" s="8">
        <v>75.88128662109375</v>
      </c>
      <c r="S3611" s="8">
        <v>471.8465576171875</v>
      </c>
      <c r="T3611" s="9">
        <v>218.37965393066409</v>
      </c>
      <c r="U3611" s="7" t="str">
        <f t="shared" si="225"/>
        <v/>
      </c>
      <c r="V3611" s="7" t="str">
        <f t="shared" si="226"/>
        <v/>
      </c>
      <c r="W3611" s="7" t="str">
        <f t="shared" si="227"/>
        <v/>
      </c>
      <c r="X3611" s="7" t="str">
        <f t="shared" si="228"/>
        <v/>
      </c>
    </row>
    <row r="3612" spans="1:24" x14ac:dyDescent="0.2">
      <c r="A3612" s="1">
        <v>3610</v>
      </c>
      <c r="B3612">
        <v>3610</v>
      </c>
      <c r="C3612" s="3">
        <v>10.19593681502354</v>
      </c>
      <c r="D3612" s="3">
        <v>12.340722148444019</v>
      </c>
      <c r="E3612" s="3">
        <v>40.723864593606649</v>
      </c>
      <c r="F3612" s="3">
        <v>7.0062719790381447</v>
      </c>
      <c r="G3612" s="3">
        <v>29.733204463887649</v>
      </c>
      <c r="H3612" s="3">
        <v>68.798024266392261</v>
      </c>
      <c r="I3612" s="3">
        <v>0.29880157481011449</v>
      </c>
      <c r="J3612" s="3">
        <v>0.16626768467409869</v>
      </c>
      <c r="K3612" s="3">
        <v>1133.914679746136</v>
      </c>
      <c r="L3612">
        <v>1</v>
      </c>
      <c r="M3612">
        <v>0</v>
      </c>
      <c r="N3612">
        <v>0</v>
      </c>
      <c r="P3612" t="s">
        <v>72</v>
      </c>
      <c r="Q3612" s="7">
        <v>722.3575439453125</v>
      </c>
      <c r="R3612" s="8">
        <v>77.368995666503906</v>
      </c>
      <c r="S3612" s="8">
        <v>556.6197509765625</v>
      </c>
      <c r="T3612" s="9">
        <v>241.47010803222659</v>
      </c>
      <c r="U3612" s="7" t="str">
        <f t="shared" si="225"/>
        <v/>
      </c>
      <c r="V3612" s="7" t="str">
        <f t="shared" si="226"/>
        <v/>
      </c>
      <c r="W3612" s="7" t="str">
        <f t="shared" si="227"/>
        <v/>
      </c>
      <c r="X3612" s="7" t="str">
        <f t="shared" si="228"/>
        <v/>
      </c>
    </row>
    <row r="3613" spans="1:24" x14ac:dyDescent="0.2">
      <c r="A3613" s="1">
        <v>3611</v>
      </c>
      <c r="B3613">
        <v>3611</v>
      </c>
      <c r="C3613" s="3">
        <v>13.93295357060247</v>
      </c>
      <c r="D3613" s="3">
        <v>14.82535915948003</v>
      </c>
      <c r="E3613" s="3">
        <v>34.519726550875028</v>
      </c>
      <c r="F3613" s="3">
        <v>11.96776519386539</v>
      </c>
      <c r="G3613" s="3">
        <v>24.754195525177071</v>
      </c>
      <c r="H3613" s="3">
        <v>73.927840620843028</v>
      </c>
      <c r="I3613" s="3">
        <v>0.29214691688718769</v>
      </c>
      <c r="J3613" s="3">
        <v>0.15880753148746959</v>
      </c>
      <c r="K3613" s="3">
        <v>1132.466984294635</v>
      </c>
      <c r="L3613">
        <v>1</v>
      </c>
      <c r="M3613">
        <v>0</v>
      </c>
      <c r="N3613">
        <v>0</v>
      </c>
      <c r="P3613" t="s">
        <v>72</v>
      </c>
      <c r="Q3613" s="7">
        <v>753.14239501953125</v>
      </c>
      <c r="R3613" s="8">
        <v>78.091773986816406</v>
      </c>
      <c r="S3613" s="8">
        <v>690.39678955078125</v>
      </c>
      <c r="T3613" s="9">
        <v>239.19024658203119</v>
      </c>
      <c r="U3613" s="7" t="str">
        <f t="shared" si="225"/>
        <v/>
      </c>
      <c r="V3613" s="7" t="str">
        <f t="shared" si="226"/>
        <v/>
      </c>
      <c r="W3613" s="7" t="str">
        <f t="shared" si="227"/>
        <v/>
      </c>
      <c r="X3613" s="7" t="str">
        <f t="shared" si="228"/>
        <v/>
      </c>
    </row>
    <row r="3614" spans="1:24" x14ac:dyDescent="0.2">
      <c r="A3614" s="1">
        <v>3612</v>
      </c>
      <c r="B3614">
        <v>3612</v>
      </c>
      <c r="C3614" s="3">
        <v>16.378767064324599</v>
      </c>
      <c r="D3614" s="3">
        <v>17.04338963202596</v>
      </c>
      <c r="E3614" s="3">
        <v>29.367605373083141</v>
      </c>
      <c r="F3614" s="3">
        <v>16.551301530244942</v>
      </c>
      <c r="G3614" s="3">
        <v>20.658936400321359</v>
      </c>
      <c r="H3614" s="3">
        <v>78.668397428318102</v>
      </c>
      <c r="I3614" s="3">
        <v>0.28635827947794529</v>
      </c>
      <c r="J3614" s="3">
        <v>0.15258584486957799</v>
      </c>
      <c r="K3614" s="3">
        <v>1130.8097273453111</v>
      </c>
      <c r="L3614">
        <v>0</v>
      </c>
      <c r="M3614">
        <v>0</v>
      </c>
      <c r="N3614">
        <v>0</v>
      </c>
      <c r="P3614" t="s">
        <v>72</v>
      </c>
      <c r="Q3614" s="7">
        <v>728.55126953125</v>
      </c>
      <c r="R3614" s="8">
        <v>97.182044982910156</v>
      </c>
      <c r="S3614" s="8">
        <v>759.09283447265625</v>
      </c>
      <c r="T3614" s="9">
        <v>201.18318176269531</v>
      </c>
      <c r="U3614" s="7" t="str">
        <f t="shared" si="225"/>
        <v/>
      </c>
      <c r="V3614" s="7" t="str">
        <f t="shared" si="226"/>
        <v/>
      </c>
      <c r="W3614" s="7" t="str">
        <f t="shared" si="227"/>
        <v/>
      </c>
      <c r="X3614" s="7" t="str">
        <f t="shared" si="228"/>
        <v/>
      </c>
    </row>
    <row r="3615" spans="1:24" x14ac:dyDescent="0.2">
      <c r="A3615" s="1">
        <v>3613</v>
      </c>
      <c r="B3615">
        <v>3613</v>
      </c>
      <c r="C3615" s="3">
        <v>17.63313302675531</v>
      </c>
      <c r="D3615" s="3">
        <v>18.14534643244518</v>
      </c>
      <c r="E3615" s="3">
        <v>24.38676225058823</v>
      </c>
      <c r="F3615" s="3">
        <v>23.914814006692691</v>
      </c>
      <c r="G3615" s="3">
        <v>15.919944283518589</v>
      </c>
      <c r="H3615" s="3">
        <v>84.770859263890159</v>
      </c>
      <c r="I3615" s="3">
        <v>0.28043435695389618</v>
      </c>
      <c r="J3615" s="3">
        <v>0.14512341211295371</v>
      </c>
      <c r="K3615" s="3">
        <v>1129.1704888773961</v>
      </c>
      <c r="L3615">
        <v>0</v>
      </c>
      <c r="M3615">
        <v>0</v>
      </c>
      <c r="N3615">
        <v>0</v>
      </c>
      <c r="P3615" t="s">
        <v>72</v>
      </c>
      <c r="Q3615" s="7">
        <v>718.6893310546875</v>
      </c>
      <c r="R3615" s="8">
        <v>113.7644882202148</v>
      </c>
      <c r="S3615" s="8">
        <v>832.25164794921875</v>
      </c>
      <c r="T3615" s="9">
        <v>141.85487365722659</v>
      </c>
      <c r="U3615" s="7" t="str">
        <f t="shared" si="225"/>
        <v/>
      </c>
      <c r="V3615" s="7" t="str">
        <f t="shared" si="226"/>
        <v/>
      </c>
      <c r="W3615" s="7" t="str">
        <f t="shared" si="227"/>
        <v/>
      </c>
      <c r="X3615" s="7" t="str">
        <f t="shared" si="228"/>
        <v/>
      </c>
    </row>
    <row r="3616" spans="1:24" x14ac:dyDescent="0.2">
      <c r="A3616" s="1">
        <v>3614</v>
      </c>
      <c r="B3616">
        <v>3614</v>
      </c>
      <c r="C3616" s="3">
        <v>17.040477785323901</v>
      </c>
      <c r="D3616" s="3">
        <v>20.040543468119029</v>
      </c>
      <c r="E3616" s="3">
        <v>19.796376911325179</v>
      </c>
      <c r="F3616" s="3">
        <v>30.81470594422872</v>
      </c>
      <c r="G3616" s="3">
        <v>12.307895891003181</v>
      </c>
      <c r="H3616" s="3">
        <v>90.699071214465476</v>
      </c>
      <c r="I3616" s="3">
        <v>0.27448264865264688</v>
      </c>
      <c r="J3616" s="3">
        <v>0.1375568953999457</v>
      </c>
      <c r="K3616" s="3">
        <v>1113.2726662673861</v>
      </c>
      <c r="L3616">
        <v>0</v>
      </c>
      <c r="M3616">
        <v>0</v>
      </c>
      <c r="N3616">
        <v>0</v>
      </c>
      <c r="P3616" t="s">
        <v>72</v>
      </c>
      <c r="Q3616" s="7">
        <v>730.15289306640625</v>
      </c>
      <c r="R3616" s="8">
        <v>127.5358810424805</v>
      </c>
      <c r="S3616" s="8">
        <v>867.1881103515625</v>
      </c>
      <c r="T3616" s="9">
        <v>138.46842956542969</v>
      </c>
      <c r="U3616" s="7" t="str">
        <f t="shared" si="225"/>
        <v/>
      </c>
      <c r="V3616" s="7" t="str">
        <f t="shared" si="226"/>
        <v/>
      </c>
      <c r="W3616" s="7" t="str">
        <f t="shared" si="227"/>
        <v/>
      </c>
      <c r="X3616" s="7" t="str">
        <f t="shared" si="228"/>
        <v/>
      </c>
    </row>
    <row r="3617" spans="1:24" x14ac:dyDescent="0.2">
      <c r="A3617" s="1">
        <v>3615</v>
      </c>
      <c r="B3617">
        <v>3615</v>
      </c>
      <c r="C3617" s="3">
        <v>15.64760077468579</v>
      </c>
      <c r="D3617" s="3">
        <v>21.04353451482983</v>
      </c>
      <c r="E3617" s="3">
        <v>15.53325336590143</v>
      </c>
      <c r="F3617" s="3">
        <v>38.828307972782007</v>
      </c>
      <c r="G3617" s="3">
        <v>8.9473033718009241</v>
      </c>
      <c r="H3617" s="3">
        <v>97.030682289345208</v>
      </c>
      <c r="I3617" s="3">
        <v>0.26910327048381089</v>
      </c>
      <c r="J3617" s="3">
        <v>0.1293717819761378</v>
      </c>
      <c r="K3617" s="3">
        <v>1087.6457014369651</v>
      </c>
      <c r="L3617">
        <v>0</v>
      </c>
      <c r="M3617">
        <v>0</v>
      </c>
      <c r="N3617">
        <v>0</v>
      </c>
      <c r="P3617" t="s">
        <v>72</v>
      </c>
      <c r="Q3617" s="7">
        <v>763.38641357421875</v>
      </c>
      <c r="R3617" s="8">
        <v>124.81988525390619</v>
      </c>
      <c r="S3617" s="8">
        <v>882.92913818359375</v>
      </c>
      <c r="T3617" s="9">
        <v>160.50407409667969</v>
      </c>
      <c r="U3617" s="7" t="str">
        <f t="shared" si="225"/>
        <v/>
      </c>
      <c r="V3617" s="7" t="str">
        <f t="shared" si="226"/>
        <v/>
      </c>
      <c r="W3617" s="7" t="str">
        <f t="shared" si="227"/>
        <v/>
      </c>
      <c r="X3617" s="7" t="str">
        <f t="shared" si="228"/>
        <v/>
      </c>
    </row>
    <row r="3618" spans="1:24" x14ac:dyDescent="0.2">
      <c r="A3618" s="1">
        <v>3616</v>
      </c>
      <c r="B3618">
        <v>3616</v>
      </c>
      <c r="C3618" s="3">
        <v>13.836716949063369</v>
      </c>
      <c r="D3618" s="3">
        <v>21.218381487170269</v>
      </c>
      <c r="E3618" s="3">
        <v>11.12156080197078</v>
      </c>
      <c r="F3618" s="3">
        <v>47.540409479224998</v>
      </c>
      <c r="G3618" s="3">
        <v>6.282931282570571</v>
      </c>
      <c r="H3618" s="3">
        <v>103.299090639835</v>
      </c>
      <c r="I3618" s="3">
        <v>0.2644559880444779</v>
      </c>
      <c r="J3618" s="3">
        <v>0.1223377842079596</v>
      </c>
      <c r="K3618" s="3">
        <v>1069.247478031554</v>
      </c>
      <c r="L3618">
        <v>0</v>
      </c>
      <c r="M3618">
        <v>0</v>
      </c>
      <c r="N3618">
        <v>0</v>
      </c>
      <c r="P3618" t="s">
        <v>72</v>
      </c>
      <c r="Q3618" s="7">
        <v>795.47955322265625</v>
      </c>
      <c r="R3618" s="8">
        <v>96.818527221679688</v>
      </c>
      <c r="S3618" s="8">
        <v>909.9039306640625</v>
      </c>
      <c r="T3618" s="9">
        <v>152.1213073730469</v>
      </c>
      <c r="U3618" s="7" t="str">
        <f t="shared" si="225"/>
        <v/>
      </c>
      <c r="V3618" s="7" t="str">
        <f t="shared" si="226"/>
        <v/>
      </c>
      <c r="W3618" s="7" t="str">
        <f t="shared" si="227"/>
        <v/>
      </c>
      <c r="X3618" s="7" t="str">
        <f t="shared" si="228"/>
        <v/>
      </c>
    </row>
    <row r="3619" spans="1:24" x14ac:dyDescent="0.2">
      <c r="A3619" s="1">
        <v>3617</v>
      </c>
      <c r="B3619">
        <v>3617</v>
      </c>
      <c r="C3619" s="3">
        <v>9.3278207804167046</v>
      </c>
      <c r="D3619" s="3">
        <v>20.264088104343589</v>
      </c>
      <c r="E3619" s="3">
        <v>8.9873133709287085</v>
      </c>
      <c r="F3619" s="3">
        <v>57.420539455934183</v>
      </c>
      <c r="G3619" s="3">
        <v>4.0002382883768162</v>
      </c>
      <c r="H3619" s="3">
        <v>109.79034010827149</v>
      </c>
      <c r="I3619" s="3">
        <v>0.26096298643395321</v>
      </c>
      <c r="J3619" s="3">
        <v>0.1140106246039439</v>
      </c>
      <c r="K3619" s="3">
        <v>1030.854823612196</v>
      </c>
      <c r="L3619">
        <v>0</v>
      </c>
      <c r="M3619">
        <v>0</v>
      </c>
      <c r="N3619">
        <v>0</v>
      </c>
      <c r="P3619" t="s">
        <v>72</v>
      </c>
      <c r="Q3619" s="7">
        <v>781.8443603515625</v>
      </c>
      <c r="R3619" s="8">
        <v>109.29433441162109</v>
      </c>
      <c r="S3619" s="8">
        <v>927.44781494140625</v>
      </c>
      <c r="T3619" s="9">
        <v>151.6173095703125</v>
      </c>
      <c r="U3619" s="7" t="str">
        <f t="shared" si="225"/>
        <v/>
      </c>
      <c r="V3619" s="7" t="str">
        <f t="shared" si="226"/>
        <v/>
      </c>
      <c r="W3619" s="7" t="str">
        <f t="shared" si="227"/>
        <v/>
      </c>
      <c r="X3619" s="7" t="str">
        <f t="shared" si="228"/>
        <v/>
      </c>
    </row>
    <row r="3620" spans="1:24" x14ac:dyDescent="0.2">
      <c r="A3620" s="1">
        <v>3618</v>
      </c>
      <c r="B3620">
        <v>3618</v>
      </c>
      <c r="C3620" s="3">
        <v>9.2796318447769206</v>
      </c>
      <c r="D3620" s="3">
        <v>7.6797717159942254</v>
      </c>
      <c r="E3620" s="3">
        <v>37.93102111342732</v>
      </c>
      <c r="F3620" s="3">
        <v>5.3138508137584086</v>
      </c>
      <c r="G3620" s="3">
        <v>39.795724512043122</v>
      </c>
      <c r="H3620" s="3">
        <v>62.613261225346243</v>
      </c>
      <c r="I3620" s="3">
        <v>0.30604650463083732</v>
      </c>
      <c r="J3620" s="3">
        <v>0.169814043612809</v>
      </c>
      <c r="K3620" s="3">
        <v>1074.520556180157</v>
      </c>
      <c r="L3620">
        <v>1</v>
      </c>
      <c r="M3620">
        <v>0</v>
      </c>
      <c r="N3620">
        <v>0</v>
      </c>
      <c r="P3620" t="s">
        <v>72</v>
      </c>
      <c r="Q3620" s="7">
        <v>658.44805908203125</v>
      </c>
      <c r="R3620" s="8">
        <v>95.212486267089844</v>
      </c>
      <c r="S3620" s="8">
        <v>422.2357177734375</v>
      </c>
      <c r="T3620" s="9">
        <v>213.71527099609381</v>
      </c>
      <c r="U3620" s="7" t="str">
        <f t="shared" si="225"/>
        <v/>
      </c>
      <c r="V3620" s="7" t="str">
        <f t="shared" si="226"/>
        <v/>
      </c>
      <c r="W3620" s="7" t="str">
        <f t="shared" si="227"/>
        <v/>
      </c>
      <c r="X3620" s="7" t="str">
        <f t="shared" si="228"/>
        <v/>
      </c>
    </row>
    <row r="3621" spans="1:24" x14ac:dyDescent="0.2">
      <c r="A3621" s="1">
        <v>3619</v>
      </c>
      <c r="B3621">
        <v>3619</v>
      </c>
      <c r="C3621" s="3">
        <v>14.295347244391349</v>
      </c>
      <c r="D3621" s="3">
        <v>9.5068525911274495</v>
      </c>
      <c r="E3621" s="3">
        <v>33.271058658501843</v>
      </c>
      <c r="F3621" s="3">
        <v>8.7707461880987712</v>
      </c>
      <c r="G3621" s="3">
        <v>34.155995317880588</v>
      </c>
      <c r="H3621" s="3">
        <v>66.790124402423032</v>
      </c>
      <c r="I3621" s="3">
        <v>0.30059924754960388</v>
      </c>
      <c r="J3621" s="3">
        <v>0.16559330569157019</v>
      </c>
      <c r="K3621" s="3">
        <v>1099.152561978181</v>
      </c>
      <c r="L3621">
        <v>1</v>
      </c>
      <c r="M3621">
        <v>0</v>
      </c>
      <c r="N3621">
        <v>0</v>
      </c>
      <c r="P3621" t="s">
        <v>72</v>
      </c>
      <c r="Q3621" s="7">
        <v>720.8653564453125</v>
      </c>
      <c r="R3621" s="8">
        <v>93.098602294921875</v>
      </c>
      <c r="S3621" s="8">
        <v>527.394287109375</v>
      </c>
      <c r="T3621" s="9">
        <v>243.82194519042969</v>
      </c>
      <c r="U3621" s="7" t="str">
        <f t="shared" si="225"/>
        <v/>
      </c>
      <c r="V3621" s="7" t="str">
        <f t="shared" si="226"/>
        <v/>
      </c>
      <c r="W3621" s="7" t="str">
        <f t="shared" si="227"/>
        <v/>
      </c>
      <c r="X3621" s="7" t="str">
        <f t="shared" si="228"/>
        <v/>
      </c>
    </row>
    <row r="3622" spans="1:24" x14ac:dyDescent="0.2">
      <c r="A3622" s="1">
        <v>3620</v>
      </c>
      <c r="B3622">
        <v>3620</v>
      </c>
      <c r="C3622" s="3">
        <v>18.886825146644849</v>
      </c>
      <c r="D3622" s="3">
        <v>11.10597499361446</v>
      </c>
      <c r="E3622" s="3">
        <v>28.210278623002349</v>
      </c>
      <c r="F3622" s="3">
        <v>13.66140011907803</v>
      </c>
      <c r="G3622" s="3">
        <v>28.1355211176603</v>
      </c>
      <c r="H3622" s="3">
        <v>71.871462477823741</v>
      </c>
      <c r="I3622" s="3">
        <v>0.29464893926720298</v>
      </c>
      <c r="J3622" s="3">
        <v>0.1601262503882214</v>
      </c>
      <c r="K3622" s="3">
        <v>1121.0726902088211</v>
      </c>
      <c r="L3622">
        <v>0</v>
      </c>
      <c r="M3622">
        <v>0</v>
      </c>
      <c r="N3622">
        <v>0</v>
      </c>
      <c r="P3622" t="s">
        <v>72</v>
      </c>
      <c r="Q3622" s="7">
        <v>752.4998779296875</v>
      </c>
      <c r="R3622" s="8">
        <v>85.501518249511719</v>
      </c>
      <c r="S3622" s="8">
        <v>661.65789794921875</v>
      </c>
      <c r="T3622" s="9">
        <v>241.14494323730469</v>
      </c>
      <c r="U3622" s="7" t="str">
        <f t="shared" si="225"/>
        <v/>
      </c>
      <c r="V3622" s="7" t="str">
        <f t="shared" si="226"/>
        <v/>
      </c>
      <c r="W3622" s="7" t="str">
        <f t="shared" si="227"/>
        <v/>
      </c>
      <c r="X3622" s="7" t="str">
        <f t="shared" si="228"/>
        <v/>
      </c>
    </row>
    <row r="3623" spans="1:24" x14ac:dyDescent="0.2">
      <c r="A3623" s="1">
        <v>3621</v>
      </c>
      <c r="B3623">
        <v>3621</v>
      </c>
      <c r="C3623" s="3">
        <v>20.974117160231611</v>
      </c>
      <c r="D3623" s="3">
        <v>12.426794913772239</v>
      </c>
      <c r="E3623" s="3">
        <v>24.049746511438141</v>
      </c>
      <c r="F3623" s="3">
        <v>19.653600343333689</v>
      </c>
      <c r="G3623" s="3">
        <v>22.895741071224329</v>
      </c>
      <c r="H3623" s="3">
        <v>77.206865970939148</v>
      </c>
      <c r="I3623" s="3">
        <v>0.2890039530521783</v>
      </c>
      <c r="J3623" s="3">
        <v>0.15436559723220841</v>
      </c>
      <c r="K3623" s="3">
        <v>1138.3047340548869</v>
      </c>
      <c r="L3623">
        <v>0</v>
      </c>
      <c r="M3623">
        <v>0</v>
      </c>
      <c r="N3623">
        <v>0</v>
      </c>
      <c r="P3623" t="s">
        <v>72</v>
      </c>
      <c r="Q3623" s="7">
        <v>741.22674560546875</v>
      </c>
      <c r="R3623" s="8">
        <v>77.486030578613281</v>
      </c>
      <c r="S3623" s="8">
        <v>760.43194580078125</v>
      </c>
      <c r="T3623" s="9">
        <v>223.34873962402341</v>
      </c>
      <c r="U3623" s="7" t="str">
        <f t="shared" si="225"/>
        <v/>
      </c>
      <c r="V3623" s="7" t="str">
        <f t="shared" si="226"/>
        <v/>
      </c>
      <c r="W3623" s="7" t="str">
        <f t="shared" si="227"/>
        <v/>
      </c>
      <c r="X3623" s="7" t="str">
        <f t="shared" si="228"/>
        <v/>
      </c>
    </row>
    <row r="3624" spans="1:24" x14ac:dyDescent="0.2">
      <c r="A3624" s="1">
        <v>3622</v>
      </c>
      <c r="B3624">
        <v>3622</v>
      </c>
      <c r="C3624" s="3">
        <v>22.048697931746041</v>
      </c>
      <c r="D3624" s="3">
        <v>13.68553485605395</v>
      </c>
      <c r="E3624" s="3">
        <v>19.312564813888731</v>
      </c>
      <c r="F3624" s="3">
        <v>26.829988892807702</v>
      </c>
      <c r="G3624" s="3">
        <v>18.123213505503589</v>
      </c>
      <c r="H3624" s="3">
        <v>83.165101677261049</v>
      </c>
      <c r="I3624" s="3">
        <v>0.28307751103855139</v>
      </c>
      <c r="J3624" s="3">
        <v>0.14709091420592449</v>
      </c>
      <c r="K3624" s="3">
        <v>1139.5536338677459</v>
      </c>
      <c r="L3624">
        <v>0</v>
      </c>
      <c r="M3624">
        <v>0</v>
      </c>
      <c r="N3624">
        <v>0</v>
      </c>
      <c r="P3624" t="s">
        <v>72</v>
      </c>
      <c r="Q3624" s="7">
        <v>717.555908203125</v>
      </c>
      <c r="R3624" s="8">
        <v>88.831871032714844</v>
      </c>
      <c r="S3624" s="8">
        <v>830.27069091796875</v>
      </c>
      <c r="T3624" s="9">
        <v>158.0361022949219</v>
      </c>
      <c r="U3624" s="7" t="str">
        <f t="shared" si="225"/>
        <v/>
      </c>
      <c r="V3624" s="7" t="str">
        <f t="shared" si="226"/>
        <v/>
      </c>
      <c r="W3624" s="7" t="str">
        <f t="shared" si="227"/>
        <v/>
      </c>
      <c r="X3624" s="7" t="str">
        <f t="shared" si="228"/>
        <v/>
      </c>
    </row>
    <row r="3625" spans="1:24" x14ac:dyDescent="0.2">
      <c r="A3625" s="1">
        <v>3623</v>
      </c>
      <c r="B3625">
        <v>3623</v>
      </c>
      <c r="C3625" s="3">
        <v>22.151371047185869</v>
      </c>
      <c r="D3625" s="3">
        <v>14.849204721077641</v>
      </c>
      <c r="E3625" s="3">
        <v>15.83243731479706</v>
      </c>
      <c r="F3625" s="3">
        <v>33.487532610077011</v>
      </c>
      <c r="G3625" s="3">
        <v>13.67945430686243</v>
      </c>
      <c r="H3625" s="3">
        <v>89.161470237883307</v>
      </c>
      <c r="I3625" s="3">
        <v>0.27775012537268678</v>
      </c>
      <c r="J3625" s="3">
        <v>0.13993036004545811</v>
      </c>
      <c r="K3625" s="3">
        <v>1133.1844414292741</v>
      </c>
      <c r="L3625">
        <v>0</v>
      </c>
      <c r="M3625">
        <v>0</v>
      </c>
      <c r="N3625">
        <v>0</v>
      </c>
      <c r="P3625" t="s">
        <v>72</v>
      </c>
      <c r="Q3625" s="7">
        <v>724.4654541015625</v>
      </c>
      <c r="R3625" s="8">
        <v>103.3347549438477</v>
      </c>
      <c r="S3625" s="8">
        <v>883.87591552734375</v>
      </c>
      <c r="T3625" s="9">
        <v>124.3530654907227</v>
      </c>
      <c r="U3625" s="7" t="str">
        <f t="shared" si="225"/>
        <v/>
      </c>
      <c r="V3625" s="7" t="str">
        <f t="shared" si="226"/>
        <v/>
      </c>
      <c r="W3625" s="7" t="str">
        <f t="shared" si="227"/>
        <v/>
      </c>
      <c r="X3625" s="7" t="str">
        <f t="shared" si="228"/>
        <v/>
      </c>
    </row>
    <row r="3626" spans="1:24" x14ac:dyDescent="0.2">
      <c r="A3626" s="1">
        <v>3624</v>
      </c>
      <c r="B3626">
        <v>3624</v>
      </c>
      <c r="C3626" s="3">
        <v>20.172756947061579</v>
      </c>
      <c r="D3626" s="3">
        <v>15.65143263767397</v>
      </c>
      <c r="E3626" s="3">
        <v>11.48512216882934</v>
      </c>
      <c r="F3626" s="3">
        <v>43.318672030303503</v>
      </c>
      <c r="G3626" s="3">
        <v>9.3720162161316072</v>
      </c>
      <c r="H3626" s="3">
        <v>96.846755383074594</v>
      </c>
      <c r="I3626" s="3">
        <v>0.27162132034558623</v>
      </c>
      <c r="J3626" s="3">
        <v>0.13059055953708171</v>
      </c>
      <c r="K3626" s="3">
        <v>1112.8065436274201</v>
      </c>
      <c r="L3626">
        <v>0</v>
      </c>
      <c r="M3626">
        <v>0</v>
      </c>
      <c r="N3626">
        <v>0</v>
      </c>
      <c r="P3626" t="s">
        <v>72</v>
      </c>
      <c r="Q3626" s="7">
        <v>765.87408447265625</v>
      </c>
      <c r="R3626" s="8">
        <v>93.473182678222656</v>
      </c>
      <c r="S3626" s="8">
        <v>921.2030029296875</v>
      </c>
      <c r="T3626" s="9">
        <v>120.4677810668945</v>
      </c>
      <c r="U3626" s="7" t="str">
        <f t="shared" si="225"/>
        <v/>
      </c>
      <c r="V3626" s="7" t="str">
        <f t="shared" si="226"/>
        <v/>
      </c>
      <c r="W3626" s="7" t="str">
        <f t="shared" si="227"/>
        <v/>
      </c>
      <c r="X3626" s="7" t="str">
        <f t="shared" si="228"/>
        <v/>
      </c>
    </row>
    <row r="3627" spans="1:24" x14ac:dyDescent="0.2">
      <c r="A3627" s="1">
        <v>3625</v>
      </c>
      <c r="B3627">
        <v>3625</v>
      </c>
      <c r="C3627" s="3">
        <v>17.57432405950788</v>
      </c>
      <c r="D3627" s="3">
        <v>14.874967708824141</v>
      </c>
      <c r="E3627" s="3">
        <v>9.2360630140662234</v>
      </c>
      <c r="F3627" s="3">
        <v>52.148210704106397</v>
      </c>
      <c r="G3627" s="3">
        <v>6.1664345134953509</v>
      </c>
      <c r="H3627" s="3">
        <v>103.27511478831779</v>
      </c>
      <c r="I3627" s="3">
        <v>0.26792485205524869</v>
      </c>
      <c r="J3627" s="3">
        <v>0.1232120143979232</v>
      </c>
      <c r="K3627" s="3">
        <v>1094.435331684881</v>
      </c>
      <c r="L3627">
        <v>0</v>
      </c>
      <c r="M3627">
        <v>0</v>
      </c>
      <c r="N3627">
        <v>0</v>
      </c>
      <c r="P3627" t="s">
        <v>72</v>
      </c>
      <c r="Q3627" s="7">
        <v>775.13641357421875</v>
      </c>
      <c r="R3627" s="8">
        <v>96.965110778808594</v>
      </c>
      <c r="S3627" s="8">
        <v>943.863037109375</v>
      </c>
      <c r="T3627" s="9">
        <v>108.79046630859381</v>
      </c>
      <c r="U3627" s="7" t="str">
        <f t="shared" si="225"/>
        <v/>
      </c>
      <c r="V3627" s="7" t="str">
        <f t="shared" si="226"/>
        <v/>
      </c>
      <c r="W3627" s="7" t="str">
        <f t="shared" si="227"/>
        <v/>
      </c>
      <c r="X3627" s="7" t="str">
        <f t="shared" si="228"/>
        <v/>
      </c>
    </row>
    <row r="3628" spans="1:24" x14ac:dyDescent="0.2">
      <c r="A3628" s="1">
        <v>3626</v>
      </c>
      <c r="B3628">
        <v>3626</v>
      </c>
      <c r="C3628" s="3">
        <v>11.93396115538062</v>
      </c>
      <c r="D3628" s="3">
        <v>13.888799851271569</v>
      </c>
      <c r="E3628" s="3">
        <v>6.2718097643637281</v>
      </c>
      <c r="F3628" s="3">
        <v>64.067017546109014</v>
      </c>
      <c r="G3628" s="3">
        <v>3.8384116828750749</v>
      </c>
      <c r="H3628" s="3">
        <v>110.93987809055371</v>
      </c>
      <c r="I3628" s="3">
        <v>0.26366335976774169</v>
      </c>
      <c r="J3628" s="3">
        <v>0.1119275373907139</v>
      </c>
      <c r="K3628" s="3">
        <v>1028.890879296471</v>
      </c>
      <c r="L3628">
        <v>0</v>
      </c>
      <c r="M3628">
        <v>0</v>
      </c>
      <c r="N3628">
        <v>0</v>
      </c>
      <c r="P3628" t="s">
        <v>72</v>
      </c>
      <c r="Q3628" s="7">
        <v>752.380615234375</v>
      </c>
      <c r="R3628" s="8">
        <v>96.6463623046875</v>
      </c>
      <c r="S3628" s="8">
        <v>950.2264404296875</v>
      </c>
      <c r="T3628" s="9">
        <v>124.5642166137695</v>
      </c>
      <c r="U3628" s="7" t="str">
        <f t="shared" si="225"/>
        <v/>
      </c>
      <c r="V3628" s="7" t="str">
        <f t="shared" si="226"/>
        <v/>
      </c>
      <c r="W3628" s="7" t="str">
        <f t="shared" si="227"/>
        <v/>
      </c>
      <c r="X3628" s="7" t="str">
        <f t="shared" si="228"/>
        <v/>
      </c>
    </row>
    <row r="3629" spans="1:24" x14ac:dyDescent="0.2">
      <c r="A3629" s="1">
        <v>3627</v>
      </c>
      <c r="B3629">
        <v>3627</v>
      </c>
      <c r="C3629" s="3">
        <v>14.76276162873031</v>
      </c>
      <c r="D3629" s="3">
        <v>6.8723884331070701</v>
      </c>
      <c r="E3629" s="3">
        <v>27.708807341181799</v>
      </c>
      <c r="F3629" s="3">
        <v>5.4345137505546477</v>
      </c>
      <c r="G3629" s="3">
        <v>45.221528846426168</v>
      </c>
      <c r="H3629" s="3">
        <v>60.81155803943679</v>
      </c>
      <c r="I3629" s="3">
        <v>0.30635168047439509</v>
      </c>
      <c r="J3629" s="3">
        <v>0.1641194973461384</v>
      </c>
      <c r="K3629" s="3">
        <v>990.76843075761258</v>
      </c>
      <c r="L3629">
        <v>0</v>
      </c>
      <c r="M3629">
        <v>0</v>
      </c>
      <c r="N3629">
        <v>0</v>
      </c>
      <c r="P3629" t="s">
        <v>72</v>
      </c>
      <c r="Q3629" s="7">
        <v>641.3419189453125</v>
      </c>
      <c r="R3629" s="8">
        <v>99.151161193847656</v>
      </c>
      <c r="S3629" s="8">
        <v>373.72412109375</v>
      </c>
      <c r="T3629" s="9">
        <v>204.94309997558591</v>
      </c>
      <c r="U3629" s="7" t="str">
        <f t="shared" si="225"/>
        <v/>
      </c>
      <c r="V3629" s="7" t="str">
        <f t="shared" si="226"/>
        <v/>
      </c>
      <c r="W3629" s="7" t="str">
        <f t="shared" si="227"/>
        <v/>
      </c>
      <c r="X3629" s="7" t="str">
        <f t="shared" si="228"/>
        <v/>
      </c>
    </row>
    <row r="3630" spans="1:24" x14ac:dyDescent="0.2">
      <c r="A3630" s="1">
        <v>3628</v>
      </c>
      <c r="B3630">
        <v>3628</v>
      </c>
      <c r="C3630" s="3">
        <v>21.221939834916519</v>
      </c>
      <c r="D3630" s="3">
        <v>7.527068316114141</v>
      </c>
      <c r="E3630" s="3">
        <v>24.430472857493129</v>
      </c>
      <c r="F3630" s="3">
        <v>10.416382042580061</v>
      </c>
      <c r="G3630" s="3">
        <v>36.404136948896138</v>
      </c>
      <c r="H3630" s="3">
        <v>66.140831631423282</v>
      </c>
      <c r="I3630" s="3">
        <v>0.30069658745429928</v>
      </c>
      <c r="J3630" s="3">
        <v>0.16431471151569271</v>
      </c>
      <c r="K3630" s="3">
        <v>1077.0556993509881</v>
      </c>
      <c r="L3630">
        <v>0</v>
      </c>
      <c r="M3630">
        <v>0</v>
      </c>
      <c r="N3630">
        <v>0</v>
      </c>
      <c r="P3630" t="s">
        <v>72</v>
      </c>
      <c r="Q3630" s="7">
        <v>709.82281494140625</v>
      </c>
      <c r="R3630" s="8">
        <v>104.8846740722656</v>
      </c>
      <c r="S3630" s="8">
        <v>517.575439453125</v>
      </c>
      <c r="T3630" s="9">
        <v>244.98121643066409</v>
      </c>
      <c r="U3630" s="7" t="str">
        <f t="shared" si="225"/>
        <v/>
      </c>
      <c r="V3630" s="7" t="str">
        <f t="shared" si="226"/>
        <v/>
      </c>
      <c r="W3630" s="7" t="str">
        <f t="shared" si="227"/>
        <v/>
      </c>
      <c r="X3630" s="7" t="str">
        <f t="shared" si="228"/>
        <v/>
      </c>
    </row>
    <row r="3631" spans="1:24" x14ac:dyDescent="0.2">
      <c r="A3631" s="1">
        <v>3629</v>
      </c>
      <c r="B3631">
        <v>3629</v>
      </c>
      <c r="C3631" s="3">
        <v>25.555462080457652</v>
      </c>
      <c r="D3631" s="3">
        <v>8.2361260759267321</v>
      </c>
      <c r="E3631" s="3">
        <v>20.662298837384899</v>
      </c>
      <c r="F3631" s="3">
        <v>15.19682159636146</v>
      </c>
      <c r="G3631" s="3">
        <v>30.349291409869259</v>
      </c>
      <c r="H3631" s="3">
        <v>70.753002889817679</v>
      </c>
      <c r="I3631" s="3">
        <v>0.29581668293655788</v>
      </c>
      <c r="J3631" s="3">
        <v>0.16086327444271559</v>
      </c>
      <c r="K3631" s="3">
        <v>1114.095728791935</v>
      </c>
      <c r="L3631">
        <v>0</v>
      </c>
      <c r="M3631">
        <v>0</v>
      </c>
      <c r="N3631">
        <v>0</v>
      </c>
      <c r="P3631" t="s">
        <v>72</v>
      </c>
      <c r="Q3631" s="7">
        <v>731.8369140625</v>
      </c>
      <c r="R3631" s="8">
        <v>101.4879837036133</v>
      </c>
      <c r="S3631" s="8">
        <v>646.406005859375</v>
      </c>
      <c r="T3631" s="9">
        <v>254.2638854980469</v>
      </c>
      <c r="U3631" s="7" t="str">
        <f t="shared" si="225"/>
        <v/>
      </c>
      <c r="V3631" s="7" t="str">
        <f t="shared" si="226"/>
        <v/>
      </c>
      <c r="W3631" s="7" t="str">
        <f t="shared" si="227"/>
        <v/>
      </c>
      <c r="X3631" s="7" t="str">
        <f t="shared" si="228"/>
        <v/>
      </c>
    </row>
    <row r="3632" spans="1:24" x14ac:dyDescent="0.2">
      <c r="A3632" s="1">
        <v>3630</v>
      </c>
      <c r="B3632">
        <v>3630</v>
      </c>
      <c r="C3632" s="3">
        <v>26.828366095962799</v>
      </c>
      <c r="D3632" s="3">
        <v>9.8129359543436898</v>
      </c>
      <c r="E3632" s="3">
        <v>18.127877195727539</v>
      </c>
      <c r="F3632" s="3">
        <v>21.398306829505309</v>
      </c>
      <c r="G3632" s="3">
        <v>23.83251392446066</v>
      </c>
      <c r="H3632" s="3">
        <v>76.723689153615226</v>
      </c>
      <c r="I3632" s="3">
        <v>0.28981006723024838</v>
      </c>
      <c r="J3632" s="3">
        <v>0.15457309338524861</v>
      </c>
      <c r="K3632" s="3">
        <v>1135.699319090272</v>
      </c>
      <c r="L3632">
        <v>0</v>
      </c>
      <c r="M3632">
        <v>0</v>
      </c>
      <c r="N3632">
        <v>0</v>
      </c>
      <c r="P3632" t="s">
        <v>72</v>
      </c>
      <c r="Q3632" s="7">
        <v>725.8807373046875</v>
      </c>
      <c r="R3632" s="8">
        <v>86.082771301269531</v>
      </c>
      <c r="S3632" s="8">
        <v>767.23663330078125</v>
      </c>
      <c r="T3632" s="9">
        <v>221.95863342285159</v>
      </c>
      <c r="U3632" s="7" t="str">
        <f t="shared" si="225"/>
        <v/>
      </c>
      <c r="V3632" s="7" t="str">
        <f t="shared" si="226"/>
        <v/>
      </c>
      <c r="W3632" s="7" t="str">
        <f t="shared" si="227"/>
        <v/>
      </c>
      <c r="X3632" s="7" t="str">
        <f t="shared" si="228"/>
        <v/>
      </c>
    </row>
    <row r="3633" spans="1:24" x14ac:dyDescent="0.2">
      <c r="A3633" s="1">
        <v>3631</v>
      </c>
      <c r="B3633">
        <v>3631</v>
      </c>
      <c r="C3633" s="3">
        <v>27.397997279513181</v>
      </c>
      <c r="D3633" s="3">
        <v>10.203493591745779</v>
      </c>
      <c r="E3633" s="3">
        <v>15.35874743789209</v>
      </c>
      <c r="F3633" s="3">
        <v>28.24034084906792</v>
      </c>
      <c r="G3633" s="3">
        <v>18.799420841781021</v>
      </c>
      <c r="H3633" s="3">
        <v>82.288921361998817</v>
      </c>
      <c r="I3633" s="3">
        <v>0.28502708741287369</v>
      </c>
      <c r="J3633" s="3">
        <v>0.14828586743378491</v>
      </c>
      <c r="K3633" s="3">
        <v>1146.6158911921279</v>
      </c>
      <c r="L3633">
        <v>0</v>
      </c>
      <c r="M3633">
        <v>0</v>
      </c>
      <c r="N3633">
        <v>0</v>
      </c>
      <c r="P3633" t="s">
        <v>72</v>
      </c>
      <c r="Q3633" s="7">
        <v>719.5709228515625</v>
      </c>
      <c r="R3633" s="8">
        <v>86.840095520019531</v>
      </c>
      <c r="S3633" s="8">
        <v>841.1380615234375</v>
      </c>
      <c r="T3633" s="9">
        <v>177.7472229003906</v>
      </c>
      <c r="U3633" s="7" t="str">
        <f t="shared" si="225"/>
        <v/>
      </c>
      <c r="V3633" s="7" t="str">
        <f t="shared" si="226"/>
        <v/>
      </c>
      <c r="W3633" s="7" t="str">
        <f t="shared" si="227"/>
        <v/>
      </c>
      <c r="X3633" s="7" t="str">
        <f t="shared" si="228"/>
        <v/>
      </c>
    </row>
    <row r="3634" spans="1:24" x14ac:dyDescent="0.2">
      <c r="A3634" s="1">
        <v>3632</v>
      </c>
      <c r="B3634">
        <v>3632</v>
      </c>
      <c r="C3634" s="3">
        <v>26.704561668276781</v>
      </c>
      <c r="D3634" s="3">
        <v>11.22850358961845</v>
      </c>
      <c r="E3634" s="3">
        <v>11.770783314702561</v>
      </c>
      <c r="F3634" s="3">
        <v>36.996755052174137</v>
      </c>
      <c r="G3634" s="3">
        <v>13.299396375228079</v>
      </c>
      <c r="H3634" s="3">
        <v>89.74022458292626</v>
      </c>
      <c r="I3634" s="3">
        <v>0.27877270331144871</v>
      </c>
      <c r="J3634" s="3">
        <v>0.1394317953023877</v>
      </c>
      <c r="K3634" s="3">
        <v>1142.3208764034721</v>
      </c>
      <c r="L3634">
        <v>0</v>
      </c>
      <c r="M3634">
        <v>0</v>
      </c>
      <c r="N3634">
        <v>0</v>
      </c>
      <c r="P3634" t="s">
        <v>72</v>
      </c>
      <c r="Q3634" s="7">
        <v>730.94140625</v>
      </c>
      <c r="R3634" s="8">
        <v>85.556068420410156</v>
      </c>
      <c r="S3634" s="8">
        <v>911.10418701171875</v>
      </c>
      <c r="T3634" s="9">
        <v>120.8391036987305</v>
      </c>
      <c r="U3634" s="7" t="str">
        <f t="shared" si="225"/>
        <v/>
      </c>
      <c r="V3634" s="7" t="str">
        <f t="shared" si="226"/>
        <v/>
      </c>
      <c r="W3634" s="7" t="str">
        <f t="shared" si="227"/>
        <v/>
      </c>
      <c r="X3634" s="7" t="str">
        <f t="shared" si="228"/>
        <v/>
      </c>
    </row>
    <row r="3635" spans="1:24" x14ac:dyDescent="0.2">
      <c r="A3635" s="1">
        <v>3633</v>
      </c>
      <c r="B3635">
        <v>3633</v>
      </c>
      <c r="C3635" s="3">
        <v>24.875689110677889</v>
      </c>
      <c r="D3635" s="3">
        <v>11.58017736851404</v>
      </c>
      <c r="E3635" s="3">
        <v>8.7154962116544148</v>
      </c>
      <c r="F3635" s="3">
        <v>45.583084513587707</v>
      </c>
      <c r="G3635" s="3">
        <v>9.2455527955659349</v>
      </c>
      <c r="H3635" s="3">
        <v>96.581648378498315</v>
      </c>
      <c r="I3635" s="3">
        <v>0.27375103313840149</v>
      </c>
      <c r="J3635" s="3">
        <v>0.13095934446039231</v>
      </c>
      <c r="K3635" s="3">
        <v>1122.6431599357891</v>
      </c>
      <c r="L3635">
        <v>0</v>
      </c>
      <c r="M3635">
        <v>0</v>
      </c>
      <c r="N3635">
        <v>0</v>
      </c>
      <c r="P3635" t="s">
        <v>72</v>
      </c>
      <c r="Q3635" s="7">
        <v>757.43768310546875</v>
      </c>
      <c r="R3635" s="8">
        <v>82.539527893066406</v>
      </c>
      <c r="S3635" s="8">
        <v>935.67523193359375</v>
      </c>
      <c r="T3635" s="9">
        <v>115.0390930175781</v>
      </c>
      <c r="U3635" s="7" t="str">
        <f t="shared" si="225"/>
        <v/>
      </c>
      <c r="V3635" s="7" t="str">
        <f t="shared" si="226"/>
        <v/>
      </c>
      <c r="W3635" s="7" t="str">
        <f t="shared" si="227"/>
        <v/>
      </c>
      <c r="X3635" s="7" t="str">
        <f t="shared" si="228"/>
        <v/>
      </c>
    </row>
    <row r="3636" spans="1:24" x14ac:dyDescent="0.2">
      <c r="A3636" s="1">
        <v>3634</v>
      </c>
      <c r="B3636">
        <v>3634</v>
      </c>
      <c r="C3636" s="3">
        <v>20.410073202457831</v>
      </c>
      <c r="D3636" s="3">
        <v>10.963079411692769</v>
      </c>
      <c r="E3636" s="3">
        <v>6.6008437722529001</v>
      </c>
      <c r="F3636" s="3">
        <v>56.63962513504601</v>
      </c>
      <c r="G3636" s="3">
        <v>5.3863784785504913</v>
      </c>
      <c r="H3636" s="3">
        <v>104.73052790650181</v>
      </c>
      <c r="I3636" s="3">
        <v>0.26901745394028831</v>
      </c>
      <c r="J3636" s="3">
        <v>0.1212006588036118</v>
      </c>
      <c r="K3636" s="3">
        <v>1092.4184430787691</v>
      </c>
      <c r="L3636">
        <v>0</v>
      </c>
      <c r="M3636">
        <v>0</v>
      </c>
      <c r="N3636">
        <v>0</v>
      </c>
      <c r="P3636" t="s">
        <v>72</v>
      </c>
      <c r="Q3636" s="7">
        <v>762.443115234375</v>
      </c>
      <c r="R3636" s="8">
        <v>84.929542541503906</v>
      </c>
      <c r="S3636" s="8">
        <v>965.6221923828125</v>
      </c>
      <c r="T3636" s="9">
        <v>116.579345703125</v>
      </c>
      <c r="U3636" s="7" t="str">
        <f t="shared" si="225"/>
        <v/>
      </c>
      <c r="V3636" s="7" t="str">
        <f t="shared" si="226"/>
        <v/>
      </c>
      <c r="W3636" s="7" t="str">
        <f t="shared" si="227"/>
        <v/>
      </c>
      <c r="X3636" s="7" t="str">
        <f t="shared" si="228"/>
        <v/>
      </c>
    </row>
    <row r="3637" spans="1:24" x14ac:dyDescent="0.2">
      <c r="A3637" s="1">
        <v>3635</v>
      </c>
      <c r="B3637">
        <v>3635</v>
      </c>
      <c r="C3637" s="3">
        <v>13.763567307738461</v>
      </c>
      <c r="D3637" s="3">
        <v>10.1166972979725</v>
      </c>
      <c r="E3637" s="3">
        <v>4.5684293514192298</v>
      </c>
      <c r="F3637" s="3">
        <v>68.44472219941467</v>
      </c>
      <c r="G3637" s="3">
        <v>3.1065838434551538</v>
      </c>
      <c r="H3637" s="3">
        <v>112.53459738577141</v>
      </c>
      <c r="I3637" s="3">
        <v>0.2648619076182902</v>
      </c>
      <c r="J3637" s="3">
        <v>0.1093627791808941</v>
      </c>
      <c r="K3637" s="3">
        <v>1017.785352835794</v>
      </c>
      <c r="L3637">
        <v>0</v>
      </c>
      <c r="M3637">
        <v>0</v>
      </c>
      <c r="N3637">
        <v>0</v>
      </c>
      <c r="P3637" t="s">
        <v>72</v>
      </c>
      <c r="Q3637" s="7">
        <v>728.78436279296875</v>
      </c>
      <c r="R3637" s="8">
        <v>92.735023498535156</v>
      </c>
      <c r="S3637" s="8">
        <v>961.602294921875</v>
      </c>
      <c r="T3637" s="9">
        <v>126.72935485839839</v>
      </c>
      <c r="U3637" s="7" t="str">
        <f t="shared" si="225"/>
        <v/>
      </c>
      <c r="V3637" s="7" t="str">
        <f t="shared" si="226"/>
        <v/>
      </c>
      <c r="W3637" s="7" t="str">
        <f t="shared" si="227"/>
        <v/>
      </c>
      <c r="X3637" s="7" t="str">
        <f t="shared" si="228"/>
        <v/>
      </c>
    </row>
    <row r="3638" spans="1:24" x14ac:dyDescent="0.2">
      <c r="A3638" s="1">
        <v>3636</v>
      </c>
      <c r="B3638">
        <v>3636</v>
      </c>
      <c r="C3638" s="3">
        <v>22.072753943468811</v>
      </c>
      <c r="D3638" s="3">
        <v>6.8502331611044713</v>
      </c>
      <c r="E3638" s="3">
        <v>18.781246006467949</v>
      </c>
      <c r="F3638" s="3">
        <v>5.4169939127984801</v>
      </c>
      <c r="G3638" s="3">
        <v>46.878772976160299</v>
      </c>
      <c r="H3638" s="3">
        <v>60.657535275010702</v>
      </c>
      <c r="I3638" s="3">
        <v>0.30511168473698452</v>
      </c>
      <c r="J3638" s="3">
        <v>0.1597273235118665</v>
      </c>
      <c r="K3638" s="3">
        <v>947.27589391013396</v>
      </c>
      <c r="L3638">
        <v>0</v>
      </c>
      <c r="M3638">
        <v>0</v>
      </c>
      <c r="N3638">
        <v>0</v>
      </c>
      <c r="P3638" t="s">
        <v>72</v>
      </c>
      <c r="Q3638" s="7">
        <v>638.7476806640625</v>
      </c>
      <c r="R3638" s="8">
        <v>105.11163330078119</v>
      </c>
      <c r="S3638" s="8">
        <v>371.20724487304688</v>
      </c>
      <c r="T3638" s="9">
        <v>197.95039367675781</v>
      </c>
      <c r="U3638" s="7" t="str">
        <f t="shared" si="225"/>
        <v/>
      </c>
      <c r="V3638" s="7" t="str">
        <f t="shared" si="226"/>
        <v/>
      </c>
      <c r="W3638" s="7" t="str">
        <f t="shared" si="227"/>
        <v/>
      </c>
      <c r="X3638" s="7" t="str">
        <f t="shared" si="228"/>
        <v/>
      </c>
    </row>
    <row r="3639" spans="1:24" x14ac:dyDescent="0.2">
      <c r="A3639" s="1">
        <v>3637</v>
      </c>
      <c r="B3639">
        <v>3637</v>
      </c>
      <c r="C3639" s="3">
        <v>28.419687442977651</v>
      </c>
      <c r="D3639" s="3">
        <v>6.6149930537229658</v>
      </c>
      <c r="E3639" s="3">
        <v>17.069448957767658</v>
      </c>
      <c r="F3639" s="3">
        <v>10.46194377986517</v>
      </c>
      <c r="G3639" s="3">
        <v>37.433926765666563</v>
      </c>
      <c r="H3639" s="3">
        <v>65.838981683336485</v>
      </c>
      <c r="I3639" s="3">
        <v>0.30031132954274409</v>
      </c>
      <c r="J3639" s="3">
        <v>0.16189910187216561</v>
      </c>
      <c r="K3639" s="3">
        <v>1047.947457185471</v>
      </c>
      <c r="L3639">
        <v>0</v>
      </c>
      <c r="M3639">
        <v>0</v>
      </c>
      <c r="N3639">
        <v>0</v>
      </c>
      <c r="P3639" t="s">
        <v>72</v>
      </c>
      <c r="Q3639" s="7">
        <v>705.251220703125</v>
      </c>
      <c r="R3639" s="8">
        <v>105.6704788208008</v>
      </c>
      <c r="S3639" s="8">
        <v>524.00054931640625</v>
      </c>
      <c r="T3639" s="9">
        <v>259.29803466796881</v>
      </c>
      <c r="U3639" s="7" t="str">
        <f t="shared" si="225"/>
        <v/>
      </c>
      <c r="V3639" s="7" t="str">
        <f t="shared" si="226"/>
        <v/>
      </c>
      <c r="W3639" s="7" t="str">
        <f t="shared" si="227"/>
        <v/>
      </c>
      <c r="X3639" s="7" t="str">
        <f t="shared" si="228"/>
        <v/>
      </c>
    </row>
    <row r="3640" spans="1:24" x14ac:dyDescent="0.2">
      <c r="A3640" s="1">
        <v>3638</v>
      </c>
      <c r="B3640">
        <v>3638</v>
      </c>
      <c r="C3640" s="3">
        <v>32.473288116204948</v>
      </c>
      <c r="D3640" s="3">
        <v>6.4132837076142284</v>
      </c>
      <c r="E3640" s="3">
        <v>15.51464482035521</v>
      </c>
      <c r="F3640" s="3">
        <v>15.214395475961281</v>
      </c>
      <c r="G3640" s="3">
        <v>30.38438787986432</v>
      </c>
      <c r="H3640" s="3">
        <v>70.47163024375233</v>
      </c>
      <c r="I3640" s="3">
        <v>0.29632531943576512</v>
      </c>
      <c r="J3640" s="3">
        <v>0.16026935400060149</v>
      </c>
      <c r="K3640" s="3">
        <v>1104.529873934594</v>
      </c>
      <c r="L3640">
        <v>0</v>
      </c>
      <c r="M3640">
        <v>0</v>
      </c>
      <c r="N3640">
        <v>0</v>
      </c>
      <c r="P3640" t="s">
        <v>72</v>
      </c>
      <c r="Q3640" s="7">
        <v>730.73602294921875</v>
      </c>
      <c r="R3640" s="8">
        <v>104.4119491577148</v>
      </c>
      <c r="S3640" s="8">
        <v>635.4005126953125</v>
      </c>
      <c r="T3640" s="9">
        <v>260.75228881835938</v>
      </c>
      <c r="U3640" s="7" t="str">
        <f t="shared" si="225"/>
        <v/>
      </c>
      <c r="V3640" s="7" t="str">
        <f t="shared" si="226"/>
        <v/>
      </c>
      <c r="W3640" s="7" t="str">
        <f t="shared" si="227"/>
        <v/>
      </c>
      <c r="X3640" s="7" t="str">
        <f t="shared" si="228"/>
        <v/>
      </c>
    </row>
    <row r="3641" spans="1:24" x14ac:dyDescent="0.2">
      <c r="A3641" s="1">
        <v>3639</v>
      </c>
      <c r="B3641">
        <v>3639</v>
      </c>
      <c r="C3641" s="3">
        <v>33.678162459880859</v>
      </c>
      <c r="D3641" s="3">
        <v>6.9679649966832606</v>
      </c>
      <c r="E3641" s="3">
        <v>12.782844086489821</v>
      </c>
      <c r="F3641" s="3">
        <v>22.49954771748089</v>
      </c>
      <c r="G3641" s="3">
        <v>24.071480739465169</v>
      </c>
      <c r="H3641" s="3">
        <v>76.328545030805358</v>
      </c>
      <c r="I3641" s="3">
        <v>0.29087728873741009</v>
      </c>
      <c r="J3641" s="3">
        <v>0.15482452914680711</v>
      </c>
      <c r="K3641" s="3">
        <v>1136.919103994599</v>
      </c>
      <c r="L3641">
        <v>0</v>
      </c>
      <c r="M3641">
        <v>0</v>
      </c>
      <c r="N3641">
        <v>0</v>
      </c>
      <c r="P3641" t="s">
        <v>72</v>
      </c>
      <c r="Q3641" s="7">
        <v>706.566650390625</v>
      </c>
      <c r="R3641" s="8">
        <v>88.786026000976562</v>
      </c>
      <c r="S3641" s="8">
        <v>784.14166259765625</v>
      </c>
      <c r="T3641" s="9">
        <v>230.9245300292969</v>
      </c>
      <c r="U3641" s="7" t="str">
        <f t="shared" si="225"/>
        <v/>
      </c>
      <c r="V3641" s="7" t="str">
        <f t="shared" si="226"/>
        <v/>
      </c>
      <c r="W3641" s="7" t="str">
        <f t="shared" si="227"/>
        <v/>
      </c>
      <c r="X3641" s="7" t="str">
        <f t="shared" si="228"/>
        <v/>
      </c>
    </row>
    <row r="3642" spans="1:24" x14ac:dyDescent="0.2">
      <c r="A3642" s="1">
        <v>3640</v>
      </c>
      <c r="B3642">
        <v>3640</v>
      </c>
      <c r="C3642" s="3">
        <v>34.182990217949808</v>
      </c>
      <c r="D3642" s="3">
        <v>7.5377034974091179</v>
      </c>
      <c r="E3642" s="3">
        <v>10.40057600216484</v>
      </c>
      <c r="F3642" s="3">
        <v>29.361613708078369</v>
      </c>
      <c r="G3642" s="3">
        <v>18.517116574397861</v>
      </c>
      <c r="H3642" s="3">
        <v>82.23122165361471</v>
      </c>
      <c r="I3642" s="3">
        <v>0.28584766386441229</v>
      </c>
      <c r="J3642" s="3">
        <v>0.14808666610718829</v>
      </c>
      <c r="K3642" s="3">
        <v>1147.1222732167821</v>
      </c>
      <c r="L3642">
        <v>0</v>
      </c>
      <c r="M3642">
        <v>0</v>
      </c>
      <c r="N3642">
        <v>0</v>
      </c>
      <c r="P3642" t="s">
        <v>72</v>
      </c>
      <c r="Q3642" s="7">
        <v>707.50799560546875</v>
      </c>
      <c r="R3642" s="8">
        <v>83.713676452636719</v>
      </c>
      <c r="S3642" s="8">
        <v>858.69805908203125</v>
      </c>
      <c r="T3642" s="9">
        <v>190.8589172363281</v>
      </c>
      <c r="U3642" s="7" t="str">
        <f t="shared" si="225"/>
        <v/>
      </c>
      <c r="V3642" s="7" t="str">
        <f t="shared" si="226"/>
        <v/>
      </c>
      <c r="W3642" s="7" t="str">
        <f t="shared" si="227"/>
        <v/>
      </c>
      <c r="X3642" s="7" t="str">
        <f t="shared" si="228"/>
        <v/>
      </c>
    </row>
    <row r="3643" spans="1:24" x14ac:dyDescent="0.2">
      <c r="A3643" s="1">
        <v>3641</v>
      </c>
      <c r="B3643">
        <v>3641</v>
      </c>
      <c r="C3643" s="3">
        <v>32.998566662924461</v>
      </c>
      <c r="D3643" s="3">
        <v>8.0850287025049656</v>
      </c>
      <c r="E3643" s="3">
        <v>8.2147100998795555</v>
      </c>
      <c r="F3643" s="3">
        <v>37.295063741361183</v>
      </c>
      <c r="G3643" s="3">
        <v>13.406630793329841</v>
      </c>
      <c r="H3643" s="3">
        <v>88.865244873600929</v>
      </c>
      <c r="I3643" s="3">
        <v>0.28066927466000779</v>
      </c>
      <c r="J3643" s="3">
        <v>0.13976816648427109</v>
      </c>
      <c r="K3643" s="3">
        <v>1139.45481474188</v>
      </c>
      <c r="L3643">
        <v>0</v>
      </c>
      <c r="M3643">
        <v>0</v>
      </c>
      <c r="N3643">
        <v>0</v>
      </c>
      <c r="P3643" t="s">
        <v>72</v>
      </c>
      <c r="Q3643" s="7">
        <v>719.9434814453125</v>
      </c>
      <c r="R3643" s="8">
        <v>74.772994995117188</v>
      </c>
      <c r="S3643" s="8">
        <v>925.32403564453125</v>
      </c>
      <c r="T3643" s="9">
        <v>127.7118453979492</v>
      </c>
      <c r="U3643" s="7" t="str">
        <f t="shared" si="225"/>
        <v/>
      </c>
      <c r="V3643" s="7" t="str">
        <f t="shared" si="226"/>
        <v/>
      </c>
      <c r="W3643" s="7" t="str">
        <f t="shared" si="227"/>
        <v/>
      </c>
      <c r="X3643" s="7" t="str">
        <f t="shared" si="228"/>
        <v/>
      </c>
    </row>
    <row r="3644" spans="1:24" x14ac:dyDescent="0.2">
      <c r="A3644" s="1">
        <v>3642</v>
      </c>
      <c r="B3644">
        <v>3642</v>
      </c>
      <c r="C3644" s="3">
        <v>30.43202408242102</v>
      </c>
      <c r="D3644" s="3">
        <v>8.4234865460532848</v>
      </c>
      <c r="E3644" s="3">
        <v>6.0515330231229241</v>
      </c>
      <c r="F3644" s="3">
        <v>46.627584769694899</v>
      </c>
      <c r="G3644" s="3">
        <v>8.4653715787078507</v>
      </c>
      <c r="H3644" s="3">
        <v>96.646623753266127</v>
      </c>
      <c r="I3644" s="3">
        <v>0.27527554194205389</v>
      </c>
      <c r="J3644" s="3">
        <v>0.13086106436429051</v>
      </c>
      <c r="K3644" s="3">
        <v>1127.4249390843031</v>
      </c>
      <c r="L3644">
        <v>0</v>
      </c>
      <c r="M3644">
        <v>0</v>
      </c>
      <c r="N3644">
        <v>0</v>
      </c>
      <c r="P3644" t="s">
        <v>72</v>
      </c>
      <c r="Q3644" s="7">
        <v>749.00213623046875</v>
      </c>
      <c r="R3644" s="8">
        <v>81.805953979492188</v>
      </c>
      <c r="S3644" s="8">
        <v>968.67510986328125</v>
      </c>
      <c r="T3644" s="9">
        <v>122.87985992431641</v>
      </c>
      <c r="U3644" s="7" t="str">
        <f t="shared" si="225"/>
        <v/>
      </c>
      <c r="V3644" s="7" t="str">
        <f t="shared" si="226"/>
        <v/>
      </c>
      <c r="W3644" s="7" t="str">
        <f t="shared" si="227"/>
        <v/>
      </c>
      <c r="X3644" s="7" t="str">
        <f t="shared" si="228"/>
        <v/>
      </c>
    </row>
    <row r="3645" spans="1:24" x14ac:dyDescent="0.2">
      <c r="A3645" s="1">
        <v>3643</v>
      </c>
      <c r="B3645">
        <v>3643</v>
      </c>
      <c r="C3645" s="3">
        <v>24.61163529634706</v>
      </c>
      <c r="D3645" s="3">
        <v>8.5929409068673888</v>
      </c>
      <c r="E3645" s="3">
        <v>4.0420227135510096</v>
      </c>
      <c r="F3645" s="3">
        <v>58.135717213205062</v>
      </c>
      <c r="G3645" s="3">
        <v>4.6176838700294827</v>
      </c>
      <c r="H3645" s="3">
        <v>105.3591604505807</v>
      </c>
      <c r="I3645" s="3">
        <v>0.26977146421334253</v>
      </c>
      <c r="J3645" s="3">
        <v>0.12052767420267819</v>
      </c>
      <c r="K3645" s="3">
        <v>1094.5537555560261</v>
      </c>
      <c r="L3645">
        <v>0</v>
      </c>
      <c r="M3645">
        <v>0</v>
      </c>
      <c r="N3645">
        <v>0</v>
      </c>
      <c r="P3645" t="s">
        <v>72</v>
      </c>
      <c r="Q3645" s="7">
        <v>746.39434814453125</v>
      </c>
      <c r="R3645" s="8">
        <v>88.817459106445312</v>
      </c>
      <c r="S3645" s="8">
        <v>993.40667724609375</v>
      </c>
      <c r="T3645" s="9">
        <v>119.3697814941406</v>
      </c>
      <c r="U3645" s="7" t="str">
        <f t="shared" si="225"/>
        <v/>
      </c>
      <c r="V3645" s="7" t="str">
        <f t="shared" si="226"/>
        <v/>
      </c>
      <c r="W3645" s="7" t="str">
        <f t="shared" si="227"/>
        <v/>
      </c>
      <c r="X3645" s="7" t="str">
        <f t="shared" si="228"/>
        <v/>
      </c>
    </row>
    <row r="3646" spans="1:24" x14ac:dyDescent="0.2">
      <c r="A3646" s="1">
        <v>3644</v>
      </c>
      <c r="B3646">
        <v>3644</v>
      </c>
      <c r="C3646" s="3">
        <v>16.460502603155831</v>
      </c>
      <c r="D3646" s="3">
        <v>7.9958859027453766</v>
      </c>
      <c r="E3646" s="3">
        <v>3.0089398062104369</v>
      </c>
      <c r="F3646" s="3">
        <v>70.079335798323115</v>
      </c>
      <c r="G3646" s="3">
        <v>2.4553358895652462</v>
      </c>
      <c r="H3646" s="3">
        <v>113.2919424540739</v>
      </c>
      <c r="I3646" s="3">
        <v>0.26559049902002868</v>
      </c>
      <c r="J3646" s="3">
        <v>0.108532080797463</v>
      </c>
      <c r="K3646" s="3">
        <v>1017.414801845527</v>
      </c>
      <c r="L3646">
        <v>0</v>
      </c>
      <c r="M3646">
        <v>0</v>
      </c>
      <c r="N3646">
        <v>0</v>
      </c>
      <c r="P3646" t="s">
        <v>72</v>
      </c>
      <c r="Q3646" s="7">
        <v>723.079833984375</v>
      </c>
      <c r="R3646" s="8">
        <v>96.58612060546875</v>
      </c>
      <c r="S3646" s="8">
        <v>975.19561767578125</v>
      </c>
      <c r="T3646" s="9">
        <v>124.9777297973633</v>
      </c>
      <c r="U3646" s="7" t="str">
        <f t="shared" si="225"/>
        <v/>
      </c>
      <c r="V3646" s="7" t="str">
        <f t="shared" si="226"/>
        <v/>
      </c>
      <c r="W3646" s="7" t="str">
        <f t="shared" si="227"/>
        <v/>
      </c>
      <c r="X3646" s="7" t="str">
        <f t="shared" si="228"/>
        <v/>
      </c>
    </row>
    <row r="3647" spans="1:24" x14ac:dyDescent="0.2">
      <c r="A3647" s="1">
        <v>3645</v>
      </c>
      <c r="B3647">
        <v>3645</v>
      </c>
      <c r="C3647" s="3">
        <v>37.56461608298055</v>
      </c>
      <c r="D3647" s="3">
        <v>4.7262568674613821</v>
      </c>
      <c r="E3647" s="3">
        <v>10.67125463958701</v>
      </c>
      <c r="F3647" s="3">
        <v>10.464737684381371</v>
      </c>
      <c r="G3647" s="3">
        <v>36.573134725589689</v>
      </c>
      <c r="H3647" s="3">
        <v>66.028780989400332</v>
      </c>
      <c r="I3647" s="3">
        <v>0.30032206533578132</v>
      </c>
      <c r="J3647" s="3">
        <v>0.1618279881345768</v>
      </c>
      <c r="K3647" s="3">
        <v>1049.958279492105</v>
      </c>
      <c r="L3647">
        <v>0</v>
      </c>
      <c r="M3647">
        <v>0</v>
      </c>
      <c r="N3647">
        <v>0</v>
      </c>
      <c r="P3647" t="s">
        <v>72</v>
      </c>
      <c r="Q3647" s="7">
        <v>712.712158203125</v>
      </c>
      <c r="R3647" s="8">
        <v>104.32969665527339</v>
      </c>
      <c r="S3647" s="8">
        <v>521.09674072265625</v>
      </c>
      <c r="T3647" s="9">
        <v>256.04849243164062</v>
      </c>
      <c r="U3647" s="7" t="str">
        <f t="shared" si="225"/>
        <v/>
      </c>
      <c r="V3647" s="7" t="str">
        <f t="shared" si="226"/>
        <v/>
      </c>
      <c r="W3647" s="7" t="str">
        <f t="shared" si="227"/>
        <v/>
      </c>
      <c r="X3647" s="7" t="str">
        <f t="shared" si="228"/>
        <v/>
      </c>
    </row>
    <row r="3648" spans="1:24" x14ac:dyDescent="0.2">
      <c r="A3648" s="1">
        <v>3646</v>
      </c>
      <c r="B3648">
        <v>3646</v>
      </c>
      <c r="C3648" s="3">
        <v>40.335763926261663</v>
      </c>
      <c r="D3648" s="3">
        <v>4.5798000833940051</v>
      </c>
      <c r="E3648" s="3">
        <v>10.34057484788169</v>
      </c>
      <c r="F3648" s="3">
        <v>15.2106861297307</v>
      </c>
      <c r="G3648" s="3">
        <v>29.533175012731931</v>
      </c>
      <c r="H3648" s="3">
        <v>70.619587546638016</v>
      </c>
      <c r="I3648" s="3">
        <v>0.29654574810302148</v>
      </c>
      <c r="J3648" s="3">
        <v>0.16005051848772389</v>
      </c>
      <c r="K3648" s="3">
        <v>1104.781933485946</v>
      </c>
      <c r="L3648">
        <v>0</v>
      </c>
      <c r="M3648">
        <v>0</v>
      </c>
      <c r="N3648">
        <v>0</v>
      </c>
      <c r="P3648" t="s">
        <v>72</v>
      </c>
      <c r="Q3648" s="7">
        <v>717.8792724609375</v>
      </c>
      <c r="R3648" s="8">
        <v>92.826431274414062</v>
      </c>
      <c r="S3648" s="8">
        <v>641.64996337890625</v>
      </c>
      <c r="T3648" s="9">
        <v>261.5198974609375</v>
      </c>
      <c r="U3648" s="7" t="str">
        <f t="shared" si="225"/>
        <v/>
      </c>
      <c r="V3648" s="7" t="str">
        <f t="shared" si="226"/>
        <v/>
      </c>
      <c r="W3648" s="7" t="str">
        <f t="shared" si="227"/>
        <v/>
      </c>
      <c r="X3648" s="7" t="str">
        <f t="shared" si="228"/>
        <v/>
      </c>
    </row>
    <row r="3649" spans="1:24" x14ac:dyDescent="0.2">
      <c r="A3649" s="1">
        <v>3647</v>
      </c>
      <c r="B3649">
        <v>3647</v>
      </c>
      <c r="C3649" s="3">
        <v>41.747927782093129</v>
      </c>
      <c r="D3649" s="3">
        <v>5.3003382283683687</v>
      </c>
      <c r="E3649" s="3">
        <v>8.9755900647710387</v>
      </c>
      <c r="F3649" s="3">
        <v>21.189732047290811</v>
      </c>
      <c r="G3649" s="3">
        <v>22.78641187747666</v>
      </c>
      <c r="H3649" s="3">
        <v>76.299036947592626</v>
      </c>
      <c r="I3649" s="3">
        <v>0.29149988235341839</v>
      </c>
      <c r="J3649" s="3">
        <v>0.15449773657632329</v>
      </c>
      <c r="K3649" s="3">
        <v>1132.042547346236</v>
      </c>
      <c r="L3649">
        <v>0</v>
      </c>
      <c r="M3649">
        <v>0</v>
      </c>
      <c r="N3649">
        <v>0</v>
      </c>
      <c r="P3649" t="s">
        <v>72</v>
      </c>
      <c r="Q3649" s="7">
        <v>709.41082763671875</v>
      </c>
      <c r="R3649" s="8">
        <v>81.814651489257812</v>
      </c>
      <c r="S3649" s="8">
        <v>786.77197265625</v>
      </c>
      <c r="T3649" s="9">
        <v>239.70692443847659</v>
      </c>
      <c r="U3649" s="7" t="str">
        <f t="shared" si="225"/>
        <v/>
      </c>
      <c r="V3649" s="7" t="str">
        <f t="shared" si="226"/>
        <v/>
      </c>
      <c r="W3649" s="7" t="str">
        <f t="shared" si="227"/>
        <v/>
      </c>
      <c r="X3649" s="7" t="str">
        <f t="shared" si="228"/>
        <v/>
      </c>
    </row>
    <row r="3650" spans="1:24" x14ac:dyDescent="0.2">
      <c r="A3650" s="1">
        <v>3648</v>
      </c>
      <c r="B3650">
        <v>3648</v>
      </c>
      <c r="C3650" s="3">
        <v>41.014331184463522</v>
      </c>
      <c r="D3650" s="3">
        <v>5.9400656754153927</v>
      </c>
      <c r="E3650" s="3">
        <v>7.6639270086024984</v>
      </c>
      <c r="F3650" s="3">
        <v>28.183536690152941</v>
      </c>
      <c r="G3650" s="3">
        <v>17.198139441365651</v>
      </c>
      <c r="H3650" s="3">
        <v>82.258941290577113</v>
      </c>
      <c r="I3650" s="3">
        <v>0.28656461475415251</v>
      </c>
      <c r="J3650" s="3">
        <v>0.14743886689592969</v>
      </c>
      <c r="K3650" s="3">
        <v>1139.7384783475361</v>
      </c>
      <c r="L3650">
        <v>0</v>
      </c>
      <c r="M3650">
        <v>0</v>
      </c>
      <c r="N3650">
        <v>0</v>
      </c>
      <c r="P3650" t="s">
        <v>72</v>
      </c>
      <c r="Q3650" s="7">
        <v>701.43756103515625</v>
      </c>
      <c r="R3650" s="8">
        <v>76.118881225585938</v>
      </c>
      <c r="S3650" s="8">
        <v>863.016357421875</v>
      </c>
      <c r="T3650" s="9">
        <v>206.12043762207031</v>
      </c>
      <c r="U3650" s="7" t="str">
        <f t="shared" si="225"/>
        <v/>
      </c>
      <c r="V3650" s="7" t="str">
        <f t="shared" si="226"/>
        <v/>
      </c>
      <c r="W3650" s="7" t="str">
        <f t="shared" si="227"/>
        <v/>
      </c>
      <c r="X3650" s="7" t="str">
        <f t="shared" si="228"/>
        <v/>
      </c>
    </row>
    <row r="3651" spans="1:24" x14ac:dyDescent="0.2">
      <c r="A3651" s="1">
        <v>3649</v>
      </c>
      <c r="B3651">
        <v>3649</v>
      </c>
      <c r="C3651" s="3">
        <v>38.98609456169644</v>
      </c>
      <c r="D3651" s="3">
        <v>6.4529350159621597</v>
      </c>
      <c r="E3651" s="3">
        <v>5.4636984398364126</v>
      </c>
      <c r="F3651" s="3">
        <v>37.208065610299933</v>
      </c>
      <c r="G3651" s="3">
        <v>11.88920637220507</v>
      </c>
      <c r="H3651" s="3">
        <v>89.48600621101501</v>
      </c>
      <c r="I3651" s="3">
        <v>0.28099476634687759</v>
      </c>
      <c r="J3651" s="3">
        <v>0.13878840305012699</v>
      </c>
      <c r="K3651" s="3">
        <v>1136.200205287832</v>
      </c>
      <c r="L3651">
        <v>0</v>
      </c>
      <c r="M3651">
        <v>0</v>
      </c>
      <c r="N3651">
        <v>0</v>
      </c>
      <c r="P3651" t="s">
        <v>72</v>
      </c>
      <c r="Q3651" s="7">
        <v>722.42279052734375</v>
      </c>
      <c r="R3651" s="8">
        <v>67.981681823730469</v>
      </c>
      <c r="S3651" s="8">
        <v>946.3409423828125</v>
      </c>
      <c r="T3651" s="9">
        <v>136.1478576660156</v>
      </c>
      <c r="U3651" s="7" t="str">
        <f t="shared" ref="U3651:U3714" si="229">IF(ISBLANK($O3651),"",Q3651)</f>
        <v/>
      </c>
      <c r="V3651" s="7" t="str">
        <f t="shared" ref="V3651:V3714" si="230">IF(ISBLANK($O3651),"",R3651)</f>
        <v/>
      </c>
      <c r="W3651" s="7" t="str">
        <f t="shared" ref="W3651:W3714" si="231">IF(ISBLANK($O3651),"",S3651)</f>
        <v/>
      </c>
      <c r="X3651" s="7" t="str">
        <f t="shared" ref="X3651:X3714" si="232">IF(ISBLANK($O3651),"",T3651)</f>
        <v/>
      </c>
    </row>
    <row r="3652" spans="1:24" x14ac:dyDescent="0.2">
      <c r="A3652" s="1">
        <v>3650</v>
      </c>
      <c r="B3652">
        <v>3650</v>
      </c>
      <c r="C3652" s="3">
        <v>35.524688732689178</v>
      </c>
      <c r="D3652" s="3">
        <v>6.9226826275376796</v>
      </c>
      <c r="E3652" s="3">
        <v>4.3418026839293393</v>
      </c>
      <c r="F3652" s="3">
        <v>45.416291597539299</v>
      </c>
      <c r="G3652" s="3">
        <v>7.7945343583044906</v>
      </c>
      <c r="H3652" s="3">
        <v>96.206385766610836</v>
      </c>
      <c r="I3652" s="3">
        <v>0.2763419115728164</v>
      </c>
      <c r="J3652" s="3">
        <v>0.13107445705583551</v>
      </c>
      <c r="K3652" s="3">
        <v>1125.6916808631961</v>
      </c>
      <c r="L3652">
        <v>0</v>
      </c>
      <c r="M3652">
        <v>0</v>
      </c>
      <c r="N3652">
        <v>0</v>
      </c>
      <c r="P3652" t="s">
        <v>72</v>
      </c>
      <c r="Q3652" s="7">
        <v>734.963134765625</v>
      </c>
      <c r="R3652" s="8">
        <v>78.128578186035156</v>
      </c>
      <c r="S3652" s="8">
        <v>980.7684326171875</v>
      </c>
      <c r="T3652" s="9">
        <v>121.9931640625</v>
      </c>
      <c r="U3652" s="7" t="str">
        <f t="shared" si="229"/>
        <v/>
      </c>
      <c r="V3652" s="7" t="str">
        <f t="shared" si="230"/>
        <v/>
      </c>
      <c r="W3652" s="7" t="str">
        <f t="shared" si="231"/>
        <v/>
      </c>
      <c r="X3652" s="7" t="str">
        <f t="shared" si="232"/>
        <v/>
      </c>
    </row>
    <row r="3653" spans="1:24" x14ac:dyDescent="0.2">
      <c r="A3653" s="1">
        <v>3651</v>
      </c>
      <c r="B3653">
        <v>3651</v>
      </c>
      <c r="C3653" s="3">
        <v>29.138650748819661</v>
      </c>
      <c r="D3653" s="3">
        <v>7.8532353562279162</v>
      </c>
      <c r="E3653" s="3">
        <v>2.417939048164083</v>
      </c>
      <c r="F3653" s="3">
        <v>56.64403241383912</v>
      </c>
      <c r="G3653" s="3">
        <v>3.9461424329492178</v>
      </c>
      <c r="H3653" s="3">
        <v>105.0505051792084</v>
      </c>
      <c r="I3653" s="3">
        <v>0.27030194211103098</v>
      </c>
      <c r="J3653" s="3">
        <v>0.12111658608468941</v>
      </c>
      <c r="K3653" s="3">
        <v>1098.6170008495319</v>
      </c>
      <c r="L3653">
        <v>0</v>
      </c>
      <c r="M3653">
        <v>0</v>
      </c>
      <c r="N3653">
        <v>0</v>
      </c>
      <c r="P3653" t="s">
        <v>72</v>
      </c>
      <c r="Q3653" s="7">
        <v>743.8311767578125</v>
      </c>
      <c r="R3653" s="8">
        <v>82.349021911621094</v>
      </c>
      <c r="S3653" s="8">
        <v>1009.353637695312</v>
      </c>
      <c r="T3653" s="9">
        <v>119.5136337280273</v>
      </c>
      <c r="U3653" s="7" t="str">
        <f t="shared" si="229"/>
        <v/>
      </c>
      <c r="V3653" s="7" t="str">
        <f t="shared" si="230"/>
        <v/>
      </c>
      <c r="W3653" s="7" t="str">
        <f t="shared" si="231"/>
        <v/>
      </c>
      <c r="X3653" s="7" t="str">
        <f t="shared" si="232"/>
        <v/>
      </c>
    </row>
    <row r="3654" spans="1:24" x14ac:dyDescent="0.2">
      <c r="A3654" s="1">
        <v>3652</v>
      </c>
      <c r="B3654">
        <v>3652</v>
      </c>
      <c r="C3654" s="3">
        <v>49.016131518091392</v>
      </c>
      <c r="D3654" s="3">
        <v>2.7381697578183388</v>
      </c>
      <c r="E3654" s="3">
        <v>6.182420370179881</v>
      </c>
      <c r="F3654" s="3">
        <v>15.15693552764202</v>
      </c>
      <c r="G3654" s="3">
        <v>26.906342826268371</v>
      </c>
      <c r="H3654" s="3">
        <v>71.586753408511839</v>
      </c>
      <c r="I3654" s="3">
        <v>0.29639520468935132</v>
      </c>
      <c r="J3654" s="3">
        <v>0.15996397206358901</v>
      </c>
      <c r="K3654" s="3">
        <v>1118.445329635608</v>
      </c>
      <c r="L3654">
        <v>0</v>
      </c>
      <c r="M3654">
        <v>0</v>
      </c>
      <c r="N3654">
        <v>0</v>
      </c>
      <c r="P3654" t="s">
        <v>72</v>
      </c>
      <c r="Q3654" s="7">
        <v>709.50860595703125</v>
      </c>
      <c r="R3654" s="8">
        <v>85.187461853027344</v>
      </c>
      <c r="S3654" s="8">
        <v>659.41351318359375</v>
      </c>
      <c r="T3654" s="9">
        <v>256.6611328125</v>
      </c>
      <c r="U3654" s="7" t="str">
        <f t="shared" si="229"/>
        <v/>
      </c>
      <c r="V3654" s="7" t="str">
        <f t="shared" si="230"/>
        <v/>
      </c>
      <c r="W3654" s="7" t="str">
        <f t="shared" si="231"/>
        <v/>
      </c>
      <c r="X3654" s="7" t="str">
        <f t="shared" si="232"/>
        <v/>
      </c>
    </row>
    <row r="3655" spans="1:24" x14ac:dyDescent="0.2">
      <c r="A3655" s="1">
        <v>3653</v>
      </c>
      <c r="B3655">
        <v>3653</v>
      </c>
      <c r="C3655" s="3">
        <v>49.14654859037514</v>
      </c>
      <c r="D3655" s="3">
        <v>3.519814356125659</v>
      </c>
      <c r="E3655" s="3">
        <v>5.9604518435430469</v>
      </c>
      <c r="F3655" s="3">
        <v>21.107310472185571</v>
      </c>
      <c r="G3655" s="3">
        <v>20.265874737770581</v>
      </c>
      <c r="H3655" s="3">
        <v>77.297412227003761</v>
      </c>
      <c r="I3655" s="3">
        <v>0.29155953788995659</v>
      </c>
      <c r="J3655" s="3">
        <v>0.15336442913339099</v>
      </c>
      <c r="K3655" s="3">
        <v>1134.460917232605</v>
      </c>
      <c r="L3655">
        <v>0</v>
      </c>
      <c r="M3655">
        <v>0</v>
      </c>
      <c r="N3655">
        <v>0</v>
      </c>
      <c r="P3655" t="s">
        <v>72</v>
      </c>
      <c r="Q3655" s="7">
        <v>697.57110595703125</v>
      </c>
      <c r="R3655" s="8">
        <v>73.750953674316406</v>
      </c>
      <c r="S3655" s="8">
        <v>767.47369384765625</v>
      </c>
      <c r="T3655" s="9">
        <v>252.8057861328125</v>
      </c>
      <c r="U3655" s="7" t="str">
        <f t="shared" si="229"/>
        <v/>
      </c>
      <c r="V3655" s="7" t="str">
        <f t="shared" si="230"/>
        <v/>
      </c>
      <c r="W3655" s="7" t="str">
        <f t="shared" si="231"/>
        <v/>
      </c>
      <c r="X3655" s="7" t="str">
        <f t="shared" si="232"/>
        <v/>
      </c>
    </row>
    <row r="3656" spans="1:24" x14ac:dyDescent="0.2">
      <c r="A3656" s="1">
        <v>3654</v>
      </c>
      <c r="B3656">
        <v>3654</v>
      </c>
      <c r="C3656" s="3">
        <v>48.125249272769807</v>
      </c>
      <c r="D3656" s="3">
        <v>4.2270483291224892</v>
      </c>
      <c r="E3656" s="3">
        <v>4.7720543295540079</v>
      </c>
      <c r="F3656" s="3">
        <v>28.07821486471347</v>
      </c>
      <c r="G3656" s="3">
        <v>14.79743320384021</v>
      </c>
      <c r="H3656" s="3">
        <v>83.337257006204283</v>
      </c>
      <c r="I3656" s="3">
        <v>0.28663146667525208</v>
      </c>
      <c r="J3656" s="3">
        <v>0.1455177162521723</v>
      </c>
      <c r="K3656" s="3">
        <v>1132.5527070831779</v>
      </c>
      <c r="L3656">
        <v>0</v>
      </c>
      <c r="M3656">
        <v>0</v>
      </c>
      <c r="N3656">
        <v>0</v>
      </c>
      <c r="P3656" t="s">
        <v>72</v>
      </c>
      <c r="Q3656" s="7">
        <v>697.99609375</v>
      </c>
      <c r="R3656" s="8">
        <v>64.250785827636719</v>
      </c>
      <c r="S3656" s="8">
        <v>876.72509765625</v>
      </c>
      <c r="T3656" s="9">
        <v>213.9128112792969</v>
      </c>
      <c r="U3656" s="7" t="str">
        <f t="shared" si="229"/>
        <v/>
      </c>
      <c r="V3656" s="7" t="str">
        <f t="shared" si="230"/>
        <v/>
      </c>
      <c r="W3656" s="7" t="str">
        <f t="shared" si="231"/>
        <v/>
      </c>
      <c r="X3656" s="7" t="str">
        <f t="shared" si="232"/>
        <v/>
      </c>
    </row>
    <row r="3657" spans="1:24" x14ac:dyDescent="0.2">
      <c r="A3657" s="1">
        <v>3655</v>
      </c>
      <c r="B3657">
        <v>3655</v>
      </c>
      <c r="C3657" s="3">
        <v>46.715547238338722</v>
      </c>
      <c r="D3657" s="3">
        <v>4.9238737390086182</v>
      </c>
      <c r="E3657" s="3">
        <v>3.705815684280918</v>
      </c>
      <c r="F3657" s="3">
        <v>34.826776001907831</v>
      </c>
      <c r="G3657" s="3">
        <v>9.8279873364639165</v>
      </c>
      <c r="H3657" s="3">
        <v>89.602051056182376</v>
      </c>
      <c r="I3657" s="3">
        <v>0.28195206047781413</v>
      </c>
      <c r="J3657" s="3">
        <v>0.13653794248796791</v>
      </c>
      <c r="K3657" s="3">
        <v>1109.1831745475019</v>
      </c>
      <c r="L3657">
        <v>0</v>
      </c>
      <c r="M3657">
        <v>0</v>
      </c>
      <c r="N3657">
        <v>0</v>
      </c>
      <c r="P3657" t="s">
        <v>72</v>
      </c>
      <c r="Q3657" s="7">
        <v>711.37579345703125</v>
      </c>
      <c r="R3657" s="8">
        <v>72.081367492675781</v>
      </c>
      <c r="S3657" s="8">
        <v>957.6258544921875</v>
      </c>
      <c r="T3657" s="9">
        <v>140.9503173828125</v>
      </c>
      <c r="U3657" s="7" t="str">
        <f t="shared" si="229"/>
        <v/>
      </c>
      <c r="V3657" s="7" t="str">
        <f t="shared" si="230"/>
        <v/>
      </c>
      <c r="W3657" s="7" t="str">
        <f t="shared" si="231"/>
        <v/>
      </c>
      <c r="X3657" s="7" t="str">
        <f t="shared" si="232"/>
        <v/>
      </c>
    </row>
    <row r="3658" spans="1:24" x14ac:dyDescent="0.2">
      <c r="A3658" s="1">
        <v>3656</v>
      </c>
      <c r="B3658">
        <v>3656</v>
      </c>
      <c r="C3658" s="3">
        <v>41.648780717719013</v>
      </c>
      <c r="D3658" s="3">
        <v>6.2042938806339256</v>
      </c>
      <c r="E3658" s="3">
        <v>3.502116035783633</v>
      </c>
      <c r="F3658" s="3">
        <v>42.929260537446552</v>
      </c>
      <c r="G3658" s="3">
        <v>5.7155488284168987</v>
      </c>
      <c r="H3658" s="3">
        <v>96.615777281737678</v>
      </c>
      <c r="I3658" s="3">
        <v>0.27680689417460852</v>
      </c>
      <c r="J3658" s="3">
        <v>0.12876149321122071</v>
      </c>
      <c r="K3658" s="3">
        <v>1099.1125628462571</v>
      </c>
      <c r="L3658">
        <v>0</v>
      </c>
      <c r="M3658">
        <v>0</v>
      </c>
      <c r="N3658">
        <v>0</v>
      </c>
      <c r="P3658" t="s">
        <v>72</v>
      </c>
      <c r="Q3658" s="7">
        <v>728.0054931640625</v>
      </c>
      <c r="R3658" s="8">
        <v>75.259674072265625</v>
      </c>
      <c r="S3658" s="8">
        <v>1005.786987304688</v>
      </c>
      <c r="T3658" s="9">
        <v>129.00042724609381</v>
      </c>
      <c r="U3658" s="7" t="str">
        <f t="shared" si="229"/>
        <v/>
      </c>
      <c r="V3658" s="7" t="str">
        <f t="shared" si="230"/>
        <v/>
      </c>
      <c r="W3658" s="7" t="str">
        <f t="shared" si="231"/>
        <v/>
      </c>
      <c r="X3658" s="7" t="str">
        <f t="shared" si="232"/>
        <v/>
      </c>
    </row>
    <row r="3659" spans="1:24" x14ac:dyDescent="0.2">
      <c r="A3659" s="1">
        <v>3657</v>
      </c>
      <c r="B3659">
        <v>3657</v>
      </c>
      <c r="C3659" s="3">
        <v>4.0264930800440606</v>
      </c>
      <c r="D3659" s="3">
        <v>2.249304716707837</v>
      </c>
      <c r="E3659" s="3">
        <v>39.782590859074112</v>
      </c>
      <c r="F3659" s="3">
        <v>45.653151006432211</v>
      </c>
      <c r="G3659" s="3">
        <v>8.28846033774178</v>
      </c>
      <c r="H3659" s="3">
        <v>92.811552979250067</v>
      </c>
      <c r="I3659" s="3">
        <v>0.28721681718878173</v>
      </c>
      <c r="J3659" s="3">
        <v>0.14972432413381581</v>
      </c>
      <c r="K3659" s="3">
        <v>1349.205908200496</v>
      </c>
      <c r="L3659">
        <v>1</v>
      </c>
      <c r="M3659">
        <v>0</v>
      </c>
      <c r="N3659">
        <v>0</v>
      </c>
      <c r="P3659" t="s">
        <v>73</v>
      </c>
      <c r="Q3659" s="7">
        <v>543.053466796875</v>
      </c>
      <c r="R3659" s="8">
        <v>123.89467620849609</v>
      </c>
      <c r="S3659" s="8">
        <v>770.23028564453125</v>
      </c>
      <c r="T3659" s="9">
        <v>143.90716552734381</v>
      </c>
      <c r="U3659" s="7" t="str">
        <f t="shared" si="229"/>
        <v/>
      </c>
      <c r="V3659" s="7" t="str">
        <f t="shared" si="230"/>
        <v/>
      </c>
      <c r="W3659" s="7" t="str">
        <f t="shared" si="231"/>
        <v/>
      </c>
      <c r="X3659" s="7" t="str">
        <f t="shared" si="232"/>
        <v/>
      </c>
    </row>
    <row r="3660" spans="1:24" x14ac:dyDescent="0.2">
      <c r="A3660" s="1">
        <v>3658</v>
      </c>
      <c r="B3660">
        <v>3658</v>
      </c>
      <c r="C3660" s="3">
        <v>3.9022328119595708</v>
      </c>
      <c r="D3660" s="3">
        <v>3.633149449221083</v>
      </c>
      <c r="E3660" s="3">
        <v>32.812658307450967</v>
      </c>
      <c r="F3660" s="3">
        <v>52.288675929581338</v>
      </c>
      <c r="G3660" s="3">
        <v>7.3632835017870173</v>
      </c>
      <c r="H3660" s="3">
        <v>97.346876323334158</v>
      </c>
      <c r="I3660" s="3">
        <v>0.28219826818496452</v>
      </c>
      <c r="J3660" s="3">
        <v>0.1432346153154912</v>
      </c>
      <c r="K3660" s="3">
        <v>1323.8566188861471</v>
      </c>
      <c r="L3660">
        <v>1</v>
      </c>
      <c r="M3660">
        <v>0</v>
      </c>
      <c r="N3660">
        <v>0</v>
      </c>
      <c r="P3660" t="s">
        <v>73</v>
      </c>
      <c r="Q3660" s="7">
        <v>611.333984375</v>
      </c>
      <c r="R3660" s="8">
        <v>131.4416198730469</v>
      </c>
      <c r="S3660" s="8">
        <v>825.182373046875</v>
      </c>
      <c r="T3660" s="9">
        <v>120.2786178588867</v>
      </c>
      <c r="U3660" s="7" t="str">
        <f t="shared" si="229"/>
        <v/>
      </c>
      <c r="V3660" s="7" t="str">
        <f t="shared" si="230"/>
        <v/>
      </c>
      <c r="W3660" s="7" t="str">
        <f t="shared" si="231"/>
        <v/>
      </c>
      <c r="X3660" s="7" t="str">
        <f t="shared" si="232"/>
        <v/>
      </c>
    </row>
    <row r="3661" spans="1:24" x14ac:dyDescent="0.2">
      <c r="A3661" s="1">
        <v>3659</v>
      </c>
      <c r="B3661">
        <v>3659</v>
      </c>
      <c r="C3661" s="3">
        <v>3.0670335222529759</v>
      </c>
      <c r="D3661" s="3">
        <v>4.9971991564518259</v>
      </c>
      <c r="E3661" s="3">
        <v>27.40158604630728</v>
      </c>
      <c r="F3661" s="3">
        <v>57.957690786872277</v>
      </c>
      <c r="G3661" s="3">
        <v>6.5764904881156374</v>
      </c>
      <c r="H3661" s="3">
        <v>101.3878962987841</v>
      </c>
      <c r="I3661" s="3">
        <v>0.27791208404011702</v>
      </c>
      <c r="J3661" s="3">
        <v>0.13582757464173181</v>
      </c>
      <c r="K3661" s="3">
        <v>1274.153624514533</v>
      </c>
      <c r="L3661">
        <v>0</v>
      </c>
      <c r="M3661">
        <v>0</v>
      </c>
      <c r="N3661">
        <v>0</v>
      </c>
      <c r="P3661" t="s">
        <v>73</v>
      </c>
      <c r="Q3661" s="7">
        <v>650.78265380859375</v>
      </c>
      <c r="R3661" s="8">
        <v>130.496337890625</v>
      </c>
      <c r="S3661" s="8">
        <v>856.64788818359375</v>
      </c>
      <c r="T3661" s="9">
        <v>108.21771240234381</v>
      </c>
      <c r="U3661" s="7" t="str">
        <f t="shared" si="229"/>
        <v/>
      </c>
      <c r="V3661" s="7" t="str">
        <f t="shared" si="230"/>
        <v/>
      </c>
      <c r="W3661" s="7" t="str">
        <f t="shared" si="231"/>
        <v/>
      </c>
      <c r="X3661" s="7" t="str">
        <f t="shared" si="232"/>
        <v/>
      </c>
    </row>
    <row r="3662" spans="1:24" x14ac:dyDescent="0.2">
      <c r="A3662" s="1">
        <v>3660</v>
      </c>
      <c r="B3662">
        <v>3660</v>
      </c>
      <c r="C3662" s="3">
        <v>2.973588747357037</v>
      </c>
      <c r="D3662" s="3">
        <v>7.6134883054745197</v>
      </c>
      <c r="E3662" s="3">
        <v>21.097108195991591</v>
      </c>
      <c r="F3662" s="3">
        <v>62.577305480376182</v>
      </c>
      <c r="G3662" s="3">
        <v>5.7385092708006642</v>
      </c>
      <c r="H3662" s="3">
        <v>105.5818059275458</v>
      </c>
      <c r="I3662" s="3">
        <v>0.27276312128763242</v>
      </c>
      <c r="J3662" s="3">
        <v>0.12722174374350001</v>
      </c>
      <c r="K3662" s="3">
        <v>1199.8841771654641</v>
      </c>
      <c r="L3662">
        <v>0</v>
      </c>
      <c r="M3662">
        <v>0</v>
      </c>
      <c r="N3662">
        <v>0</v>
      </c>
      <c r="P3662" t="s">
        <v>73</v>
      </c>
      <c r="Q3662" s="7">
        <v>687.38201904296875</v>
      </c>
      <c r="R3662" s="8">
        <v>128.4664611816406</v>
      </c>
      <c r="S3662" s="8">
        <v>891.0526123046875</v>
      </c>
      <c r="T3662" s="9">
        <v>113.69887542724609</v>
      </c>
      <c r="U3662" s="7" t="str">
        <f t="shared" si="229"/>
        <v/>
      </c>
      <c r="V3662" s="7" t="str">
        <f t="shared" si="230"/>
        <v/>
      </c>
      <c r="W3662" s="7" t="str">
        <f t="shared" si="231"/>
        <v/>
      </c>
      <c r="X3662" s="7" t="str">
        <f t="shared" si="232"/>
        <v/>
      </c>
    </row>
    <row r="3663" spans="1:24" x14ac:dyDescent="0.2">
      <c r="A3663" s="1">
        <v>3661</v>
      </c>
      <c r="B3663">
        <v>3661</v>
      </c>
      <c r="C3663" s="3">
        <v>2.2024568144756049</v>
      </c>
      <c r="D3663" s="3">
        <v>9.5693903185287787</v>
      </c>
      <c r="E3663" s="3">
        <v>16.976457883227368</v>
      </c>
      <c r="F3663" s="3">
        <v>66.843915575183672</v>
      </c>
      <c r="G3663" s="3">
        <v>4.4077794085845881</v>
      </c>
      <c r="H3663" s="3">
        <v>109.8827018143718</v>
      </c>
      <c r="I3663" s="3">
        <v>0.26854308344588412</v>
      </c>
      <c r="J3663" s="3">
        <v>0.1183792485564728</v>
      </c>
      <c r="K3663" s="3">
        <v>1121.007559174232</v>
      </c>
      <c r="L3663">
        <v>0</v>
      </c>
      <c r="M3663">
        <v>0</v>
      </c>
      <c r="N3663">
        <v>0</v>
      </c>
      <c r="P3663" t="s">
        <v>73</v>
      </c>
      <c r="Q3663" s="7">
        <v>710.3436279296875</v>
      </c>
      <c r="R3663" s="8">
        <v>120.7841491699219</v>
      </c>
      <c r="S3663" s="8">
        <v>898.8701171875</v>
      </c>
      <c r="T3663" s="9">
        <v>131.15625</v>
      </c>
      <c r="U3663" s="7" t="str">
        <f t="shared" si="229"/>
        <v/>
      </c>
      <c r="V3663" s="7" t="str">
        <f t="shared" si="230"/>
        <v/>
      </c>
      <c r="W3663" s="7" t="str">
        <f t="shared" si="231"/>
        <v/>
      </c>
      <c r="X3663" s="7" t="str">
        <f t="shared" si="232"/>
        <v/>
      </c>
    </row>
    <row r="3664" spans="1:24" x14ac:dyDescent="0.2">
      <c r="A3664" s="1">
        <v>3662</v>
      </c>
      <c r="B3664">
        <v>3662</v>
      </c>
      <c r="C3664" s="3">
        <v>5.2278063719945509</v>
      </c>
      <c r="D3664" s="3">
        <v>2.4336582100939048</v>
      </c>
      <c r="E3664" s="3">
        <v>46.706429876388732</v>
      </c>
      <c r="F3664" s="3">
        <v>31.43311371518703</v>
      </c>
      <c r="G3664" s="3">
        <v>14.19899182633576</v>
      </c>
      <c r="H3664" s="3">
        <v>82.332982703490288</v>
      </c>
      <c r="I3664" s="3">
        <v>0.29517958110076248</v>
      </c>
      <c r="J3664" s="3">
        <v>0.16015023716793769</v>
      </c>
      <c r="K3664" s="3">
        <v>1317.0861323278809</v>
      </c>
      <c r="L3664">
        <v>1</v>
      </c>
      <c r="M3664">
        <v>0</v>
      </c>
      <c r="N3664">
        <v>0</v>
      </c>
      <c r="P3664" t="s">
        <v>73</v>
      </c>
      <c r="Q3664" s="7">
        <v>548.0382080078125</v>
      </c>
      <c r="R3664" s="8">
        <v>119.024543762207</v>
      </c>
      <c r="S3664" s="8">
        <v>679.0689697265625</v>
      </c>
      <c r="T3664" s="9">
        <v>215.81153869628909</v>
      </c>
      <c r="U3664" s="7" t="str">
        <f t="shared" si="229"/>
        <v/>
      </c>
      <c r="V3664" s="7" t="str">
        <f t="shared" si="230"/>
        <v/>
      </c>
      <c r="W3664" s="7" t="str">
        <f t="shared" si="231"/>
        <v/>
      </c>
      <c r="X3664" s="7" t="str">
        <f t="shared" si="232"/>
        <v/>
      </c>
    </row>
    <row r="3665" spans="1:24" x14ac:dyDescent="0.2">
      <c r="A3665" s="1">
        <v>3663</v>
      </c>
      <c r="B3665">
        <v>3663</v>
      </c>
      <c r="C3665" s="3">
        <v>5.8889137108415914</v>
      </c>
      <c r="D3665" s="3">
        <v>3.9163116231965311</v>
      </c>
      <c r="E3665" s="3">
        <v>38.907030003815677</v>
      </c>
      <c r="F3665" s="3">
        <v>39.021214333778872</v>
      </c>
      <c r="G3665" s="3">
        <v>12.26653032836732</v>
      </c>
      <c r="H3665" s="3">
        <v>87.566903871082161</v>
      </c>
      <c r="I3665" s="3">
        <v>0.28918353676603681</v>
      </c>
      <c r="J3665" s="3">
        <v>0.15344604161639089</v>
      </c>
      <c r="K3665" s="3">
        <v>1312.8735999181611</v>
      </c>
      <c r="L3665">
        <v>1</v>
      </c>
      <c r="M3665">
        <v>0</v>
      </c>
      <c r="N3665">
        <v>0</v>
      </c>
      <c r="P3665" t="s">
        <v>73</v>
      </c>
      <c r="Q3665" s="7">
        <v>591.30462646484375</v>
      </c>
      <c r="R3665" s="8">
        <v>119.31040191650391</v>
      </c>
      <c r="S3665" s="8">
        <v>753.60736083984375</v>
      </c>
      <c r="T3665" s="9">
        <v>162.3424987792969</v>
      </c>
      <c r="U3665" s="7" t="str">
        <f t="shared" si="229"/>
        <v/>
      </c>
      <c r="V3665" s="7" t="str">
        <f t="shared" si="230"/>
        <v/>
      </c>
      <c r="W3665" s="7" t="str">
        <f t="shared" si="231"/>
        <v/>
      </c>
      <c r="X3665" s="7" t="str">
        <f t="shared" si="232"/>
        <v/>
      </c>
    </row>
    <row r="3666" spans="1:24" x14ac:dyDescent="0.2">
      <c r="A3666" s="1">
        <v>3664</v>
      </c>
      <c r="B3666">
        <v>3664</v>
      </c>
      <c r="C3666" s="3">
        <v>6.4958879460201704</v>
      </c>
      <c r="D3666" s="3">
        <v>5.291961357568117</v>
      </c>
      <c r="E3666" s="3">
        <v>32.431750256040139</v>
      </c>
      <c r="F3666" s="3">
        <v>44.637347720821168</v>
      </c>
      <c r="G3666" s="3">
        <v>11.14305271955042</v>
      </c>
      <c r="H3666" s="3">
        <v>91.500199743840014</v>
      </c>
      <c r="I3666" s="3">
        <v>0.28452855470579741</v>
      </c>
      <c r="J3666" s="3">
        <v>0.14794525192286581</v>
      </c>
      <c r="K3666" s="3">
        <v>1297.0322151618291</v>
      </c>
      <c r="L3666">
        <v>1</v>
      </c>
      <c r="M3666">
        <v>0</v>
      </c>
      <c r="N3666">
        <v>0</v>
      </c>
      <c r="P3666" t="s">
        <v>73</v>
      </c>
      <c r="Q3666" s="7">
        <v>631.69158935546875</v>
      </c>
      <c r="R3666" s="8">
        <v>124.29319000244141</v>
      </c>
      <c r="S3666" s="8">
        <v>823.24652099609375</v>
      </c>
      <c r="T3666" s="9">
        <v>130.7469787597656</v>
      </c>
      <c r="U3666" s="7" t="str">
        <f t="shared" si="229"/>
        <v/>
      </c>
      <c r="V3666" s="7" t="str">
        <f t="shared" si="230"/>
        <v/>
      </c>
      <c r="W3666" s="7" t="str">
        <f t="shared" si="231"/>
        <v/>
      </c>
      <c r="X3666" s="7" t="str">
        <f t="shared" si="232"/>
        <v/>
      </c>
    </row>
    <row r="3667" spans="1:24" x14ac:dyDescent="0.2">
      <c r="A3667" s="1">
        <v>3665</v>
      </c>
      <c r="B3667">
        <v>3665</v>
      </c>
      <c r="C3667" s="3">
        <v>6.4103756096497131</v>
      </c>
      <c r="D3667" s="3">
        <v>7.460425139205026</v>
      </c>
      <c r="E3667" s="3">
        <v>26.95142430472098</v>
      </c>
      <c r="F3667" s="3">
        <v>49.55595577119756</v>
      </c>
      <c r="G3667" s="3">
        <v>9.6218191752267295</v>
      </c>
      <c r="H3667" s="3">
        <v>95.828487592066125</v>
      </c>
      <c r="I3667" s="3">
        <v>0.27952112245856958</v>
      </c>
      <c r="J3667" s="3">
        <v>0.1404852051175193</v>
      </c>
      <c r="K3667" s="3">
        <v>1254.88034247934</v>
      </c>
      <c r="L3667">
        <v>1</v>
      </c>
      <c r="M3667">
        <v>0</v>
      </c>
      <c r="N3667">
        <v>0</v>
      </c>
      <c r="P3667" t="s">
        <v>73</v>
      </c>
      <c r="Q3667" s="7">
        <v>647.88763427734375</v>
      </c>
      <c r="R3667" s="8">
        <v>131.26283264160159</v>
      </c>
      <c r="S3667" s="8">
        <v>857.3287353515625</v>
      </c>
      <c r="T3667" s="9">
        <v>119.6704025268555</v>
      </c>
      <c r="U3667" s="7" t="str">
        <f t="shared" si="229"/>
        <v/>
      </c>
      <c r="V3667" s="7" t="str">
        <f t="shared" si="230"/>
        <v/>
      </c>
      <c r="W3667" s="7" t="str">
        <f t="shared" si="231"/>
        <v/>
      </c>
      <c r="X3667" s="7" t="str">
        <f t="shared" si="232"/>
        <v/>
      </c>
    </row>
    <row r="3668" spans="1:24" x14ac:dyDescent="0.2">
      <c r="A3668" s="1">
        <v>3666</v>
      </c>
      <c r="B3668">
        <v>3666</v>
      </c>
      <c r="C3668" s="3">
        <v>7.0580558206847179</v>
      </c>
      <c r="D3668" s="3">
        <v>10.22211356490355</v>
      </c>
      <c r="E3668" s="3">
        <v>21.431579520891439</v>
      </c>
      <c r="F3668" s="3">
        <v>53.889286836176773</v>
      </c>
      <c r="G3668" s="3">
        <v>7.3989642573435326</v>
      </c>
      <c r="H3668" s="3">
        <v>100.8829304317437</v>
      </c>
      <c r="I3668" s="3">
        <v>0.27397471366096909</v>
      </c>
      <c r="J3668" s="3">
        <v>0.13226747683691839</v>
      </c>
      <c r="K3668" s="3">
        <v>1202.959212011122</v>
      </c>
      <c r="L3668">
        <v>0</v>
      </c>
      <c r="M3668">
        <v>0</v>
      </c>
      <c r="N3668">
        <v>0</v>
      </c>
      <c r="P3668" t="s">
        <v>73</v>
      </c>
      <c r="Q3668" s="7">
        <v>701.2447509765625</v>
      </c>
      <c r="R3668" s="8">
        <v>122.5624542236328</v>
      </c>
      <c r="S3668" s="8">
        <v>882.36041259765625</v>
      </c>
      <c r="T3668" s="9">
        <v>115.40407562255859</v>
      </c>
      <c r="U3668" s="7" t="str">
        <f t="shared" si="229"/>
        <v/>
      </c>
      <c r="V3668" s="7" t="str">
        <f t="shared" si="230"/>
        <v/>
      </c>
      <c r="W3668" s="7" t="str">
        <f t="shared" si="231"/>
        <v/>
      </c>
      <c r="X3668" s="7" t="str">
        <f t="shared" si="232"/>
        <v/>
      </c>
    </row>
    <row r="3669" spans="1:24" x14ac:dyDescent="0.2">
      <c r="A3669" s="1">
        <v>3667</v>
      </c>
      <c r="B3669">
        <v>3667</v>
      </c>
      <c r="C3669" s="3">
        <v>6.1472806865951259</v>
      </c>
      <c r="D3669" s="3">
        <v>12.87762126534013</v>
      </c>
      <c r="E3669" s="3">
        <v>16.960966798498159</v>
      </c>
      <c r="F3669" s="3">
        <v>58.082539794360493</v>
      </c>
      <c r="G3669" s="3">
        <v>5.931591455206096</v>
      </c>
      <c r="H3669" s="3">
        <v>105.30950069274429</v>
      </c>
      <c r="I3669" s="3">
        <v>0.26907065371253958</v>
      </c>
      <c r="J3669" s="3">
        <v>0.1244363868700739</v>
      </c>
      <c r="K3669" s="3">
        <v>1143.34445888399</v>
      </c>
      <c r="L3669">
        <v>0</v>
      </c>
      <c r="M3669">
        <v>0</v>
      </c>
      <c r="N3669">
        <v>0</v>
      </c>
      <c r="P3669" t="s">
        <v>73</v>
      </c>
      <c r="Q3669" s="7">
        <v>738.69940185546875</v>
      </c>
      <c r="R3669" s="8">
        <v>119.6383438110352</v>
      </c>
      <c r="S3669" s="8">
        <v>911.3770751953125</v>
      </c>
      <c r="T3669" s="9">
        <v>115.6465682983398</v>
      </c>
      <c r="U3669" s="7" t="str">
        <f t="shared" si="229"/>
        <v/>
      </c>
      <c r="V3669" s="7" t="str">
        <f t="shared" si="230"/>
        <v/>
      </c>
      <c r="W3669" s="7" t="str">
        <f t="shared" si="231"/>
        <v/>
      </c>
      <c r="X3669" s="7" t="str">
        <f t="shared" si="232"/>
        <v/>
      </c>
    </row>
    <row r="3670" spans="1:24" x14ac:dyDescent="0.2">
      <c r="A3670" s="1">
        <v>3668</v>
      </c>
      <c r="B3670">
        <v>3668</v>
      </c>
      <c r="C3670" s="3">
        <v>5.3739069639375598</v>
      </c>
      <c r="D3670" s="3">
        <v>16.439553804984119</v>
      </c>
      <c r="E3670" s="3">
        <v>12.91071632068779</v>
      </c>
      <c r="F3670" s="3">
        <v>60.666620203484001</v>
      </c>
      <c r="G3670" s="3">
        <v>4.6092027069065313</v>
      </c>
      <c r="H3670" s="3">
        <v>109.27190182730109</v>
      </c>
      <c r="I3670" s="3">
        <v>0.26407237724563382</v>
      </c>
      <c r="J3670" s="3">
        <v>0.116374480969725</v>
      </c>
      <c r="K3670" s="3">
        <v>1068.7071961029731</v>
      </c>
      <c r="L3670">
        <v>0</v>
      </c>
      <c r="M3670">
        <v>0</v>
      </c>
      <c r="N3670">
        <v>0</v>
      </c>
      <c r="P3670" t="s">
        <v>73</v>
      </c>
      <c r="Q3670" s="7">
        <v>752.80487060546875</v>
      </c>
      <c r="R3670" s="8">
        <v>115.70729064941411</v>
      </c>
      <c r="S3670" s="8">
        <v>918.45330810546875</v>
      </c>
      <c r="T3670" s="9">
        <v>135.08207702636719</v>
      </c>
      <c r="U3670" s="7" t="str">
        <f t="shared" si="229"/>
        <v/>
      </c>
      <c r="V3670" s="7" t="str">
        <f t="shared" si="230"/>
        <v/>
      </c>
      <c r="W3670" s="7" t="str">
        <f t="shared" si="231"/>
        <v/>
      </c>
      <c r="X3670" s="7" t="str">
        <f t="shared" si="232"/>
        <v/>
      </c>
    </row>
    <row r="3671" spans="1:24" x14ac:dyDescent="0.2">
      <c r="A3671" s="1">
        <v>3669</v>
      </c>
      <c r="B3671">
        <v>3669</v>
      </c>
      <c r="C3671" s="3">
        <v>3.7404917085220148</v>
      </c>
      <c r="D3671" s="3">
        <v>2.6119210549757912</v>
      </c>
      <c r="E3671" s="3">
        <v>51.110520220838183</v>
      </c>
      <c r="F3671" s="3">
        <v>19.277460267280361</v>
      </c>
      <c r="G3671" s="3">
        <v>23.259606748383661</v>
      </c>
      <c r="H3671" s="3">
        <v>72.324160670566542</v>
      </c>
      <c r="I3671" s="3">
        <v>0.30304125540685312</v>
      </c>
      <c r="J3671" s="3">
        <v>0.1716057359841783</v>
      </c>
      <c r="K3671" s="3">
        <v>1277.997583555413</v>
      </c>
      <c r="L3671">
        <v>1</v>
      </c>
      <c r="M3671">
        <v>0</v>
      </c>
      <c r="N3671">
        <v>0</v>
      </c>
      <c r="P3671" t="s">
        <v>73</v>
      </c>
      <c r="Q3671" s="7">
        <v>613.8629150390625</v>
      </c>
      <c r="R3671" s="8">
        <v>109.44850158691411</v>
      </c>
      <c r="S3671" s="8">
        <v>578.21502685546875</v>
      </c>
      <c r="T3671" s="9">
        <v>221.93792724609381</v>
      </c>
      <c r="U3671" s="7" t="str">
        <f t="shared" si="229"/>
        <v/>
      </c>
      <c r="V3671" s="7" t="str">
        <f t="shared" si="230"/>
        <v/>
      </c>
      <c r="W3671" s="7" t="str">
        <f t="shared" si="231"/>
        <v/>
      </c>
      <c r="X3671" s="7" t="str">
        <f t="shared" si="232"/>
        <v/>
      </c>
    </row>
    <row r="3672" spans="1:24" x14ac:dyDescent="0.2">
      <c r="A3672" s="1">
        <v>3670</v>
      </c>
      <c r="B3672">
        <v>3670</v>
      </c>
      <c r="C3672" s="3">
        <v>7.2255268222470193</v>
      </c>
      <c r="D3672" s="3">
        <v>3.3636407743437959</v>
      </c>
      <c r="E3672" s="3">
        <v>43.66923810910032</v>
      </c>
      <c r="F3672" s="3">
        <v>24.825578574547571</v>
      </c>
      <c r="G3672" s="3">
        <v>20.91601571976129</v>
      </c>
      <c r="H3672" s="3">
        <v>76.158710745722956</v>
      </c>
      <c r="I3672" s="3">
        <v>0.29824557503544419</v>
      </c>
      <c r="J3672" s="3">
        <v>0.16582064629666771</v>
      </c>
      <c r="K3672" s="3">
        <v>1277.22516389214</v>
      </c>
      <c r="L3672">
        <v>1</v>
      </c>
      <c r="M3672">
        <v>0</v>
      </c>
      <c r="N3672">
        <v>0</v>
      </c>
      <c r="P3672" t="s">
        <v>73</v>
      </c>
      <c r="Q3672" s="7">
        <v>627.6414794921875</v>
      </c>
      <c r="R3672" s="8">
        <v>107.42519378662109</v>
      </c>
      <c r="S3672" s="8">
        <v>658.82928466796875</v>
      </c>
      <c r="T3672" s="9">
        <v>227.7697448730469</v>
      </c>
      <c r="U3672" s="7" t="str">
        <f t="shared" si="229"/>
        <v/>
      </c>
      <c r="V3672" s="7" t="str">
        <f t="shared" si="230"/>
        <v/>
      </c>
      <c r="W3672" s="7" t="str">
        <f t="shared" si="231"/>
        <v/>
      </c>
      <c r="X3672" s="7" t="str">
        <f t="shared" si="232"/>
        <v/>
      </c>
    </row>
    <row r="3673" spans="1:24" x14ac:dyDescent="0.2">
      <c r="A3673" s="1">
        <v>3671</v>
      </c>
      <c r="B3673">
        <v>3671</v>
      </c>
      <c r="C3673" s="3">
        <v>8.8308413263197263</v>
      </c>
      <c r="D3673" s="3">
        <v>4.9331397454114319</v>
      </c>
      <c r="E3673" s="3">
        <v>36.199697474069772</v>
      </c>
      <c r="F3673" s="3">
        <v>31.858200536804841</v>
      </c>
      <c r="G3673" s="3">
        <v>18.178120917394232</v>
      </c>
      <c r="H3673" s="3">
        <v>81.226039678841346</v>
      </c>
      <c r="I3673" s="3">
        <v>0.29217171316484258</v>
      </c>
      <c r="J3673" s="3">
        <v>0.15725332096671429</v>
      </c>
      <c r="K3673" s="3">
        <v>1257.679194506142</v>
      </c>
      <c r="L3673">
        <v>1</v>
      </c>
      <c r="M3673">
        <v>0</v>
      </c>
      <c r="N3673">
        <v>0</v>
      </c>
      <c r="P3673" t="s">
        <v>73</v>
      </c>
      <c r="Q3673" s="7">
        <v>639.4532470703125</v>
      </c>
      <c r="R3673" s="8">
        <v>108.22930908203119</v>
      </c>
      <c r="S3673" s="8">
        <v>746.64068603515625</v>
      </c>
      <c r="T3673" s="9">
        <v>203.81719970703119</v>
      </c>
      <c r="U3673" s="7" t="str">
        <f t="shared" si="229"/>
        <v/>
      </c>
      <c r="V3673" s="7" t="str">
        <f t="shared" si="230"/>
        <v/>
      </c>
      <c r="W3673" s="7" t="str">
        <f t="shared" si="231"/>
        <v/>
      </c>
      <c r="X3673" s="7" t="str">
        <f t="shared" si="232"/>
        <v/>
      </c>
    </row>
    <row r="3674" spans="1:24" x14ac:dyDescent="0.2">
      <c r="A3674" s="1">
        <v>3672</v>
      </c>
      <c r="B3674">
        <v>3672</v>
      </c>
      <c r="C3674" s="3">
        <v>10.24977639543321</v>
      </c>
      <c r="D3674" s="3">
        <v>7.1572426467439394</v>
      </c>
      <c r="E3674" s="3">
        <v>30.52462342054422</v>
      </c>
      <c r="F3674" s="3">
        <v>36.683690386900139</v>
      </c>
      <c r="G3674" s="3">
        <v>15.38466715037851</v>
      </c>
      <c r="H3674" s="3">
        <v>85.9216350159504</v>
      </c>
      <c r="I3674" s="3">
        <v>0.28663462497419728</v>
      </c>
      <c r="J3674" s="3">
        <v>0.1510712511442957</v>
      </c>
      <c r="K3674" s="3">
        <v>1248.184449524512</v>
      </c>
      <c r="L3674">
        <v>1</v>
      </c>
      <c r="M3674">
        <v>0</v>
      </c>
      <c r="N3674">
        <v>0</v>
      </c>
      <c r="P3674" t="s">
        <v>73</v>
      </c>
      <c r="Q3674" s="7">
        <v>651.08331298828125</v>
      </c>
      <c r="R3674" s="8">
        <v>109.0000686645508</v>
      </c>
      <c r="S3674" s="8">
        <v>808.561767578125</v>
      </c>
      <c r="T3674" s="9">
        <v>155.07423400878909</v>
      </c>
      <c r="U3674" s="7" t="str">
        <f t="shared" si="229"/>
        <v/>
      </c>
      <c r="V3674" s="7" t="str">
        <f t="shared" si="230"/>
        <v/>
      </c>
      <c r="W3674" s="7" t="str">
        <f t="shared" si="231"/>
        <v/>
      </c>
      <c r="X3674" s="7" t="str">
        <f t="shared" si="232"/>
        <v/>
      </c>
    </row>
    <row r="3675" spans="1:24" x14ac:dyDescent="0.2">
      <c r="A3675" s="1">
        <v>3673</v>
      </c>
      <c r="B3675">
        <v>3673</v>
      </c>
      <c r="C3675" s="3">
        <v>10.99204088371642</v>
      </c>
      <c r="D3675" s="3">
        <v>10.23407090425124</v>
      </c>
      <c r="E3675" s="3">
        <v>25.773371472815779</v>
      </c>
      <c r="F3675" s="3">
        <v>40.671751897347413</v>
      </c>
      <c r="G3675" s="3">
        <v>12.32876484186917</v>
      </c>
      <c r="H3675" s="3">
        <v>90.980812604509126</v>
      </c>
      <c r="I3675" s="3">
        <v>0.28075525183428229</v>
      </c>
      <c r="J3675" s="3">
        <v>0.14335297104033751</v>
      </c>
      <c r="K3675" s="3">
        <v>1216.4139678588981</v>
      </c>
      <c r="L3675">
        <v>1</v>
      </c>
      <c r="M3675">
        <v>0</v>
      </c>
      <c r="N3675">
        <v>0</v>
      </c>
      <c r="P3675" t="s">
        <v>73</v>
      </c>
      <c r="Q3675" s="7">
        <v>660.8736572265625</v>
      </c>
      <c r="R3675" s="8">
        <v>123.9163131713867</v>
      </c>
      <c r="S3675" s="8">
        <v>850.3309326171875</v>
      </c>
      <c r="T3675" s="9">
        <v>116.98614501953119</v>
      </c>
      <c r="U3675" s="7" t="str">
        <f t="shared" si="229"/>
        <v/>
      </c>
      <c r="V3675" s="7" t="str">
        <f t="shared" si="230"/>
        <v/>
      </c>
      <c r="W3675" s="7" t="str">
        <f t="shared" si="231"/>
        <v/>
      </c>
      <c r="X3675" s="7" t="str">
        <f t="shared" si="232"/>
        <v/>
      </c>
    </row>
    <row r="3676" spans="1:24" x14ac:dyDescent="0.2">
      <c r="A3676" s="1">
        <v>3674</v>
      </c>
      <c r="B3676">
        <v>3674</v>
      </c>
      <c r="C3676" s="3">
        <v>11.63595179876565</v>
      </c>
      <c r="D3676" s="3">
        <v>13.155061590962189</v>
      </c>
      <c r="E3676" s="3">
        <v>20.966376111904019</v>
      </c>
      <c r="F3676" s="3">
        <v>44.262448785816439</v>
      </c>
      <c r="G3676" s="3">
        <v>9.9801617125516966</v>
      </c>
      <c r="H3676" s="3">
        <v>95.520828518009864</v>
      </c>
      <c r="I3676" s="3">
        <v>0.27539974524572591</v>
      </c>
      <c r="J3676" s="3">
        <v>0.1363421606410872</v>
      </c>
      <c r="K3676" s="3">
        <v>1179.488096443863</v>
      </c>
      <c r="L3676">
        <v>0</v>
      </c>
      <c r="M3676">
        <v>0</v>
      </c>
      <c r="N3676">
        <v>0</v>
      </c>
      <c r="P3676" t="s">
        <v>73</v>
      </c>
      <c r="Q3676" s="7">
        <v>713.89752197265625</v>
      </c>
      <c r="R3676" s="8">
        <v>122.42510986328119</v>
      </c>
      <c r="S3676" s="8">
        <v>877.32928466796875</v>
      </c>
      <c r="T3676" s="9">
        <v>120.4619903564453</v>
      </c>
      <c r="U3676" s="7" t="str">
        <f t="shared" si="229"/>
        <v/>
      </c>
      <c r="V3676" s="7" t="str">
        <f t="shared" si="230"/>
        <v/>
      </c>
      <c r="W3676" s="7" t="str">
        <f t="shared" si="231"/>
        <v/>
      </c>
      <c r="X3676" s="7" t="str">
        <f t="shared" si="232"/>
        <v/>
      </c>
    </row>
    <row r="3677" spans="1:24" x14ac:dyDescent="0.2">
      <c r="A3677" s="1">
        <v>3675</v>
      </c>
      <c r="B3677">
        <v>3675</v>
      </c>
      <c r="C3677" s="3">
        <v>10.635842333497751</v>
      </c>
      <c r="D3677" s="3">
        <v>17.519691758621601</v>
      </c>
      <c r="E3677" s="3">
        <v>16.338808853516049</v>
      </c>
      <c r="F3677" s="3">
        <v>47.786730859692653</v>
      </c>
      <c r="G3677" s="3">
        <v>7.7189261946719334</v>
      </c>
      <c r="H3677" s="3">
        <v>100.65972070853751</v>
      </c>
      <c r="I3677" s="3">
        <v>0.26894934269779591</v>
      </c>
      <c r="J3677" s="3">
        <v>0.1280212947303232</v>
      </c>
      <c r="K3677" s="3">
        <v>1123.883935772828</v>
      </c>
      <c r="L3677">
        <v>0</v>
      </c>
      <c r="M3677">
        <v>0</v>
      </c>
      <c r="N3677">
        <v>0</v>
      </c>
      <c r="P3677" t="s">
        <v>73</v>
      </c>
      <c r="Q3677" s="7">
        <v>759.3436279296875</v>
      </c>
      <c r="R3677" s="8">
        <v>122.7947463989258</v>
      </c>
      <c r="S3677" s="8">
        <v>898.03802490234375</v>
      </c>
      <c r="T3677" s="9">
        <v>146.85432434082031</v>
      </c>
      <c r="U3677" s="7" t="str">
        <f t="shared" si="229"/>
        <v/>
      </c>
      <c r="V3677" s="7" t="str">
        <f t="shared" si="230"/>
        <v/>
      </c>
      <c r="W3677" s="7" t="str">
        <f t="shared" si="231"/>
        <v/>
      </c>
      <c r="X3677" s="7" t="str">
        <f t="shared" si="232"/>
        <v/>
      </c>
    </row>
    <row r="3678" spans="1:24" x14ac:dyDescent="0.2">
      <c r="A3678" s="1">
        <v>3676</v>
      </c>
      <c r="B3678">
        <v>3676</v>
      </c>
      <c r="C3678" s="3">
        <v>9.7187360961820826</v>
      </c>
      <c r="D3678" s="3">
        <v>21.867373746807381</v>
      </c>
      <c r="E3678" s="3">
        <v>12.76903434485935</v>
      </c>
      <c r="F3678" s="3">
        <v>50.087679252298713</v>
      </c>
      <c r="G3678" s="3">
        <v>5.5571765598524738</v>
      </c>
      <c r="H3678" s="3">
        <v>105.3058254062673</v>
      </c>
      <c r="I3678" s="3">
        <v>0.26315119382717822</v>
      </c>
      <c r="J3678" s="3">
        <v>0.1203512923497722</v>
      </c>
      <c r="K3678" s="3">
        <v>1064.6733975869611</v>
      </c>
      <c r="L3678">
        <v>0</v>
      </c>
      <c r="M3678">
        <v>0</v>
      </c>
      <c r="N3678">
        <v>0</v>
      </c>
      <c r="P3678" t="s">
        <v>73</v>
      </c>
      <c r="Q3678" s="7">
        <v>793.120849609375</v>
      </c>
      <c r="R3678" s="8">
        <v>105.86224365234381</v>
      </c>
      <c r="S3678" s="8">
        <v>898.212890625</v>
      </c>
      <c r="T3678" s="9">
        <v>179.3468017578125</v>
      </c>
      <c r="U3678" s="7" t="str">
        <f t="shared" si="229"/>
        <v/>
      </c>
      <c r="V3678" s="7" t="str">
        <f t="shared" si="230"/>
        <v/>
      </c>
      <c r="W3678" s="7" t="str">
        <f t="shared" si="231"/>
        <v/>
      </c>
      <c r="X3678" s="7" t="str">
        <f t="shared" si="232"/>
        <v/>
      </c>
    </row>
    <row r="3679" spans="1:24" x14ac:dyDescent="0.2">
      <c r="A3679" s="1">
        <v>3677</v>
      </c>
      <c r="B3679">
        <v>3677</v>
      </c>
      <c r="C3679" s="3">
        <v>7.2674770414769458</v>
      </c>
      <c r="D3679" s="3">
        <v>27.065356151530811</v>
      </c>
      <c r="E3679" s="3">
        <v>10.18499119223824</v>
      </c>
      <c r="F3679" s="3">
        <v>51.326629804632951</v>
      </c>
      <c r="G3679" s="3">
        <v>4.155545810121053</v>
      </c>
      <c r="H3679" s="3">
        <v>109.16036769108629</v>
      </c>
      <c r="I3679" s="3">
        <v>0.25745946610007442</v>
      </c>
      <c r="J3679" s="3">
        <v>0.1133276846265948</v>
      </c>
      <c r="K3679" s="3">
        <v>1000.431752344587</v>
      </c>
      <c r="L3679">
        <v>0</v>
      </c>
      <c r="N3679">
        <v>0</v>
      </c>
      <c r="P3679" t="s">
        <v>73</v>
      </c>
      <c r="Q3679" s="7">
        <v>786.87261962890625</v>
      </c>
      <c r="R3679" s="8">
        <v>113.1183166503906</v>
      </c>
      <c r="S3679" s="8">
        <v>913.94061279296875</v>
      </c>
      <c r="T3679" s="9">
        <v>184.38482666015619</v>
      </c>
      <c r="U3679" s="7" t="str">
        <f t="shared" si="229"/>
        <v/>
      </c>
      <c r="V3679" s="7" t="str">
        <f t="shared" si="230"/>
        <v/>
      </c>
      <c r="W3679" s="7" t="str">
        <f t="shared" si="231"/>
        <v/>
      </c>
      <c r="X3679" s="7" t="str">
        <f t="shared" si="232"/>
        <v/>
      </c>
    </row>
    <row r="3680" spans="1:24" x14ac:dyDescent="0.2">
      <c r="A3680" s="1">
        <v>3678</v>
      </c>
      <c r="B3680">
        <v>3678</v>
      </c>
      <c r="C3680" s="3">
        <v>5.7824900729450874</v>
      </c>
      <c r="D3680" s="3">
        <v>2.6918756050714689</v>
      </c>
      <c r="E3680" s="3">
        <v>43.558243036393158</v>
      </c>
      <c r="F3680" s="3">
        <v>16.55630853338441</v>
      </c>
      <c r="G3680" s="3">
        <v>31.411082752205861</v>
      </c>
      <c r="H3680" s="3">
        <v>67.7110894133111</v>
      </c>
      <c r="I3680" s="3">
        <v>0.30501838110594498</v>
      </c>
      <c r="J3680" s="3">
        <v>0.17142110693320489</v>
      </c>
      <c r="K3680" s="3">
        <v>1193.3206950402739</v>
      </c>
      <c r="L3680">
        <v>1</v>
      </c>
      <c r="M3680">
        <v>0</v>
      </c>
      <c r="N3680">
        <v>0</v>
      </c>
      <c r="P3680" t="s">
        <v>73</v>
      </c>
      <c r="Q3680" s="7">
        <v>657.54327392578125</v>
      </c>
      <c r="R3680" s="8">
        <v>88.893234252929688</v>
      </c>
      <c r="S3680" s="8">
        <v>536.77764892578125</v>
      </c>
      <c r="T3680" s="9">
        <v>228.71958923339841</v>
      </c>
      <c r="U3680" s="7" t="str">
        <f t="shared" si="229"/>
        <v/>
      </c>
      <c r="V3680" s="7" t="str">
        <f t="shared" si="230"/>
        <v/>
      </c>
      <c r="W3680" s="7" t="str">
        <f t="shared" si="231"/>
        <v/>
      </c>
      <c r="X3680" s="7" t="str">
        <f t="shared" si="232"/>
        <v/>
      </c>
    </row>
    <row r="3681" spans="1:24" x14ac:dyDescent="0.2">
      <c r="A3681" s="1">
        <v>3679</v>
      </c>
      <c r="B3681">
        <v>3679</v>
      </c>
      <c r="C3681" s="3">
        <v>9.5093134979568781</v>
      </c>
      <c r="D3681" s="3">
        <v>3.5414347387667431</v>
      </c>
      <c r="E3681" s="3">
        <v>37.981403994024049</v>
      </c>
      <c r="F3681" s="3">
        <v>21.23696166476584</v>
      </c>
      <c r="G3681" s="3">
        <v>27.73088610448649</v>
      </c>
      <c r="H3681" s="3">
        <v>71.553722252880235</v>
      </c>
      <c r="I3681" s="3">
        <v>0.30041117651113669</v>
      </c>
      <c r="J3681" s="3">
        <v>0.16510390830768629</v>
      </c>
      <c r="K3681" s="3">
        <v>1191.4373090984491</v>
      </c>
      <c r="L3681">
        <v>1</v>
      </c>
      <c r="M3681">
        <v>0</v>
      </c>
      <c r="N3681">
        <v>0</v>
      </c>
      <c r="P3681" t="s">
        <v>73</v>
      </c>
      <c r="Q3681" s="7">
        <v>660.7967529296875</v>
      </c>
      <c r="R3681" s="8">
        <v>100.6946640014648</v>
      </c>
      <c r="S3681" s="8">
        <v>634.0582275390625</v>
      </c>
      <c r="T3681" s="9">
        <v>233.83195495605469</v>
      </c>
      <c r="U3681" s="7" t="str">
        <f t="shared" si="229"/>
        <v/>
      </c>
      <c r="V3681" s="7" t="str">
        <f t="shared" si="230"/>
        <v/>
      </c>
      <c r="W3681" s="7" t="str">
        <f t="shared" si="231"/>
        <v/>
      </c>
      <c r="X3681" s="7" t="str">
        <f t="shared" si="232"/>
        <v/>
      </c>
    </row>
    <row r="3682" spans="1:24" x14ac:dyDescent="0.2">
      <c r="A3682" s="1">
        <v>3680</v>
      </c>
      <c r="B3682">
        <v>3680</v>
      </c>
      <c r="C3682" s="3">
        <v>13.01562991608222</v>
      </c>
      <c r="D3682" s="3">
        <v>6.0590604071535719</v>
      </c>
      <c r="E3682" s="3">
        <v>32.247002282310667</v>
      </c>
      <c r="F3682" s="3">
        <v>25.553889000794069</v>
      </c>
      <c r="G3682" s="3">
        <v>23.124418393659472</v>
      </c>
      <c r="H3682" s="3">
        <v>76.582499036507699</v>
      </c>
      <c r="I3682" s="3">
        <v>0.29417235395339347</v>
      </c>
      <c r="J3682" s="3">
        <v>0.1583027931726998</v>
      </c>
      <c r="K3682" s="3">
        <v>1192.28756827898</v>
      </c>
      <c r="L3682">
        <v>1</v>
      </c>
      <c r="M3682">
        <v>0</v>
      </c>
      <c r="N3682">
        <v>0</v>
      </c>
      <c r="P3682" t="s">
        <v>73</v>
      </c>
      <c r="Q3682" s="7">
        <v>673.88616943359375</v>
      </c>
      <c r="R3682" s="8">
        <v>98.651527404785156</v>
      </c>
      <c r="S3682" s="8">
        <v>709.949951171875</v>
      </c>
      <c r="T3682" s="9">
        <v>222.04924011230469</v>
      </c>
      <c r="U3682" s="7" t="str">
        <f t="shared" si="229"/>
        <v/>
      </c>
      <c r="V3682" s="7" t="str">
        <f t="shared" si="230"/>
        <v/>
      </c>
      <c r="W3682" s="7" t="str">
        <f t="shared" si="231"/>
        <v/>
      </c>
      <c r="X3682" s="7" t="str">
        <f t="shared" si="232"/>
        <v/>
      </c>
    </row>
    <row r="3683" spans="1:24" x14ac:dyDescent="0.2">
      <c r="A3683" s="1">
        <v>3681</v>
      </c>
      <c r="B3683">
        <v>3681</v>
      </c>
      <c r="C3683" s="3">
        <v>15.332624140849701</v>
      </c>
      <c r="D3683" s="3">
        <v>8.3972610549160134</v>
      </c>
      <c r="E3683" s="3">
        <v>27.491840706561138</v>
      </c>
      <c r="F3683" s="3">
        <v>29.43886315594316</v>
      </c>
      <c r="G3683" s="3">
        <v>19.339410941729991</v>
      </c>
      <c r="H3683" s="3">
        <v>81.197203649160286</v>
      </c>
      <c r="I3683" s="3">
        <v>0.28870381139431711</v>
      </c>
      <c r="J3683" s="3">
        <v>0.15265979202074259</v>
      </c>
      <c r="K3683" s="3">
        <v>1192.0928715549951</v>
      </c>
      <c r="L3683">
        <v>1</v>
      </c>
      <c r="M3683">
        <v>0</v>
      </c>
      <c r="N3683">
        <v>0</v>
      </c>
      <c r="P3683" t="s">
        <v>73</v>
      </c>
      <c r="Q3683" s="7">
        <v>681.94232177734375</v>
      </c>
      <c r="R3683" s="8">
        <v>95.917877197265625</v>
      </c>
      <c r="S3683" s="8">
        <v>796.18658447265625</v>
      </c>
      <c r="T3683" s="9">
        <v>191.8540344238281</v>
      </c>
      <c r="U3683" s="7" t="str">
        <f t="shared" si="229"/>
        <v/>
      </c>
      <c r="V3683" s="7" t="str">
        <f t="shared" si="230"/>
        <v/>
      </c>
      <c r="W3683" s="7" t="str">
        <f t="shared" si="231"/>
        <v/>
      </c>
      <c r="X3683" s="7" t="str">
        <f t="shared" si="232"/>
        <v/>
      </c>
    </row>
    <row r="3684" spans="1:24" x14ac:dyDescent="0.2">
      <c r="A3684" s="1">
        <v>3682</v>
      </c>
      <c r="B3684">
        <v>3682</v>
      </c>
      <c r="C3684" s="3">
        <v>16.892961028759618</v>
      </c>
      <c r="D3684" s="3">
        <v>12.41690975698716</v>
      </c>
      <c r="E3684" s="3">
        <v>23.363098531141699</v>
      </c>
      <c r="F3684" s="3">
        <v>32.075345236546802</v>
      </c>
      <c r="G3684" s="3">
        <v>15.25168544656473</v>
      </c>
      <c r="H3684" s="3">
        <v>86.374779759009797</v>
      </c>
      <c r="I3684" s="3">
        <v>0.2822330318640765</v>
      </c>
      <c r="J3684" s="3">
        <v>0.14573382001526181</v>
      </c>
      <c r="K3684" s="3">
        <v>1173.69940319426</v>
      </c>
      <c r="L3684">
        <v>0</v>
      </c>
      <c r="M3684">
        <v>0</v>
      </c>
      <c r="N3684">
        <v>0</v>
      </c>
      <c r="P3684" t="s">
        <v>73</v>
      </c>
      <c r="Q3684" s="7">
        <v>694.70208740234375</v>
      </c>
      <c r="R3684" s="8">
        <v>106.1595001220703</v>
      </c>
      <c r="S3684" s="8">
        <v>848.72137451171875</v>
      </c>
      <c r="T3684" s="9">
        <v>122.85667419433589</v>
      </c>
      <c r="U3684" s="7" t="str">
        <f t="shared" si="229"/>
        <v/>
      </c>
      <c r="V3684" s="7" t="str">
        <f t="shared" si="230"/>
        <v/>
      </c>
      <c r="W3684" s="7" t="str">
        <f t="shared" si="231"/>
        <v/>
      </c>
      <c r="X3684" s="7" t="str">
        <f t="shared" si="232"/>
        <v/>
      </c>
    </row>
    <row r="3685" spans="1:24" x14ac:dyDescent="0.2">
      <c r="A3685" s="1">
        <v>3683</v>
      </c>
      <c r="B3685">
        <v>3683</v>
      </c>
      <c r="C3685" s="3">
        <v>16.572656451453941</v>
      </c>
      <c r="D3685" s="3">
        <v>16.241966441203541</v>
      </c>
      <c r="E3685" s="3">
        <v>19.252896407484808</v>
      </c>
      <c r="F3685" s="3">
        <v>35.96248004544352</v>
      </c>
      <c r="G3685" s="3">
        <v>11.97000065441418</v>
      </c>
      <c r="H3685" s="3">
        <v>91.706000359399937</v>
      </c>
      <c r="I3685" s="3">
        <v>0.27582618185297281</v>
      </c>
      <c r="J3685" s="3">
        <v>0.13811281796634081</v>
      </c>
      <c r="K3685" s="3">
        <v>1142.815408802368</v>
      </c>
      <c r="L3685">
        <v>0</v>
      </c>
      <c r="M3685">
        <v>0</v>
      </c>
      <c r="N3685">
        <v>0</v>
      </c>
      <c r="P3685" t="s">
        <v>73</v>
      </c>
      <c r="Q3685" s="7">
        <v>723.2196044921875</v>
      </c>
      <c r="R3685" s="8">
        <v>120.3630905151367</v>
      </c>
      <c r="S3685" s="8">
        <v>869.72552490234375</v>
      </c>
      <c r="T3685" s="9">
        <v>137.25434875488281</v>
      </c>
      <c r="U3685" s="7" t="str">
        <f t="shared" si="229"/>
        <v/>
      </c>
      <c r="V3685" s="7" t="str">
        <f t="shared" si="230"/>
        <v/>
      </c>
      <c r="W3685" s="7" t="str">
        <f t="shared" si="231"/>
        <v/>
      </c>
      <c r="X3685" s="7" t="str">
        <f t="shared" si="232"/>
        <v/>
      </c>
    </row>
    <row r="3686" spans="1:24" x14ac:dyDescent="0.2">
      <c r="A3686" s="1">
        <v>3684</v>
      </c>
      <c r="B3686">
        <v>3684</v>
      </c>
      <c r="C3686" s="3">
        <v>15.64760077468579</v>
      </c>
      <c r="D3686" s="3">
        <v>21.04353451482983</v>
      </c>
      <c r="E3686" s="3">
        <v>15.53325336590143</v>
      </c>
      <c r="F3686" s="3">
        <v>38.828307972782007</v>
      </c>
      <c r="G3686" s="3">
        <v>8.9473033718009241</v>
      </c>
      <c r="H3686" s="3">
        <v>97.030682289345194</v>
      </c>
      <c r="I3686" s="3">
        <v>0.26910327048381089</v>
      </c>
      <c r="J3686" s="3">
        <v>0.12953659075486021</v>
      </c>
      <c r="K3686" s="3">
        <v>1090.326802944365</v>
      </c>
      <c r="L3686">
        <v>0</v>
      </c>
      <c r="N3686">
        <v>0</v>
      </c>
      <c r="P3686" t="s">
        <v>73</v>
      </c>
      <c r="Q3686" s="7">
        <v>770.05682373046875</v>
      </c>
      <c r="R3686" s="8">
        <v>121.46189880371089</v>
      </c>
      <c r="S3686" s="8">
        <v>884.764892578125</v>
      </c>
      <c r="T3686" s="9">
        <v>158.65803527832031</v>
      </c>
      <c r="U3686" s="7" t="str">
        <f t="shared" si="229"/>
        <v/>
      </c>
      <c r="V3686" s="7" t="str">
        <f t="shared" si="230"/>
        <v/>
      </c>
      <c r="W3686" s="7" t="str">
        <f t="shared" si="231"/>
        <v/>
      </c>
      <c r="X3686" s="7" t="str">
        <f t="shared" si="232"/>
        <v/>
      </c>
    </row>
    <row r="3687" spans="1:24" x14ac:dyDescent="0.2">
      <c r="A3687" s="1">
        <v>3685</v>
      </c>
      <c r="B3687">
        <v>3685</v>
      </c>
      <c r="C3687" s="3">
        <v>14.389666953278089</v>
      </c>
      <c r="D3687" s="3">
        <v>26.794818805044059</v>
      </c>
      <c r="E3687" s="3">
        <v>11.566006338795921</v>
      </c>
      <c r="F3687" s="3">
        <v>40.715494886691481</v>
      </c>
      <c r="G3687" s="3">
        <v>6.5340130161904373</v>
      </c>
      <c r="H3687" s="3">
        <v>102.0047705454537</v>
      </c>
      <c r="I3687" s="3">
        <v>0.26209413517012159</v>
      </c>
      <c r="J3687" s="3">
        <v>0.12122938659096601</v>
      </c>
      <c r="K3687" s="3">
        <v>1026.917395847473</v>
      </c>
      <c r="L3687">
        <v>0</v>
      </c>
      <c r="M3687">
        <v>0</v>
      </c>
      <c r="N3687">
        <v>0</v>
      </c>
      <c r="P3687" t="s">
        <v>73</v>
      </c>
      <c r="Q3687" s="7">
        <v>784.70831298828125</v>
      </c>
      <c r="R3687" s="8">
        <v>111.4596633911133</v>
      </c>
      <c r="S3687" s="8">
        <v>899.49700927734375</v>
      </c>
      <c r="T3687" s="9">
        <v>178.57878112792969</v>
      </c>
      <c r="U3687" s="7" t="str">
        <f t="shared" si="229"/>
        <v/>
      </c>
      <c r="V3687" s="7" t="str">
        <f t="shared" si="230"/>
        <v/>
      </c>
      <c r="W3687" s="7" t="str">
        <f t="shared" si="231"/>
        <v/>
      </c>
      <c r="X3687" s="7" t="str">
        <f t="shared" si="232"/>
        <v/>
      </c>
    </row>
    <row r="3688" spans="1:24" x14ac:dyDescent="0.2">
      <c r="A3688" s="1">
        <v>3686</v>
      </c>
      <c r="B3688">
        <v>3686</v>
      </c>
      <c r="C3688" s="3">
        <v>10.270064173725739</v>
      </c>
      <c r="D3688" s="3">
        <v>34.263399766941923</v>
      </c>
      <c r="E3688" s="3">
        <v>9.8951606427302998</v>
      </c>
      <c r="F3688" s="3">
        <v>41.167055811954867</v>
      </c>
      <c r="G3688" s="3">
        <v>4.4043196046471849</v>
      </c>
      <c r="H3688" s="3">
        <v>106.7830649981333</v>
      </c>
      <c r="I3688" s="3">
        <v>0.25463483126652742</v>
      </c>
      <c r="J3688" s="3">
        <v>0.11215193948858319</v>
      </c>
      <c r="K3688" s="3">
        <v>945.26557931822015</v>
      </c>
      <c r="L3688">
        <v>0</v>
      </c>
      <c r="M3688">
        <v>0</v>
      </c>
      <c r="N3688">
        <v>0</v>
      </c>
      <c r="P3688" t="s">
        <v>73</v>
      </c>
      <c r="Q3688" s="7">
        <v>757.64544677734375</v>
      </c>
      <c r="R3688" s="8">
        <v>116.9016036987305</v>
      </c>
      <c r="S3688" s="8">
        <v>904.6107177734375</v>
      </c>
      <c r="T3688" s="9">
        <v>190.17303466796881</v>
      </c>
      <c r="U3688" s="7" t="str">
        <f t="shared" si="229"/>
        <v/>
      </c>
      <c r="V3688" s="7" t="str">
        <f t="shared" si="230"/>
        <v/>
      </c>
      <c r="W3688" s="7" t="str">
        <f t="shared" si="231"/>
        <v/>
      </c>
      <c r="X3688" s="7" t="str">
        <f t="shared" si="232"/>
        <v/>
      </c>
    </row>
    <row r="3689" spans="1:24" x14ac:dyDescent="0.2">
      <c r="A3689" s="1">
        <v>3687</v>
      </c>
      <c r="B3689">
        <v>3687</v>
      </c>
      <c r="C3689" s="3">
        <v>8.9178729167224837</v>
      </c>
      <c r="D3689" s="3">
        <v>2.767643264501837</v>
      </c>
      <c r="E3689" s="3">
        <v>36.452310991352043</v>
      </c>
      <c r="F3689" s="3">
        <v>13.617852388455839</v>
      </c>
      <c r="G3689" s="3">
        <v>38.244320438967797</v>
      </c>
      <c r="H3689" s="3">
        <v>64.16018376710727</v>
      </c>
      <c r="I3689" s="3">
        <v>0.30667977075270841</v>
      </c>
      <c r="J3689" s="3">
        <v>0.16776345350762209</v>
      </c>
      <c r="K3689" s="3">
        <v>1093.459161003138</v>
      </c>
      <c r="L3689">
        <v>1</v>
      </c>
      <c r="M3689">
        <v>0</v>
      </c>
      <c r="N3689">
        <v>0</v>
      </c>
      <c r="P3689" t="s">
        <v>73</v>
      </c>
      <c r="Q3689" s="7">
        <v>643.8106689453125</v>
      </c>
      <c r="R3689" s="8">
        <v>97.824974060058594</v>
      </c>
      <c r="S3689" s="8">
        <v>473.09646606445312</v>
      </c>
      <c r="T3689" s="9">
        <v>223.59356689453119</v>
      </c>
      <c r="U3689" s="7" t="str">
        <f t="shared" si="229"/>
        <v/>
      </c>
      <c r="V3689" s="7" t="str">
        <f t="shared" si="230"/>
        <v/>
      </c>
      <c r="W3689" s="7" t="str">
        <f t="shared" si="231"/>
        <v/>
      </c>
      <c r="X3689" s="7" t="str">
        <f t="shared" si="232"/>
        <v/>
      </c>
    </row>
    <row r="3690" spans="1:24" x14ac:dyDescent="0.2">
      <c r="A3690" s="1">
        <v>3688</v>
      </c>
      <c r="B3690">
        <v>3688</v>
      </c>
      <c r="C3690" s="3">
        <v>13.74323743311259</v>
      </c>
      <c r="D3690" s="3">
        <v>4.5698411576790301</v>
      </c>
      <c r="E3690" s="3">
        <v>31.98607567746954</v>
      </c>
      <c r="F3690" s="3">
        <v>16.86401110345896</v>
      </c>
      <c r="G3690" s="3">
        <v>32.83683462827986</v>
      </c>
      <c r="H3690" s="3">
        <v>68.321042130917263</v>
      </c>
      <c r="I3690" s="3">
        <v>0.30144325569153829</v>
      </c>
      <c r="J3690" s="3">
        <v>0.16365827968104879</v>
      </c>
      <c r="K3690" s="3">
        <v>1118.1466535147899</v>
      </c>
      <c r="L3690">
        <v>1</v>
      </c>
      <c r="M3690">
        <v>0</v>
      </c>
      <c r="N3690">
        <v>0</v>
      </c>
      <c r="P3690" t="s">
        <v>73</v>
      </c>
      <c r="Q3690" s="7">
        <v>681.96002197265625</v>
      </c>
      <c r="R3690" s="8">
        <v>101.02353668212891</v>
      </c>
      <c r="S3690" s="8">
        <v>567.30810546875</v>
      </c>
      <c r="T3690" s="9">
        <v>242.91203308105469</v>
      </c>
      <c r="U3690" s="7" t="str">
        <f t="shared" si="229"/>
        <v/>
      </c>
      <c r="V3690" s="7" t="str">
        <f t="shared" si="230"/>
        <v/>
      </c>
      <c r="W3690" s="7" t="str">
        <f t="shared" si="231"/>
        <v/>
      </c>
      <c r="X3690" s="7" t="str">
        <f t="shared" si="232"/>
        <v/>
      </c>
    </row>
    <row r="3691" spans="1:24" x14ac:dyDescent="0.2">
      <c r="A3691" s="1">
        <v>3689</v>
      </c>
      <c r="B3691">
        <v>3689</v>
      </c>
      <c r="C3691" s="3">
        <v>18.313838542712119</v>
      </c>
      <c r="D3691" s="3">
        <v>7.1793620266412788</v>
      </c>
      <c r="E3691" s="3">
        <v>27.354438024135909</v>
      </c>
      <c r="F3691" s="3">
        <v>19.870412902029891</v>
      </c>
      <c r="G3691" s="3">
        <v>27.281948504480798</v>
      </c>
      <c r="H3691" s="3">
        <v>73.061995383332302</v>
      </c>
      <c r="I3691" s="3">
        <v>0.29549847377575061</v>
      </c>
      <c r="J3691" s="3">
        <v>0.15907819826274511</v>
      </c>
      <c r="K3691" s="3">
        <v>1139.7017473572289</v>
      </c>
      <c r="L3691">
        <v>0</v>
      </c>
      <c r="M3691">
        <v>0</v>
      </c>
      <c r="N3691">
        <v>0</v>
      </c>
      <c r="P3691" t="s">
        <v>73</v>
      </c>
      <c r="Q3691" s="7">
        <v>707.0997314453125</v>
      </c>
      <c r="R3691" s="8">
        <v>95.333038330078125</v>
      </c>
      <c r="S3691" s="8">
        <v>688.13232421875</v>
      </c>
      <c r="T3691" s="9">
        <v>235.50773620605469</v>
      </c>
      <c r="U3691" s="7" t="str">
        <f t="shared" si="229"/>
        <v/>
      </c>
      <c r="V3691" s="7" t="str">
        <f t="shared" si="230"/>
        <v/>
      </c>
      <c r="W3691" s="7" t="str">
        <f t="shared" si="231"/>
        <v/>
      </c>
      <c r="X3691" s="7" t="str">
        <f t="shared" si="232"/>
        <v/>
      </c>
    </row>
    <row r="3692" spans="1:24" x14ac:dyDescent="0.2">
      <c r="A3692" s="1">
        <v>3690</v>
      </c>
      <c r="B3692">
        <v>3690</v>
      </c>
      <c r="C3692" s="3">
        <v>20.66408487681781</v>
      </c>
      <c r="D3692" s="3">
        <v>10.4940910694806</v>
      </c>
      <c r="E3692" s="3">
        <v>23.6942513185057</v>
      </c>
      <c r="F3692" s="3">
        <v>22.59026874003699</v>
      </c>
      <c r="G3692" s="3">
        <v>22.55730399515889</v>
      </c>
      <c r="H3692" s="3">
        <v>77.775633435799051</v>
      </c>
      <c r="I3692" s="3">
        <v>0.28950426445431821</v>
      </c>
      <c r="J3692" s="3">
        <v>0.15414719820997891</v>
      </c>
      <c r="K3692" s="3">
        <v>1149.5689981690091</v>
      </c>
      <c r="L3692">
        <v>0</v>
      </c>
      <c r="M3692">
        <v>0</v>
      </c>
      <c r="N3692">
        <v>0</v>
      </c>
      <c r="P3692" t="s">
        <v>73</v>
      </c>
      <c r="Q3692" s="7">
        <v>719.3201904296875</v>
      </c>
      <c r="R3692" s="8">
        <v>86.562095642089844</v>
      </c>
      <c r="S3692" s="8">
        <v>769.0250244140625</v>
      </c>
      <c r="T3692" s="9">
        <v>214.05570983886719</v>
      </c>
      <c r="U3692" s="7" t="str">
        <f t="shared" si="229"/>
        <v/>
      </c>
      <c r="V3692" s="7" t="str">
        <f t="shared" si="230"/>
        <v/>
      </c>
      <c r="W3692" s="7" t="str">
        <f t="shared" si="231"/>
        <v/>
      </c>
      <c r="X3692" s="7" t="str">
        <f t="shared" si="232"/>
        <v/>
      </c>
    </row>
    <row r="3693" spans="1:24" x14ac:dyDescent="0.2">
      <c r="A3693" s="1">
        <v>3691</v>
      </c>
      <c r="B3693">
        <v>3691</v>
      </c>
      <c r="C3693" s="3">
        <v>22.209246064623031</v>
      </c>
      <c r="D3693" s="3">
        <v>14.64676056338028</v>
      </c>
      <c r="E3693" s="3">
        <v>19.453189726594861</v>
      </c>
      <c r="F3693" s="3">
        <v>25.435625517812749</v>
      </c>
      <c r="G3693" s="3">
        <v>18.255178127589058</v>
      </c>
      <c r="H3693" s="3">
        <v>82.893885533926152</v>
      </c>
      <c r="I3693" s="3">
        <v>0.28278659742533069</v>
      </c>
      <c r="J3693" s="3">
        <v>0.1471257796446078</v>
      </c>
      <c r="K3693" s="3">
        <v>1133.5912857896819</v>
      </c>
      <c r="L3693">
        <v>0</v>
      </c>
      <c r="M3693">
        <v>0</v>
      </c>
      <c r="N3693">
        <v>0</v>
      </c>
      <c r="P3693" t="s">
        <v>73</v>
      </c>
      <c r="Q3693" s="7">
        <v>732.20440673828125</v>
      </c>
      <c r="R3693" s="8">
        <v>81.488609313964844</v>
      </c>
      <c r="S3693" s="8">
        <v>841.76226806640625</v>
      </c>
      <c r="T3693" s="9">
        <v>152.93428039550781</v>
      </c>
      <c r="U3693" s="7" t="str">
        <f t="shared" si="229"/>
        <v/>
      </c>
      <c r="V3693" s="7" t="str">
        <f t="shared" si="230"/>
        <v/>
      </c>
      <c r="W3693" s="7" t="str">
        <f t="shared" si="231"/>
        <v/>
      </c>
      <c r="X3693" s="7" t="str">
        <f t="shared" si="232"/>
        <v/>
      </c>
    </row>
    <row r="3694" spans="1:24" x14ac:dyDescent="0.2">
      <c r="A3694" s="1">
        <v>3692</v>
      </c>
      <c r="B3694">
        <v>3692</v>
      </c>
      <c r="C3694" s="3">
        <v>22.786855199362439</v>
      </c>
      <c r="D3694" s="3">
        <v>18.66969191169666</v>
      </c>
      <c r="E3694" s="3">
        <v>16.286642293010392</v>
      </c>
      <c r="F3694" s="3">
        <v>28.184916633576009</v>
      </c>
      <c r="G3694" s="3">
        <v>14.071893962354499</v>
      </c>
      <c r="H3694" s="3">
        <v>88.130851833702749</v>
      </c>
      <c r="I3694" s="3">
        <v>0.2764455255112685</v>
      </c>
      <c r="J3694" s="3">
        <v>0.1396179237287164</v>
      </c>
      <c r="K3694" s="3">
        <v>1105.9833702235451</v>
      </c>
      <c r="L3694">
        <v>0</v>
      </c>
      <c r="M3694">
        <v>0</v>
      </c>
      <c r="N3694">
        <v>0</v>
      </c>
      <c r="P3694" t="s">
        <v>73</v>
      </c>
      <c r="Q3694" s="7">
        <v>742.00732421875</v>
      </c>
      <c r="R3694" s="8">
        <v>92.974555969238281</v>
      </c>
      <c r="S3694" s="8">
        <v>871.58941650390625</v>
      </c>
      <c r="T3694" s="9">
        <v>125.7136535644531</v>
      </c>
      <c r="U3694" s="7" t="str">
        <f t="shared" si="229"/>
        <v/>
      </c>
      <c r="V3694" s="7" t="str">
        <f t="shared" si="230"/>
        <v/>
      </c>
      <c r="W3694" s="7" t="str">
        <f t="shared" si="231"/>
        <v/>
      </c>
      <c r="X3694" s="7" t="str">
        <f t="shared" si="232"/>
        <v/>
      </c>
    </row>
    <row r="3695" spans="1:24" x14ac:dyDescent="0.2">
      <c r="A3695" s="1">
        <v>3693</v>
      </c>
      <c r="B3695">
        <v>3693</v>
      </c>
      <c r="C3695" s="3">
        <v>21.60144197854309</v>
      </c>
      <c r="D3695" s="3">
        <v>25.139859283317069</v>
      </c>
      <c r="E3695" s="3">
        <v>12.29852720664362</v>
      </c>
      <c r="F3695" s="3">
        <v>30.92440571891991</v>
      </c>
      <c r="G3695" s="3">
        <v>10.03576581257631</v>
      </c>
      <c r="H3695" s="3">
        <v>94.463970425745501</v>
      </c>
      <c r="I3695" s="3">
        <v>0.26795548763478028</v>
      </c>
      <c r="J3695" s="3">
        <v>0.12913363428366809</v>
      </c>
      <c r="K3695" s="3">
        <v>1042.7920974103081</v>
      </c>
      <c r="L3695">
        <v>0</v>
      </c>
      <c r="M3695">
        <v>0</v>
      </c>
      <c r="N3695">
        <v>0</v>
      </c>
      <c r="P3695" t="s">
        <v>73</v>
      </c>
      <c r="Q3695" s="7">
        <v>747.46258544921875</v>
      </c>
      <c r="R3695" s="8">
        <v>122.4741744995117</v>
      </c>
      <c r="S3695" s="8">
        <v>885.4964599609375</v>
      </c>
      <c r="T3695" s="9">
        <v>164.76518249511719</v>
      </c>
      <c r="U3695" s="7" t="str">
        <f t="shared" si="229"/>
        <v/>
      </c>
      <c r="V3695" s="7" t="str">
        <f t="shared" si="230"/>
        <v/>
      </c>
      <c r="W3695" s="7" t="str">
        <f t="shared" si="231"/>
        <v/>
      </c>
      <c r="X3695" s="7" t="str">
        <f t="shared" si="232"/>
        <v/>
      </c>
    </row>
    <row r="3696" spans="1:24" x14ac:dyDescent="0.2">
      <c r="A3696" s="1">
        <v>3694</v>
      </c>
      <c r="B3696">
        <v>3694</v>
      </c>
      <c r="C3696" s="3">
        <v>19.8164153312811</v>
      </c>
      <c r="D3696" s="3">
        <v>31.86809464778047</v>
      </c>
      <c r="E3696" s="3">
        <v>10.414378390479349</v>
      </c>
      <c r="F3696" s="3">
        <v>30.94797778480994</v>
      </c>
      <c r="G3696" s="3">
        <v>6.9531338456491394</v>
      </c>
      <c r="H3696" s="3">
        <v>99.2661475825374</v>
      </c>
      <c r="I3696" s="3">
        <v>0.26083101077124599</v>
      </c>
      <c r="J3696" s="3">
        <v>0.11936188672033771</v>
      </c>
      <c r="K3696" s="3">
        <v>961.92134814872054</v>
      </c>
      <c r="L3696">
        <v>0</v>
      </c>
      <c r="M3696">
        <v>0</v>
      </c>
      <c r="N3696">
        <v>0</v>
      </c>
      <c r="P3696" t="s">
        <v>73</v>
      </c>
      <c r="Q3696" s="7">
        <v>744.60589599609375</v>
      </c>
      <c r="R3696" s="8">
        <v>113.2525329589844</v>
      </c>
      <c r="S3696" s="8">
        <v>887.4906005859375</v>
      </c>
      <c r="T3696" s="9">
        <v>176.85148620605469</v>
      </c>
      <c r="U3696" s="7" t="str">
        <f t="shared" si="229"/>
        <v/>
      </c>
      <c r="V3696" s="7" t="str">
        <f t="shared" si="230"/>
        <v/>
      </c>
      <c r="W3696" s="7" t="str">
        <f t="shared" si="231"/>
        <v/>
      </c>
      <c r="X3696" s="7" t="str">
        <f t="shared" si="232"/>
        <v/>
      </c>
    </row>
    <row r="3697" spans="1:24" x14ac:dyDescent="0.2">
      <c r="A3697" s="1">
        <v>3695</v>
      </c>
      <c r="B3697">
        <v>3695</v>
      </c>
      <c r="C3697" s="3">
        <v>14.484194910418809</v>
      </c>
      <c r="D3697" s="3">
        <v>42.141934580311847</v>
      </c>
      <c r="E3697" s="3">
        <v>7.6120672662952709</v>
      </c>
      <c r="F3697" s="3">
        <v>31.103140269521639</v>
      </c>
      <c r="G3697" s="3">
        <v>4.6586629734524294</v>
      </c>
      <c r="H3697" s="3">
        <v>104.9016404928888</v>
      </c>
      <c r="I3697" s="3">
        <v>0.25086878561555581</v>
      </c>
      <c r="J3697" s="3">
        <v>0.1074991344421407</v>
      </c>
      <c r="K3697" s="3">
        <v>853.6325069360704</v>
      </c>
      <c r="L3697">
        <v>0</v>
      </c>
      <c r="M3697">
        <v>0</v>
      </c>
      <c r="N3697">
        <v>0</v>
      </c>
      <c r="P3697" t="s">
        <v>73</v>
      </c>
      <c r="Q3697" s="7">
        <v>713.49664306640625</v>
      </c>
      <c r="R3697" s="8">
        <v>125.64353942871089</v>
      </c>
      <c r="S3697" s="8">
        <v>917.269775390625</v>
      </c>
      <c r="T3697" s="9">
        <v>188.15943908691409</v>
      </c>
      <c r="U3697" s="7" t="str">
        <f t="shared" si="229"/>
        <v/>
      </c>
      <c r="V3697" s="7" t="str">
        <f t="shared" si="230"/>
        <v/>
      </c>
      <c r="W3697" s="7" t="str">
        <f t="shared" si="231"/>
        <v/>
      </c>
      <c r="X3697" s="7" t="str">
        <f t="shared" si="232"/>
        <v/>
      </c>
    </row>
    <row r="3698" spans="1:24" x14ac:dyDescent="0.2">
      <c r="A3698" s="1">
        <v>3696</v>
      </c>
      <c r="B3698">
        <v>3696</v>
      </c>
      <c r="C3698" s="3">
        <v>14.288533872716849</v>
      </c>
      <c r="D3698" s="3">
        <v>2.8506964458218178</v>
      </c>
      <c r="E3698" s="3">
        <v>26.818710633148179</v>
      </c>
      <c r="F3698" s="3">
        <v>12.273192290977621</v>
      </c>
      <c r="G3698" s="3">
        <v>43.76886675733553</v>
      </c>
      <c r="H3698" s="3">
        <v>62.047974009451323</v>
      </c>
      <c r="I3698" s="3">
        <v>0.30685718653890021</v>
      </c>
      <c r="J3698" s="3">
        <v>0.1597138715768805</v>
      </c>
      <c r="K3698" s="3">
        <v>981.1485819284992</v>
      </c>
      <c r="L3698">
        <v>0</v>
      </c>
      <c r="M3698">
        <v>0</v>
      </c>
      <c r="N3698">
        <v>0</v>
      </c>
      <c r="P3698" t="s">
        <v>73</v>
      </c>
      <c r="Q3698" s="7">
        <v>633.0855712890625</v>
      </c>
      <c r="R3698" s="8">
        <v>96.106460571289062</v>
      </c>
      <c r="S3698" s="8">
        <v>437.11703491210938</v>
      </c>
      <c r="T3698" s="9">
        <v>218.91093444824219</v>
      </c>
      <c r="U3698" s="7" t="str">
        <f t="shared" si="229"/>
        <v/>
      </c>
      <c r="V3698" s="7" t="str">
        <f t="shared" si="230"/>
        <v/>
      </c>
      <c r="W3698" s="7" t="str">
        <f t="shared" si="231"/>
        <v/>
      </c>
      <c r="X3698" s="7" t="str">
        <f t="shared" si="232"/>
        <v/>
      </c>
    </row>
    <row r="3699" spans="1:24" x14ac:dyDescent="0.2">
      <c r="A3699" s="1">
        <v>3697</v>
      </c>
      <c r="B3699">
        <v>3697</v>
      </c>
      <c r="C3699" s="3">
        <v>20.889718058709519</v>
      </c>
      <c r="D3699" s="3">
        <v>5.5569260923628603</v>
      </c>
      <c r="E3699" s="3">
        <v>24.048022659752991</v>
      </c>
      <c r="F3699" s="3">
        <v>13.671089809505681</v>
      </c>
      <c r="G3699" s="3">
        <v>35.834243379668948</v>
      </c>
      <c r="H3699" s="3">
        <v>66.7441553767448</v>
      </c>
      <c r="I3699" s="3">
        <v>0.30103451853251578</v>
      </c>
      <c r="J3699" s="3">
        <v>0.1623973673498845</v>
      </c>
      <c r="K3699" s="3">
        <v>1073.811173996633</v>
      </c>
      <c r="L3699">
        <v>0</v>
      </c>
      <c r="M3699">
        <v>0</v>
      </c>
      <c r="N3699">
        <v>0</v>
      </c>
      <c r="P3699" t="s">
        <v>73</v>
      </c>
      <c r="Q3699" s="7">
        <v>689.91156005859375</v>
      </c>
      <c r="R3699" s="8">
        <v>104.0996856689453</v>
      </c>
      <c r="S3699" s="8">
        <v>536.82373046875</v>
      </c>
      <c r="T3699" s="9">
        <v>264.38436889648438</v>
      </c>
      <c r="U3699" s="7" t="str">
        <f t="shared" si="229"/>
        <v/>
      </c>
      <c r="V3699" s="7" t="str">
        <f t="shared" si="230"/>
        <v/>
      </c>
      <c r="W3699" s="7" t="str">
        <f t="shared" si="231"/>
        <v/>
      </c>
      <c r="X3699" s="7" t="str">
        <f t="shared" si="232"/>
        <v/>
      </c>
    </row>
    <row r="3700" spans="1:24" x14ac:dyDescent="0.2">
      <c r="A3700" s="1">
        <v>3698</v>
      </c>
      <c r="B3700">
        <v>3698</v>
      </c>
      <c r="C3700" s="3">
        <v>25.555462080457652</v>
      </c>
      <c r="D3700" s="3">
        <v>8.2361260759267321</v>
      </c>
      <c r="E3700" s="3">
        <v>20.662298837384899</v>
      </c>
      <c r="F3700" s="3">
        <v>15.19682159636146</v>
      </c>
      <c r="G3700" s="3">
        <v>30.349291409869259</v>
      </c>
      <c r="H3700" s="3">
        <v>70.753002889817679</v>
      </c>
      <c r="I3700" s="3">
        <v>0.29581668293655788</v>
      </c>
      <c r="J3700" s="3">
        <v>0.1601123225405568</v>
      </c>
      <c r="K3700" s="3">
        <v>1107.0089063739319</v>
      </c>
      <c r="L3700">
        <v>0</v>
      </c>
      <c r="M3700">
        <v>0</v>
      </c>
      <c r="N3700">
        <v>0</v>
      </c>
      <c r="P3700" t="s">
        <v>73</v>
      </c>
      <c r="Q3700" s="7">
        <v>734.9527587890625</v>
      </c>
      <c r="R3700" s="8">
        <v>99.34967041015625</v>
      </c>
      <c r="S3700" s="8">
        <v>635.09747314453125</v>
      </c>
      <c r="T3700" s="9">
        <v>248.4933166503906</v>
      </c>
      <c r="U3700" s="7" t="str">
        <f t="shared" si="229"/>
        <v/>
      </c>
      <c r="V3700" s="7" t="str">
        <f t="shared" si="230"/>
        <v/>
      </c>
      <c r="W3700" s="7" t="str">
        <f t="shared" si="231"/>
        <v/>
      </c>
      <c r="X3700" s="7" t="str">
        <f t="shared" si="232"/>
        <v/>
      </c>
    </row>
    <row r="3701" spans="1:24" x14ac:dyDescent="0.2">
      <c r="A3701" s="1">
        <v>3699</v>
      </c>
      <c r="B3701">
        <v>3699</v>
      </c>
      <c r="C3701" s="3">
        <v>27.239098201196231</v>
      </c>
      <c r="D3701" s="3">
        <v>11.77465342229803</v>
      </c>
      <c r="E3701" s="3">
        <v>18.4054081171926</v>
      </c>
      <c r="F3701" s="3">
        <v>18.38345958962525</v>
      </c>
      <c r="G3701" s="3">
        <v>24.197380669687899</v>
      </c>
      <c r="H3701" s="3">
        <v>76.147270634249907</v>
      </c>
      <c r="I3701" s="3">
        <v>0.28930660071532488</v>
      </c>
      <c r="J3701" s="3">
        <v>0.15370790197737069</v>
      </c>
      <c r="K3701" s="3">
        <v>1114.182327916463</v>
      </c>
      <c r="L3701">
        <v>0</v>
      </c>
      <c r="M3701">
        <v>0</v>
      </c>
      <c r="N3701">
        <v>0</v>
      </c>
      <c r="P3701" t="s">
        <v>73</v>
      </c>
      <c r="Q3701" s="7">
        <v>754.9599609375</v>
      </c>
      <c r="R3701" s="8">
        <v>79.112510681152344</v>
      </c>
      <c r="S3701" s="8">
        <v>762.91876220703125</v>
      </c>
      <c r="T3701" s="9">
        <v>218.33306884765619</v>
      </c>
      <c r="U3701" s="7" t="str">
        <f t="shared" si="229"/>
        <v/>
      </c>
      <c r="V3701" s="7" t="str">
        <f t="shared" si="230"/>
        <v/>
      </c>
      <c r="W3701" s="7" t="str">
        <f t="shared" si="231"/>
        <v/>
      </c>
      <c r="X3701" s="7" t="str">
        <f t="shared" si="232"/>
        <v/>
      </c>
    </row>
    <row r="3702" spans="1:24" x14ac:dyDescent="0.2">
      <c r="A3702" s="1">
        <v>3700</v>
      </c>
      <c r="B3702">
        <v>3700</v>
      </c>
      <c r="C3702" s="3">
        <v>28.63254684590984</v>
      </c>
      <c r="D3702" s="3">
        <v>15.994892178272</v>
      </c>
      <c r="E3702" s="3">
        <v>16.05081024804586</v>
      </c>
      <c r="F3702" s="3">
        <v>19.675230858571371</v>
      </c>
      <c r="G3702" s="3">
        <v>19.64651986920093</v>
      </c>
      <c r="H3702" s="3">
        <v>80.639354321636333</v>
      </c>
      <c r="I3702" s="3">
        <v>0.28332042984272099</v>
      </c>
      <c r="J3702" s="3">
        <v>0.1483140721735636</v>
      </c>
      <c r="K3702" s="3">
        <v>1108.3592207695131</v>
      </c>
      <c r="L3702">
        <v>0</v>
      </c>
      <c r="M3702">
        <v>0</v>
      </c>
      <c r="N3702">
        <v>0</v>
      </c>
      <c r="P3702" t="s">
        <v>73</v>
      </c>
      <c r="Q3702" s="7">
        <v>759.88360595703125</v>
      </c>
      <c r="R3702" s="8">
        <v>70.199241638183594</v>
      </c>
      <c r="S3702" s="8">
        <v>833.559814453125</v>
      </c>
      <c r="T3702" s="9">
        <v>165.84855651855469</v>
      </c>
      <c r="U3702" s="7" t="str">
        <f t="shared" si="229"/>
        <v/>
      </c>
      <c r="V3702" s="7" t="str">
        <f t="shared" si="230"/>
        <v/>
      </c>
      <c r="W3702" s="7" t="str">
        <f t="shared" si="231"/>
        <v/>
      </c>
      <c r="X3702" s="7" t="str">
        <f t="shared" si="232"/>
        <v/>
      </c>
    </row>
    <row r="3703" spans="1:24" x14ac:dyDescent="0.2">
      <c r="A3703" s="1">
        <v>3701</v>
      </c>
      <c r="B3703">
        <v>3701</v>
      </c>
      <c r="C3703" s="3">
        <v>28.856125315999339</v>
      </c>
      <c r="D3703" s="3">
        <v>21.666383037450561</v>
      </c>
      <c r="E3703" s="3">
        <v>12.71914523877107</v>
      </c>
      <c r="F3703" s="3">
        <v>22.38742906422193</v>
      </c>
      <c r="G3703" s="3">
        <v>14.3709173435571</v>
      </c>
      <c r="H3703" s="3">
        <v>86.924387120693851</v>
      </c>
      <c r="I3703" s="3">
        <v>0.27519759875927208</v>
      </c>
      <c r="J3703" s="3">
        <v>0.13857921920298069</v>
      </c>
      <c r="K3703" s="3">
        <v>1067.296386417612</v>
      </c>
      <c r="L3703">
        <v>0</v>
      </c>
      <c r="M3703">
        <v>0</v>
      </c>
      <c r="N3703">
        <v>0</v>
      </c>
      <c r="P3703" t="s">
        <v>73</v>
      </c>
      <c r="Q3703" s="7">
        <v>746.98809814453125</v>
      </c>
      <c r="R3703" s="8">
        <v>90.364959716796875</v>
      </c>
      <c r="S3703" s="8">
        <v>876.12841796875</v>
      </c>
      <c r="T3703" s="9">
        <v>135.5032043457031</v>
      </c>
      <c r="U3703" s="7" t="str">
        <f t="shared" si="229"/>
        <v/>
      </c>
      <c r="V3703" s="7" t="str">
        <f t="shared" si="230"/>
        <v/>
      </c>
      <c r="W3703" s="7" t="str">
        <f t="shared" si="231"/>
        <v/>
      </c>
      <c r="X3703" s="7" t="str">
        <f t="shared" si="232"/>
        <v/>
      </c>
    </row>
    <row r="3704" spans="1:24" x14ac:dyDescent="0.2">
      <c r="A3704" s="1">
        <v>3702</v>
      </c>
      <c r="B3704">
        <v>3702</v>
      </c>
      <c r="C3704" s="3">
        <v>27.979075770839479</v>
      </c>
      <c r="D3704" s="3">
        <v>27.786393038705882</v>
      </c>
      <c r="E3704" s="3">
        <v>9.802804971608607</v>
      </c>
      <c r="F3704" s="3">
        <v>24.032737026647261</v>
      </c>
      <c r="G3704" s="3">
        <v>10.398989192198769</v>
      </c>
      <c r="H3704" s="3">
        <v>92.464440087260471</v>
      </c>
      <c r="I3704" s="3">
        <v>0.26756671703811841</v>
      </c>
      <c r="J3704" s="3">
        <v>0.1278437691623269</v>
      </c>
      <c r="K3704" s="3">
        <v>995.50269060582798</v>
      </c>
      <c r="L3704">
        <v>0</v>
      </c>
      <c r="M3704">
        <v>0</v>
      </c>
      <c r="N3704">
        <v>0</v>
      </c>
      <c r="P3704" t="s">
        <v>73</v>
      </c>
      <c r="Q3704" s="7">
        <v>731.190673828125</v>
      </c>
      <c r="R3704" s="8">
        <v>117.3724670410156</v>
      </c>
      <c r="S3704" s="8">
        <v>874.28271484375</v>
      </c>
      <c r="T3704" s="9">
        <v>169.8983154296875</v>
      </c>
      <c r="U3704" s="7" t="str">
        <f t="shared" si="229"/>
        <v/>
      </c>
      <c r="V3704" s="7" t="str">
        <f t="shared" si="230"/>
        <v/>
      </c>
      <c r="W3704" s="7" t="str">
        <f t="shared" si="231"/>
        <v/>
      </c>
      <c r="X3704" s="7" t="str">
        <f t="shared" si="232"/>
        <v/>
      </c>
    </row>
    <row r="3705" spans="1:24" x14ac:dyDescent="0.2">
      <c r="A3705" s="1">
        <v>3703</v>
      </c>
      <c r="B3705">
        <v>3703</v>
      </c>
      <c r="C3705" s="3">
        <v>24.49531475159057</v>
      </c>
      <c r="D3705" s="3">
        <v>36.840800073687269</v>
      </c>
      <c r="E3705" s="3">
        <v>7.9220561447050617</v>
      </c>
      <c r="F3705" s="3">
        <v>24.277323249244152</v>
      </c>
      <c r="G3705" s="3">
        <v>6.4645057807729538</v>
      </c>
      <c r="H3705" s="3">
        <v>98.676292950457835</v>
      </c>
      <c r="I3705" s="3">
        <v>0.25810944567979183</v>
      </c>
      <c r="J3705" s="3">
        <v>0.1141877387141936</v>
      </c>
      <c r="K3705" s="3">
        <v>882.79250050201472</v>
      </c>
      <c r="L3705">
        <v>0</v>
      </c>
      <c r="M3705">
        <v>0</v>
      </c>
      <c r="N3705">
        <v>0</v>
      </c>
      <c r="P3705" t="s">
        <v>73</v>
      </c>
      <c r="Q3705" s="7">
        <v>714.544921875</v>
      </c>
      <c r="R3705" s="8">
        <v>113.61029052734381</v>
      </c>
      <c r="S3705" s="8">
        <v>878.735595703125</v>
      </c>
      <c r="T3705" s="9">
        <v>172.4376525878906</v>
      </c>
      <c r="U3705" s="7" t="str">
        <f t="shared" si="229"/>
        <v/>
      </c>
      <c r="V3705" s="7" t="str">
        <f t="shared" si="230"/>
        <v/>
      </c>
      <c r="W3705" s="7" t="str">
        <f t="shared" si="231"/>
        <v/>
      </c>
      <c r="X3705" s="7" t="str">
        <f t="shared" si="232"/>
        <v/>
      </c>
    </row>
    <row r="3706" spans="1:24" x14ac:dyDescent="0.2">
      <c r="A3706" s="1">
        <v>3704</v>
      </c>
      <c r="B3706">
        <v>3704</v>
      </c>
      <c r="C3706" s="3">
        <v>17.82848284843606</v>
      </c>
      <c r="D3706" s="3">
        <v>48.050018877045162</v>
      </c>
      <c r="E3706" s="3">
        <v>5.9176638232644834</v>
      </c>
      <c r="F3706" s="3">
        <v>24.17975584344099</v>
      </c>
      <c r="G3706" s="3">
        <v>4.0240786078132986</v>
      </c>
      <c r="H3706" s="3">
        <v>104.5355813621608</v>
      </c>
      <c r="I3706" s="3">
        <v>0.24752845741796481</v>
      </c>
      <c r="J3706" s="3">
        <v>0.1004454878053785</v>
      </c>
      <c r="K3706" s="3">
        <v>756.05550718294705</v>
      </c>
      <c r="L3706">
        <v>0</v>
      </c>
      <c r="M3706">
        <v>0</v>
      </c>
      <c r="N3706">
        <v>0</v>
      </c>
      <c r="P3706" t="s">
        <v>73</v>
      </c>
      <c r="Q3706" s="7">
        <v>658.97412109375</v>
      </c>
      <c r="R3706" s="8">
        <v>136.01634216308591</v>
      </c>
      <c r="S3706" s="8">
        <v>930.13739013671875</v>
      </c>
      <c r="T3706" s="9">
        <v>167.14190673828119</v>
      </c>
      <c r="U3706" s="7" t="str">
        <f t="shared" si="229"/>
        <v/>
      </c>
      <c r="V3706" s="7" t="str">
        <f t="shared" si="230"/>
        <v/>
      </c>
      <c r="W3706" s="7" t="str">
        <f t="shared" si="231"/>
        <v/>
      </c>
      <c r="X3706" s="7" t="str">
        <f t="shared" si="232"/>
        <v/>
      </c>
    </row>
    <row r="3707" spans="1:24" x14ac:dyDescent="0.2">
      <c r="A3707" s="1">
        <v>3705</v>
      </c>
      <c r="B3707">
        <v>3705</v>
      </c>
      <c r="C3707" s="3">
        <v>21.365918177172571</v>
      </c>
      <c r="D3707" s="3">
        <v>2.841800637814706</v>
      </c>
      <c r="E3707" s="3">
        <v>18.179814193882191</v>
      </c>
      <c r="F3707" s="3">
        <v>12.23489289139934</v>
      </c>
      <c r="G3707" s="3">
        <v>45.377574099731191</v>
      </c>
      <c r="H3707" s="3">
        <v>61.870123880991521</v>
      </c>
      <c r="I3707" s="3">
        <v>0.30565170946158171</v>
      </c>
      <c r="J3707" s="3">
        <v>0.15632624971953041</v>
      </c>
      <c r="K3707" s="3">
        <v>944.83334887726437</v>
      </c>
      <c r="L3707">
        <v>0</v>
      </c>
      <c r="M3707">
        <v>0</v>
      </c>
      <c r="N3707">
        <v>0</v>
      </c>
      <c r="P3707" t="s">
        <v>73</v>
      </c>
      <c r="Q3707" s="7">
        <v>629.85595703125</v>
      </c>
      <c r="R3707" s="8">
        <v>99.648399353027344</v>
      </c>
      <c r="S3707" s="8">
        <v>442.90911865234381</v>
      </c>
      <c r="T3707" s="9">
        <v>236.2172546386719</v>
      </c>
      <c r="U3707" s="7" t="str">
        <f t="shared" si="229"/>
        <v/>
      </c>
      <c r="V3707" s="7" t="str">
        <f t="shared" si="230"/>
        <v/>
      </c>
      <c r="W3707" s="7" t="str">
        <f t="shared" si="231"/>
        <v/>
      </c>
      <c r="X3707" s="7" t="str">
        <f t="shared" si="232"/>
        <v/>
      </c>
    </row>
    <row r="3708" spans="1:24" x14ac:dyDescent="0.2">
      <c r="A3708" s="1">
        <v>3706</v>
      </c>
      <c r="B3708">
        <v>3706</v>
      </c>
      <c r="C3708" s="3">
        <v>28.194509654586991</v>
      </c>
      <c r="D3708" s="3">
        <v>5.6250689664871549</v>
      </c>
      <c r="E3708" s="3">
        <v>16.9342025454674</v>
      </c>
      <c r="F3708" s="3">
        <v>12.10889240362542</v>
      </c>
      <c r="G3708" s="3">
        <v>37.137326429833038</v>
      </c>
      <c r="H3708" s="3">
        <v>66.139692621853513</v>
      </c>
      <c r="I3708" s="3">
        <v>0.30048452912157519</v>
      </c>
      <c r="J3708" s="3">
        <v>0.16126961911482379</v>
      </c>
      <c r="K3708" s="3">
        <v>1049.2095710157339</v>
      </c>
      <c r="L3708">
        <v>0</v>
      </c>
      <c r="M3708">
        <v>0</v>
      </c>
      <c r="N3708">
        <v>0</v>
      </c>
      <c r="P3708" t="s">
        <v>73</v>
      </c>
      <c r="Q3708" s="7">
        <v>700.61895751953125</v>
      </c>
      <c r="R3708" s="8">
        <v>100.5437088012695</v>
      </c>
      <c r="S3708" s="8">
        <v>521.38079833984375</v>
      </c>
      <c r="T3708" s="9">
        <v>254.1318359375</v>
      </c>
      <c r="U3708" s="7" t="str">
        <f t="shared" si="229"/>
        <v/>
      </c>
      <c r="V3708" s="7" t="str">
        <f t="shared" si="230"/>
        <v/>
      </c>
      <c r="W3708" s="7" t="str">
        <f t="shared" si="231"/>
        <v/>
      </c>
      <c r="X3708" s="7" t="str">
        <f t="shared" si="232"/>
        <v/>
      </c>
    </row>
    <row r="3709" spans="1:24" x14ac:dyDescent="0.2">
      <c r="A3709" s="1">
        <v>3707</v>
      </c>
      <c r="B3709">
        <v>3707</v>
      </c>
      <c r="C3709" s="3">
        <v>32.984082922363648</v>
      </c>
      <c r="D3709" s="3">
        <v>8.3753520200379601</v>
      </c>
      <c r="E3709" s="3">
        <v>15.75868539811486</v>
      </c>
      <c r="F3709" s="3">
        <v>12.01955472988754</v>
      </c>
      <c r="G3709" s="3">
        <v>30.862324929595989</v>
      </c>
      <c r="H3709" s="3">
        <v>69.877724385963063</v>
      </c>
      <c r="I3709" s="3">
        <v>0.29591554173757778</v>
      </c>
      <c r="J3709" s="3">
        <v>0.16114139809765521</v>
      </c>
      <c r="K3709" s="3">
        <v>1098.668637948454</v>
      </c>
      <c r="L3709">
        <v>0</v>
      </c>
      <c r="M3709">
        <v>0</v>
      </c>
      <c r="N3709">
        <v>0</v>
      </c>
      <c r="P3709" t="s">
        <v>73</v>
      </c>
      <c r="Q3709" s="7">
        <v>759.2103271484375</v>
      </c>
      <c r="R3709" s="8">
        <v>106.0445938110352</v>
      </c>
      <c r="S3709" s="8">
        <v>601.052001953125</v>
      </c>
      <c r="T3709" s="9">
        <v>257.28790283203119</v>
      </c>
      <c r="U3709" s="7" t="str">
        <f t="shared" si="229"/>
        <v/>
      </c>
      <c r="V3709" s="7" t="str">
        <f t="shared" si="230"/>
        <v/>
      </c>
      <c r="W3709" s="7" t="str">
        <f t="shared" si="231"/>
        <v/>
      </c>
      <c r="X3709" s="7" t="str">
        <f t="shared" si="232"/>
        <v/>
      </c>
    </row>
    <row r="3710" spans="1:24" x14ac:dyDescent="0.2">
      <c r="A3710" s="1">
        <v>3708</v>
      </c>
      <c r="B3710">
        <v>3708</v>
      </c>
      <c r="C3710" s="3">
        <v>35.23435451737592</v>
      </c>
      <c r="D3710" s="3">
        <v>12.75739319768331</v>
      </c>
      <c r="E3710" s="3">
        <v>13.37351052986511</v>
      </c>
      <c r="F3710" s="3">
        <v>13.45097209000402</v>
      </c>
      <c r="G3710" s="3">
        <v>25.18376966507163</v>
      </c>
      <c r="H3710" s="3">
        <v>74.620533278351203</v>
      </c>
      <c r="I3710" s="3">
        <v>0.28941204825330641</v>
      </c>
      <c r="J3710" s="3">
        <v>0.1566854575656213</v>
      </c>
      <c r="K3710" s="3">
        <v>1114.102282789504</v>
      </c>
      <c r="L3710">
        <v>0</v>
      </c>
      <c r="M3710">
        <v>0</v>
      </c>
      <c r="N3710">
        <v>0</v>
      </c>
      <c r="P3710" t="s">
        <v>73</v>
      </c>
      <c r="Q3710" s="7">
        <v>779.67950439453125</v>
      </c>
      <c r="R3710" s="8">
        <v>90.764122009277344</v>
      </c>
      <c r="S3710" s="8">
        <v>732.249267578125</v>
      </c>
      <c r="T3710" s="9">
        <v>234.4544372558594</v>
      </c>
      <c r="U3710" s="7" t="str">
        <f t="shared" si="229"/>
        <v/>
      </c>
      <c r="V3710" s="7" t="str">
        <f t="shared" si="230"/>
        <v/>
      </c>
      <c r="W3710" s="7" t="str">
        <f t="shared" si="231"/>
        <v/>
      </c>
      <c r="X3710" s="7" t="str">
        <f t="shared" si="232"/>
        <v/>
      </c>
    </row>
    <row r="3711" spans="1:24" x14ac:dyDescent="0.2">
      <c r="A3711" s="1">
        <v>3709</v>
      </c>
      <c r="B3711">
        <v>3709</v>
      </c>
      <c r="C3711" s="3">
        <v>36.786857738170561</v>
      </c>
      <c r="D3711" s="3">
        <v>17.125086888766781</v>
      </c>
      <c r="E3711" s="3">
        <v>11.192833258506431</v>
      </c>
      <c r="F3711" s="3">
        <v>14.967575972417469</v>
      </c>
      <c r="G3711" s="3">
        <v>19.927646142138752</v>
      </c>
      <c r="H3711" s="3">
        <v>79.489477308726009</v>
      </c>
      <c r="I3711" s="3">
        <v>0.28303166192646839</v>
      </c>
      <c r="J3711" s="3">
        <v>0.14873935745024139</v>
      </c>
      <c r="K3711" s="3">
        <v>1088.5531468612401</v>
      </c>
      <c r="L3711">
        <v>0</v>
      </c>
      <c r="M3711">
        <v>0</v>
      </c>
      <c r="N3711">
        <v>0</v>
      </c>
      <c r="P3711" t="s">
        <v>73</v>
      </c>
      <c r="Q3711" s="7">
        <v>774.16815185546875</v>
      </c>
      <c r="R3711" s="8">
        <v>64.8214111328125</v>
      </c>
      <c r="S3711" s="8">
        <v>825.40069580078125</v>
      </c>
      <c r="T3711" s="9">
        <v>182.6814880371094</v>
      </c>
      <c r="U3711" s="7" t="str">
        <f t="shared" si="229"/>
        <v/>
      </c>
      <c r="V3711" s="7" t="str">
        <f t="shared" si="230"/>
        <v/>
      </c>
      <c r="W3711" s="7" t="str">
        <f t="shared" si="231"/>
        <v/>
      </c>
      <c r="X3711" s="7" t="str">
        <f t="shared" si="232"/>
        <v/>
      </c>
    </row>
    <row r="3712" spans="1:24" x14ac:dyDescent="0.2">
      <c r="A3712" s="1">
        <v>3710</v>
      </c>
      <c r="B3712">
        <v>3710</v>
      </c>
      <c r="C3712" s="3">
        <v>36.766998395352999</v>
      </c>
      <c r="D3712" s="3">
        <v>22.520844645153328</v>
      </c>
      <c r="E3712" s="3">
        <v>9.1528288530152366</v>
      </c>
      <c r="F3712" s="3">
        <v>16.621661937502971</v>
      </c>
      <c r="G3712" s="3">
        <v>14.93766616897546</v>
      </c>
      <c r="H3712" s="3">
        <v>84.916447845480747</v>
      </c>
      <c r="I3712" s="3">
        <v>0.27582846239878028</v>
      </c>
      <c r="J3712" s="3">
        <v>0.1380824095412268</v>
      </c>
      <c r="K3712" s="3">
        <v>1030.643416107544</v>
      </c>
      <c r="L3712">
        <v>0</v>
      </c>
      <c r="M3712">
        <v>0</v>
      </c>
      <c r="N3712">
        <v>0</v>
      </c>
      <c r="P3712" t="s">
        <v>73</v>
      </c>
      <c r="Q3712" s="7">
        <v>754.92303466796875</v>
      </c>
      <c r="R3712" s="8">
        <v>75.752372741699219</v>
      </c>
      <c r="S3712" s="8">
        <v>856.0504150390625</v>
      </c>
      <c r="T3712" s="9">
        <v>141.5105895996094</v>
      </c>
      <c r="U3712" s="7" t="str">
        <f t="shared" si="229"/>
        <v/>
      </c>
      <c r="V3712" s="7" t="str">
        <f t="shared" si="230"/>
        <v/>
      </c>
      <c r="W3712" s="7" t="str">
        <f t="shared" si="231"/>
        <v/>
      </c>
      <c r="X3712" s="7" t="str">
        <f t="shared" si="232"/>
        <v/>
      </c>
    </row>
    <row r="3713" spans="1:24" x14ac:dyDescent="0.2">
      <c r="A3713" s="1">
        <v>3711</v>
      </c>
      <c r="B3713">
        <v>3711</v>
      </c>
      <c r="C3713" s="3">
        <v>35.48430969869559</v>
      </c>
      <c r="D3713" s="3">
        <v>29.465828943886461</v>
      </c>
      <c r="E3713" s="3">
        <v>7.0562007759588443</v>
      </c>
      <c r="F3713" s="3">
        <v>18.122878868095409</v>
      </c>
      <c r="G3713" s="3">
        <v>9.8707817133636944</v>
      </c>
      <c r="H3713" s="3">
        <v>91.242248975224513</v>
      </c>
      <c r="I3713" s="3">
        <v>0.26729892590951287</v>
      </c>
      <c r="J3713" s="3">
        <v>0.12436123431125171</v>
      </c>
      <c r="K3713" s="3">
        <v>934.48142960515725</v>
      </c>
      <c r="L3713">
        <v>0</v>
      </c>
      <c r="M3713">
        <v>0</v>
      </c>
      <c r="N3713">
        <v>0</v>
      </c>
      <c r="P3713" t="s">
        <v>73</v>
      </c>
      <c r="Q3713" s="7">
        <v>722.54638671875</v>
      </c>
      <c r="R3713" s="8">
        <v>104.9574356079102</v>
      </c>
      <c r="S3713" s="8">
        <v>849.45709228515625</v>
      </c>
      <c r="T3713" s="9">
        <v>170.0016174316406</v>
      </c>
      <c r="U3713" s="7" t="str">
        <f t="shared" si="229"/>
        <v/>
      </c>
      <c r="V3713" s="7" t="str">
        <f t="shared" si="230"/>
        <v/>
      </c>
      <c r="W3713" s="7" t="str">
        <f t="shared" si="231"/>
        <v/>
      </c>
      <c r="X3713" s="7" t="str">
        <f t="shared" si="232"/>
        <v/>
      </c>
    </row>
    <row r="3714" spans="1:24" x14ac:dyDescent="0.2">
      <c r="A3714" s="1">
        <v>3712</v>
      </c>
      <c r="B3714">
        <v>3712</v>
      </c>
      <c r="C3714" s="3">
        <v>30.522656843509012</v>
      </c>
      <c r="D3714" s="3">
        <v>39.074651990227864</v>
      </c>
      <c r="E3714" s="3">
        <v>5.0128027152140531</v>
      </c>
      <c r="F3714" s="3">
        <v>19.663166984571149</v>
      </c>
      <c r="G3714" s="3">
        <v>5.7267214664779287</v>
      </c>
      <c r="H3714" s="3">
        <v>98.227390520142677</v>
      </c>
      <c r="I3714" s="3">
        <v>0.25686458956009628</v>
      </c>
      <c r="J3714" s="3">
        <v>0.10843387274108671</v>
      </c>
      <c r="K3714" s="3">
        <v>805.18257984177274</v>
      </c>
      <c r="L3714">
        <v>0</v>
      </c>
      <c r="M3714">
        <v>0</v>
      </c>
      <c r="N3714">
        <v>0</v>
      </c>
      <c r="P3714" t="s">
        <v>73</v>
      </c>
      <c r="Q3714" s="7">
        <v>673.744384765625</v>
      </c>
      <c r="R3714" s="8">
        <v>129.8583679199219</v>
      </c>
      <c r="S3714" s="8">
        <v>889.174072265625</v>
      </c>
      <c r="T3714" s="9">
        <v>152.8934631347656</v>
      </c>
      <c r="U3714" s="7" t="str">
        <f t="shared" si="229"/>
        <v/>
      </c>
      <c r="V3714" s="7" t="str">
        <f t="shared" si="230"/>
        <v/>
      </c>
      <c r="W3714" s="7" t="str">
        <f t="shared" si="231"/>
        <v/>
      </c>
      <c r="X3714" s="7" t="str">
        <f t="shared" si="232"/>
        <v/>
      </c>
    </row>
    <row r="3715" spans="1:24" x14ac:dyDescent="0.2">
      <c r="A3715" s="1">
        <v>3713</v>
      </c>
      <c r="B3715">
        <v>3713</v>
      </c>
      <c r="C3715" s="3">
        <v>22.047644557532681</v>
      </c>
      <c r="D3715" s="3">
        <v>50.872057745943877</v>
      </c>
      <c r="E3715" s="3">
        <v>4.0302557547434903</v>
      </c>
      <c r="F3715" s="3">
        <v>19.761298319084691</v>
      </c>
      <c r="G3715" s="3">
        <v>3.288743622695284</v>
      </c>
      <c r="H3715" s="3">
        <v>104.2863397089078</v>
      </c>
      <c r="I3715" s="3">
        <v>0.24590926230751711</v>
      </c>
      <c r="J3715" s="3">
        <v>9.3920388905328764E-2</v>
      </c>
      <c r="K3715" s="3">
        <v>674.86072349581207</v>
      </c>
      <c r="L3715">
        <v>0</v>
      </c>
      <c r="M3715">
        <v>0</v>
      </c>
      <c r="N3715">
        <v>0</v>
      </c>
      <c r="P3715" t="s">
        <v>73</v>
      </c>
      <c r="Q3715" s="7">
        <v>604.23028564453125</v>
      </c>
      <c r="R3715" s="8">
        <v>147.0396423339844</v>
      </c>
      <c r="S3715" s="8">
        <v>932.517822265625</v>
      </c>
      <c r="T3715" s="9">
        <v>147.64697265625</v>
      </c>
      <c r="U3715" s="7" t="str">
        <f t="shared" ref="U3715:U3778" si="233">IF(ISBLANK($O3715),"",Q3715)</f>
        <v/>
      </c>
      <c r="V3715" s="7" t="str">
        <f t="shared" ref="V3715:V3778" si="234">IF(ISBLANK($O3715),"",R3715)</f>
        <v/>
      </c>
      <c r="W3715" s="7" t="str">
        <f t="shared" ref="W3715:W3778" si="235">IF(ISBLANK($O3715),"",S3715)</f>
        <v/>
      </c>
      <c r="X3715" s="7" t="str">
        <f t="shared" ref="X3715:X3778" si="236">IF(ISBLANK($O3715),"",T3715)</f>
        <v/>
      </c>
    </row>
    <row r="3716" spans="1:24" x14ac:dyDescent="0.2">
      <c r="A3716" s="1">
        <v>3714</v>
      </c>
      <c r="B3716">
        <v>3714</v>
      </c>
      <c r="C3716" s="3">
        <v>37.867125786745568</v>
      </c>
      <c r="D3716" s="3">
        <v>5.7171811761989364</v>
      </c>
      <c r="E3716" s="3">
        <v>10.75719077887009</v>
      </c>
      <c r="F3716" s="3">
        <v>8.7908422770425592</v>
      </c>
      <c r="G3716" s="3">
        <v>36.867659981142843</v>
      </c>
      <c r="H3716" s="3">
        <v>65.726775758866523</v>
      </c>
      <c r="I3716" s="3">
        <v>0.30014648887476381</v>
      </c>
      <c r="J3716" s="3">
        <v>0.16239717447239721</v>
      </c>
      <c r="K3716" s="3">
        <v>1048.040654989014</v>
      </c>
      <c r="L3716">
        <v>0</v>
      </c>
      <c r="M3716">
        <v>0</v>
      </c>
      <c r="N3716">
        <v>0</v>
      </c>
      <c r="P3716" t="s">
        <v>73</v>
      </c>
      <c r="Q3716" s="7">
        <v>718.78802490234375</v>
      </c>
      <c r="R3716" s="8">
        <v>107.1427688598633</v>
      </c>
      <c r="S3716" s="8">
        <v>493.64328002929688</v>
      </c>
      <c r="T3716" s="9">
        <v>260.90151977539062</v>
      </c>
      <c r="U3716" s="7" t="str">
        <f t="shared" si="233"/>
        <v/>
      </c>
      <c r="V3716" s="7" t="str">
        <f t="shared" si="234"/>
        <v/>
      </c>
      <c r="W3716" s="7" t="str">
        <f t="shared" si="235"/>
        <v/>
      </c>
      <c r="X3716" s="7" t="str">
        <f t="shared" si="236"/>
        <v/>
      </c>
    </row>
    <row r="3717" spans="1:24" x14ac:dyDescent="0.2">
      <c r="A3717" s="1">
        <v>3715</v>
      </c>
      <c r="B3717">
        <v>3715</v>
      </c>
      <c r="C3717" s="3">
        <v>41.624656805597503</v>
      </c>
      <c r="D3717" s="3">
        <v>8.5070582202046907</v>
      </c>
      <c r="E3717" s="3">
        <v>10.67099857095878</v>
      </c>
      <c r="F3717" s="3">
        <v>8.720405476131047</v>
      </c>
      <c r="G3717" s="3">
        <v>30.476880927107981</v>
      </c>
      <c r="H3717" s="3">
        <v>69.425328869864288</v>
      </c>
      <c r="I3717" s="3">
        <v>0.29572156311559189</v>
      </c>
      <c r="J3717" s="3">
        <v>0.16149367778917451</v>
      </c>
      <c r="K3717" s="3">
        <v>1089.810033894591</v>
      </c>
      <c r="L3717">
        <v>0</v>
      </c>
      <c r="M3717">
        <v>0</v>
      </c>
      <c r="N3717">
        <v>0</v>
      </c>
      <c r="P3717" t="s">
        <v>73</v>
      </c>
      <c r="Q3717" s="7">
        <v>762.46978759765625</v>
      </c>
      <c r="R3717" s="8">
        <v>100.29815673828119</v>
      </c>
      <c r="S3717" s="8">
        <v>581.88494873046875</v>
      </c>
      <c r="T3717" s="9">
        <v>270.43508911132812</v>
      </c>
      <c r="U3717" s="7" t="str">
        <f t="shared" si="233"/>
        <v/>
      </c>
      <c r="V3717" s="7" t="str">
        <f t="shared" si="234"/>
        <v/>
      </c>
      <c r="W3717" s="7" t="str">
        <f t="shared" si="235"/>
        <v/>
      </c>
      <c r="X3717" s="7" t="str">
        <f t="shared" si="236"/>
        <v/>
      </c>
    </row>
    <row r="3718" spans="1:24" x14ac:dyDescent="0.2">
      <c r="A3718" s="1">
        <v>3716</v>
      </c>
      <c r="B3718">
        <v>3716</v>
      </c>
      <c r="C3718" s="3">
        <v>44.050039115467001</v>
      </c>
      <c r="D3718" s="3">
        <v>12.11733349395413</v>
      </c>
      <c r="E3718" s="3">
        <v>9.4705321782976934</v>
      </c>
      <c r="F3718" s="3">
        <v>10.3191693036443</v>
      </c>
      <c r="G3718" s="3">
        <v>24.042925908636889</v>
      </c>
      <c r="H3718" s="3">
        <v>74.264128252578701</v>
      </c>
      <c r="I3718" s="3">
        <v>0.2897854382426906</v>
      </c>
      <c r="J3718" s="3">
        <v>0.15537751605650449</v>
      </c>
      <c r="K3718" s="3">
        <v>1092.0028903066579</v>
      </c>
      <c r="L3718">
        <v>0</v>
      </c>
      <c r="M3718">
        <v>0</v>
      </c>
      <c r="N3718">
        <v>0</v>
      </c>
      <c r="P3718" t="s">
        <v>73</v>
      </c>
      <c r="Q3718" s="7">
        <v>787.603515625</v>
      </c>
      <c r="R3718" s="8">
        <v>92.011375427246094</v>
      </c>
      <c r="S3718" s="8">
        <v>700.51580810546875</v>
      </c>
      <c r="T3718" s="9">
        <v>228.6129150390625</v>
      </c>
      <c r="U3718" s="7" t="str">
        <f t="shared" si="233"/>
        <v/>
      </c>
      <c r="V3718" s="7" t="str">
        <f t="shared" si="234"/>
        <v/>
      </c>
      <c r="W3718" s="7" t="str">
        <f t="shared" si="235"/>
        <v/>
      </c>
      <c r="X3718" s="7" t="str">
        <f t="shared" si="236"/>
        <v/>
      </c>
    </row>
    <row r="3719" spans="1:24" x14ac:dyDescent="0.2">
      <c r="A3719" s="1">
        <v>3717</v>
      </c>
      <c r="B3719">
        <v>3717</v>
      </c>
      <c r="C3719" s="3">
        <v>44.527015570276731</v>
      </c>
      <c r="D3719" s="3">
        <v>16.582639723473839</v>
      </c>
      <c r="E3719" s="3">
        <v>8.3203062779864645</v>
      </c>
      <c r="F3719" s="3">
        <v>11.89895930615449</v>
      </c>
      <c r="G3719" s="3">
        <v>18.67107912210847</v>
      </c>
      <c r="H3719" s="3">
        <v>79.177089328368524</v>
      </c>
      <c r="I3719" s="3">
        <v>0.28345746834225011</v>
      </c>
      <c r="J3719" s="3">
        <v>0.1467028593526834</v>
      </c>
      <c r="K3719" s="3">
        <v>1059.32573009255</v>
      </c>
      <c r="L3719">
        <v>0</v>
      </c>
      <c r="M3719">
        <v>0</v>
      </c>
      <c r="N3719">
        <v>0</v>
      </c>
      <c r="P3719" t="s">
        <v>73</v>
      </c>
      <c r="Q3719" s="7">
        <v>779.33367919921875</v>
      </c>
      <c r="R3719" s="8">
        <v>72.139320373535156</v>
      </c>
      <c r="S3719" s="8">
        <v>788.5328369140625</v>
      </c>
      <c r="T3719" s="9">
        <v>204.1755676269531</v>
      </c>
      <c r="U3719" s="7" t="str">
        <f t="shared" si="233"/>
        <v/>
      </c>
      <c r="V3719" s="7" t="str">
        <f t="shared" si="234"/>
        <v/>
      </c>
      <c r="W3719" s="7" t="str">
        <f t="shared" si="235"/>
        <v/>
      </c>
      <c r="X3719" s="7" t="str">
        <f t="shared" si="236"/>
        <v/>
      </c>
    </row>
    <row r="3720" spans="1:24" x14ac:dyDescent="0.2">
      <c r="A3720" s="1">
        <v>3718</v>
      </c>
      <c r="B3720">
        <v>3718</v>
      </c>
      <c r="C3720" s="3">
        <v>44.09642866856111</v>
      </c>
      <c r="D3720" s="3">
        <v>22.808724481873131</v>
      </c>
      <c r="E3720" s="3">
        <v>6.1798851931038667</v>
      </c>
      <c r="F3720" s="3">
        <v>13.467306880781029</v>
      </c>
      <c r="G3720" s="3">
        <v>13.447654775680871</v>
      </c>
      <c r="H3720" s="3">
        <v>84.981532853781815</v>
      </c>
      <c r="I3720" s="3">
        <v>0.27547514559092928</v>
      </c>
      <c r="J3720" s="3">
        <v>0.13441156472366819</v>
      </c>
      <c r="K3720" s="3">
        <v>985.64413045607807</v>
      </c>
      <c r="L3720">
        <v>0</v>
      </c>
      <c r="M3720">
        <v>0</v>
      </c>
      <c r="N3720">
        <v>0</v>
      </c>
      <c r="P3720" t="s">
        <v>73</v>
      </c>
      <c r="Q3720" s="7">
        <v>752.37432861328125</v>
      </c>
      <c r="R3720" s="8">
        <v>66.930221557617188</v>
      </c>
      <c r="S3720" s="8">
        <v>820.54620361328125</v>
      </c>
      <c r="T3720" s="9">
        <v>166.39656066894531</v>
      </c>
      <c r="U3720" s="7" t="str">
        <f t="shared" si="233"/>
        <v/>
      </c>
      <c r="V3720" s="7" t="str">
        <f t="shared" si="234"/>
        <v/>
      </c>
      <c r="W3720" s="7" t="str">
        <f t="shared" si="235"/>
        <v/>
      </c>
      <c r="X3720" s="7" t="str">
        <f t="shared" si="236"/>
        <v/>
      </c>
    </row>
    <row r="3721" spans="1:24" x14ac:dyDescent="0.2">
      <c r="A3721" s="1">
        <v>3719</v>
      </c>
      <c r="B3721">
        <v>3719</v>
      </c>
      <c r="C3721" s="3">
        <v>41.769996380336373</v>
      </c>
      <c r="D3721" s="3">
        <v>28.941167507631121</v>
      </c>
      <c r="E3721" s="3">
        <v>5.1050998294879273</v>
      </c>
      <c r="F3721" s="3">
        <v>15.0189080026223</v>
      </c>
      <c r="G3721" s="3">
        <v>9.1648282799222791</v>
      </c>
      <c r="H3721" s="3">
        <v>90.468678784561916</v>
      </c>
      <c r="I3721" s="3">
        <v>0.26807886884267551</v>
      </c>
      <c r="J3721" s="3">
        <v>0.1213963902856639</v>
      </c>
      <c r="K3721" s="3">
        <v>890.82846774836935</v>
      </c>
      <c r="L3721">
        <v>0</v>
      </c>
      <c r="M3721">
        <v>0</v>
      </c>
      <c r="N3721">
        <v>0</v>
      </c>
      <c r="P3721" t="s">
        <v>73</v>
      </c>
      <c r="Q3721" s="7">
        <v>717.6165771484375</v>
      </c>
      <c r="R3721" s="8">
        <v>98.141403198242188</v>
      </c>
      <c r="S3721" s="8">
        <v>834.857421875</v>
      </c>
      <c r="T3721" s="9">
        <v>158.67027282714841</v>
      </c>
      <c r="U3721" s="7" t="str">
        <f t="shared" si="233"/>
        <v/>
      </c>
      <c r="V3721" s="7" t="str">
        <f t="shared" si="234"/>
        <v/>
      </c>
      <c r="W3721" s="7" t="str">
        <f t="shared" si="235"/>
        <v/>
      </c>
      <c r="X3721" s="7" t="str">
        <f t="shared" si="236"/>
        <v/>
      </c>
    </row>
    <row r="3722" spans="1:24" x14ac:dyDescent="0.2">
      <c r="A3722" s="1">
        <v>3720</v>
      </c>
      <c r="B3722">
        <v>3720</v>
      </c>
      <c r="C3722" s="3">
        <v>36.110919209495407</v>
      </c>
      <c r="D3722" s="3">
        <v>38.044640891197908</v>
      </c>
      <c r="E3722" s="3">
        <v>2.996501189241727</v>
      </c>
      <c r="F3722" s="3">
        <v>17.957567092869748</v>
      </c>
      <c r="G3722" s="3">
        <v>4.8903716171951848</v>
      </c>
      <c r="H3722" s="3">
        <v>97.904093486742809</v>
      </c>
      <c r="I3722" s="3">
        <v>0.25756312238717388</v>
      </c>
      <c r="J3722" s="3">
        <v>0.1037375607084414</v>
      </c>
      <c r="K3722" s="3">
        <v>749.03718749265147</v>
      </c>
      <c r="L3722">
        <v>0</v>
      </c>
      <c r="M3722">
        <v>0</v>
      </c>
      <c r="N3722">
        <v>0</v>
      </c>
      <c r="P3722" t="s">
        <v>73</v>
      </c>
      <c r="Q3722" s="7">
        <v>666.72442626953125</v>
      </c>
      <c r="R3722" s="8">
        <v>130.1577453613281</v>
      </c>
      <c r="S3722" s="8">
        <v>891.11602783203125</v>
      </c>
      <c r="T3722" s="9">
        <v>141.52030944824219</v>
      </c>
      <c r="U3722" s="7" t="str">
        <f t="shared" si="233"/>
        <v/>
      </c>
      <c r="V3722" s="7" t="str">
        <f t="shared" si="234"/>
        <v/>
      </c>
      <c r="W3722" s="7" t="str">
        <f t="shared" si="235"/>
        <v/>
      </c>
      <c r="X3722" s="7" t="str">
        <f t="shared" si="236"/>
        <v/>
      </c>
    </row>
    <row r="3723" spans="1:24" x14ac:dyDescent="0.2">
      <c r="A3723" s="1">
        <v>3721</v>
      </c>
      <c r="B3723">
        <v>3721</v>
      </c>
      <c r="C3723" s="3">
        <v>51.394830313406587</v>
      </c>
      <c r="D3723" s="3">
        <v>8.6131503474790065</v>
      </c>
      <c r="E3723" s="3">
        <v>6.4824464112241671</v>
      </c>
      <c r="F3723" s="3">
        <v>5.2974949633121504</v>
      </c>
      <c r="G3723" s="3">
        <v>28.212077964578089</v>
      </c>
      <c r="H3723" s="3">
        <v>69.782090479927405</v>
      </c>
      <c r="I3723" s="3">
        <v>0.29513400055647582</v>
      </c>
      <c r="J3723" s="3">
        <v>0.1612338374497361</v>
      </c>
      <c r="K3723" s="3">
        <v>1086.530590541618</v>
      </c>
      <c r="L3723">
        <v>0</v>
      </c>
      <c r="M3723">
        <v>0</v>
      </c>
      <c r="N3723">
        <v>0</v>
      </c>
      <c r="P3723" t="s">
        <v>73</v>
      </c>
      <c r="Q3723" s="7">
        <v>752.6116943359375</v>
      </c>
      <c r="R3723" s="8">
        <v>81.749740600585938</v>
      </c>
      <c r="S3723" s="8">
        <v>516.24053955078125</v>
      </c>
      <c r="T3723" s="9">
        <v>262.06002807617188</v>
      </c>
      <c r="U3723" s="7" t="str">
        <f t="shared" si="233"/>
        <v/>
      </c>
      <c r="V3723" s="7" t="str">
        <f t="shared" si="234"/>
        <v/>
      </c>
      <c r="W3723" s="7" t="str">
        <f t="shared" si="235"/>
        <v/>
      </c>
      <c r="X3723" s="7" t="str">
        <f t="shared" si="236"/>
        <v/>
      </c>
    </row>
    <row r="3724" spans="1:24" x14ac:dyDescent="0.2">
      <c r="A3724" s="1">
        <v>3722</v>
      </c>
      <c r="B3724">
        <v>3722</v>
      </c>
      <c r="C3724" s="3">
        <v>52.671973928493429</v>
      </c>
      <c r="D3724" s="3">
        <v>12.25997795936194</v>
      </c>
      <c r="E3724" s="3">
        <v>6.388012446648669</v>
      </c>
      <c r="F3724" s="3">
        <v>6.9604305977452956</v>
      </c>
      <c r="G3724" s="3">
        <v>21.71960506775066</v>
      </c>
      <c r="H3724" s="3">
        <v>74.660774985569077</v>
      </c>
      <c r="I3724" s="3">
        <v>0.2893283371685974</v>
      </c>
      <c r="J3724" s="3">
        <v>0.15307639654126001</v>
      </c>
      <c r="K3724" s="3">
        <v>1067.814075961518</v>
      </c>
      <c r="L3724">
        <v>0</v>
      </c>
      <c r="M3724">
        <v>0</v>
      </c>
      <c r="N3724">
        <v>0</v>
      </c>
      <c r="P3724" t="s">
        <v>73</v>
      </c>
      <c r="Q3724" s="7">
        <v>778.08184814453125</v>
      </c>
      <c r="R3724" s="8">
        <v>82.064872741699219</v>
      </c>
      <c r="S3724" s="8">
        <v>638.3104248046875</v>
      </c>
      <c r="T3724" s="9">
        <v>244.96302795410159</v>
      </c>
      <c r="U3724" s="7" t="str">
        <f t="shared" si="233"/>
        <v/>
      </c>
      <c r="V3724" s="7" t="str">
        <f t="shared" si="234"/>
        <v/>
      </c>
      <c r="W3724" s="7" t="str">
        <f t="shared" si="235"/>
        <v/>
      </c>
      <c r="X3724" s="7" t="str">
        <f t="shared" si="236"/>
        <v/>
      </c>
    </row>
    <row r="3725" spans="1:24" x14ac:dyDescent="0.2">
      <c r="A3725" s="1">
        <v>3723</v>
      </c>
      <c r="B3725">
        <v>3723</v>
      </c>
      <c r="C3725" s="3">
        <v>53.053017868950278</v>
      </c>
      <c r="D3725" s="3">
        <v>16.77555183891937</v>
      </c>
      <c r="E3725" s="3">
        <v>5.2606872160281943</v>
      </c>
      <c r="F3725" s="3">
        <v>8.5981317121932683</v>
      </c>
      <c r="G3725" s="3">
        <v>16.312611363908889</v>
      </c>
      <c r="H3725" s="3">
        <v>79.670434674915256</v>
      </c>
      <c r="I3725" s="3">
        <v>0.28291468170372969</v>
      </c>
      <c r="J3725" s="3">
        <v>0.1421555439200777</v>
      </c>
      <c r="K3725" s="3">
        <v>1011.107154690037</v>
      </c>
      <c r="L3725">
        <v>0</v>
      </c>
      <c r="M3725">
        <v>0</v>
      </c>
      <c r="N3725">
        <v>0</v>
      </c>
      <c r="P3725" t="s">
        <v>73</v>
      </c>
      <c r="Q3725" s="7">
        <v>781.9027099609375</v>
      </c>
      <c r="R3725" s="8">
        <v>72.417793273925781</v>
      </c>
      <c r="S3725" s="8">
        <v>762.2763671875</v>
      </c>
      <c r="T3725" s="9">
        <v>218.1635437011719</v>
      </c>
      <c r="U3725" s="7" t="str">
        <f t="shared" si="233"/>
        <v/>
      </c>
      <c r="V3725" s="7" t="str">
        <f t="shared" si="234"/>
        <v/>
      </c>
      <c r="W3725" s="7" t="str">
        <f t="shared" si="235"/>
        <v/>
      </c>
      <c r="X3725" s="7" t="str">
        <f t="shared" si="236"/>
        <v/>
      </c>
    </row>
    <row r="3726" spans="1:24" x14ac:dyDescent="0.2">
      <c r="A3726" s="1">
        <v>3724</v>
      </c>
      <c r="B3726">
        <v>3724</v>
      </c>
      <c r="C3726" s="3">
        <v>52.959801493628753</v>
      </c>
      <c r="D3726" s="3">
        <v>21.397764405730669</v>
      </c>
      <c r="E3726" s="3">
        <v>4.2011551745331266</v>
      </c>
      <c r="F3726" s="3">
        <v>10.299629321415029</v>
      </c>
      <c r="G3726" s="3">
        <v>11.141649604692409</v>
      </c>
      <c r="H3726" s="3">
        <v>84.971641622993673</v>
      </c>
      <c r="I3726" s="3">
        <v>0.27643604337514871</v>
      </c>
      <c r="J3726" s="3">
        <v>0.1283462776935736</v>
      </c>
      <c r="K3726" s="3">
        <v>917.70593740803884</v>
      </c>
      <c r="L3726">
        <v>0</v>
      </c>
      <c r="M3726">
        <v>0</v>
      </c>
      <c r="N3726">
        <v>0</v>
      </c>
      <c r="P3726" t="s">
        <v>73</v>
      </c>
      <c r="Q3726" s="7">
        <v>735.69390869140625</v>
      </c>
      <c r="R3726" s="8">
        <v>64.2452392578125</v>
      </c>
      <c r="S3726" s="8">
        <v>771.28643798828125</v>
      </c>
      <c r="T3726" s="9">
        <v>180.5041809082031</v>
      </c>
      <c r="U3726" s="7" t="str">
        <f t="shared" si="233"/>
        <v/>
      </c>
      <c r="V3726" s="7" t="str">
        <f t="shared" si="234"/>
        <v/>
      </c>
      <c r="W3726" s="7" t="str">
        <f t="shared" si="235"/>
        <v/>
      </c>
      <c r="X3726" s="7" t="str">
        <f t="shared" si="236"/>
        <v/>
      </c>
    </row>
    <row r="3727" spans="1:24" x14ac:dyDescent="0.2">
      <c r="A3727" s="1">
        <v>3725</v>
      </c>
      <c r="B3727">
        <v>3725</v>
      </c>
      <c r="C3727" s="3">
        <v>48.666289050586023</v>
      </c>
      <c r="D3727" s="3">
        <v>27.186266393621199</v>
      </c>
      <c r="E3727" s="3">
        <v>4.0921964184567123</v>
      </c>
      <c r="F3727" s="3">
        <v>13.37667204043397</v>
      </c>
      <c r="G3727" s="3">
        <v>6.6785760969020949</v>
      </c>
      <c r="H3727" s="3">
        <v>91.05692319070566</v>
      </c>
      <c r="I3727" s="3">
        <v>0.26893838292851407</v>
      </c>
      <c r="J3727" s="3">
        <v>0.1127482084086766</v>
      </c>
      <c r="K3727" s="3">
        <v>801.43567211145967</v>
      </c>
      <c r="L3727">
        <v>0</v>
      </c>
      <c r="M3727">
        <v>0</v>
      </c>
      <c r="N3727">
        <v>0</v>
      </c>
      <c r="P3727" t="s">
        <v>73</v>
      </c>
      <c r="Q3727" s="7">
        <v>704.97955322265625</v>
      </c>
      <c r="R3727" s="8">
        <v>94.908943176269531</v>
      </c>
      <c r="S3727" s="8">
        <v>808.744873046875</v>
      </c>
      <c r="T3727" s="9">
        <v>157.69108581542969</v>
      </c>
      <c r="U3727" s="7" t="str">
        <f t="shared" si="233"/>
        <v/>
      </c>
      <c r="V3727" s="7" t="str">
        <f t="shared" si="234"/>
        <v/>
      </c>
      <c r="W3727" s="7" t="str">
        <f t="shared" si="235"/>
        <v/>
      </c>
      <c r="X3727" s="7" t="str">
        <f t="shared" si="236"/>
        <v/>
      </c>
    </row>
    <row r="3728" spans="1:24" x14ac:dyDescent="0.2">
      <c r="A3728" s="1">
        <v>3726</v>
      </c>
      <c r="B3728">
        <v>3726</v>
      </c>
      <c r="C3728" s="3">
        <v>29.973413542130359</v>
      </c>
      <c r="D3728" s="3">
        <v>2.5369599254726949</v>
      </c>
      <c r="E3728" s="3">
        <v>44.870238341325098</v>
      </c>
      <c r="F3728" s="3">
        <v>18.724204573417222</v>
      </c>
      <c r="G3728" s="3">
        <v>3.8951836176546308</v>
      </c>
      <c r="H3728" s="3">
        <v>84.772008146974869</v>
      </c>
      <c r="I3728" s="3">
        <v>0.29530405073780158</v>
      </c>
      <c r="J3728" s="3">
        <v>0.1190896006549173</v>
      </c>
      <c r="K3728" s="3">
        <v>861.83517792066107</v>
      </c>
      <c r="L3728">
        <v>1</v>
      </c>
      <c r="M3728">
        <v>0</v>
      </c>
      <c r="N3728">
        <v>0</v>
      </c>
      <c r="P3728" t="s">
        <v>74</v>
      </c>
      <c r="Q3728" s="7">
        <v>333.06466674804688</v>
      </c>
      <c r="R3728" s="8">
        <v>64.981155395507812</v>
      </c>
      <c r="S3728" s="8">
        <v>565.86334228515625</v>
      </c>
      <c r="T3728" s="9">
        <v>242.23829650878909</v>
      </c>
      <c r="U3728" s="7" t="str">
        <f t="shared" si="233"/>
        <v/>
      </c>
      <c r="V3728" s="7" t="str">
        <f t="shared" si="234"/>
        <v/>
      </c>
      <c r="W3728" s="7" t="str">
        <f t="shared" si="235"/>
        <v/>
      </c>
      <c r="X3728" s="7" t="str">
        <f t="shared" si="236"/>
        <v/>
      </c>
    </row>
    <row r="3729" spans="1:24" x14ac:dyDescent="0.2">
      <c r="A3729" s="1">
        <v>3727</v>
      </c>
      <c r="B3729">
        <v>3727</v>
      </c>
      <c r="C3729" s="3">
        <v>35.817886076180429</v>
      </c>
      <c r="D3729" s="3">
        <v>4.2753870221825778</v>
      </c>
      <c r="E3729" s="3">
        <v>38.613003800618102</v>
      </c>
      <c r="F3729" s="3">
        <v>17.355130933110861</v>
      </c>
      <c r="G3729" s="3">
        <v>3.9385921679080211</v>
      </c>
      <c r="H3729" s="3">
        <v>85.121259004322354</v>
      </c>
      <c r="I3729" s="3">
        <v>0.29296426930905201</v>
      </c>
      <c r="J3729" s="3">
        <v>0.1157424324452193</v>
      </c>
      <c r="K3729" s="3">
        <v>823.72771559851992</v>
      </c>
      <c r="L3729">
        <v>1</v>
      </c>
      <c r="M3729">
        <v>0</v>
      </c>
      <c r="N3729">
        <v>0</v>
      </c>
      <c r="P3729" t="s">
        <v>74</v>
      </c>
      <c r="Q3729" s="7">
        <v>375.52130126953119</v>
      </c>
      <c r="R3729" s="8">
        <v>80.222755432128906</v>
      </c>
      <c r="S3729" s="8">
        <v>591.38751220703125</v>
      </c>
      <c r="T3729" s="9">
        <v>236.74993896484381</v>
      </c>
      <c r="U3729" s="7" t="str">
        <f t="shared" si="233"/>
        <v/>
      </c>
      <c r="V3729" s="7" t="str">
        <f t="shared" si="234"/>
        <v/>
      </c>
      <c r="W3729" s="7" t="str">
        <f t="shared" si="235"/>
        <v/>
      </c>
      <c r="X3729" s="7" t="str">
        <f t="shared" si="236"/>
        <v/>
      </c>
    </row>
    <row r="3730" spans="1:24" x14ac:dyDescent="0.2">
      <c r="A3730" s="1">
        <v>3728</v>
      </c>
      <c r="B3730">
        <v>3728</v>
      </c>
      <c r="C3730" s="3">
        <v>41.173785698487279</v>
      </c>
      <c r="D3730" s="3">
        <v>6.0986856656456734</v>
      </c>
      <c r="E3730" s="3">
        <v>33.441464869538407</v>
      </c>
      <c r="F3730" s="3">
        <v>16.075629519909381</v>
      </c>
      <c r="G3730" s="3">
        <v>3.2104342464192599</v>
      </c>
      <c r="H3730" s="3">
        <v>86.040579668348542</v>
      </c>
      <c r="I3730" s="3">
        <v>0.2904838319871299</v>
      </c>
      <c r="J3730" s="3">
        <v>0.10822348549213499</v>
      </c>
      <c r="K3730" s="3">
        <v>746.92280112249614</v>
      </c>
      <c r="L3730">
        <v>1</v>
      </c>
      <c r="M3730">
        <v>0</v>
      </c>
      <c r="N3730">
        <v>0</v>
      </c>
      <c r="P3730" t="s">
        <v>74</v>
      </c>
      <c r="Q3730" s="7">
        <v>393.3193359375</v>
      </c>
      <c r="R3730" s="8">
        <v>79.806488037109375</v>
      </c>
      <c r="S3730" s="8">
        <v>635.50640869140625</v>
      </c>
      <c r="T3730" s="9">
        <v>209.21754455566409</v>
      </c>
      <c r="U3730" s="7" t="str">
        <f t="shared" si="233"/>
        <v/>
      </c>
      <c r="V3730" s="7" t="str">
        <f t="shared" si="234"/>
        <v/>
      </c>
      <c r="W3730" s="7" t="str">
        <f t="shared" si="235"/>
        <v/>
      </c>
      <c r="X3730" s="7" t="str">
        <f t="shared" si="236"/>
        <v/>
      </c>
    </row>
    <row r="3731" spans="1:24" x14ac:dyDescent="0.2">
      <c r="A3731" s="1">
        <v>3729</v>
      </c>
      <c r="B3731">
        <v>3729</v>
      </c>
      <c r="C3731" s="3">
        <v>46.003870944531648</v>
      </c>
      <c r="D3731" s="3">
        <v>9.6152607945069111</v>
      </c>
      <c r="E3731" s="3">
        <v>26.644054495824861</v>
      </c>
      <c r="F3731" s="3">
        <v>14.515789825834389</v>
      </c>
      <c r="G3731" s="3">
        <v>3.2210239393021909</v>
      </c>
      <c r="H3731" s="3">
        <v>86.97539230749004</v>
      </c>
      <c r="I3731" s="3">
        <v>0.2865825033884476</v>
      </c>
      <c r="J3731" s="3">
        <v>0.1049270309224226</v>
      </c>
      <c r="K3731" s="3">
        <v>712.72134541029402</v>
      </c>
      <c r="L3731">
        <v>1</v>
      </c>
      <c r="M3731">
        <v>0</v>
      </c>
      <c r="N3731">
        <v>0</v>
      </c>
      <c r="P3731" t="s">
        <v>74</v>
      </c>
      <c r="Q3731" s="7">
        <v>440.17214965820312</v>
      </c>
      <c r="R3731" s="8">
        <v>85.649482727050781</v>
      </c>
      <c r="S3731" s="8">
        <v>720.9515380859375</v>
      </c>
      <c r="T3731" s="9">
        <v>136.70890808105469</v>
      </c>
      <c r="U3731" s="7" t="str">
        <f t="shared" si="233"/>
        <v/>
      </c>
      <c r="V3731" s="7" t="str">
        <f t="shared" si="234"/>
        <v/>
      </c>
      <c r="W3731" s="7" t="str">
        <f t="shared" si="235"/>
        <v/>
      </c>
      <c r="X3731" s="7" t="str">
        <f t="shared" si="236"/>
        <v/>
      </c>
    </row>
    <row r="3732" spans="1:24" x14ac:dyDescent="0.2">
      <c r="A3732" s="1">
        <v>3730</v>
      </c>
      <c r="B3732">
        <v>3730</v>
      </c>
      <c r="C3732" s="3">
        <v>51.080910136568811</v>
      </c>
      <c r="D3732" s="3">
        <v>12.56263897841321</v>
      </c>
      <c r="E3732" s="3">
        <v>22.28659344224668</v>
      </c>
      <c r="F3732" s="3">
        <v>11.58992599035467</v>
      </c>
      <c r="G3732" s="3">
        <v>2.479931452416638</v>
      </c>
      <c r="H3732" s="3">
        <v>87.588639634189818</v>
      </c>
      <c r="I3732" s="3">
        <v>0.28385748611283629</v>
      </c>
      <c r="J3732" s="3">
        <v>9.4269845022951534E-2</v>
      </c>
      <c r="K3732" s="3">
        <v>602.3501756952121</v>
      </c>
      <c r="L3732">
        <v>1</v>
      </c>
      <c r="M3732">
        <v>1</v>
      </c>
      <c r="N3732">
        <v>1</v>
      </c>
      <c r="O3732">
        <v>602.3501756952121</v>
      </c>
      <c r="P3732" t="s">
        <v>74</v>
      </c>
      <c r="Q3732" s="7">
        <v>437.2529296875</v>
      </c>
      <c r="R3732" s="8">
        <v>92.883323669433594</v>
      </c>
      <c r="S3732" s="8">
        <v>705.94329833984375</v>
      </c>
      <c r="T3732" s="9">
        <v>118.862907409668</v>
      </c>
      <c r="U3732" s="7">
        <f t="shared" si="233"/>
        <v>437.2529296875</v>
      </c>
      <c r="V3732" s="7">
        <f t="shared" si="234"/>
        <v>92.883323669433594</v>
      </c>
      <c r="W3732" s="7">
        <f t="shared" si="235"/>
        <v>705.94329833984375</v>
      </c>
      <c r="X3732" s="7">
        <f t="shared" si="236"/>
        <v>118.862907409668</v>
      </c>
    </row>
    <row r="3733" spans="1:24" x14ac:dyDescent="0.2">
      <c r="A3733" s="1">
        <v>3731</v>
      </c>
      <c r="B3733">
        <v>3731</v>
      </c>
      <c r="C3733" s="3">
        <v>18.231545369115938</v>
      </c>
      <c r="D3733" s="3">
        <v>2.4249094669685598</v>
      </c>
      <c r="E3733" s="3">
        <v>46.538525215168981</v>
      </c>
      <c r="F3733" s="3">
        <v>28.33724690975145</v>
      </c>
      <c r="G3733" s="3">
        <v>4.4677730389950776</v>
      </c>
      <c r="H3733" s="3">
        <v>88.192008736864054</v>
      </c>
      <c r="I3733" s="3">
        <v>0.29274528270506878</v>
      </c>
      <c r="J3733" s="3">
        <v>0.13352392807456559</v>
      </c>
      <c r="K3733" s="3">
        <v>1073.2299012417891</v>
      </c>
      <c r="L3733">
        <v>0</v>
      </c>
      <c r="M3733">
        <v>0</v>
      </c>
      <c r="N3733">
        <v>0</v>
      </c>
      <c r="P3733" t="s">
        <v>74</v>
      </c>
      <c r="Q3733" s="7">
        <v>367.52621459960938</v>
      </c>
      <c r="R3733" s="8">
        <v>87.604423522949219</v>
      </c>
      <c r="S3733" s="8">
        <v>651.182373046875</v>
      </c>
      <c r="T3733" s="9">
        <v>214.4032897949219</v>
      </c>
      <c r="U3733" s="7" t="str">
        <f t="shared" si="233"/>
        <v/>
      </c>
      <c r="V3733" s="7" t="str">
        <f t="shared" si="234"/>
        <v/>
      </c>
      <c r="W3733" s="7" t="str">
        <f t="shared" si="235"/>
        <v/>
      </c>
      <c r="X3733" s="7" t="str">
        <f t="shared" si="236"/>
        <v/>
      </c>
    </row>
    <row r="3734" spans="1:24" x14ac:dyDescent="0.2">
      <c r="A3734" s="1">
        <v>3732</v>
      </c>
      <c r="B3734">
        <v>3732</v>
      </c>
      <c r="C3734" s="3">
        <v>23.87028570370191</v>
      </c>
      <c r="D3734" s="3">
        <v>4.115607441527362</v>
      </c>
      <c r="E3734" s="3">
        <v>40.88695630424214</v>
      </c>
      <c r="F3734" s="3">
        <v>25.819191572360548</v>
      </c>
      <c r="G3734" s="3">
        <v>5.3079589781680303</v>
      </c>
      <c r="H3734" s="3">
        <v>87.376436256081305</v>
      </c>
      <c r="I3734" s="3">
        <v>0.2912530729468652</v>
      </c>
      <c r="J3734" s="3">
        <v>0.13208233507348599</v>
      </c>
      <c r="K3734" s="3">
        <v>1039.6624781076141</v>
      </c>
      <c r="L3734">
        <v>0</v>
      </c>
      <c r="M3734">
        <v>0</v>
      </c>
      <c r="N3734">
        <v>0</v>
      </c>
      <c r="P3734" t="s">
        <v>74</v>
      </c>
      <c r="Q3734" s="7">
        <v>411.51895141601562</v>
      </c>
      <c r="R3734" s="8">
        <v>90.3934326171875</v>
      </c>
      <c r="S3734" s="8">
        <v>675.63232421875</v>
      </c>
      <c r="T3734" s="9">
        <v>218.57200622558591</v>
      </c>
      <c r="U3734" s="7" t="str">
        <f t="shared" si="233"/>
        <v/>
      </c>
      <c r="V3734" s="7" t="str">
        <f t="shared" si="234"/>
        <v/>
      </c>
      <c r="W3734" s="7" t="str">
        <f t="shared" si="235"/>
        <v/>
      </c>
      <c r="X3734" s="7" t="str">
        <f t="shared" si="236"/>
        <v/>
      </c>
    </row>
    <row r="3735" spans="1:24" x14ac:dyDescent="0.2">
      <c r="A3735" s="1">
        <v>3733</v>
      </c>
      <c r="B3735">
        <v>3733</v>
      </c>
      <c r="C3735" s="3">
        <v>28.367108386841981</v>
      </c>
      <c r="D3735" s="3">
        <v>5.7774103654715399</v>
      </c>
      <c r="E3735" s="3">
        <v>35.406821297299842</v>
      </c>
      <c r="F3735" s="3">
        <v>24.366039166236501</v>
      </c>
      <c r="G3735" s="3">
        <v>6.0826207841501372</v>
      </c>
      <c r="H3735" s="3">
        <v>87.055961341317527</v>
      </c>
      <c r="I3735" s="3">
        <v>0.28946007011521041</v>
      </c>
      <c r="J3735" s="3">
        <v>0.13217235715148981</v>
      </c>
      <c r="K3735" s="3">
        <v>1031.066338461223</v>
      </c>
      <c r="L3735">
        <v>0</v>
      </c>
      <c r="M3735">
        <v>0</v>
      </c>
      <c r="N3735">
        <v>0</v>
      </c>
      <c r="P3735" t="s">
        <v>74</v>
      </c>
      <c r="Q3735" s="7">
        <v>469.05374145507812</v>
      </c>
      <c r="R3735" s="8">
        <v>104.1448135375977</v>
      </c>
      <c r="S3735" s="8">
        <v>710.42633056640625</v>
      </c>
      <c r="T3735" s="9">
        <v>210.0710144042969</v>
      </c>
      <c r="U3735" s="7" t="str">
        <f t="shared" si="233"/>
        <v/>
      </c>
      <c r="V3735" s="7" t="str">
        <f t="shared" si="234"/>
        <v/>
      </c>
      <c r="W3735" s="7" t="str">
        <f t="shared" si="235"/>
        <v/>
      </c>
      <c r="X3735" s="7" t="str">
        <f t="shared" si="236"/>
        <v/>
      </c>
    </row>
    <row r="3736" spans="1:24" x14ac:dyDescent="0.2">
      <c r="A3736" s="1">
        <v>3734</v>
      </c>
      <c r="B3736">
        <v>3734</v>
      </c>
      <c r="C3736" s="3">
        <v>32.769723360822731</v>
      </c>
      <c r="D3736" s="3">
        <v>8.4750127623951705</v>
      </c>
      <c r="E3736" s="3">
        <v>30.61670892546174</v>
      </c>
      <c r="F3736" s="3">
        <v>21.89264201465247</v>
      </c>
      <c r="G3736" s="3">
        <v>6.2459129366678763</v>
      </c>
      <c r="H3736" s="3">
        <v>87.120554747752763</v>
      </c>
      <c r="I3736" s="3">
        <v>0.28704152954319018</v>
      </c>
      <c r="J3736" s="3">
        <v>0.12849077018257071</v>
      </c>
      <c r="K3736" s="3">
        <v>980.6032028784681</v>
      </c>
      <c r="L3736">
        <v>0</v>
      </c>
      <c r="M3736">
        <v>0</v>
      </c>
      <c r="N3736">
        <v>0</v>
      </c>
      <c r="P3736" t="s">
        <v>74</v>
      </c>
      <c r="Q3736" s="7">
        <v>509.62741088867188</v>
      </c>
      <c r="R3736" s="8">
        <v>109.1158828735352</v>
      </c>
      <c r="S3736" s="8">
        <v>756.70196533203125</v>
      </c>
      <c r="T3736" s="9">
        <v>179.7451477050781</v>
      </c>
      <c r="U3736" s="7" t="str">
        <f t="shared" si="233"/>
        <v/>
      </c>
      <c r="V3736" s="7" t="str">
        <f t="shared" si="234"/>
        <v/>
      </c>
      <c r="W3736" s="7" t="str">
        <f t="shared" si="235"/>
        <v/>
      </c>
      <c r="X3736" s="7" t="str">
        <f t="shared" si="236"/>
        <v/>
      </c>
    </row>
    <row r="3737" spans="1:24" x14ac:dyDescent="0.2">
      <c r="A3737" s="1">
        <v>3735</v>
      </c>
      <c r="B3737">
        <v>3735</v>
      </c>
      <c r="C3737" s="3">
        <v>37.390467161572992</v>
      </c>
      <c r="D3737" s="3">
        <v>12.18425619436321</v>
      </c>
      <c r="E3737" s="3">
        <v>25.545387837302229</v>
      </c>
      <c r="F3737" s="3">
        <v>17.664178744737601</v>
      </c>
      <c r="G3737" s="3">
        <v>7.215710062023974</v>
      </c>
      <c r="H3737" s="3">
        <v>86.291409746409329</v>
      </c>
      <c r="I3737" s="3">
        <v>0.28457523828937142</v>
      </c>
      <c r="J3737" s="3">
        <v>0.12685722560062271</v>
      </c>
      <c r="K3737" s="3">
        <v>941.58258793988819</v>
      </c>
      <c r="L3737">
        <v>0</v>
      </c>
      <c r="M3737">
        <v>0</v>
      </c>
      <c r="N3737">
        <v>0</v>
      </c>
      <c r="P3737" t="s">
        <v>74</v>
      </c>
      <c r="Q3737" s="7">
        <v>594.2813720703125</v>
      </c>
      <c r="R3737" s="8">
        <v>111.036865234375</v>
      </c>
      <c r="S3737" s="8">
        <v>787.18389892578125</v>
      </c>
      <c r="T3737" s="9">
        <v>137.05613708496091</v>
      </c>
      <c r="U3737" s="7" t="str">
        <f t="shared" si="233"/>
        <v/>
      </c>
      <c r="V3737" s="7" t="str">
        <f t="shared" si="234"/>
        <v/>
      </c>
      <c r="W3737" s="7" t="str">
        <f t="shared" si="235"/>
        <v/>
      </c>
      <c r="X3737" s="7" t="str">
        <f t="shared" si="236"/>
        <v/>
      </c>
    </row>
    <row r="3738" spans="1:24" x14ac:dyDescent="0.2">
      <c r="A3738" s="1">
        <v>3736</v>
      </c>
      <c r="B3738">
        <v>3736</v>
      </c>
      <c r="C3738" s="3">
        <v>41.843245087828883</v>
      </c>
      <c r="D3738" s="3">
        <v>15.937319286525319</v>
      </c>
      <c r="E3738" s="3">
        <v>20.99085985727509</v>
      </c>
      <c r="F3738" s="3">
        <v>14.70330806551695</v>
      </c>
      <c r="G3738" s="3">
        <v>6.5252677028537489</v>
      </c>
      <c r="H3738" s="3">
        <v>87.134405672649663</v>
      </c>
      <c r="I3738" s="3">
        <v>0.28117797347249412</v>
      </c>
      <c r="J3738" s="3">
        <v>0.1199096675021199</v>
      </c>
      <c r="K3738" s="3">
        <v>863.82662977458949</v>
      </c>
      <c r="L3738">
        <v>0</v>
      </c>
      <c r="M3738">
        <v>0</v>
      </c>
      <c r="N3738">
        <v>0</v>
      </c>
      <c r="P3738" t="s">
        <v>74</v>
      </c>
      <c r="Q3738" s="7">
        <v>635.43414306640625</v>
      </c>
      <c r="R3738" s="8">
        <v>135.78971862792969</v>
      </c>
      <c r="S3738" s="8">
        <v>799.75054931640625</v>
      </c>
      <c r="T3738" s="9">
        <v>130.06500244140619</v>
      </c>
      <c r="U3738" s="7" t="str">
        <f t="shared" si="233"/>
        <v/>
      </c>
      <c r="V3738" s="7" t="str">
        <f t="shared" si="234"/>
        <v/>
      </c>
      <c r="W3738" s="7" t="str">
        <f t="shared" si="235"/>
        <v/>
      </c>
      <c r="X3738" s="7" t="str">
        <f t="shared" si="236"/>
        <v/>
      </c>
    </row>
    <row r="3739" spans="1:24" x14ac:dyDescent="0.2">
      <c r="A3739" s="1">
        <v>3737</v>
      </c>
      <c r="B3739">
        <v>3737</v>
      </c>
      <c r="C3739" s="3">
        <v>44.983093881053058</v>
      </c>
      <c r="D3739" s="3">
        <v>20.940614083471221</v>
      </c>
      <c r="E3739" s="3">
        <v>16.44560011906951</v>
      </c>
      <c r="F3739" s="3">
        <v>11.759514616657469</v>
      </c>
      <c r="G3739" s="3">
        <v>5.8711772997487266</v>
      </c>
      <c r="H3739" s="3">
        <v>88.374084498429227</v>
      </c>
      <c r="I3739" s="3">
        <v>0.27673891069570911</v>
      </c>
      <c r="J3739" s="3">
        <v>0.1118351892909486</v>
      </c>
      <c r="K3739" s="3">
        <v>778.06099430223117</v>
      </c>
      <c r="L3739">
        <v>0</v>
      </c>
      <c r="M3739">
        <v>0</v>
      </c>
      <c r="N3739">
        <v>0</v>
      </c>
      <c r="P3739" t="s">
        <v>74</v>
      </c>
      <c r="Q3739" s="7">
        <v>658.77850341796875</v>
      </c>
      <c r="R3739" s="8">
        <v>156.607421875</v>
      </c>
      <c r="S3739" s="8">
        <v>739.03814697265625</v>
      </c>
      <c r="T3739" s="9">
        <v>146.18028259277341</v>
      </c>
      <c r="U3739" s="7" t="str">
        <f t="shared" si="233"/>
        <v/>
      </c>
      <c r="V3739" s="7" t="str">
        <f t="shared" si="234"/>
        <v/>
      </c>
      <c r="W3739" s="7" t="str">
        <f t="shared" si="235"/>
        <v/>
      </c>
      <c r="X3739" s="7" t="str">
        <f t="shared" si="236"/>
        <v/>
      </c>
    </row>
    <row r="3740" spans="1:24" x14ac:dyDescent="0.2">
      <c r="A3740" s="1">
        <v>3738</v>
      </c>
      <c r="B3740">
        <v>3738</v>
      </c>
      <c r="C3740" s="3">
        <v>9.7799723659347979</v>
      </c>
      <c r="D3740" s="3">
        <v>2.2763955232113888</v>
      </c>
      <c r="E3740" s="3">
        <v>44.544898934856811</v>
      </c>
      <c r="F3740" s="3">
        <v>40.602637436277909</v>
      </c>
      <c r="G3740" s="3">
        <v>2.7960957397190951</v>
      </c>
      <c r="H3740" s="3">
        <v>95.012270924368394</v>
      </c>
      <c r="I3740" s="3">
        <v>0.28781649196822973</v>
      </c>
      <c r="J3740" s="3">
        <v>0.13777226947975391</v>
      </c>
      <c r="K3740" s="3">
        <v>1218.7447922099709</v>
      </c>
      <c r="L3740">
        <v>1</v>
      </c>
      <c r="M3740">
        <v>0</v>
      </c>
      <c r="N3740">
        <v>0</v>
      </c>
      <c r="P3740" t="s">
        <v>74</v>
      </c>
      <c r="Q3740" s="7">
        <v>378.908203125</v>
      </c>
      <c r="R3740" s="8">
        <v>98.502822875976562</v>
      </c>
      <c r="S3740" s="8">
        <v>705.434814453125</v>
      </c>
      <c r="T3740" s="9">
        <v>191.48663330078119</v>
      </c>
      <c r="U3740" s="7" t="str">
        <f t="shared" si="233"/>
        <v/>
      </c>
      <c r="V3740" s="7" t="str">
        <f t="shared" si="234"/>
        <v/>
      </c>
      <c r="W3740" s="7" t="str">
        <f t="shared" si="235"/>
        <v/>
      </c>
      <c r="X3740" s="7" t="str">
        <f t="shared" si="236"/>
        <v/>
      </c>
    </row>
    <row r="3741" spans="1:24" x14ac:dyDescent="0.2">
      <c r="A3741" s="1">
        <v>3739</v>
      </c>
      <c r="B3741">
        <v>3739</v>
      </c>
      <c r="C3741" s="3">
        <v>13.18834427796431</v>
      </c>
      <c r="D3741" s="3">
        <v>3.0697313601313949</v>
      </c>
      <c r="E3741" s="3">
        <v>39.853491704298378</v>
      </c>
      <c r="F3741" s="3">
        <v>38.232607896074519</v>
      </c>
      <c r="G3741" s="3">
        <v>5.6558247615314183</v>
      </c>
      <c r="H3741" s="3">
        <v>92.027762769273437</v>
      </c>
      <c r="I3741" s="3">
        <v>0.28799743811243561</v>
      </c>
      <c r="J3741" s="3">
        <v>0.14254116629844751</v>
      </c>
      <c r="K3741" s="3">
        <v>1237.2736729243729</v>
      </c>
      <c r="L3741">
        <v>1</v>
      </c>
      <c r="M3741">
        <v>0</v>
      </c>
      <c r="N3741">
        <v>0</v>
      </c>
      <c r="P3741" t="s">
        <v>74</v>
      </c>
      <c r="Q3741" s="7">
        <v>474.94451904296881</v>
      </c>
      <c r="R3741" s="8">
        <v>113.8046951293945</v>
      </c>
      <c r="S3741" s="8">
        <v>741.0777587890625</v>
      </c>
      <c r="T3741" s="9">
        <v>181.8121337890625</v>
      </c>
      <c r="U3741" s="7" t="str">
        <f t="shared" si="233"/>
        <v/>
      </c>
      <c r="V3741" s="7" t="str">
        <f t="shared" si="234"/>
        <v/>
      </c>
      <c r="W3741" s="7" t="str">
        <f t="shared" si="235"/>
        <v/>
      </c>
      <c r="X3741" s="7" t="str">
        <f t="shared" si="236"/>
        <v/>
      </c>
    </row>
    <row r="3742" spans="1:24" x14ac:dyDescent="0.2">
      <c r="A3742" s="1">
        <v>3740</v>
      </c>
      <c r="B3742">
        <v>3740</v>
      </c>
      <c r="C3742" s="3">
        <v>17.889787133884909</v>
      </c>
      <c r="D3742" s="3">
        <v>4.7589069719231869</v>
      </c>
      <c r="E3742" s="3">
        <v>34.921166150036392</v>
      </c>
      <c r="F3742" s="3">
        <v>35.123435255505079</v>
      </c>
      <c r="G3742" s="3">
        <v>7.3067044886504302</v>
      </c>
      <c r="H3742" s="3">
        <v>90.210963432560519</v>
      </c>
      <c r="I3742" s="3">
        <v>0.28716732807260331</v>
      </c>
      <c r="J3742" s="3">
        <v>0.14198661210979141</v>
      </c>
      <c r="K3742" s="3">
        <v>1198.7265017931941</v>
      </c>
      <c r="L3742">
        <v>1</v>
      </c>
      <c r="M3742">
        <v>0</v>
      </c>
      <c r="N3742">
        <v>0</v>
      </c>
      <c r="P3742" t="s">
        <v>74</v>
      </c>
      <c r="Q3742" s="7">
        <v>557.71380615234375</v>
      </c>
      <c r="R3742" s="8">
        <v>119.9262008666992</v>
      </c>
      <c r="S3742" s="8">
        <v>778.79083251953125</v>
      </c>
      <c r="T3742" s="9">
        <v>164.43232727050781</v>
      </c>
      <c r="U3742" s="7" t="str">
        <f t="shared" si="233"/>
        <v/>
      </c>
      <c r="V3742" s="7" t="str">
        <f t="shared" si="234"/>
        <v/>
      </c>
      <c r="W3742" s="7" t="str">
        <f t="shared" si="235"/>
        <v/>
      </c>
      <c r="X3742" s="7" t="str">
        <f t="shared" si="236"/>
        <v/>
      </c>
    </row>
    <row r="3743" spans="1:24" x14ac:dyDescent="0.2">
      <c r="A3743" s="1">
        <v>3741</v>
      </c>
      <c r="B3743">
        <v>3741</v>
      </c>
      <c r="C3743" s="3">
        <v>21.64787264211575</v>
      </c>
      <c r="D3743" s="3">
        <v>7.255841905989616</v>
      </c>
      <c r="E3743" s="3">
        <v>30.945135258212339</v>
      </c>
      <c r="F3743" s="3">
        <v>31.23880239008453</v>
      </c>
      <c r="G3743" s="3">
        <v>8.912347803597779</v>
      </c>
      <c r="H3743" s="3">
        <v>88.458060620041223</v>
      </c>
      <c r="I3743" s="3">
        <v>0.28607717946029948</v>
      </c>
      <c r="J3743" s="3">
        <v>0.1424120492334647</v>
      </c>
      <c r="K3743" s="3">
        <v>1171.617047939274</v>
      </c>
      <c r="L3743">
        <v>1</v>
      </c>
      <c r="M3743">
        <v>0</v>
      </c>
      <c r="N3743">
        <v>0</v>
      </c>
      <c r="P3743" t="s">
        <v>74</v>
      </c>
      <c r="Q3743" s="7">
        <v>627.28814697265625</v>
      </c>
      <c r="R3743" s="8">
        <v>109.6349639892578</v>
      </c>
      <c r="S3743" s="8">
        <v>793.6729736328125</v>
      </c>
      <c r="T3743" s="9">
        <v>145.72084045410159</v>
      </c>
      <c r="U3743" s="7" t="str">
        <f t="shared" si="233"/>
        <v/>
      </c>
      <c r="V3743" s="7" t="str">
        <f t="shared" si="234"/>
        <v/>
      </c>
      <c r="W3743" s="7" t="str">
        <f t="shared" si="235"/>
        <v/>
      </c>
      <c r="X3743" s="7" t="str">
        <f t="shared" si="236"/>
        <v/>
      </c>
    </row>
    <row r="3744" spans="1:24" x14ac:dyDescent="0.2">
      <c r="A3744" s="1">
        <v>3742</v>
      </c>
      <c r="B3744">
        <v>3742</v>
      </c>
      <c r="C3744" s="3">
        <v>25.238958209993989</v>
      </c>
      <c r="D3744" s="3">
        <v>10.910052288349689</v>
      </c>
      <c r="E3744" s="3">
        <v>27.4757555469617</v>
      </c>
      <c r="F3744" s="3">
        <v>26.324624203714741</v>
      </c>
      <c r="G3744" s="3">
        <v>10.050609750979881</v>
      </c>
      <c r="H3744" s="3">
        <v>87.112697341498134</v>
      </c>
      <c r="I3744" s="3">
        <v>0.28427167050643493</v>
      </c>
      <c r="J3744" s="3">
        <v>0.14079639038370931</v>
      </c>
      <c r="K3744" s="3">
        <v>1122.2062873394771</v>
      </c>
      <c r="L3744">
        <v>1</v>
      </c>
      <c r="M3744">
        <v>0</v>
      </c>
      <c r="N3744">
        <v>0</v>
      </c>
      <c r="P3744" t="s">
        <v>74</v>
      </c>
      <c r="Q3744" s="7">
        <v>676.6737060546875</v>
      </c>
      <c r="R3744" s="8">
        <v>98.083755493164062</v>
      </c>
      <c r="S3744" s="8">
        <v>822.00408935546875</v>
      </c>
      <c r="T3744" s="9">
        <v>138.5419921875</v>
      </c>
      <c r="U3744" s="7" t="str">
        <f t="shared" si="233"/>
        <v/>
      </c>
      <c r="V3744" s="7" t="str">
        <f t="shared" si="234"/>
        <v/>
      </c>
      <c r="W3744" s="7" t="str">
        <f t="shared" si="235"/>
        <v/>
      </c>
      <c r="X3744" s="7" t="str">
        <f t="shared" si="236"/>
        <v/>
      </c>
    </row>
    <row r="3745" spans="1:24" x14ac:dyDescent="0.2">
      <c r="A3745" s="1">
        <v>3743</v>
      </c>
      <c r="B3745">
        <v>3743</v>
      </c>
      <c r="C3745" s="3">
        <v>28.673881607201618</v>
      </c>
      <c r="D3745" s="3">
        <v>14.640091862049911</v>
      </c>
      <c r="E3745" s="3">
        <v>23.333199177375541</v>
      </c>
      <c r="F3745" s="3">
        <v>22.246039045346201</v>
      </c>
      <c r="G3745" s="3">
        <v>11.10678830802672</v>
      </c>
      <c r="H3745" s="3">
        <v>86.270020242573906</v>
      </c>
      <c r="I3745" s="3">
        <v>0.28198454715887428</v>
      </c>
      <c r="J3745" s="3">
        <v>0.13935602134838329</v>
      </c>
      <c r="K3745" s="3">
        <v>1083.201917382542</v>
      </c>
      <c r="L3745">
        <v>0</v>
      </c>
      <c r="M3745">
        <v>0</v>
      </c>
      <c r="N3745">
        <v>0</v>
      </c>
      <c r="P3745" t="s">
        <v>74</v>
      </c>
      <c r="Q3745" s="7">
        <v>708.75</v>
      </c>
      <c r="R3745" s="8">
        <v>106.03757476806641</v>
      </c>
      <c r="S3745" s="8">
        <v>831.38153076171875</v>
      </c>
      <c r="T3745" s="9">
        <v>138.5346984863281</v>
      </c>
      <c r="U3745" s="7" t="str">
        <f t="shared" si="233"/>
        <v/>
      </c>
      <c r="V3745" s="7" t="str">
        <f t="shared" si="234"/>
        <v/>
      </c>
      <c r="W3745" s="7" t="str">
        <f t="shared" si="235"/>
        <v/>
      </c>
      <c r="X3745" s="7" t="str">
        <f t="shared" si="236"/>
        <v/>
      </c>
    </row>
    <row r="3746" spans="1:24" x14ac:dyDescent="0.2">
      <c r="A3746" s="1">
        <v>3744</v>
      </c>
      <c r="B3746">
        <v>3744</v>
      </c>
      <c r="C3746" s="3">
        <v>32.248355396679983</v>
      </c>
      <c r="D3746" s="3">
        <v>20.310778822040451</v>
      </c>
      <c r="E3746" s="3">
        <v>18.941767778308801</v>
      </c>
      <c r="F3746" s="3">
        <v>17.923433342742221</v>
      </c>
      <c r="G3746" s="3">
        <v>10.57566466022854</v>
      </c>
      <c r="H3746" s="3">
        <v>87.114712720878472</v>
      </c>
      <c r="I3746" s="3">
        <v>0.27752308161141281</v>
      </c>
      <c r="J3746" s="3">
        <v>0.13322666515868289</v>
      </c>
      <c r="K3746" s="3">
        <v>1008.261083921906</v>
      </c>
      <c r="L3746">
        <v>0</v>
      </c>
      <c r="M3746">
        <v>0</v>
      </c>
      <c r="N3746">
        <v>0</v>
      </c>
      <c r="P3746" t="s">
        <v>74</v>
      </c>
      <c r="Q3746" s="7">
        <v>725.84857177734375</v>
      </c>
      <c r="R3746" s="8">
        <v>119.3582229614258</v>
      </c>
      <c r="S3746" s="8">
        <v>830.86480712890625</v>
      </c>
      <c r="T3746" s="9">
        <v>133.9361877441406</v>
      </c>
      <c r="U3746" s="7" t="str">
        <f t="shared" si="233"/>
        <v/>
      </c>
      <c r="V3746" s="7" t="str">
        <f t="shared" si="234"/>
        <v/>
      </c>
      <c r="W3746" s="7" t="str">
        <f t="shared" si="235"/>
        <v/>
      </c>
      <c r="X3746" s="7" t="str">
        <f t="shared" si="236"/>
        <v/>
      </c>
    </row>
    <row r="3747" spans="1:24" x14ac:dyDescent="0.2">
      <c r="A3747" s="1">
        <v>3745</v>
      </c>
      <c r="B3747">
        <v>3745</v>
      </c>
      <c r="C3747" s="3">
        <v>35.018696452794849</v>
      </c>
      <c r="D3747" s="3">
        <v>26.2642836091992</v>
      </c>
      <c r="E3747" s="3">
        <v>15.33652569952323</v>
      </c>
      <c r="F3747" s="3">
        <v>13.368643049287989</v>
      </c>
      <c r="G3747" s="3">
        <v>10.01185118919472</v>
      </c>
      <c r="H3747" s="3">
        <v>87.942449258999247</v>
      </c>
      <c r="I3747" s="3">
        <v>0.27304900755081257</v>
      </c>
      <c r="J3747" s="3">
        <v>0.12654420385909321</v>
      </c>
      <c r="K3747" s="3">
        <v>928.62833477637707</v>
      </c>
      <c r="L3747">
        <v>0</v>
      </c>
      <c r="M3747">
        <v>0</v>
      </c>
      <c r="N3747">
        <v>0</v>
      </c>
      <c r="P3747" t="s">
        <v>74</v>
      </c>
      <c r="Q3747" s="7">
        <v>701.787841796875</v>
      </c>
      <c r="R3747" s="8">
        <v>122.722412109375</v>
      </c>
      <c r="S3747" s="8">
        <v>794.24072265625</v>
      </c>
      <c r="T3747" s="9">
        <v>159.9765625</v>
      </c>
      <c r="U3747" s="7" t="str">
        <f t="shared" si="233"/>
        <v/>
      </c>
      <c r="V3747" s="7" t="str">
        <f t="shared" si="234"/>
        <v/>
      </c>
      <c r="W3747" s="7" t="str">
        <f t="shared" si="235"/>
        <v/>
      </c>
      <c r="X3747" s="7" t="str">
        <f t="shared" si="236"/>
        <v/>
      </c>
    </row>
    <row r="3748" spans="1:24" x14ac:dyDescent="0.2">
      <c r="A3748" s="1">
        <v>3746</v>
      </c>
      <c r="B3748">
        <v>3746</v>
      </c>
      <c r="C3748" s="3">
        <v>36.576676723897592</v>
      </c>
      <c r="D3748" s="3">
        <v>33.134094543871093</v>
      </c>
      <c r="E3748" s="3">
        <v>12.468724194971619</v>
      </c>
      <c r="F3748" s="3">
        <v>10.18951788130815</v>
      </c>
      <c r="G3748" s="3">
        <v>7.6309866559515411</v>
      </c>
      <c r="H3748" s="3">
        <v>90.804765381359232</v>
      </c>
      <c r="I3748" s="3">
        <v>0.26683418943532228</v>
      </c>
      <c r="J3748" s="3">
        <v>0.1136971724393656</v>
      </c>
      <c r="K3748" s="3">
        <v>803.24738991861409</v>
      </c>
      <c r="L3748">
        <v>0</v>
      </c>
      <c r="M3748">
        <v>0</v>
      </c>
      <c r="N3748">
        <v>0</v>
      </c>
      <c r="P3748" t="s">
        <v>74</v>
      </c>
      <c r="Q3748" s="7">
        <v>609.05133056640625</v>
      </c>
      <c r="R3748" s="8">
        <v>154.59193420410159</v>
      </c>
      <c r="S3748" s="8">
        <v>792.84051513671875</v>
      </c>
      <c r="T3748" s="9">
        <v>189.1636657714844</v>
      </c>
      <c r="U3748" s="7" t="str">
        <f t="shared" si="233"/>
        <v/>
      </c>
      <c r="V3748" s="7" t="str">
        <f t="shared" si="234"/>
        <v/>
      </c>
      <c r="W3748" s="7" t="str">
        <f t="shared" si="235"/>
        <v/>
      </c>
      <c r="X3748" s="7" t="str">
        <f t="shared" si="236"/>
        <v/>
      </c>
    </row>
    <row r="3749" spans="1:24" x14ac:dyDescent="0.2">
      <c r="A3749" s="1">
        <v>3747</v>
      </c>
      <c r="B3749">
        <v>3747</v>
      </c>
      <c r="C3749" s="3">
        <v>7.787159434653927</v>
      </c>
      <c r="D3749" s="3">
        <v>2.1750558237556121</v>
      </c>
      <c r="E3749" s="3">
        <v>35.195389419324179</v>
      </c>
      <c r="F3749" s="3">
        <v>50.834964983090423</v>
      </c>
      <c r="G3749" s="3">
        <v>4.0074303391758521</v>
      </c>
      <c r="H3749" s="3">
        <v>99.030859502686795</v>
      </c>
      <c r="I3749" s="3">
        <v>0.28315552609425437</v>
      </c>
      <c r="J3749" s="3">
        <v>0.14041950743032941</v>
      </c>
      <c r="K3749" s="3">
        <v>1310.626755887783</v>
      </c>
      <c r="L3749">
        <v>1</v>
      </c>
      <c r="M3749">
        <v>0</v>
      </c>
      <c r="N3749">
        <v>0</v>
      </c>
      <c r="P3749" t="s">
        <v>74</v>
      </c>
      <c r="Q3749" s="7">
        <v>547.72998046875</v>
      </c>
      <c r="R3749" s="8">
        <v>126.1201095581055</v>
      </c>
      <c r="S3749" s="8">
        <v>808.72210693359375</v>
      </c>
      <c r="T3749" s="9">
        <v>139.42388916015619</v>
      </c>
      <c r="U3749" s="7" t="str">
        <f t="shared" si="233"/>
        <v/>
      </c>
      <c r="V3749" s="7" t="str">
        <f t="shared" si="234"/>
        <v/>
      </c>
      <c r="W3749" s="7" t="str">
        <f t="shared" si="235"/>
        <v/>
      </c>
      <c r="X3749" s="7" t="str">
        <f t="shared" si="236"/>
        <v/>
      </c>
    </row>
    <row r="3750" spans="1:24" x14ac:dyDescent="0.2">
      <c r="A3750" s="1">
        <v>3748</v>
      </c>
      <c r="B3750">
        <v>3748</v>
      </c>
      <c r="C3750" s="3">
        <v>10.513434474129889</v>
      </c>
      <c r="D3750" s="3">
        <v>3.0118361232370172</v>
      </c>
      <c r="E3750" s="3">
        <v>32.301531158610707</v>
      </c>
      <c r="F3750" s="3">
        <v>47.236753599095223</v>
      </c>
      <c r="G3750" s="3">
        <v>6.9364446449271639</v>
      </c>
      <c r="H3750" s="3">
        <v>95.224066418101984</v>
      </c>
      <c r="I3750" s="3">
        <v>0.28409545120245239</v>
      </c>
      <c r="J3750" s="3">
        <v>0.14298881164515409</v>
      </c>
      <c r="K3750" s="3">
        <v>1289.513249959602</v>
      </c>
      <c r="L3750">
        <v>1</v>
      </c>
      <c r="M3750">
        <v>0</v>
      </c>
      <c r="N3750">
        <v>0</v>
      </c>
      <c r="P3750" t="s">
        <v>74</v>
      </c>
      <c r="Q3750" s="7">
        <v>602.7266845703125</v>
      </c>
      <c r="R3750" s="8">
        <v>123.5498580932617</v>
      </c>
      <c r="S3750" s="8">
        <v>828.993408203125</v>
      </c>
      <c r="T3750" s="9">
        <v>131.04957580566409</v>
      </c>
      <c r="U3750" s="7" t="str">
        <f t="shared" si="233"/>
        <v/>
      </c>
      <c r="V3750" s="7" t="str">
        <f t="shared" si="234"/>
        <v/>
      </c>
      <c r="W3750" s="7" t="str">
        <f t="shared" si="235"/>
        <v/>
      </c>
      <c r="X3750" s="7" t="str">
        <f t="shared" si="236"/>
        <v/>
      </c>
    </row>
    <row r="3751" spans="1:24" x14ac:dyDescent="0.2">
      <c r="A3751" s="1">
        <v>3749</v>
      </c>
      <c r="B3751">
        <v>3749</v>
      </c>
      <c r="C3751" s="3">
        <v>13.441957889631629</v>
      </c>
      <c r="D3751" s="3">
        <v>5.4753347281467706</v>
      </c>
      <c r="E3751" s="3">
        <v>29.140348438597229</v>
      </c>
      <c r="F3751" s="3">
        <v>41.854331653900942</v>
      </c>
      <c r="G3751" s="3">
        <v>10.088027289723451</v>
      </c>
      <c r="H3751" s="3">
        <v>91.365542352962024</v>
      </c>
      <c r="I3751" s="3">
        <v>0.28424572143721949</v>
      </c>
      <c r="J3751" s="3">
        <v>0.14499128621564369</v>
      </c>
      <c r="K3751" s="3">
        <v>1253.3769157556819</v>
      </c>
      <c r="L3751">
        <v>1</v>
      </c>
      <c r="M3751">
        <v>0</v>
      </c>
      <c r="N3751">
        <v>0</v>
      </c>
      <c r="P3751" t="s">
        <v>74</v>
      </c>
      <c r="Q3751" s="7">
        <v>646.44970703125</v>
      </c>
      <c r="R3751" s="8">
        <v>117.2717971801758</v>
      </c>
      <c r="S3751" s="8">
        <v>839.2569580078125</v>
      </c>
      <c r="T3751" s="9">
        <v>130.2430419921875</v>
      </c>
      <c r="U3751" s="7" t="str">
        <f t="shared" si="233"/>
        <v/>
      </c>
      <c r="V3751" s="7" t="str">
        <f t="shared" si="234"/>
        <v/>
      </c>
      <c r="W3751" s="7" t="str">
        <f t="shared" si="235"/>
        <v/>
      </c>
      <c r="X3751" s="7" t="str">
        <f t="shared" si="236"/>
        <v/>
      </c>
    </row>
    <row r="3752" spans="1:24" x14ac:dyDescent="0.2">
      <c r="A3752" s="1">
        <v>3750</v>
      </c>
      <c r="B3752">
        <v>3750</v>
      </c>
      <c r="C3752" s="3">
        <v>16.334175010964181</v>
      </c>
      <c r="D3752" s="3">
        <v>8.0041218241011265</v>
      </c>
      <c r="E3752" s="3">
        <v>26.204739943779028</v>
      </c>
      <c r="F3752" s="3">
        <v>36.921852056132288</v>
      </c>
      <c r="G3752" s="3">
        <v>12.535111165023361</v>
      </c>
      <c r="H3752" s="3">
        <v>88.533191200187375</v>
      </c>
      <c r="I3752" s="3">
        <v>0.28398773513440412</v>
      </c>
      <c r="J3752" s="3">
        <v>0.1461026528432402</v>
      </c>
      <c r="K3752" s="3">
        <v>1219.507560160811</v>
      </c>
      <c r="L3752">
        <v>1</v>
      </c>
      <c r="M3752">
        <v>0</v>
      </c>
      <c r="N3752">
        <v>0</v>
      </c>
      <c r="P3752" t="s">
        <v>74</v>
      </c>
      <c r="Q3752" s="7">
        <v>675.85174560546875</v>
      </c>
      <c r="R3752" s="8">
        <v>104.4180221557617</v>
      </c>
      <c r="S3752" s="8">
        <v>856.09918212890625</v>
      </c>
      <c r="T3752" s="9">
        <v>131.9354248046875</v>
      </c>
      <c r="U3752" s="7" t="str">
        <f t="shared" si="233"/>
        <v/>
      </c>
      <c r="V3752" s="7" t="str">
        <f t="shared" si="234"/>
        <v/>
      </c>
      <c r="W3752" s="7" t="str">
        <f t="shared" si="235"/>
        <v/>
      </c>
      <c r="X3752" s="7" t="str">
        <f t="shared" si="236"/>
        <v/>
      </c>
    </row>
    <row r="3753" spans="1:24" x14ac:dyDescent="0.2">
      <c r="A3753" s="1">
        <v>3751</v>
      </c>
      <c r="B3753">
        <v>3751</v>
      </c>
      <c r="C3753" s="3">
        <v>18.76721340436832</v>
      </c>
      <c r="D3753" s="3">
        <v>12.48078331581355</v>
      </c>
      <c r="E3753" s="3">
        <v>23.4832801445706</v>
      </c>
      <c r="F3753" s="3">
        <v>30.705088886815709</v>
      </c>
      <c r="G3753" s="3">
        <v>14.56363424843182</v>
      </c>
      <c r="H3753" s="3">
        <v>86.347533080037891</v>
      </c>
      <c r="I3753" s="3">
        <v>0.28239021068635922</v>
      </c>
      <c r="J3753" s="3">
        <v>0.14564017496602291</v>
      </c>
      <c r="K3753" s="3">
        <v>1170.5959611189619</v>
      </c>
      <c r="L3753">
        <v>0</v>
      </c>
      <c r="M3753">
        <v>0</v>
      </c>
      <c r="N3753">
        <v>0</v>
      </c>
      <c r="P3753" t="s">
        <v>74</v>
      </c>
      <c r="Q3753" s="7">
        <v>708.87908935546875</v>
      </c>
      <c r="R3753" s="8">
        <v>99.354087829589844</v>
      </c>
      <c r="S3753" s="8">
        <v>848.2227783203125</v>
      </c>
      <c r="T3753" s="9">
        <v>127.62799072265619</v>
      </c>
      <c r="U3753" s="7" t="str">
        <f t="shared" si="233"/>
        <v/>
      </c>
      <c r="V3753" s="7" t="str">
        <f t="shared" si="234"/>
        <v/>
      </c>
      <c r="W3753" s="7" t="str">
        <f t="shared" si="235"/>
        <v/>
      </c>
      <c r="X3753" s="7" t="str">
        <f t="shared" si="236"/>
        <v/>
      </c>
    </row>
    <row r="3754" spans="1:24" x14ac:dyDescent="0.2">
      <c r="A3754" s="1">
        <v>3752</v>
      </c>
      <c r="B3754">
        <v>3752</v>
      </c>
      <c r="C3754" s="3">
        <v>22.12460433060728</v>
      </c>
      <c r="D3754" s="3">
        <v>17.1658120515912</v>
      </c>
      <c r="E3754" s="3">
        <v>20.348004188780351</v>
      </c>
      <c r="F3754" s="3">
        <v>25.338687717973059</v>
      </c>
      <c r="G3754" s="3">
        <v>15.022891711048111</v>
      </c>
      <c r="H3754" s="3">
        <v>85.74625881022375</v>
      </c>
      <c r="I3754" s="3">
        <v>0.27971430864616648</v>
      </c>
      <c r="J3754" s="3">
        <v>0.14328959986343209</v>
      </c>
      <c r="K3754" s="3">
        <v>1121.2386326092319</v>
      </c>
      <c r="L3754">
        <v>0</v>
      </c>
      <c r="M3754">
        <v>0</v>
      </c>
      <c r="N3754">
        <v>0</v>
      </c>
      <c r="P3754" t="s">
        <v>74</v>
      </c>
      <c r="Q3754" s="7">
        <v>732.99920654296875</v>
      </c>
      <c r="R3754" s="8">
        <v>98.529464721679688</v>
      </c>
      <c r="S3754" s="8">
        <v>855.1612548828125</v>
      </c>
      <c r="T3754" s="9">
        <v>130.68418884277341</v>
      </c>
      <c r="U3754" s="7" t="str">
        <f t="shared" si="233"/>
        <v/>
      </c>
      <c r="V3754" s="7" t="str">
        <f t="shared" si="234"/>
        <v/>
      </c>
      <c r="W3754" s="7" t="str">
        <f t="shared" si="235"/>
        <v/>
      </c>
      <c r="X3754" s="7" t="str">
        <f t="shared" si="236"/>
        <v/>
      </c>
    </row>
    <row r="3755" spans="1:24" x14ac:dyDescent="0.2">
      <c r="A3755" s="1">
        <v>3753</v>
      </c>
      <c r="B3755">
        <v>3753</v>
      </c>
      <c r="C3755" s="3">
        <v>24.96900416797213</v>
      </c>
      <c r="D3755" s="3">
        <v>23.247235137391069</v>
      </c>
      <c r="E3755" s="3">
        <v>17.15991166746743</v>
      </c>
      <c r="F3755" s="3">
        <v>19.797437723741751</v>
      </c>
      <c r="G3755" s="3">
        <v>14.82641130342761</v>
      </c>
      <c r="H3755" s="3">
        <v>86.000683481111381</v>
      </c>
      <c r="I3755" s="3">
        <v>0.27568318084687038</v>
      </c>
      <c r="J3755" s="3">
        <v>0.1392679400051674</v>
      </c>
      <c r="K3755" s="3">
        <v>1061.68503028445</v>
      </c>
      <c r="L3755">
        <v>0</v>
      </c>
      <c r="M3755">
        <v>0</v>
      </c>
      <c r="N3755">
        <v>0</v>
      </c>
      <c r="P3755" t="s">
        <v>74</v>
      </c>
      <c r="Q3755" s="7">
        <v>733.68621826171875</v>
      </c>
      <c r="R3755" s="8">
        <v>105.5146789550781</v>
      </c>
      <c r="S3755" s="8">
        <v>851.30145263671875</v>
      </c>
      <c r="T3755" s="9">
        <v>142.4479675292969</v>
      </c>
      <c r="U3755" s="7" t="str">
        <f t="shared" si="233"/>
        <v/>
      </c>
      <c r="V3755" s="7" t="str">
        <f t="shared" si="234"/>
        <v/>
      </c>
      <c r="W3755" s="7" t="str">
        <f t="shared" si="235"/>
        <v/>
      </c>
      <c r="X3755" s="7" t="str">
        <f t="shared" si="236"/>
        <v/>
      </c>
    </row>
    <row r="3756" spans="1:24" x14ac:dyDescent="0.2">
      <c r="A3756" s="1">
        <v>3754</v>
      </c>
      <c r="B3756">
        <v>3754</v>
      </c>
      <c r="C3756" s="3">
        <v>27.089341768818731</v>
      </c>
      <c r="D3756" s="3">
        <v>30.625939810548051</v>
      </c>
      <c r="E3756" s="3">
        <v>13.219712980992441</v>
      </c>
      <c r="F3756" s="3">
        <v>14.95831918564766</v>
      </c>
      <c r="G3756" s="3">
        <v>14.106686253993111</v>
      </c>
      <c r="H3756" s="3">
        <v>87.302141450302656</v>
      </c>
      <c r="I3756" s="3">
        <v>0.27002739405926551</v>
      </c>
      <c r="J3756" s="3">
        <v>0.13354866544271679</v>
      </c>
      <c r="K3756" s="3">
        <v>995.99821067070957</v>
      </c>
      <c r="L3756">
        <v>0</v>
      </c>
      <c r="M3756">
        <v>0</v>
      </c>
      <c r="N3756">
        <v>0</v>
      </c>
      <c r="P3756" t="s">
        <v>74</v>
      </c>
      <c r="Q3756" s="7">
        <v>715.65435791015625</v>
      </c>
      <c r="R3756" s="8">
        <v>111.26247406005859</v>
      </c>
      <c r="S3756" s="8">
        <v>815.33062744140625</v>
      </c>
      <c r="T3756" s="9">
        <v>186.18707275390619</v>
      </c>
      <c r="U3756" s="7" t="str">
        <f t="shared" si="233"/>
        <v/>
      </c>
      <c r="V3756" s="7" t="str">
        <f t="shared" si="234"/>
        <v/>
      </c>
      <c r="W3756" s="7" t="str">
        <f t="shared" si="235"/>
        <v/>
      </c>
      <c r="X3756" s="7" t="str">
        <f t="shared" si="236"/>
        <v/>
      </c>
    </row>
    <row r="3757" spans="1:24" x14ac:dyDescent="0.2">
      <c r="A3757" s="1">
        <v>3755</v>
      </c>
      <c r="B3757">
        <v>3755</v>
      </c>
      <c r="C3757" s="3">
        <v>27.945037639723761</v>
      </c>
      <c r="D3757" s="3">
        <v>39.956294887273827</v>
      </c>
      <c r="E3757" s="3">
        <v>11.539250608147279</v>
      </c>
      <c r="F3757" s="3">
        <v>10.28721421724315</v>
      </c>
      <c r="G3757" s="3">
        <v>10.27220264761198</v>
      </c>
      <c r="H3757" s="3">
        <v>91.287214980246276</v>
      </c>
      <c r="I3757" s="3">
        <v>0.26192881463503881</v>
      </c>
      <c r="J3757" s="3">
        <v>0.119157370861446</v>
      </c>
      <c r="K3757" s="3">
        <v>859.3096339949617</v>
      </c>
      <c r="L3757">
        <v>0</v>
      </c>
      <c r="M3757">
        <v>0</v>
      </c>
      <c r="N3757">
        <v>0</v>
      </c>
      <c r="P3757" t="s">
        <v>74</v>
      </c>
      <c r="Q3757" s="7">
        <v>647.417724609375</v>
      </c>
      <c r="R3757" s="8">
        <v>143.02732849121091</v>
      </c>
      <c r="S3757" s="8">
        <v>829.17724609375</v>
      </c>
      <c r="T3757" s="9">
        <v>192.3948059082031</v>
      </c>
      <c r="U3757" s="7" t="str">
        <f t="shared" si="233"/>
        <v/>
      </c>
      <c r="V3757" s="7" t="str">
        <f t="shared" si="234"/>
        <v/>
      </c>
      <c r="W3757" s="7" t="str">
        <f t="shared" si="235"/>
        <v/>
      </c>
      <c r="X3757" s="7" t="str">
        <f t="shared" si="236"/>
        <v/>
      </c>
    </row>
    <row r="3758" spans="1:24" x14ac:dyDescent="0.2">
      <c r="A3758" s="1">
        <v>3756</v>
      </c>
      <c r="B3758">
        <v>3756</v>
      </c>
      <c r="C3758" s="3">
        <v>6.0328959023795834</v>
      </c>
      <c r="D3758" s="3">
        <v>2.106333746710626</v>
      </c>
      <c r="E3758" s="3">
        <v>27.742279422884959</v>
      </c>
      <c r="F3758" s="3">
        <v>58.297270845666233</v>
      </c>
      <c r="G3758" s="3">
        <v>5.8212200823585816</v>
      </c>
      <c r="H3758" s="3">
        <v>101.1482054120209</v>
      </c>
      <c r="I3758" s="3">
        <v>0.28003775944078468</v>
      </c>
      <c r="J3758" s="3">
        <v>0.13736081970164091</v>
      </c>
      <c r="K3758" s="3">
        <v>1299.16278154989</v>
      </c>
      <c r="L3758">
        <v>1</v>
      </c>
      <c r="M3758">
        <v>0</v>
      </c>
      <c r="N3758">
        <v>0</v>
      </c>
      <c r="P3758" t="s">
        <v>74</v>
      </c>
      <c r="Q3758" s="7">
        <v>632.8255615234375</v>
      </c>
      <c r="R3758" s="8">
        <v>121.7860794067383</v>
      </c>
      <c r="S3758" s="8">
        <v>869.08953857421875</v>
      </c>
      <c r="T3758" s="9">
        <v>117.10483551025391</v>
      </c>
      <c r="U3758" s="7" t="str">
        <f t="shared" si="233"/>
        <v/>
      </c>
      <c r="V3758" s="7" t="str">
        <f t="shared" si="234"/>
        <v/>
      </c>
      <c r="W3758" s="7" t="str">
        <f t="shared" si="235"/>
        <v/>
      </c>
      <c r="X3758" s="7" t="str">
        <f t="shared" si="236"/>
        <v/>
      </c>
    </row>
    <row r="3759" spans="1:24" x14ac:dyDescent="0.2">
      <c r="A3759" s="1">
        <v>3757</v>
      </c>
      <c r="B3759">
        <v>3757</v>
      </c>
      <c r="C3759" s="3">
        <v>7.9210996239934977</v>
      </c>
      <c r="D3759" s="3">
        <v>3.6874451273046529</v>
      </c>
      <c r="E3759" s="3">
        <v>25.8098465195641</v>
      </c>
      <c r="F3759" s="3">
        <v>53.070105142821483</v>
      </c>
      <c r="G3759" s="3">
        <v>9.5115035863162554</v>
      </c>
      <c r="H3759" s="3">
        <v>96.141536041138693</v>
      </c>
      <c r="I3759" s="3">
        <v>0.28133025082498891</v>
      </c>
      <c r="J3759" s="3">
        <v>0.14027285504193071</v>
      </c>
      <c r="K3759" s="3">
        <v>1266.5749931389771</v>
      </c>
      <c r="L3759">
        <v>1</v>
      </c>
      <c r="M3759">
        <v>0</v>
      </c>
      <c r="N3759">
        <v>0</v>
      </c>
      <c r="P3759" t="s">
        <v>74</v>
      </c>
      <c r="Q3759" s="7">
        <v>639.4085693359375</v>
      </c>
      <c r="R3759" s="8">
        <v>120.4112548828125</v>
      </c>
      <c r="S3759" s="8">
        <v>870.17559814453125</v>
      </c>
      <c r="T3759" s="9">
        <v>122.1563034057617</v>
      </c>
      <c r="U3759" s="7" t="str">
        <f t="shared" si="233"/>
        <v/>
      </c>
      <c r="V3759" s="7" t="str">
        <f t="shared" si="234"/>
        <v/>
      </c>
      <c r="W3759" s="7" t="str">
        <f t="shared" si="235"/>
        <v/>
      </c>
      <c r="X3759" s="7" t="str">
        <f t="shared" si="236"/>
        <v/>
      </c>
    </row>
    <row r="3760" spans="1:24" x14ac:dyDescent="0.2">
      <c r="A3760" s="1">
        <v>3758</v>
      </c>
      <c r="B3760">
        <v>3758</v>
      </c>
      <c r="C3760" s="3">
        <v>9.9325463543729278</v>
      </c>
      <c r="D3760" s="3">
        <v>6.1650901002378484</v>
      </c>
      <c r="E3760" s="3">
        <v>23.489911002449631</v>
      </c>
      <c r="F3760" s="3">
        <v>46.923798367073992</v>
      </c>
      <c r="G3760" s="3">
        <v>13.48865417586561</v>
      </c>
      <c r="H3760" s="3">
        <v>91.320190946503658</v>
      </c>
      <c r="I3760" s="3">
        <v>0.28217799592252257</v>
      </c>
      <c r="J3760" s="3">
        <v>0.1423182968163002</v>
      </c>
      <c r="K3760" s="3">
        <v>1220.3583853988539</v>
      </c>
      <c r="L3760">
        <v>1</v>
      </c>
      <c r="M3760">
        <v>0</v>
      </c>
      <c r="N3760">
        <v>0</v>
      </c>
      <c r="P3760" t="s">
        <v>74</v>
      </c>
      <c r="Q3760" s="7">
        <v>648.92254638671875</v>
      </c>
      <c r="R3760" s="8">
        <v>114.24709320068359</v>
      </c>
      <c r="S3760" s="8">
        <v>876.4290771484375</v>
      </c>
      <c r="T3760" s="9">
        <v>126.3967742919922</v>
      </c>
      <c r="U3760" s="7" t="str">
        <f t="shared" si="233"/>
        <v/>
      </c>
      <c r="V3760" s="7" t="str">
        <f t="shared" si="234"/>
        <v/>
      </c>
      <c r="W3760" s="7" t="str">
        <f t="shared" si="235"/>
        <v/>
      </c>
      <c r="X3760" s="7" t="str">
        <f t="shared" si="236"/>
        <v/>
      </c>
    </row>
    <row r="3761" spans="1:24" x14ac:dyDescent="0.2">
      <c r="A3761" s="1">
        <v>3759</v>
      </c>
      <c r="B3761">
        <v>3759</v>
      </c>
      <c r="C3761" s="3">
        <v>11.92814959578808</v>
      </c>
      <c r="D3761" s="3">
        <v>9.5191106269823447</v>
      </c>
      <c r="E3761" s="3">
        <v>21.492876136774509</v>
      </c>
      <c r="F3761" s="3">
        <v>40.982923781757599</v>
      </c>
      <c r="G3761" s="3">
        <v>16.076939858697461</v>
      </c>
      <c r="H3761" s="3">
        <v>88.297505354700078</v>
      </c>
      <c r="I3761" s="3">
        <v>0.28178686381355789</v>
      </c>
      <c r="J3761" s="3">
        <v>0.14275065125333661</v>
      </c>
      <c r="K3761" s="3">
        <v>1175.7373124237381</v>
      </c>
      <c r="L3761">
        <v>0</v>
      </c>
      <c r="M3761">
        <v>0</v>
      </c>
      <c r="N3761">
        <v>0</v>
      </c>
      <c r="P3761" t="s">
        <v>74</v>
      </c>
      <c r="Q3761" s="7">
        <v>655.16082763671875</v>
      </c>
      <c r="R3761" s="8">
        <v>114.140380859375</v>
      </c>
      <c r="S3761" s="8">
        <v>867.04998779296875</v>
      </c>
      <c r="T3761" s="9">
        <v>139.1680908203125</v>
      </c>
      <c r="U3761" s="7" t="str">
        <f t="shared" si="233"/>
        <v/>
      </c>
      <c r="V3761" s="7" t="str">
        <f t="shared" si="234"/>
        <v/>
      </c>
      <c r="W3761" s="7" t="str">
        <f t="shared" si="235"/>
        <v/>
      </c>
      <c r="X3761" s="7" t="str">
        <f t="shared" si="236"/>
        <v/>
      </c>
    </row>
    <row r="3762" spans="1:24" x14ac:dyDescent="0.2">
      <c r="A3762" s="1">
        <v>3760</v>
      </c>
      <c r="B3762">
        <v>3760</v>
      </c>
      <c r="C3762" s="3">
        <v>14.166042033678179</v>
      </c>
      <c r="D3762" s="3">
        <v>14.01353012126124</v>
      </c>
      <c r="E3762" s="3">
        <v>18.6121606213608</v>
      </c>
      <c r="F3762" s="3">
        <v>34.982935153583632</v>
      </c>
      <c r="G3762" s="3">
        <v>18.22533207011616</v>
      </c>
      <c r="H3762" s="3">
        <v>86.185339855057876</v>
      </c>
      <c r="I3762" s="3">
        <v>0.28014150927715981</v>
      </c>
      <c r="J3762" s="3">
        <v>0.142593427674474</v>
      </c>
      <c r="K3762" s="3">
        <v>1133.106887781192</v>
      </c>
      <c r="L3762">
        <v>0</v>
      </c>
      <c r="M3762">
        <v>0</v>
      </c>
      <c r="N3762">
        <v>0</v>
      </c>
      <c r="P3762" t="s">
        <v>74</v>
      </c>
      <c r="Q3762" s="7">
        <v>674.21942138671875</v>
      </c>
      <c r="R3762" s="8">
        <v>113.7915725708008</v>
      </c>
      <c r="S3762" s="8">
        <v>859.38555908203125</v>
      </c>
      <c r="T3762" s="9">
        <v>134.9184875488281</v>
      </c>
      <c r="U3762" s="7" t="str">
        <f t="shared" si="233"/>
        <v/>
      </c>
      <c r="V3762" s="7" t="str">
        <f t="shared" si="234"/>
        <v/>
      </c>
      <c r="W3762" s="7" t="str">
        <f t="shared" si="235"/>
        <v/>
      </c>
      <c r="X3762" s="7" t="str">
        <f t="shared" si="236"/>
        <v/>
      </c>
    </row>
    <row r="3763" spans="1:24" x14ac:dyDescent="0.2">
      <c r="A3763" s="1">
        <v>3761</v>
      </c>
      <c r="B3763">
        <v>3761</v>
      </c>
      <c r="C3763" s="3">
        <v>16.556858148872479</v>
      </c>
      <c r="D3763" s="3">
        <v>18.84075014354001</v>
      </c>
      <c r="E3763" s="3">
        <v>16.435866192712879</v>
      </c>
      <c r="F3763" s="3">
        <v>28.443156674536251</v>
      </c>
      <c r="G3763" s="3">
        <v>19.723368840338381</v>
      </c>
      <c r="H3763" s="3">
        <v>84.51981117406784</v>
      </c>
      <c r="I3763" s="3">
        <v>0.27829747510405928</v>
      </c>
      <c r="J3763" s="3">
        <v>0.1428190686115986</v>
      </c>
      <c r="K3763" s="3">
        <v>1100.4715411231639</v>
      </c>
      <c r="L3763">
        <v>0</v>
      </c>
      <c r="M3763">
        <v>0</v>
      </c>
      <c r="N3763">
        <v>0</v>
      </c>
      <c r="P3763" t="s">
        <v>74</v>
      </c>
      <c r="Q3763" s="7">
        <v>701.42486572265625</v>
      </c>
      <c r="R3763" s="8">
        <v>111.1947402954102</v>
      </c>
      <c r="S3763" s="8">
        <v>861.8790283203125</v>
      </c>
      <c r="T3763" s="9">
        <v>141.5229187011719</v>
      </c>
      <c r="U3763" s="7" t="str">
        <f t="shared" si="233"/>
        <v/>
      </c>
      <c r="V3763" s="7" t="str">
        <f t="shared" si="234"/>
        <v/>
      </c>
      <c r="W3763" s="7" t="str">
        <f t="shared" si="235"/>
        <v/>
      </c>
      <c r="X3763" s="7" t="str">
        <f t="shared" si="236"/>
        <v/>
      </c>
    </row>
    <row r="3764" spans="1:24" x14ac:dyDescent="0.2">
      <c r="A3764" s="1">
        <v>3762</v>
      </c>
      <c r="B3764">
        <v>3762</v>
      </c>
      <c r="C3764" s="3">
        <v>19.136367218687141</v>
      </c>
      <c r="D3764" s="3">
        <v>26.72519248758725</v>
      </c>
      <c r="E3764" s="3">
        <v>13.074079023564529</v>
      </c>
      <c r="F3764" s="3">
        <v>21.368435119604442</v>
      </c>
      <c r="G3764" s="3">
        <v>19.695926150556641</v>
      </c>
      <c r="H3764" s="3">
        <v>84.735555113776783</v>
      </c>
      <c r="I3764" s="3">
        <v>0.27331976132909502</v>
      </c>
      <c r="J3764" s="3">
        <v>0.14014541804996669</v>
      </c>
      <c r="K3764" s="3">
        <v>1053.2325240346991</v>
      </c>
      <c r="L3764">
        <v>0</v>
      </c>
      <c r="M3764">
        <v>0</v>
      </c>
      <c r="N3764">
        <v>0</v>
      </c>
      <c r="P3764" t="s">
        <v>74</v>
      </c>
      <c r="Q3764" s="7">
        <v>724.2330322265625</v>
      </c>
      <c r="R3764" s="8">
        <v>106.70021820068359</v>
      </c>
      <c r="S3764" s="8">
        <v>860.13946533203125</v>
      </c>
      <c r="T3764" s="9">
        <v>162.41947937011719</v>
      </c>
      <c r="U3764" s="7" t="str">
        <f t="shared" si="233"/>
        <v/>
      </c>
      <c r="V3764" s="7" t="str">
        <f t="shared" si="234"/>
        <v/>
      </c>
      <c r="W3764" s="7" t="str">
        <f t="shared" si="235"/>
        <v/>
      </c>
      <c r="X3764" s="7" t="str">
        <f t="shared" si="236"/>
        <v/>
      </c>
    </row>
    <row r="3765" spans="1:24" x14ac:dyDescent="0.2">
      <c r="A3765" s="1">
        <v>3763</v>
      </c>
      <c r="B3765">
        <v>3763</v>
      </c>
      <c r="C3765" s="3">
        <v>19.74875825443425</v>
      </c>
      <c r="D3765" s="3">
        <v>34.935219886034531</v>
      </c>
      <c r="E3765" s="3">
        <v>11.416703855970949</v>
      </c>
      <c r="F3765" s="3">
        <v>15.26694612277633</v>
      </c>
      <c r="G3765" s="3">
        <v>18.632371880783939</v>
      </c>
      <c r="H3765" s="3">
        <v>85.960319574748894</v>
      </c>
      <c r="I3765" s="3">
        <v>0.26771129307295538</v>
      </c>
      <c r="J3765" s="3">
        <v>0.13598332915386471</v>
      </c>
      <c r="K3765" s="3">
        <v>1003.276511847703</v>
      </c>
      <c r="L3765">
        <v>0</v>
      </c>
      <c r="M3765">
        <v>0</v>
      </c>
      <c r="N3765">
        <v>0</v>
      </c>
      <c r="P3765" t="s">
        <v>74</v>
      </c>
      <c r="Q3765" s="7">
        <v>719.01971435546875</v>
      </c>
      <c r="R3765" s="8">
        <v>110.7759628295898</v>
      </c>
      <c r="S3765" s="8">
        <v>832.435302734375</v>
      </c>
      <c r="T3765" s="9">
        <v>197.370849609375</v>
      </c>
      <c r="U3765" s="7" t="str">
        <f t="shared" si="233"/>
        <v/>
      </c>
      <c r="V3765" s="7" t="str">
        <f t="shared" si="234"/>
        <v/>
      </c>
      <c r="W3765" s="7" t="str">
        <f t="shared" si="235"/>
        <v/>
      </c>
      <c r="X3765" s="7" t="str">
        <f t="shared" si="236"/>
        <v/>
      </c>
    </row>
    <row r="3766" spans="1:24" x14ac:dyDescent="0.2">
      <c r="A3766" s="1">
        <v>3764</v>
      </c>
      <c r="B3766">
        <v>3764</v>
      </c>
      <c r="C3766" s="3">
        <v>20.203748656930241</v>
      </c>
      <c r="D3766" s="3">
        <v>47.026434507034622</v>
      </c>
      <c r="E3766" s="3">
        <v>8.4943509671911137</v>
      </c>
      <c r="F3766" s="3">
        <v>10.412453557823451</v>
      </c>
      <c r="G3766" s="3">
        <v>13.86301231102059</v>
      </c>
      <c r="H3766" s="3">
        <v>91.294942924685188</v>
      </c>
      <c r="I3766" s="3">
        <v>0.25686850291021968</v>
      </c>
      <c r="J3766" s="3">
        <v>0.1227572816205128</v>
      </c>
      <c r="K3766" s="3">
        <v>890.77480233387837</v>
      </c>
      <c r="L3766">
        <v>0</v>
      </c>
      <c r="M3766">
        <v>0</v>
      </c>
      <c r="N3766">
        <v>0</v>
      </c>
      <c r="P3766" t="s">
        <v>74</v>
      </c>
      <c r="Q3766" s="7">
        <v>671.05633544921875</v>
      </c>
      <c r="R3766" s="8">
        <v>139.10835266113281</v>
      </c>
      <c r="S3766" s="8">
        <v>875.33209228515625</v>
      </c>
      <c r="T3766" s="9">
        <v>186.43800354003909</v>
      </c>
      <c r="U3766" s="7" t="str">
        <f t="shared" si="233"/>
        <v/>
      </c>
      <c r="V3766" s="7" t="str">
        <f t="shared" si="234"/>
        <v/>
      </c>
      <c r="W3766" s="7" t="str">
        <f t="shared" si="235"/>
        <v/>
      </c>
      <c r="X3766" s="7" t="str">
        <f t="shared" si="236"/>
        <v/>
      </c>
    </row>
    <row r="3767" spans="1:24" x14ac:dyDescent="0.2">
      <c r="A3767" s="1">
        <v>3765</v>
      </c>
      <c r="B3767">
        <v>3765</v>
      </c>
      <c r="C3767" s="3">
        <v>5.2249146186115318</v>
      </c>
      <c r="D3767" s="3">
        <v>2.084838887695657</v>
      </c>
      <c r="E3767" s="3">
        <v>19.613695077142971</v>
      </c>
      <c r="F3767" s="3">
        <v>64.11372762184314</v>
      </c>
      <c r="G3767" s="3">
        <v>8.9628237947066953</v>
      </c>
      <c r="H3767" s="3">
        <v>101.2807460858773</v>
      </c>
      <c r="I3767" s="3">
        <v>0.27781496712361309</v>
      </c>
      <c r="J3767" s="3">
        <v>0.12870012992888891</v>
      </c>
      <c r="K3767" s="3">
        <v>1184.6651001896921</v>
      </c>
      <c r="L3767">
        <v>0</v>
      </c>
      <c r="M3767">
        <v>0</v>
      </c>
      <c r="N3767">
        <v>0</v>
      </c>
      <c r="P3767" t="s">
        <v>74</v>
      </c>
      <c r="Q3767" s="7">
        <v>646.55572509765625</v>
      </c>
      <c r="R3767" s="8">
        <v>112.6532669067383</v>
      </c>
      <c r="S3767" s="8">
        <v>895.538330078125</v>
      </c>
      <c r="T3767" s="9">
        <v>123.7505645751953</v>
      </c>
      <c r="U3767" s="7" t="str">
        <f t="shared" si="233"/>
        <v/>
      </c>
      <c r="V3767" s="7" t="str">
        <f t="shared" si="234"/>
        <v/>
      </c>
      <c r="W3767" s="7" t="str">
        <f t="shared" si="235"/>
        <v/>
      </c>
      <c r="X3767" s="7" t="str">
        <f t="shared" si="236"/>
        <v/>
      </c>
    </row>
    <row r="3768" spans="1:24" x14ac:dyDescent="0.2">
      <c r="A3768" s="1">
        <v>3766</v>
      </c>
      <c r="B3768">
        <v>3766</v>
      </c>
      <c r="C3768" s="3">
        <v>6.2536602954663287</v>
      </c>
      <c r="D3768" s="3">
        <v>4.3668234738177594</v>
      </c>
      <c r="E3768" s="3">
        <v>18.897762558662709</v>
      </c>
      <c r="F3768" s="3">
        <v>56.401863769261681</v>
      </c>
      <c r="G3768" s="3">
        <v>14.079889902791511</v>
      </c>
      <c r="H3768" s="3">
        <v>94.349541545047643</v>
      </c>
      <c r="I3768" s="3">
        <v>0.2800374922720652</v>
      </c>
      <c r="J3768" s="3">
        <v>0.13210521760093299</v>
      </c>
      <c r="K3768" s="3">
        <v>1139.3914964067969</v>
      </c>
      <c r="L3768">
        <v>0</v>
      </c>
      <c r="M3768">
        <v>0</v>
      </c>
      <c r="N3768">
        <v>0</v>
      </c>
      <c r="P3768" t="s">
        <v>74</v>
      </c>
      <c r="Q3768" s="7">
        <v>618.71563720703125</v>
      </c>
      <c r="R3768" s="8">
        <v>114.521125793457</v>
      </c>
      <c r="S3768" s="8">
        <v>899.299560546875</v>
      </c>
      <c r="T3768" s="9">
        <v>131.49684143066409</v>
      </c>
      <c r="U3768" s="7" t="str">
        <f t="shared" si="233"/>
        <v/>
      </c>
      <c r="V3768" s="7" t="str">
        <f t="shared" si="234"/>
        <v/>
      </c>
      <c r="W3768" s="7" t="str">
        <f t="shared" si="235"/>
        <v/>
      </c>
      <c r="X3768" s="7" t="str">
        <f t="shared" si="236"/>
        <v/>
      </c>
    </row>
    <row r="3769" spans="1:24" x14ac:dyDescent="0.2">
      <c r="A3769" s="1">
        <v>3767</v>
      </c>
      <c r="B3769">
        <v>3767</v>
      </c>
      <c r="C3769" s="3">
        <v>7.3441803832855523</v>
      </c>
      <c r="D3769" s="3">
        <v>6.8377532044570977</v>
      </c>
      <c r="E3769" s="3">
        <v>17.154144895830949</v>
      </c>
      <c r="F3769" s="3">
        <v>50.466500687407787</v>
      </c>
      <c r="G3769" s="3">
        <v>18.197420829018618</v>
      </c>
      <c r="H3769" s="3">
        <v>89.737300275141749</v>
      </c>
      <c r="I3769" s="3">
        <v>0.28097966832527982</v>
      </c>
      <c r="J3769" s="3">
        <v>0.13310283371149589</v>
      </c>
      <c r="K3769" s="3">
        <v>1088.7684284088909</v>
      </c>
      <c r="L3769">
        <v>0</v>
      </c>
      <c r="M3769">
        <v>0</v>
      </c>
      <c r="N3769">
        <v>0</v>
      </c>
      <c r="P3769" t="s">
        <v>74</v>
      </c>
      <c r="Q3769" s="7">
        <v>601.3590087890625</v>
      </c>
      <c r="R3769" s="8">
        <v>107.4678192138672</v>
      </c>
      <c r="S3769" s="8">
        <v>891.1861572265625</v>
      </c>
      <c r="T3769" s="9">
        <v>146.15818786621091</v>
      </c>
      <c r="U3769" s="7" t="str">
        <f t="shared" si="233"/>
        <v/>
      </c>
      <c r="V3769" s="7" t="str">
        <f t="shared" si="234"/>
        <v/>
      </c>
      <c r="W3769" s="7" t="str">
        <f t="shared" si="235"/>
        <v/>
      </c>
      <c r="X3769" s="7" t="str">
        <f t="shared" si="236"/>
        <v/>
      </c>
    </row>
    <row r="3770" spans="1:24" x14ac:dyDescent="0.2">
      <c r="A3770" s="1">
        <v>3768</v>
      </c>
      <c r="B3770">
        <v>3768</v>
      </c>
      <c r="C3770" s="3">
        <v>9.4943762484882903</v>
      </c>
      <c r="D3770" s="3">
        <v>10.446894089555011</v>
      </c>
      <c r="E3770" s="3">
        <v>16.329937058803068</v>
      </c>
      <c r="F3770" s="3">
        <v>43.000312967277523</v>
      </c>
      <c r="G3770" s="3">
        <v>20.728479635876091</v>
      </c>
      <c r="H3770" s="3">
        <v>86.382315708091411</v>
      </c>
      <c r="I3770" s="3">
        <v>0.28106058986238258</v>
      </c>
      <c r="J3770" s="3">
        <v>0.13710872212194281</v>
      </c>
      <c r="K3770" s="3">
        <v>1083.7541816495529</v>
      </c>
      <c r="L3770">
        <v>0</v>
      </c>
      <c r="M3770">
        <v>0</v>
      </c>
      <c r="N3770">
        <v>0</v>
      </c>
      <c r="P3770" t="s">
        <v>74</v>
      </c>
      <c r="Q3770" s="7">
        <v>609.749755859375</v>
      </c>
      <c r="R3770" s="8">
        <v>107.3190383911133</v>
      </c>
      <c r="S3770" s="8">
        <v>867.72637939453125</v>
      </c>
      <c r="T3770" s="9">
        <v>149.98023986816409</v>
      </c>
      <c r="U3770" s="7" t="str">
        <f t="shared" si="233"/>
        <v/>
      </c>
      <c r="V3770" s="7" t="str">
        <f t="shared" si="234"/>
        <v/>
      </c>
      <c r="W3770" s="7" t="str">
        <f t="shared" si="235"/>
        <v/>
      </c>
      <c r="X3770" s="7" t="str">
        <f t="shared" si="236"/>
        <v/>
      </c>
    </row>
    <row r="3771" spans="1:24" x14ac:dyDescent="0.2">
      <c r="A3771" s="1">
        <v>3769</v>
      </c>
      <c r="B3771">
        <v>3769</v>
      </c>
      <c r="C3771" s="3">
        <v>10.66316279205938</v>
      </c>
      <c r="D3771" s="3">
        <v>14.89180652145826</v>
      </c>
      <c r="E3771" s="3">
        <v>14.943868208829739</v>
      </c>
      <c r="F3771" s="3">
        <v>36.636662247575593</v>
      </c>
      <c r="G3771" s="3">
        <v>22.86450023007702</v>
      </c>
      <c r="H3771" s="3">
        <v>84.205623310687685</v>
      </c>
      <c r="I3771" s="3">
        <v>0.27986269920210533</v>
      </c>
      <c r="J3771" s="3">
        <v>0.1378246765843556</v>
      </c>
      <c r="K3771" s="3">
        <v>1053.8953801227919</v>
      </c>
      <c r="L3771">
        <v>0</v>
      </c>
      <c r="M3771">
        <v>0</v>
      </c>
      <c r="N3771">
        <v>0</v>
      </c>
      <c r="P3771" t="s">
        <v>74</v>
      </c>
      <c r="Q3771" s="7">
        <v>624.85638427734375</v>
      </c>
      <c r="R3771" s="8">
        <v>116.98166656494141</v>
      </c>
      <c r="S3771" s="8">
        <v>863.52490234375</v>
      </c>
      <c r="T3771" s="9">
        <v>162.9797668457031</v>
      </c>
      <c r="U3771" s="7" t="str">
        <f t="shared" si="233"/>
        <v/>
      </c>
      <c r="V3771" s="7" t="str">
        <f t="shared" si="234"/>
        <v/>
      </c>
      <c r="W3771" s="7" t="str">
        <f t="shared" si="235"/>
        <v/>
      </c>
      <c r="X3771" s="7" t="str">
        <f t="shared" si="236"/>
        <v/>
      </c>
    </row>
    <row r="3772" spans="1:24" x14ac:dyDescent="0.2">
      <c r="A3772" s="1">
        <v>3770</v>
      </c>
      <c r="B3772">
        <v>3770</v>
      </c>
      <c r="C3772" s="3">
        <v>12.90902372554724</v>
      </c>
      <c r="D3772" s="3">
        <v>21.462260334790791</v>
      </c>
      <c r="E3772" s="3">
        <v>12.59931599467563</v>
      </c>
      <c r="F3772" s="3">
        <v>28.51265991026764</v>
      </c>
      <c r="G3772" s="3">
        <v>24.516740034718701</v>
      </c>
      <c r="H3772" s="3">
        <v>82.579579026252276</v>
      </c>
      <c r="I3772" s="3">
        <v>0.27711389633811201</v>
      </c>
      <c r="J3772" s="3">
        <v>0.13835597739903349</v>
      </c>
      <c r="K3772" s="3">
        <v>1023.942990371584</v>
      </c>
      <c r="L3772">
        <v>0</v>
      </c>
      <c r="M3772">
        <v>0</v>
      </c>
      <c r="N3772">
        <v>0</v>
      </c>
      <c r="P3772" t="s">
        <v>74</v>
      </c>
      <c r="Q3772" s="7">
        <v>672.5623779296875</v>
      </c>
      <c r="R3772" s="8">
        <v>121.542724609375</v>
      </c>
      <c r="S3772" s="8">
        <v>852.284423828125</v>
      </c>
      <c r="T3772" s="9">
        <v>171.83277893066409</v>
      </c>
      <c r="U3772" s="7" t="str">
        <f t="shared" si="233"/>
        <v/>
      </c>
      <c r="V3772" s="7" t="str">
        <f t="shared" si="234"/>
        <v/>
      </c>
      <c r="W3772" s="7" t="str">
        <f t="shared" si="235"/>
        <v/>
      </c>
      <c r="X3772" s="7" t="str">
        <f t="shared" si="236"/>
        <v/>
      </c>
    </row>
    <row r="3773" spans="1:24" x14ac:dyDescent="0.2">
      <c r="A3773" s="1">
        <v>3771</v>
      </c>
      <c r="B3773">
        <v>3771</v>
      </c>
      <c r="C3773" s="3">
        <v>14.51124991923326</v>
      </c>
      <c r="D3773" s="3">
        <v>28.822631386483881</v>
      </c>
      <c r="E3773" s="3">
        <v>10.16838111577456</v>
      </c>
      <c r="F3773" s="3">
        <v>21.605124864082349</v>
      </c>
      <c r="G3773" s="3">
        <v>24.892612714425951</v>
      </c>
      <c r="H3773" s="3">
        <v>82.451730421346412</v>
      </c>
      <c r="I3773" s="3">
        <v>0.27287833106486742</v>
      </c>
      <c r="J3773" s="3">
        <v>0.13814415456429341</v>
      </c>
      <c r="K3773" s="3">
        <v>1002.773442544055</v>
      </c>
      <c r="L3773">
        <v>0</v>
      </c>
      <c r="M3773">
        <v>0</v>
      </c>
      <c r="N3773">
        <v>0</v>
      </c>
      <c r="P3773" t="s">
        <v>74</v>
      </c>
      <c r="Q3773" s="7">
        <v>711.02593994140625</v>
      </c>
      <c r="R3773" s="8">
        <v>118.2544326782227</v>
      </c>
      <c r="S3773" s="8">
        <v>864.204833984375</v>
      </c>
      <c r="T3773" s="9">
        <v>165.6053161621094</v>
      </c>
      <c r="U3773" s="7" t="str">
        <f t="shared" si="233"/>
        <v/>
      </c>
      <c r="V3773" s="7" t="str">
        <f t="shared" si="234"/>
        <v/>
      </c>
      <c r="W3773" s="7" t="str">
        <f t="shared" si="235"/>
        <v/>
      </c>
      <c r="X3773" s="7" t="str">
        <f t="shared" si="236"/>
        <v/>
      </c>
    </row>
    <row r="3774" spans="1:24" x14ac:dyDescent="0.2">
      <c r="A3774" s="1">
        <v>3772</v>
      </c>
      <c r="B3774">
        <v>3772</v>
      </c>
      <c r="C3774" s="3">
        <v>15.219773341736831</v>
      </c>
      <c r="D3774" s="3">
        <v>39.67676933578268</v>
      </c>
      <c r="E3774" s="3">
        <v>8.531888387057041</v>
      </c>
      <c r="F3774" s="3">
        <v>13.944623029885051</v>
      </c>
      <c r="G3774" s="3">
        <v>22.62694590553841</v>
      </c>
      <c r="H3774" s="3">
        <v>84.669529208147594</v>
      </c>
      <c r="I3774" s="3">
        <v>0.26518446953150049</v>
      </c>
      <c r="J3774" s="3">
        <v>0.1350605156945103</v>
      </c>
      <c r="K3774" s="3">
        <v>971.87428170001374</v>
      </c>
      <c r="L3774">
        <v>0</v>
      </c>
      <c r="M3774">
        <v>0</v>
      </c>
      <c r="N3774">
        <v>0</v>
      </c>
      <c r="P3774" t="s">
        <v>74</v>
      </c>
      <c r="Q3774" s="7">
        <v>725.37249755859375</v>
      </c>
      <c r="R3774" s="8">
        <v>107.8888320922852</v>
      </c>
      <c r="S3774" s="8">
        <v>847.31805419921875</v>
      </c>
      <c r="T3774" s="9">
        <v>209.14436340332031</v>
      </c>
      <c r="U3774" s="7" t="str">
        <f t="shared" si="233"/>
        <v/>
      </c>
      <c r="V3774" s="7" t="str">
        <f t="shared" si="234"/>
        <v/>
      </c>
      <c r="W3774" s="7" t="str">
        <f t="shared" si="235"/>
        <v/>
      </c>
      <c r="X3774" s="7" t="str">
        <f t="shared" si="236"/>
        <v/>
      </c>
    </row>
    <row r="3775" spans="1:24" x14ac:dyDescent="0.2">
      <c r="A3775" s="1">
        <v>3773</v>
      </c>
      <c r="B3775">
        <v>3773</v>
      </c>
      <c r="C3775" s="3">
        <v>15.400446917309271</v>
      </c>
      <c r="D3775" s="3">
        <v>52.574462472090659</v>
      </c>
      <c r="E3775" s="3">
        <v>6.4748776768388927</v>
      </c>
      <c r="F3775" s="3">
        <v>8.8188495785906209</v>
      </c>
      <c r="G3775" s="3">
        <v>16.731363355170568</v>
      </c>
      <c r="H3775" s="3">
        <v>90.670027904394786</v>
      </c>
      <c r="I3775" s="3">
        <v>0.25354970606170291</v>
      </c>
      <c r="J3775" s="3">
        <v>0.1234334988367599</v>
      </c>
      <c r="K3775" s="3">
        <v>885.08447541240639</v>
      </c>
      <c r="L3775">
        <v>0</v>
      </c>
      <c r="M3775">
        <v>0</v>
      </c>
      <c r="N3775">
        <v>0</v>
      </c>
      <c r="P3775" t="s">
        <v>74</v>
      </c>
      <c r="Q3775" s="7">
        <v>678.154052734375</v>
      </c>
      <c r="R3775" s="8">
        <v>130.33766174316409</v>
      </c>
      <c r="S3775" s="8">
        <v>889.34075927734375</v>
      </c>
      <c r="T3775" s="9">
        <v>181.01808166503909</v>
      </c>
      <c r="U3775" s="7" t="str">
        <f t="shared" si="233"/>
        <v/>
      </c>
      <c r="V3775" s="7" t="str">
        <f t="shared" si="234"/>
        <v/>
      </c>
      <c r="W3775" s="7" t="str">
        <f t="shared" si="235"/>
        <v/>
      </c>
      <c r="X3775" s="7" t="str">
        <f t="shared" si="236"/>
        <v/>
      </c>
    </row>
    <row r="3776" spans="1:24" x14ac:dyDescent="0.2">
      <c r="A3776" s="1">
        <v>3774</v>
      </c>
      <c r="B3776">
        <v>3774</v>
      </c>
      <c r="C3776" s="3">
        <v>5.1850118779558114</v>
      </c>
      <c r="D3776" s="3">
        <v>2.0689169460914161</v>
      </c>
      <c r="E3776" s="3">
        <v>13.23545542288268</v>
      </c>
      <c r="F3776" s="3">
        <v>66.169053863223724</v>
      </c>
      <c r="G3776" s="3">
        <v>13.341561889846361</v>
      </c>
      <c r="H3776" s="3">
        <v>98.5784735385961</v>
      </c>
      <c r="I3776" s="3">
        <v>0.27757371399442021</v>
      </c>
      <c r="J3776" s="3">
        <v>0.11704651097431459</v>
      </c>
      <c r="K3776" s="3">
        <v>1004.9812113813369</v>
      </c>
      <c r="L3776">
        <v>0</v>
      </c>
      <c r="M3776">
        <v>0</v>
      </c>
      <c r="N3776">
        <v>0</v>
      </c>
      <c r="P3776" t="s">
        <v>74</v>
      </c>
      <c r="Q3776" s="7">
        <v>611.71356201171875</v>
      </c>
      <c r="R3776" s="8">
        <v>107.7660827636719</v>
      </c>
      <c r="S3776" s="8">
        <v>909.8699951171875</v>
      </c>
      <c r="T3776" s="9">
        <v>130.29034423828119</v>
      </c>
      <c r="U3776" s="7" t="str">
        <f t="shared" si="233"/>
        <v/>
      </c>
      <c r="V3776" s="7" t="str">
        <f t="shared" si="234"/>
        <v/>
      </c>
      <c r="W3776" s="7" t="str">
        <f t="shared" si="235"/>
        <v/>
      </c>
      <c r="X3776" s="7" t="str">
        <f t="shared" si="236"/>
        <v/>
      </c>
    </row>
    <row r="3777" spans="1:24" x14ac:dyDescent="0.2">
      <c r="A3777" s="1">
        <v>3775</v>
      </c>
      <c r="B3777">
        <v>3775</v>
      </c>
      <c r="C3777" s="3">
        <v>5.4992843301717258</v>
      </c>
      <c r="D3777" s="3">
        <v>4.388635092790901</v>
      </c>
      <c r="E3777" s="3">
        <v>13.21193322290565</v>
      </c>
      <c r="F3777" s="3">
        <v>58.033191606089687</v>
      </c>
      <c r="G3777" s="3">
        <v>18.86695574804202</v>
      </c>
      <c r="H3777" s="3">
        <v>91.56422500348063</v>
      </c>
      <c r="I3777" s="3">
        <v>0.28014889840198709</v>
      </c>
      <c r="J3777" s="3">
        <v>0.1211693767670607</v>
      </c>
      <c r="K3777" s="3">
        <v>975.4039486424989</v>
      </c>
      <c r="L3777">
        <v>0</v>
      </c>
      <c r="M3777">
        <v>0</v>
      </c>
      <c r="N3777">
        <v>0</v>
      </c>
      <c r="P3777" t="s">
        <v>74</v>
      </c>
      <c r="Q3777" s="7">
        <v>577.9664306640625</v>
      </c>
      <c r="R3777" s="8">
        <v>98.8516845703125</v>
      </c>
      <c r="S3777" s="8">
        <v>907.6343994140625</v>
      </c>
      <c r="T3777" s="9">
        <v>141.80165100097659</v>
      </c>
      <c r="U3777" s="7" t="str">
        <f t="shared" si="233"/>
        <v/>
      </c>
      <c r="V3777" s="7" t="str">
        <f t="shared" si="234"/>
        <v/>
      </c>
      <c r="W3777" s="7" t="str">
        <f t="shared" si="235"/>
        <v/>
      </c>
      <c r="X3777" s="7" t="str">
        <f t="shared" si="236"/>
        <v/>
      </c>
    </row>
    <row r="3778" spans="1:24" x14ac:dyDescent="0.2">
      <c r="A3778" s="1">
        <v>3776</v>
      </c>
      <c r="B3778">
        <v>3776</v>
      </c>
      <c r="C3778" s="3">
        <v>5.7710786333434374</v>
      </c>
      <c r="D3778" s="3">
        <v>6.9083057065961544</v>
      </c>
      <c r="E3778" s="3">
        <v>12.998357084429379</v>
      </c>
      <c r="F3778" s="3">
        <v>50.987218208387937</v>
      </c>
      <c r="G3778" s="3">
        <v>23.335040367243082</v>
      </c>
      <c r="H3778" s="3">
        <v>86.554788282243194</v>
      </c>
      <c r="I3778" s="3">
        <v>0.28179349845801821</v>
      </c>
      <c r="J3778" s="3">
        <v>0.1240104601176973</v>
      </c>
      <c r="K3778" s="3">
        <v>947.59657092422026</v>
      </c>
      <c r="L3778">
        <v>0</v>
      </c>
      <c r="M3778">
        <v>0</v>
      </c>
      <c r="N3778">
        <v>0</v>
      </c>
      <c r="P3778" t="s">
        <v>74</v>
      </c>
      <c r="Q3778" s="7">
        <v>567.09246826171875</v>
      </c>
      <c r="R3778" s="8">
        <v>92.668243408203125</v>
      </c>
      <c r="S3778" s="8">
        <v>887.45489501953125</v>
      </c>
      <c r="T3778" s="9">
        <v>164.94230651855469</v>
      </c>
      <c r="U3778" s="7" t="str">
        <f t="shared" si="233"/>
        <v/>
      </c>
      <c r="V3778" s="7" t="str">
        <f t="shared" si="234"/>
        <v/>
      </c>
      <c r="W3778" s="7" t="str">
        <f t="shared" si="235"/>
        <v/>
      </c>
      <c r="X3778" s="7" t="str">
        <f t="shared" si="236"/>
        <v/>
      </c>
    </row>
    <row r="3779" spans="1:24" x14ac:dyDescent="0.2">
      <c r="A3779" s="1">
        <v>3777</v>
      </c>
      <c r="B3779">
        <v>3777</v>
      </c>
      <c r="C3779" s="3">
        <v>6.8309986208836744</v>
      </c>
      <c r="D3779" s="3">
        <v>11.129927435852739</v>
      </c>
      <c r="E3779" s="3">
        <v>11.667446433103679</v>
      </c>
      <c r="F3779" s="3">
        <v>44.006348216169599</v>
      </c>
      <c r="G3779" s="3">
        <v>26.365279293990291</v>
      </c>
      <c r="H3779" s="3">
        <v>83.523016879833179</v>
      </c>
      <c r="I3779" s="3">
        <v>0.28130049299663912</v>
      </c>
      <c r="J3779" s="3">
        <v>0.12539611848300189</v>
      </c>
      <c r="K3779" s="3">
        <v>920.47766892945094</v>
      </c>
      <c r="L3779">
        <v>0</v>
      </c>
      <c r="M3779">
        <v>0</v>
      </c>
      <c r="N3779">
        <v>0</v>
      </c>
      <c r="P3779" t="s">
        <v>74</v>
      </c>
      <c r="Q3779" s="7">
        <v>581.6812744140625</v>
      </c>
      <c r="R3779" s="8">
        <v>106.6455841064453</v>
      </c>
      <c r="S3779" s="8">
        <v>859.36663818359375</v>
      </c>
      <c r="T3779" s="9">
        <v>179.6708068847656</v>
      </c>
      <c r="U3779" s="7" t="str">
        <f t="shared" ref="U3779:U3842" si="237">IF(ISBLANK($O3779),"",Q3779)</f>
        <v/>
      </c>
      <c r="V3779" s="7" t="str">
        <f t="shared" ref="V3779:V3842" si="238">IF(ISBLANK($O3779),"",R3779)</f>
        <v/>
      </c>
      <c r="W3779" s="7" t="str">
        <f t="shared" ref="W3779:W3842" si="239">IF(ISBLANK($O3779),"",S3779)</f>
        <v/>
      </c>
      <c r="X3779" s="7" t="str">
        <f t="shared" ref="X3779:X3842" si="240">IF(ISBLANK($O3779),"",T3779)</f>
        <v/>
      </c>
    </row>
    <row r="3780" spans="1:24" x14ac:dyDescent="0.2">
      <c r="A3780" s="1">
        <v>3778</v>
      </c>
      <c r="B3780">
        <v>3778</v>
      </c>
      <c r="C3780" s="3">
        <v>8.0303952368163198</v>
      </c>
      <c r="D3780" s="3">
        <v>15.78403730815447</v>
      </c>
      <c r="E3780" s="3">
        <v>10.31633292629326</v>
      </c>
      <c r="F3780" s="3">
        <v>36.787944157915142</v>
      </c>
      <c r="G3780" s="3">
        <v>29.081290370820799</v>
      </c>
      <c r="H3780" s="3">
        <v>80.96710800601214</v>
      </c>
      <c r="I3780" s="3">
        <v>0.28041639490440179</v>
      </c>
      <c r="J3780" s="3">
        <v>0.1279591687456465</v>
      </c>
      <c r="K3780" s="3">
        <v>909.24988719487214</v>
      </c>
      <c r="L3780">
        <v>0</v>
      </c>
      <c r="M3780">
        <v>0</v>
      </c>
      <c r="N3780">
        <v>0</v>
      </c>
      <c r="P3780" t="s">
        <v>74</v>
      </c>
      <c r="Q3780" s="7">
        <v>594.880859375</v>
      </c>
      <c r="R3780" s="8">
        <v>117.91493988037109</v>
      </c>
      <c r="S3780" s="8">
        <v>844.73919677734375</v>
      </c>
      <c r="T3780" s="9">
        <v>187.26936340332031</v>
      </c>
      <c r="U3780" s="7" t="str">
        <f t="shared" si="237"/>
        <v/>
      </c>
      <c r="V3780" s="7" t="str">
        <f t="shared" si="238"/>
        <v/>
      </c>
      <c r="W3780" s="7" t="str">
        <f t="shared" si="239"/>
        <v/>
      </c>
      <c r="X3780" s="7" t="str">
        <f t="shared" si="240"/>
        <v/>
      </c>
    </row>
    <row r="3781" spans="1:24" x14ac:dyDescent="0.2">
      <c r="A3781" s="1">
        <v>3779</v>
      </c>
      <c r="B3781">
        <v>3779</v>
      </c>
      <c r="C3781" s="3">
        <v>9.4116913473513577</v>
      </c>
      <c r="D3781" s="3">
        <v>21.906740885673411</v>
      </c>
      <c r="E3781" s="3">
        <v>8.903247334334381</v>
      </c>
      <c r="F3781" s="3">
        <v>29.103153296628289</v>
      </c>
      <c r="G3781" s="3">
        <v>30.675167136012561</v>
      </c>
      <c r="H3781" s="3">
        <v>79.515421474154095</v>
      </c>
      <c r="I3781" s="3">
        <v>0.27807701256398332</v>
      </c>
      <c r="J3781" s="3">
        <v>0.1316989556217828</v>
      </c>
      <c r="K3781" s="3">
        <v>918.27827497731619</v>
      </c>
      <c r="L3781">
        <v>0</v>
      </c>
      <c r="M3781">
        <v>0</v>
      </c>
      <c r="N3781">
        <v>0</v>
      </c>
      <c r="P3781" t="s">
        <v>74</v>
      </c>
      <c r="Q3781" s="7">
        <v>640.5313720703125</v>
      </c>
      <c r="R3781" s="8">
        <v>124.7276611328125</v>
      </c>
      <c r="S3781" s="8">
        <v>849.907470703125</v>
      </c>
      <c r="T3781" s="9">
        <v>191.7384948730469</v>
      </c>
      <c r="U3781" s="7" t="str">
        <f t="shared" si="237"/>
        <v/>
      </c>
      <c r="V3781" s="7" t="str">
        <f t="shared" si="238"/>
        <v/>
      </c>
      <c r="W3781" s="7" t="str">
        <f t="shared" si="239"/>
        <v/>
      </c>
      <c r="X3781" s="7" t="str">
        <f t="shared" si="240"/>
        <v/>
      </c>
    </row>
    <row r="3782" spans="1:24" x14ac:dyDescent="0.2">
      <c r="A3782" s="1">
        <v>3780</v>
      </c>
      <c r="B3782">
        <v>3780</v>
      </c>
      <c r="C3782" s="3">
        <v>10.844718972790091</v>
      </c>
      <c r="D3782" s="3">
        <v>30.290723281959298</v>
      </c>
      <c r="E3782" s="3">
        <v>7.2537387471280317</v>
      </c>
      <c r="F3782" s="3">
        <v>20.32388499584706</v>
      </c>
      <c r="G3782" s="3">
        <v>31.286934002275508</v>
      </c>
      <c r="H3782" s="3">
        <v>79.025316989872479</v>
      </c>
      <c r="I3782" s="3">
        <v>0.27384623816958642</v>
      </c>
      <c r="J3782" s="3">
        <v>0.13401308424264019</v>
      </c>
      <c r="K3782" s="3">
        <v>919.18996316768255</v>
      </c>
      <c r="L3782">
        <v>0</v>
      </c>
      <c r="M3782">
        <v>0</v>
      </c>
      <c r="N3782">
        <v>0</v>
      </c>
      <c r="P3782" t="s">
        <v>74</v>
      </c>
      <c r="Q3782" s="7">
        <v>702.06988525390625</v>
      </c>
      <c r="R3782" s="8">
        <v>113.7956237792969</v>
      </c>
      <c r="S3782" s="8">
        <v>836.66705322265625</v>
      </c>
      <c r="T3782" s="9">
        <v>194.9222717285156</v>
      </c>
      <c r="U3782" s="7" t="str">
        <f t="shared" si="237"/>
        <v/>
      </c>
      <c r="V3782" s="7" t="str">
        <f t="shared" si="238"/>
        <v/>
      </c>
      <c r="W3782" s="7" t="str">
        <f t="shared" si="239"/>
        <v/>
      </c>
      <c r="X3782" s="7" t="str">
        <f t="shared" si="240"/>
        <v/>
      </c>
    </row>
    <row r="3783" spans="1:24" x14ac:dyDescent="0.2">
      <c r="A3783" s="1">
        <v>3781</v>
      </c>
      <c r="B3783">
        <v>3781</v>
      </c>
      <c r="C3783" s="3">
        <v>12.283361694234539</v>
      </c>
      <c r="D3783" s="3">
        <v>41.933272579175288</v>
      </c>
      <c r="E3783" s="3">
        <v>5.3795289768740737</v>
      </c>
      <c r="F3783" s="3">
        <v>12.309315401325691</v>
      </c>
      <c r="G3783" s="3">
        <v>28.094521348390391</v>
      </c>
      <c r="H3783" s="3">
        <v>81.817380501852099</v>
      </c>
      <c r="I3783" s="3">
        <v>0.26531095005399069</v>
      </c>
      <c r="J3783" s="3">
        <v>0.13355675040556711</v>
      </c>
      <c r="K3783" s="3">
        <v>922.91275819804571</v>
      </c>
      <c r="L3783">
        <v>0</v>
      </c>
      <c r="M3783">
        <v>0</v>
      </c>
      <c r="N3783">
        <v>0</v>
      </c>
      <c r="P3783" t="s">
        <v>74</v>
      </c>
      <c r="Q3783" s="7">
        <v>717.46868896484375</v>
      </c>
      <c r="R3783" s="8">
        <v>117.95932769775391</v>
      </c>
      <c r="S3783" s="8">
        <v>841.50762939453125</v>
      </c>
      <c r="T3783" s="9">
        <v>198.78620910644531</v>
      </c>
      <c r="U3783" s="7" t="str">
        <f t="shared" si="237"/>
        <v/>
      </c>
      <c r="V3783" s="7" t="str">
        <f t="shared" si="238"/>
        <v/>
      </c>
      <c r="W3783" s="7" t="str">
        <f t="shared" si="239"/>
        <v/>
      </c>
      <c r="X3783" s="7" t="str">
        <f t="shared" si="240"/>
        <v/>
      </c>
    </row>
    <row r="3784" spans="1:24" x14ac:dyDescent="0.2">
      <c r="A3784" s="1">
        <v>3782</v>
      </c>
      <c r="B3784">
        <v>3782</v>
      </c>
      <c r="C3784" s="3">
        <v>12.516613138555259</v>
      </c>
      <c r="D3784" s="3">
        <v>55.354193234614492</v>
      </c>
      <c r="E3784" s="3">
        <v>4.3853456242543238</v>
      </c>
      <c r="F3784" s="3">
        <v>7.1674626778698434</v>
      </c>
      <c r="G3784" s="3">
        <v>20.576385324706081</v>
      </c>
      <c r="H3784" s="3">
        <v>88.617848947544928</v>
      </c>
      <c r="I3784" s="3">
        <v>0.25291096495734139</v>
      </c>
      <c r="J3784" s="3">
        <v>0.12541930356934161</v>
      </c>
      <c r="K3784" s="3">
        <v>883.48183091243925</v>
      </c>
      <c r="L3784">
        <v>0</v>
      </c>
      <c r="M3784">
        <v>0</v>
      </c>
      <c r="N3784">
        <v>0</v>
      </c>
      <c r="P3784" t="s">
        <v>74</v>
      </c>
      <c r="Q3784" s="7">
        <v>682.52410888671875</v>
      </c>
      <c r="R3784" s="8">
        <v>143.1188659667969</v>
      </c>
      <c r="S3784" s="8">
        <v>902.79351806640625</v>
      </c>
      <c r="T3784" s="9">
        <v>191.95292663574219</v>
      </c>
      <c r="U3784" s="7" t="str">
        <f t="shared" si="237"/>
        <v/>
      </c>
      <c r="V3784" s="7" t="str">
        <f t="shared" si="238"/>
        <v/>
      </c>
      <c r="W3784" s="7" t="str">
        <f t="shared" si="239"/>
        <v/>
      </c>
      <c r="X3784" s="7" t="str">
        <f t="shared" si="240"/>
        <v/>
      </c>
    </row>
    <row r="3785" spans="1:24" x14ac:dyDescent="0.2">
      <c r="A3785" s="1">
        <v>3783</v>
      </c>
      <c r="B3785">
        <v>3783</v>
      </c>
      <c r="C3785" s="3">
        <v>4.000506590911078</v>
      </c>
      <c r="D3785" s="3">
        <v>4.469575963636629</v>
      </c>
      <c r="E3785" s="3">
        <v>8.4097529638648556</v>
      </c>
      <c r="F3785" s="3">
        <v>57.729014263771973</v>
      </c>
      <c r="G3785" s="3">
        <v>25.391150217815468</v>
      </c>
      <c r="H3785" s="3">
        <v>87.054252492590976</v>
      </c>
      <c r="I3785" s="3">
        <v>0.2815754605869753</v>
      </c>
      <c r="J3785" s="3">
        <v>0.1062697249169301</v>
      </c>
      <c r="K3785" s="3">
        <v>764.73557489944176</v>
      </c>
      <c r="L3785">
        <v>0</v>
      </c>
      <c r="M3785">
        <v>0</v>
      </c>
      <c r="N3785">
        <v>0</v>
      </c>
      <c r="P3785" t="s">
        <v>74</v>
      </c>
      <c r="Q3785" s="7">
        <v>532.87548828125</v>
      </c>
      <c r="R3785" s="8">
        <v>79.793052673339844</v>
      </c>
      <c r="S3785" s="8">
        <v>906.18353271484375</v>
      </c>
      <c r="T3785" s="9">
        <v>165.9110107421875</v>
      </c>
      <c r="U3785" s="7" t="str">
        <f t="shared" si="237"/>
        <v/>
      </c>
      <c r="V3785" s="7" t="str">
        <f t="shared" si="238"/>
        <v/>
      </c>
      <c r="W3785" s="7" t="str">
        <f t="shared" si="239"/>
        <v/>
      </c>
      <c r="X3785" s="7" t="str">
        <f t="shared" si="240"/>
        <v/>
      </c>
    </row>
    <row r="3786" spans="1:24" x14ac:dyDescent="0.2">
      <c r="A3786" s="1">
        <v>3784</v>
      </c>
      <c r="B3786">
        <v>3784</v>
      </c>
      <c r="C3786" s="3">
        <v>4.1952380101018649</v>
      </c>
      <c r="D3786" s="3">
        <v>7.0307101909119876</v>
      </c>
      <c r="E3786" s="3">
        <v>8.8191119019098423</v>
      </c>
      <c r="F3786" s="3">
        <v>50.449226329511163</v>
      </c>
      <c r="G3786" s="3">
        <v>29.505713567565142</v>
      </c>
      <c r="H3786" s="3">
        <v>82.631558334948267</v>
      </c>
      <c r="I3786" s="3">
        <v>0.28322859784889848</v>
      </c>
      <c r="J3786" s="3">
        <v>0.1112788697992617</v>
      </c>
      <c r="K3786" s="3">
        <v>771.28500181264712</v>
      </c>
      <c r="L3786">
        <v>0</v>
      </c>
      <c r="M3786">
        <v>0</v>
      </c>
      <c r="N3786">
        <v>0</v>
      </c>
      <c r="P3786" t="s">
        <v>74</v>
      </c>
      <c r="Q3786" s="7">
        <v>538.62823486328125</v>
      </c>
      <c r="R3786" s="8">
        <v>83.828720092773438</v>
      </c>
      <c r="S3786" s="8">
        <v>870.10858154296875</v>
      </c>
      <c r="T3786" s="9">
        <v>200.0946350097656</v>
      </c>
      <c r="U3786" s="7" t="str">
        <f t="shared" si="237"/>
        <v/>
      </c>
      <c r="V3786" s="7" t="str">
        <f t="shared" si="238"/>
        <v/>
      </c>
      <c r="W3786" s="7" t="str">
        <f t="shared" si="239"/>
        <v/>
      </c>
      <c r="X3786" s="7" t="str">
        <f t="shared" si="240"/>
        <v/>
      </c>
    </row>
    <row r="3787" spans="1:24" x14ac:dyDescent="0.2">
      <c r="A3787" s="1">
        <v>3785</v>
      </c>
      <c r="B3787">
        <v>3785</v>
      </c>
      <c r="C3787" s="3">
        <v>5.2908380373425974</v>
      </c>
      <c r="D3787" s="3">
        <v>10.673003592152529</v>
      </c>
      <c r="E3787" s="3">
        <v>8.3416887064303467</v>
      </c>
      <c r="F3787" s="3">
        <v>42.416137054434927</v>
      </c>
      <c r="G3787" s="3">
        <v>33.278332609639598</v>
      </c>
      <c r="H3787" s="3">
        <v>78.913982602206346</v>
      </c>
      <c r="I3787" s="3">
        <v>0.28394289158223501</v>
      </c>
      <c r="J3787" s="3">
        <v>0.1164480575476563</v>
      </c>
      <c r="K3787" s="3">
        <v>780.13731878686247</v>
      </c>
      <c r="L3787">
        <v>0</v>
      </c>
      <c r="M3787">
        <v>0</v>
      </c>
      <c r="N3787">
        <v>0</v>
      </c>
      <c r="P3787" t="s">
        <v>74</v>
      </c>
      <c r="Q3787" s="7">
        <v>549.2545166015625</v>
      </c>
      <c r="R3787" s="8">
        <v>93.588417053222656</v>
      </c>
      <c r="S3787" s="8">
        <v>839.90118408203125</v>
      </c>
      <c r="T3787" s="9">
        <v>209.7691955566406</v>
      </c>
      <c r="U3787" s="7" t="str">
        <f t="shared" si="237"/>
        <v/>
      </c>
      <c r="V3787" s="7" t="str">
        <f t="shared" si="238"/>
        <v/>
      </c>
      <c r="W3787" s="7" t="str">
        <f t="shared" si="239"/>
        <v/>
      </c>
      <c r="X3787" s="7" t="str">
        <f t="shared" si="240"/>
        <v/>
      </c>
    </row>
    <row r="3788" spans="1:24" x14ac:dyDescent="0.2">
      <c r="A3788" s="1">
        <v>3786</v>
      </c>
      <c r="B3788">
        <v>3786</v>
      </c>
      <c r="C3788" s="3">
        <v>6.4481676867673272</v>
      </c>
      <c r="D3788" s="3">
        <v>15.43763877005996</v>
      </c>
      <c r="E3788" s="3">
        <v>7.7458043422358962</v>
      </c>
      <c r="F3788" s="3">
        <v>34.814553469059753</v>
      </c>
      <c r="G3788" s="3">
        <v>35.553835731877072</v>
      </c>
      <c r="H3788" s="3">
        <v>76.760643208409817</v>
      </c>
      <c r="I3788" s="3">
        <v>0.28307608468420092</v>
      </c>
      <c r="J3788" s="3">
        <v>0.12175328418941279</v>
      </c>
      <c r="K3788" s="3">
        <v>801.34956627286942</v>
      </c>
      <c r="L3788">
        <v>0</v>
      </c>
      <c r="M3788">
        <v>0</v>
      </c>
      <c r="N3788">
        <v>0</v>
      </c>
      <c r="P3788" t="s">
        <v>74</v>
      </c>
      <c r="Q3788" s="7">
        <v>568.83258056640625</v>
      </c>
      <c r="R3788" s="8">
        <v>100.2674942016602</v>
      </c>
      <c r="S3788" s="8">
        <v>828.28607177734375</v>
      </c>
      <c r="T3788" s="9">
        <v>214.7618713378906</v>
      </c>
      <c r="U3788" s="7" t="str">
        <f t="shared" si="237"/>
        <v/>
      </c>
      <c r="V3788" s="7" t="str">
        <f t="shared" si="238"/>
        <v/>
      </c>
      <c r="W3788" s="7" t="str">
        <f t="shared" si="239"/>
        <v/>
      </c>
      <c r="X3788" s="7" t="str">
        <f t="shared" si="240"/>
        <v/>
      </c>
    </row>
    <row r="3789" spans="1:24" x14ac:dyDescent="0.2">
      <c r="A3789" s="1">
        <v>3787</v>
      </c>
      <c r="B3789">
        <v>3787</v>
      </c>
      <c r="C3789" s="3">
        <v>7.7171168905464729</v>
      </c>
      <c r="D3789" s="3">
        <v>22.45304189576289</v>
      </c>
      <c r="E3789" s="3">
        <v>6.0835151593874066</v>
      </c>
      <c r="F3789" s="3">
        <v>26.514591454474861</v>
      </c>
      <c r="G3789" s="3">
        <v>37.231734599828378</v>
      </c>
      <c r="H3789" s="3">
        <v>75.544956584825172</v>
      </c>
      <c r="I3789" s="3">
        <v>0.28020174461487513</v>
      </c>
      <c r="J3789" s="3">
        <v>0.12577887229274851</v>
      </c>
      <c r="K3789" s="3">
        <v>814.79505814030745</v>
      </c>
      <c r="L3789">
        <v>0</v>
      </c>
      <c r="M3789">
        <v>0</v>
      </c>
      <c r="N3789">
        <v>0</v>
      </c>
      <c r="P3789" t="s">
        <v>74</v>
      </c>
      <c r="Q3789" s="7">
        <v>611.6334228515625</v>
      </c>
      <c r="R3789" s="8">
        <v>111.1460342407227</v>
      </c>
      <c r="S3789" s="8">
        <v>810.69476318359375</v>
      </c>
      <c r="T3789" s="9">
        <v>221.08613586425781</v>
      </c>
      <c r="U3789" s="7" t="str">
        <f t="shared" si="237"/>
        <v/>
      </c>
      <c r="V3789" s="7" t="str">
        <f t="shared" si="238"/>
        <v/>
      </c>
      <c r="W3789" s="7" t="str">
        <f t="shared" si="239"/>
        <v/>
      </c>
      <c r="X3789" s="7" t="str">
        <f t="shared" si="240"/>
        <v/>
      </c>
    </row>
    <row r="3790" spans="1:24" x14ac:dyDescent="0.2">
      <c r="A3790" s="1">
        <v>3788</v>
      </c>
      <c r="B3790">
        <v>3788</v>
      </c>
      <c r="C3790" s="3">
        <v>9.0156025926294632</v>
      </c>
      <c r="D3790" s="3">
        <v>29.845050300132652</v>
      </c>
      <c r="E3790" s="3">
        <v>5.264540940101722</v>
      </c>
      <c r="F3790" s="3">
        <v>18.92974662939336</v>
      </c>
      <c r="G3790" s="3">
        <v>36.945059537742807</v>
      </c>
      <c r="H3790" s="3">
        <v>75.645442870235541</v>
      </c>
      <c r="I3790" s="3">
        <v>0.27628039024446199</v>
      </c>
      <c r="J3790" s="3">
        <v>0.13034887911307921</v>
      </c>
      <c r="K3790" s="3">
        <v>846.31018676826523</v>
      </c>
      <c r="L3790">
        <v>0</v>
      </c>
      <c r="M3790">
        <v>0</v>
      </c>
      <c r="N3790">
        <v>0</v>
      </c>
      <c r="P3790" t="s">
        <v>74</v>
      </c>
      <c r="Q3790" s="7">
        <v>660.57672119140625</v>
      </c>
      <c r="R3790" s="8">
        <v>117.072868347168</v>
      </c>
      <c r="S3790" s="8">
        <v>771.33197021484375</v>
      </c>
      <c r="T3790" s="9">
        <v>244.84112548828119</v>
      </c>
      <c r="U3790" s="7" t="str">
        <f t="shared" si="237"/>
        <v/>
      </c>
      <c r="V3790" s="7" t="str">
        <f t="shared" si="238"/>
        <v/>
      </c>
      <c r="W3790" s="7" t="str">
        <f t="shared" si="239"/>
        <v/>
      </c>
      <c r="X3790" s="7" t="str">
        <f t="shared" si="240"/>
        <v/>
      </c>
    </row>
    <row r="3791" spans="1:24" x14ac:dyDescent="0.2">
      <c r="A3791" s="1">
        <v>3789</v>
      </c>
      <c r="B3791">
        <v>3789</v>
      </c>
      <c r="C3791" s="3">
        <v>11.329903533419341</v>
      </c>
      <c r="D3791" s="3">
        <v>41.235576351163807</v>
      </c>
      <c r="E3791" s="3">
        <v>3.247828095649552</v>
      </c>
      <c r="F3791" s="3">
        <v>10.616580153206741</v>
      </c>
      <c r="G3791" s="3">
        <v>33.570111866560552</v>
      </c>
      <c r="H3791" s="3">
        <v>78.28053804922979</v>
      </c>
      <c r="I3791" s="3">
        <v>0.2680177298986629</v>
      </c>
      <c r="J3791" s="3">
        <v>0.132301650980446</v>
      </c>
      <c r="K3791" s="3">
        <v>873.77503080349504</v>
      </c>
      <c r="L3791">
        <v>0</v>
      </c>
      <c r="M3791">
        <v>0</v>
      </c>
      <c r="N3791">
        <v>0</v>
      </c>
      <c r="P3791" t="s">
        <v>74</v>
      </c>
      <c r="Q3791" s="7">
        <v>715.22015380859375</v>
      </c>
      <c r="R3791" s="8">
        <v>106.52626800537109</v>
      </c>
      <c r="S3791" s="8">
        <v>788.6593017578125</v>
      </c>
      <c r="T3791" s="9">
        <v>235.02314758300781</v>
      </c>
      <c r="U3791" s="7" t="str">
        <f t="shared" si="237"/>
        <v/>
      </c>
      <c r="V3791" s="7" t="str">
        <f t="shared" si="238"/>
        <v/>
      </c>
      <c r="W3791" s="7" t="str">
        <f t="shared" si="239"/>
        <v/>
      </c>
      <c r="X3791" s="7" t="str">
        <f t="shared" si="240"/>
        <v/>
      </c>
    </row>
    <row r="3792" spans="1:24" x14ac:dyDescent="0.2">
      <c r="A3792" s="1">
        <v>3790</v>
      </c>
      <c r="B3792">
        <v>3790</v>
      </c>
      <c r="C3792" s="3">
        <v>2.596413796523517</v>
      </c>
      <c r="D3792" s="3">
        <v>7.2521244702868612</v>
      </c>
      <c r="E3792" s="3">
        <v>5.4581083981567646</v>
      </c>
      <c r="F3792" s="3">
        <v>47.577596340184897</v>
      </c>
      <c r="G3792" s="3">
        <v>37.115756994847963</v>
      </c>
      <c r="H3792" s="3">
        <v>77.525499818108599</v>
      </c>
      <c r="I3792" s="3">
        <v>0.2859070533663392</v>
      </c>
      <c r="J3792" s="3">
        <v>9.6925476999415464E-2</v>
      </c>
      <c r="K3792" s="3">
        <v>588.37010462984995</v>
      </c>
      <c r="L3792">
        <v>0</v>
      </c>
      <c r="M3792">
        <v>0</v>
      </c>
      <c r="N3792">
        <v>0</v>
      </c>
      <c r="P3792" t="s">
        <v>74</v>
      </c>
      <c r="Q3792" s="7">
        <v>521.3858642578125</v>
      </c>
      <c r="R3792" s="8">
        <v>73.658042907714844</v>
      </c>
      <c r="S3792" s="8">
        <v>824.9820556640625</v>
      </c>
      <c r="T3792" s="9">
        <v>205.33729553222659</v>
      </c>
      <c r="U3792" s="7" t="str">
        <f t="shared" si="237"/>
        <v/>
      </c>
      <c r="V3792" s="7" t="str">
        <f t="shared" si="238"/>
        <v/>
      </c>
      <c r="W3792" s="7" t="str">
        <f t="shared" si="239"/>
        <v/>
      </c>
      <c r="X3792" s="7" t="str">
        <f t="shared" si="240"/>
        <v/>
      </c>
    </row>
    <row r="3793" spans="1:24" x14ac:dyDescent="0.2">
      <c r="A3793" s="1">
        <v>3791</v>
      </c>
      <c r="B3793">
        <v>3791</v>
      </c>
      <c r="C3793" s="3">
        <v>3.6377457401565518</v>
      </c>
      <c r="D3793" s="3">
        <v>11.00742635041874</v>
      </c>
      <c r="E3793" s="3">
        <v>5.7353754439949221</v>
      </c>
      <c r="F3793" s="3">
        <v>39.058199893304433</v>
      </c>
      <c r="G3793" s="3">
        <v>40.561252572125362</v>
      </c>
      <c r="H3793" s="3">
        <v>74.245468969868156</v>
      </c>
      <c r="I3793" s="3">
        <v>0.28669344429036347</v>
      </c>
      <c r="J3793" s="3">
        <v>0.1057390227142713</v>
      </c>
      <c r="K3793" s="3">
        <v>635.08672511566533</v>
      </c>
      <c r="L3793">
        <v>0</v>
      </c>
      <c r="M3793">
        <v>0</v>
      </c>
      <c r="N3793">
        <v>0</v>
      </c>
      <c r="P3793" t="s">
        <v>74</v>
      </c>
      <c r="Q3793" s="7">
        <v>528.8885498046875</v>
      </c>
      <c r="R3793" s="8">
        <v>84.001579284667969</v>
      </c>
      <c r="S3793" s="8">
        <v>764.5247802734375</v>
      </c>
      <c r="T3793" s="9">
        <v>217.1047668457031</v>
      </c>
      <c r="U3793" s="7" t="str">
        <f t="shared" si="237"/>
        <v/>
      </c>
      <c r="V3793" s="7" t="str">
        <f t="shared" si="238"/>
        <v/>
      </c>
      <c r="W3793" s="7" t="str">
        <f t="shared" si="239"/>
        <v/>
      </c>
      <c r="X3793" s="7" t="str">
        <f t="shared" si="240"/>
        <v/>
      </c>
    </row>
    <row r="3794" spans="1:24" x14ac:dyDescent="0.2">
      <c r="A3794" s="1">
        <v>3792</v>
      </c>
      <c r="B3794">
        <v>3792</v>
      </c>
      <c r="C3794" s="3">
        <v>4.7568039578734922</v>
      </c>
      <c r="D3794" s="3">
        <v>15.94365324792602</v>
      </c>
      <c r="E3794" s="3">
        <v>4.9998100583231686</v>
      </c>
      <c r="F3794" s="3">
        <v>31.052653365979459</v>
      </c>
      <c r="G3794" s="3">
        <v>43.247079369897882</v>
      </c>
      <c r="H3794" s="3">
        <v>72.098784203943765</v>
      </c>
      <c r="I3794" s="3">
        <v>0.28592792530088612</v>
      </c>
      <c r="J3794" s="3">
        <v>0.11207456618703809</v>
      </c>
      <c r="K3794" s="3">
        <v>664.74623433955787</v>
      </c>
      <c r="L3794">
        <v>0</v>
      </c>
      <c r="M3794">
        <v>0</v>
      </c>
      <c r="N3794">
        <v>0</v>
      </c>
      <c r="P3794" t="s">
        <v>74</v>
      </c>
      <c r="Q3794" s="7">
        <v>561.41192626953125</v>
      </c>
      <c r="R3794" s="8">
        <v>94.426307678222656</v>
      </c>
      <c r="S3794" s="8">
        <v>735.2100830078125</v>
      </c>
      <c r="T3794" s="9">
        <v>242.1980895996094</v>
      </c>
      <c r="U3794" s="7" t="str">
        <f t="shared" si="237"/>
        <v/>
      </c>
      <c r="V3794" s="7" t="str">
        <f t="shared" si="238"/>
        <v/>
      </c>
      <c r="W3794" s="7" t="str">
        <f t="shared" si="239"/>
        <v/>
      </c>
      <c r="X3794" s="7" t="str">
        <f t="shared" si="240"/>
        <v/>
      </c>
    </row>
    <row r="3795" spans="1:24" x14ac:dyDescent="0.2">
      <c r="A3795" s="1">
        <v>3793</v>
      </c>
      <c r="B3795">
        <v>3793</v>
      </c>
      <c r="C3795" s="3">
        <v>6.0356538796154702</v>
      </c>
      <c r="D3795" s="3">
        <v>21.541254856611751</v>
      </c>
      <c r="E3795" s="3">
        <v>4.2293275405235509</v>
      </c>
      <c r="F3795" s="3">
        <v>22.465510626455639</v>
      </c>
      <c r="G3795" s="3">
        <v>45.728253096793601</v>
      </c>
      <c r="H3795" s="3">
        <v>70.216764045748832</v>
      </c>
      <c r="I3795" s="3">
        <v>0.28473584982895539</v>
      </c>
      <c r="J3795" s="3">
        <v>0.119713217789336</v>
      </c>
      <c r="K3795" s="3">
        <v>704.60415651824212</v>
      </c>
      <c r="L3795">
        <v>0</v>
      </c>
      <c r="M3795">
        <v>0</v>
      </c>
      <c r="N3795">
        <v>0</v>
      </c>
      <c r="P3795" t="s">
        <v>74</v>
      </c>
      <c r="Q3795" s="7">
        <v>585.2471923828125</v>
      </c>
      <c r="R3795" s="8">
        <v>102.6948623657227</v>
      </c>
      <c r="S3795" s="8">
        <v>688.8729248046875</v>
      </c>
      <c r="T3795" s="9">
        <v>278.8533935546875</v>
      </c>
      <c r="U3795" s="7" t="str">
        <f t="shared" si="237"/>
        <v/>
      </c>
      <c r="V3795" s="7" t="str">
        <f t="shared" si="238"/>
        <v/>
      </c>
      <c r="W3795" s="7" t="str">
        <f t="shared" si="239"/>
        <v/>
      </c>
      <c r="X3795" s="7" t="str">
        <f t="shared" si="240"/>
        <v/>
      </c>
    </row>
    <row r="3796" spans="1:24" x14ac:dyDescent="0.2">
      <c r="A3796" s="1">
        <v>3794</v>
      </c>
      <c r="B3796">
        <v>3794</v>
      </c>
      <c r="C3796" s="3">
        <v>8.2675422688775821</v>
      </c>
      <c r="D3796" s="3">
        <v>28.865413169858641</v>
      </c>
      <c r="E3796" s="3">
        <v>4.3449489783078246</v>
      </c>
      <c r="F3796" s="3">
        <v>14.20287580847879</v>
      </c>
      <c r="G3796" s="3">
        <v>44.319219774477162</v>
      </c>
      <c r="H3796" s="3">
        <v>70.646842592071664</v>
      </c>
      <c r="I3796" s="3">
        <v>0.2808992630225684</v>
      </c>
      <c r="J3796" s="3">
        <v>0.12776821286752091</v>
      </c>
      <c r="K3796" s="3">
        <v>768.91126689370219</v>
      </c>
      <c r="L3796">
        <v>0</v>
      </c>
      <c r="M3796">
        <v>0</v>
      </c>
      <c r="N3796">
        <v>0</v>
      </c>
      <c r="P3796" t="s">
        <v>74</v>
      </c>
      <c r="Q3796" s="7">
        <v>635.20416259765625</v>
      </c>
      <c r="R3796" s="8">
        <v>116.78855133056641</v>
      </c>
      <c r="S3796" s="8">
        <v>682.04937744140625</v>
      </c>
      <c r="T3796" s="9">
        <v>285.98605346679688</v>
      </c>
      <c r="U3796" s="7" t="str">
        <f t="shared" si="237"/>
        <v/>
      </c>
      <c r="V3796" s="7" t="str">
        <f t="shared" si="238"/>
        <v/>
      </c>
      <c r="W3796" s="7" t="str">
        <f t="shared" si="239"/>
        <v/>
      </c>
      <c r="X3796" s="7" t="str">
        <f t="shared" si="240"/>
        <v/>
      </c>
    </row>
    <row r="3797" spans="1:24" x14ac:dyDescent="0.2">
      <c r="A3797" s="1">
        <v>3795</v>
      </c>
      <c r="B3797">
        <v>3795</v>
      </c>
      <c r="C3797" s="3">
        <v>2.777035114184458</v>
      </c>
      <c r="D3797" s="3">
        <v>28.440952884998051</v>
      </c>
      <c r="E3797" s="3">
        <v>45.729476226854928</v>
      </c>
      <c r="F3797" s="3">
        <v>19.082761749412281</v>
      </c>
      <c r="G3797" s="3">
        <v>3.9697740245502762</v>
      </c>
      <c r="H3797" s="3">
        <v>94.127527010204474</v>
      </c>
      <c r="I3797" s="3">
        <v>0.27284368211732701</v>
      </c>
      <c r="J3797" s="3">
        <v>0.1177172396238188</v>
      </c>
      <c r="K3797" s="3">
        <v>898.77249751408726</v>
      </c>
      <c r="L3797">
        <v>0</v>
      </c>
      <c r="M3797">
        <v>0</v>
      </c>
      <c r="N3797">
        <v>0</v>
      </c>
      <c r="P3797" t="s">
        <v>75</v>
      </c>
      <c r="Q3797" s="7">
        <v>374.8583984375</v>
      </c>
      <c r="R3797" s="8">
        <v>158.7633056640625</v>
      </c>
      <c r="S3797" s="8">
        <v>636.24017333984375</v>
      </c>
      <c r="T3797" s="9">
        <v>136.88087463378909</v>
      </c>
      <c r="U3797" s="7" t="str">
        <f t="shared" si="237"/>
        <v/>
      </c>
      <c r="V3797" s="7" t="str">
        <f t="shared" si="238"/>
        <v/>
      </c>
      <c r="W3797" s="7" t="str">
        <f t="shared" si="239"/>
        <v/>
      </c>
      <c r="X3797" s="7" t="str">
        <f t="shared" si="240"/>
        <v/>
      </c>
    </row>
    <row r="3798" spans="1:24" x14ac:dyDescent="0.2">
      <c r="A3798" s="1">
        <v>3796</v>
      </c>
      <c r="B3798">
        <v>3796</v>
      </c>
      <c r="C3798" s="3">
        <v>4.6930890991961407</v>
      </c>
      <c r="D3798" s="3">
        <v>34.081875736459601</v>
      </c>
      <c r="E3798" s="3">
        <v>39.462722097561333</v>
      </c>
      <c r="F3798" s="3">
        <v>17.73704818502571</v>
      </c>
      <c r="G3798" s="3">
        <v>4.0252648817572139</v>
      </c>
      <c r="H3798" s="3">
        <v>95.768582455313762</v>
      </c>
      <c r="I3798" s="3">
        <v>0.26725875658256948</v>
      </c>
      <c r="J3798" s="3">
        <v>0.1121827939241265</v>
      </c>
      <c r="K3798" s="3">
        <v>840.98373863703569</v>
      </c>
      <c r="L3798">
        <v>0</v>
      </c>
      <c r="M3798">
        <v>0</v>
      </c>
      <c r="N3798">
        <v>0</v>
      </c>
      <c r="P3798" t="s">
        <v>75</v>
      </c>
      <c r="Q3798" s="7">
        <v>419.92340087890619</v>
      </c>
      <c r="R3798" s="8">
        <v>179.47688293457031</v>
      </c>
      <c r="S3798" s="8">
        <v>714.5013427734375</v>
      </c>
      <c r="T3798" s="9">
        <v>170.88018798828119</v>
      </c>
      <c r="U3798" s="7" t="str">
        <f t="shared" si="237"/>
        <v/>
      </c>
      <c r="V3798" s="7" t="str">
        <f t="shared" si="238"/>
        <v/>
      </c>
      <c r="W3798" s="7" t="str">
        <f t="shared" si="239"/>
        <v/>
      </c>
      <c r="X3798" s="7" t="str">
        <f t="shared" si="240"/>
        <v/>
      </c>
    </row>
    <row r="3799" spans="1:24" x14ac:dyDescent="0.2">
      <c r="A3799" s="1">
        <v>3797</v>
      </c>
      <c r="B3799">
        <v>3797</v>
      </c>
      <c r="C3799" s="3">
        <v>6.7105903937360116</v>
      </c>
      <c r="D3799" s="3">
        <v>39.272220165192913</v>
      </c>
      <c r="E3799" s="3">
        <v>34.259408505939263</v>
      </c>
      <c r="F3799" s="3">
        <v>16.468822788154188</v>
      </c>
      <c r="G3799" s="3">
        <v>3.288958146977635</v>
      </c>
      <c r="H3799" s="3">
        <v>97.850829408864911</v>
      </c>
      <c r="I3799" s="3">
        <v>0.26197491265143891</v>
      </c>
      <c r="J3799" s="3">
        <v>0.1035823140593068</v>
      </c>
      <c r="K3799" s="3">
        <v>753.38546368405014</v>
      </c>
      <c r="L3799">
        <v>0</v>
      </c>
      <c r="M3799">
        <v>0</v>
      </c>
      <c r="N3799">
        <v>0</v>
      </c>
      <c r="P3799" t="s">
        <v>75</v>
      </c>
      <c r="Q3799" s="7">
        <v>440.0152587890625</v>
      </c>
      <c r="R3799" s="8">
        <v>190.7795715332031</v>
      </c>
      <c r="S3799" s="8">
        <v>765.77667236328125</v>
      </c>
      <c r="T3799" s="9">
        <v>177.04344177246091</v>
      </c>
      <c r="U3799" s="7" t="str">
        <f t="shared" si="237"/>
        <v/>
      </c>
      <c r="V3799" s="7" t="str">
        <f t="shared" si="238"/>
        <v/>
      </c>
      <c r="W3799" s="7" t="str">
        <f t="shared" si="239"/>
        <v/>
      </c>
      <c r="X3799" s="7" t="str">
        <f t="shared" si="240"/>
        <v/>
      </c>
    </row>
    <row r="3800" spans="1:24" x14ac:dyDescent="0.2">
      <c r="A3800" s="1">
        <v>3798</v>
      </c>
      <c r="B3800">
        <v>3798</v>
      </c>
      <c r="C3800" s="3">
        <v>10.587873557780391</v>
      </c>
      <c r="D3800" s="3">
        <v>43.911899885575536</v>
      </c>
      <c r="E3800" s="3">
        <v>27.316061254574009</v>
      </c>
      <c r="F3800" s="3">
        <v>14.88190185555837</v>
      </c>
      <c r="G3800" s="3">
        <v>3.3022634465116911</v>
      </c>
      <c r="H3800" s="3">
        <v>99.044377453851851</v>
      </c>
      <c r="I3800" s="3">
        <v>0.25727957571801052</v>
      </c>
      <c r="J3800" s="3">
        <v>9.9027394002150687E-2</v>
      </c>
      <c r="K3800" s="3">
        <v>704.68629902653788</v>
      </c>
      <c r="L3800">
        <v>0</v>
      </c>
      <c r="M3800">
        <v>0</v>
      </c>
      <c r="N3800">
        <v>0</v>
      </c>
      <c r="P3800" t="s">
        <v>75</v>
      </c>
      <c r="Q3800" s="7">
        <v>445.70541381835938</v>
      </c>
      <c r="R3800" s="8">
        <v>177.7310791015625</v>
      </c>
      <c r="S3800" s="8">
        <v>817.358154296875</v>
      </c>
      <c r="T3800" s="9">
        <v>167.60493469238281</v>
      </c>
      <c r="U3800" s="7" t="str">
        <f t="shared" si="237"/>
        <v/>
      </c>
      <c r="V3800" s="7" t="str">
        <f t="shared" si="238"/>
        <v/>
      </c>
      <c r="W3800" s="7" t="str">
        <f t="shared" si="239"/>
        <v/>
      </c>
      <c r="X3800" s="7" t="str">
        <f t="shared" si="240"/>
        <v/>
      </c>
    </row>
    <row r="3801" spans="1:24" x14ac:dyDescent="0.2">
      <c r="A3801" s="1">
        <v>3799</v>
      </c>
      <c r="B3801">
        <v>3799</v>
      </c>
      <c r="C3801" s="3">
        <v>13.8521056367049</v>
      </c>
      <c r="D3801" s="3">
        <v>48.824040283994933</v>
      </c>
      <c r="E3801" s="3">
        <v>22.879613969852201</v>
      </c>
      <c r="F3801" s="3">
        <v>11.89832054349802</v>
      </c>
      <c r="G3801" s="3">
        <v>2.5459195659499469</v>
      </c>
      <c r="H3801" s="3">
        <v>100.2599601288298</v>
      </c>
      <c r="I3801" s="3">
        <v>0.2529649806608405</v>
      </c>
      <c r="J3801" s="3">
        <v>8.8530857385847109E-2</v>
      </c>
      <c r="K3801" s="3">
        <v>593.99774499523335</v>
      </c>
      <c r="L3801">
        <v>0</v>
      </c>
      <c r="M3801">
        <v>0</v>
      </c>
      <c r="N3801">
        <v>0</v>
      </c>
      <c r="P3801" t="s">
        <v>75</v>
      </c>
      <c r="Q3801" s="7">
        <v>426.26104736328119</v>
      </c>
      <c r="R3801" s="8">
        <v>172.9841003417969</v>
      </c>
      <c r="S3801" s="8">
        <v>847.04144287109375</v>
      </c>
      <c r="T3801" s="9">
        <v>146.9361877441406</v>
      </c>
      <c r="U3801" s="7" t="str">
        <f t="shared" si="237"/>
        <v/>
      </c>
      <c r="V3801" s="7" t="str">
        <f t="shared" si="238"/>
        <v/>
      </c>
      <c r="W3801" s="7" t="str">
        <f t="shared" si="239"/>
        <v/>
      </c>
      <c r="X3801" s="7" t="str">
        <f t="shared" si="240"/>
        <v/>
      </c>
    </row>
    <row r="3802" spans="1:24" x14ac:dyDescent="0.2">
      <c r="A3802" s="1">
        <v>3800</v>
      </c>
      <c r="B3802">
        <v>3800</v>
      </c>
      <c r="C3802" s="3">
        <v>2.632877901919676</v>
      </c>
      <c r="D3802" s="3">
        <v>17.15927150460201</v>
      </c>
      <c r="E3802" s="3">
        <v>47.045478867721542</v>
      </c>
      <c r="F3802" s="3">
        <v>28.64593032328386</v>
      </c>
      <c r="G3802" s="3">
        <v>4.5164414024729158</v>
      </c>
      <c r="H3802" s="3">
        <v>93.652418319386442</v>
      </c>
      <c r="I3802" s="3">
        <v>0.27995756666341692</v>
      </c>
      <c r="J3802" s="3">
        <v>0.13349819376944369</v>
      </c>
      <c r="K3802" s="3">
        <v>1107.3332408362251</v>
      </c>
      <c r="L3802">
        <v>0</v>
      </c>
      <c r="M3802">
        <v>0</v>
      </c>
      <c r="N3802">
        <v>0</v>
      </c>
      <c r="P3802" t="s">
        <v>75</v>
      </c>
      <c r="Q3802" s="7">
        <v>367.15829467773438</v>
      </c>
      <c r="R3802" s="8">
        <v>124.8671188354492</v>
      </c>
      <c r="S3802" s="8">
        <v>653.24127197265625</v>
      </c>
      <c r="T3802" s="9">
        <v>124.69431304931641</v>
      </c>
      <c r="U3802" s="7" t="str">
        <f t="shared" si="237"/>
        <v/>
      </c>
      <c r="V3802" s="7" t="str">
        <f t="shared" si="238"/>
        <v/>
      </c>
      <c r="W3802" s="7" t="str">
        <f t="shared" si="239"/>
        <v/>
      </c>
      <c r="X3802" s="7" t="str">
        <f t="shared" si="240"/>
        <v/>
      </c>
    </row>
    <row r="3803" spans="1:24" x14ac:dyDescent="0.2">
      <c r="A3803" s="1">
        <v>3801</v>
      </c>
      <c r="B3803">
        <v>3801</v>
      </c>
      <c r="C3803" s="3">
        <v>4.4805154899379964</v>
      </c>
      <c r="D3803" s="3">
        <v>22.526401963221051</v>
      </c>
      <c r="E3803" s="3">
        <v>41.442782629010892</v>
      </c>
      <c r="F3803" s="3">
        <v>26.170183371637041</v>
      </c>
      <c r="G3803" s="3">
        <v>5.380116546193026</v>
      </c>
      <c r="H3803" s="3">
        <v>94.060968525236532</v>
      </c>
      <c r="I3803" s="3">
        <v>0.27536785498474442</v>
      </c>
      <c r="J3803" s="3">
        <v>0.12925160897072099</v>
      </c>
      <c r="K3803" s="3">
        <v>1048.3323222619611</v>
      </c>
      <c r="L3803">
        <v>0</v>
      </c>
      <c r="M3803">
        <v>0</v>
      </c>
      <c r="N3803">
        <v>0</v>
      </c>
      <c r="P3803" t="s">
        <v>75</v>
      </c>
      <c r="Q3803" s="7">
        <v>447.69677734375</v>
      </c>
      <c r="R3803" s="8">
        <v>179.08088684082031</v>
      </c>
      <c r="S3803" s="8">
        <v>685.53521728515625</v>
      </c>
      <c r="T3803" s="9">
        <v>135.72517395019531</v>
      </c>
      <c r="U3803" s="7" t="str">
        <f t="shared" si="237"/>
        <v/>
      </c>
      <c r="V3803" s="7" t="str">
        <f t="shared" si="238"/>
        <v/>
      </c>
      <c r="W3803" s="7" t="str">
        <f t="shared" si="239"/>
        <v/>
      </c>
      <c r="X3803" s="7" t="str">
        <f t="shared" si="240"/>
        <v/>
      </c>
    </row>
    <row r="3804" spans="1:24" x14ac:dyDescent="0.2">
      <c r="A3804" s="1">
        <v>3802</v>
      </c>
      <c r="B3804">
        <v>3802</v>
      </c>
      <c r="C3804" s="3">
        <v>6.3016057827975533</v>
      </c>
      <c r="D3804" s="3">
        <v>26.8208943747712</v>
      </c>
      <c r="E3804" s="3">
        <v>35.95630372550572</v>
      </c>
      <c r="F3804" s="3">
        <v>24.744178459069438</v>
      </c>
      <c r="G3804" s="3">
        <v>6.1770176578560871</v>
      </c>
      <c r="H3804" s="3">
        <v>94.573200358179534</v>
      </c>
      <c r="I3804" s="3">
        <v>0.27140465241544842</v>
      </c>
      <c r="J3804" s="3">
        <v>0.12739312438142281</v>
      </c>
      <c r="K3804" s="3">
        <v>1022.265014839654</v>
      </c>
      <c r="L3804">
        <v>0</v>
      </c>
      <c r="M3804">
        <v>0</v>
      </c>
      <c r="N3804">
        <v>0</v>
      </c>
      <c r="P3804" t="s">
        <v>75</v>
      </c>
      <c r="Q3804" s="7">
        <v>521.254150390625</v>
      </c>
      <c r="R3804" s="8">
        <v>199.91911315917969</v>
      </c>
      <c r="S3804" s="8">
        <v>731.97564697265625</v>
      </c>
      <c r="T3804" s="9">
        <v>168.68922424316409</v>
      </c>
      <c r="U3804" s="7" t="str">
        <f t="shared" si="237"/>
        <v/>
      </c>
      <c r="V3804" s="7" t="str">
        <f t="shared" si="238"/>
        <v/>
      </c>
      <c r="W3804" s="7" t="str">
        <f t="shared" si="239"/>
        <v/>
      </c>
      <c r="X3804" s="7" t="str">
        <f t="shared" si="240"/>
        <v/>
      </c>
    </row>
    <row r="3805" spans="1:24" x14ac:dyDescent="0.2">
      <c r="A3805" s="1">
        <v>3803</v>
      </c>
      <c r="B3805">
        <v>3803</v>
      </c>
      <c r="C3805" s="3">
        <v>9.2537206594901882</v>
      </c>
      <c r="D3805" s="3">
        <v>31.016227440669439</v>
      </c>
      <c r="E3805" s="3">
        <v>31.124660029699658</v>
      </c>
      <c r="F3805" s="3">
        <v>22.255855177540141</v>
      </c>
      <c r="G3805" s="3">
        <v>6.3495366926005694</v>
      </c>
      <c r="H3805" s="3">
        <v>95.065244999899932</v>
      </c>
      <c r="I3805" s="3">
        <v>0.26778433150692588</v>
      </c>
      <c r="J3805" s="3">
        <v>0.12249317480484261</v>
      </c>
      <c r="K3805" s="3">
        <v>959.39622760679788</v>
      </c>
      <c r="L3805">
        <v>0</v>
      </c>
      <c r="M3805">
        <v>0</v>
      </c>
      <c r="N3805">
        <v>0</v>
      </c>
      <c r="P3805" t="s">
        <v>75</v>
      </c>
      <c r="Q3805" s="7">
        <v>552.44097900390625</v>
      </c>
      <c r="R3805" s="8">
        <v>195.9808654785156</v>
      </c>
      <c r="S3805" s="8">
        <v>774.64752197265625</v>
      </c>
      <c r="T3805" s="9">
        <v>176.32769775390619</v>
      </c>
      <c r="U3805" s="7" t="str">
        <f t="shared" si="237"/>
        <v/>
      </c>
      <c r="V3805" s="7" t="str">
        <f t="shared" si="238"/>
        <v/>
      </c>
      <c r="W3805" s="7" t="str">
        <f t="shared" si="239"/>
        <v/>
      </c>
      <c r="X3805" s="7" t="str">
        <f t="shared" si="240"/>
        <v/>
      </c>
    </row>
    <row r="3806" spans="1:24" x14ac:dyDescent="0.2">
      <c r="A3806" s="1">
        <v>3804</v>
      </c>
      <c r="B3806">
        <v>3804</v>
      </c>
      <c r="C3806" s="3">
        <v>13.30972102728852</v>
      </c>
      <c r="D3806" s="3">
        <v>35.405521439181747</v>
      </c>
      <c r="E3806" s="3">
        <v>25.980799879067231</v>
      </c>
      <c r="F3806" s="3">
        <v>17.965258383157391</v>
      </c>
      <c r="G3806" s="3">
        <v>7.3386992713051242</v>
      </c>
      <c r="H3806" s="3">
        <v>94.276761149770806</v>
      </c>
      <c r="I3806" s="3">
        <v>0.26484775333638982</v>
      </c>
      <c r="J3806" s="3">
        <v>0.11981847548491641</v>
      </c>
      <c r="K3806" s="3">
        <v>910.04411515949539</v>
      </c>
      <c r="L3806">
        <v>0</v>
      </c>
      <c r="M3806">
        <v>0</v>
      </c>
      <c r="N3806">
        <v>0</v>
      </c>
      <c r="P3806" t="s">
        <v>75</v>
      </c>
      <c r="Q3806" s="7">
        <v>572.83685302734375</v>
      </c>
      <c r="R3806" s="8">
        <v>185.83631896972659</v>
      </c>
      <c r="S3806" s="8">
        <v>803.14251708984375</v>
      </c>
      <c r="T3806" s="9">
        <v>178.1538391113281</v>
      </c>
      <c r="U3806" s="7" t="str">
        <f t="shared" si="237"/>
        <v/>
      </c>
      <c r="V3806" s="7" t="str">
        <f t="shared" si="238"/>
        <v/>
      </c>
      <c r="W3806" s="7" t="str">
        <f t="shared" si="239"/>
        <v/>
      </c>
      <c r="X3806" s="7" t="str">
        <f t="shared" si="240"/>
        <v/>
      </c>
    </row>
    <row r="3807" spans="1:24" x14ac:dyDescent="0.2">
      <c r="A3807" s="1">
        <v>3805</v>
      </c>
      <c r="B3807">
        <v>3805</v>
      </c>
      <c r="C3807" s="3">
        <v>17.414607019920549</v>
      </c>
      <c r="D3807" s="3">
        <v>39.633637826703833</v>
      </c>
      <c r="E3807" s="3">
        <v>21.354957963977039</v>
      </c>
      <c r="F3807" s="3">
        <v>14.95834509903108</v>
      </c>
      <c r="G3807" s="3">
        <v>6.6384520903674877</v>
      </c>
      <c r="H3807" s="3">
        <v>95.221983179663496</v>
      </c>
      <c r="I3807" s="3">
        <v>0.26110916664950973</v>
      </c>
      <c r="J3807" s="3">
        <v>0.11281879029835561</v>
      </c>
      <c r="K3807" s="3">
        <v>830.40987350970136</v>
      </c>
      <c r="L3807">
        <v>0</v>
      </c>
      <c r="M3807">
        <v>0</v>
      </c>
      <c r="N3807">
        <v>0</v>
      </c>
      <c r="P3807" t="s">
        <v>75</v>
      </c>
      <c r="Q3807" s="7">
        <v>559.91943359375</v>
      </c>
      <c r="R3807" s="8">
        <v>180.71974182128909</v>
      </c>
      <c r="S3807" s="8">
        <v>834.361572265625</v>
      </c>
      <c r="T3807" s="9">
        <v>172.13713073730469</v>
      </c>
      <c r="U3807" s="7" t="str">
        <f t="shared" si="237"/>
        <v/>
      </c>
      <c r="V3807" s="7" t="str">
        <f t="shared" si="238"/>
        <v/>
      </c>
      <c r="W3807" s="7" t="str">
        <f t="shared" si="239"/>
        <v/>
      </c>
      <c r="X3807" s="7" t="str">
        <f t="shared" si="240"/>
        <v/>
      </c>
    </row>
    <row r="3808" spans="1:24" x14ac:dyDescent="0.2">
      <c r="A3808" s="1">
        <v>3806</v>
      </c>
      <c r="B3808">
        <v>3806</v>
      </c>
      <c r="C3808" s="3">
        <v>22.84587106129667</v>
      </c>
      <c r="D3808" s="3">
        <v>42.541010679290977</v>
      </c>
      <c r="E3808" s="3">
        <v>16.70467846606515</v>
      </c>
      <c r="F3808" s="3">
        <v>11.944769978960849</v>
      </c>
      <c r="G3808" s="3">
        <v>5.9636698143863347</v>
      </c>
      <c r="H3808" s="3">
        <v>95.690297322175368</v>
      </c>
      <c r="I3808" s="3">
        <v>0.25850230841757399</v>
      </c>
      <c r="J3808" s="3">
        <v>0.1054183952975106</v>
      </c>
      <c r="K3808" s="3">
        <v>746.27577766603974</v>
      </c>
      <c r="L3808">
        <v>0</v>
      </c>
      <c r="M3808">
        <v>0</v>
      </c>
      <c r="N3808">
        <v>0</v>
      </c>
      <c r="P3808" t="s">
        <v>75</v>
      </c>
      <c r="Q3808" s="7">
        <v>537.539794921875</v>
      </c>
      <c r="R3808" s="8">
        <v>170.86358642578119</v>
      </c>
      <c r="S3808" s="8">
        <v>841.90081787109375</v>
      </c>
      <c r="T3808" s="9">
        <v>174.3421630859375</v>
      </c>
      <c r="U3808" s="7" t="str">
        <f t="shared" si="237"/>
        <v/>
      </c>
      <c r="V3808" s="7" t="str">
        <f t="shared" si="238"/>
        <v/>
      </c>
      <c r="W3808" s="7" t="str">
        <f t="shared" si="239"/>
        <v/>
      </c>
      <c r="X3808" s="7" t="str">
        <f t="shared" si="240"/>
        <v/>
      </c>
    </row>
    <row r="3809" spans="1:24" x14ac:dyDescent="0.2">
      <c r="A3809" s="1">
        <v>3807</v>
      </c>
      <c r="B3809">
        <v>3807</v>
      </c>
      <c r="C3809" s="3">
        <v>2.4574225554959241</v>
      </c>
      <c r="D3809" s="3">
        <v>9.1518715917106412</v>
      </c>
      <c r="E3809" s="3">
        <v>44.771349152719388</v>
      </c>
      <c r="F3809" s="3">
        <v>40.809046616971898</v>
      </c>
      <c r="G3809" s="3">
        <v>2.8103100831021601</v>
      </c>
      <c r="H3809" s="3">
        <v>97.688504629579242</v>
      </c>
      <c r="I3809" s="3">
        <v>0.28184496024502009</v>
      </c>
      <c r="J3809" s="3">
        <v>0.13763710501572801</v>
      </c>
      <c r="K3809" s="3">
        <v>1233.8428790496721</v>
      </c>
      <c r="L3809">
        <v>0</v>
      </c>
      <c r="M3809">
        <v>0</v>
      </c>
      <c r="N3809">
        <v>0</v>
      </c>
      <c r="P3809" t="s">
        <v>75</v>
      </c>
      <c r="Q3809" s="7">
        <v>385.52938842773438</v>
      </c>
      <c r="R3809" s="8">
        <v>116.39516448974609</v>
      </c>
      <c r="S3809" s="8">
        <v>710.81646728515625</v>
      </c>
      <c r="T3809" s="9">
        <v>107.38690185546881</v>
      </c>
      <c r="U3809" s="7" t="str">
        <f t="shared" si="237"/>
        <v/>
      </c>
      <c r="V3809" s="7" t="str">
        <f t="shared" si="238"/>
        <v/>
      </c>
      <c r="W3809" s="7" t="str">
        <f t="shared" si="239"/>
        <v/>
      </c>
      <c r="X3809" s="7" t="str">
        <f t="shared" si="240"/>
        <v/>
      </c>
    </row>
    <row r="3810" spans="1:24" x14ac:dyDescent="0.2">
      <c r="A3810" s="1">
        <v>3808</v>
      </c>
      <c r="B3810">
        <v>3808</v>
      </c>
      <c r="C3810" s="3">
        <v>3.3197287484336702</v>
      </c>
      <c r="D3810" s="3">
        <v>12.36325073887995</v>
      </c>
      <c r="E3810" s="3">
        <v>40.12718483768419</v>
      </c>
      <c r="F3810" s="3">
        <v>38.495169639226859</v>
      </c>
      <c r="G3810" s="3">
        <v>5.6946660357753416</v>
      </c>
      <c r="H3810" s="3">
        <v>95.515687540758037</v>
      </c>
      <c r="I3810" s="3">
        <v>0.27998589312034189</v>
      </c>
      <c r="J3810" s="3">
        <v>0.14133744937037529</v>
      </c>
      <c r="K3810" s="3">
        <v>1245.391206837448</v>
      </c>
      <c r="L3810">
        <v>1</v>
      </c>
      <c r="M3810">
        <v>0</v>
      </c>
      <c r="N3810">
        <v>0</v>
      </c>
      <c r="P3810" t="s">
        <v>75</v>
      </c>
      <c r="Q3810" s="7">
        <v>492.40936279296881</v>
      </c>
      <c r="R3810" s="8">
        <v>160.42359924316409</v>
      </c>
      <c r="S3810" s="8">
        <v>736.17718505859375</v>
      </c>
      <c r="T3810" s="9">
        <v>131.1607666015625</v>
      </c>
      <c r="U3810" s="7" t="str">
        <f t="shared" si="237"/>
        <v/>
      </c>
      <c r="V3810" s="7" t="str">
        <f t="shared" si="238"/>
        <v/>
      </c>
      <c r="W3810" s="7" t="str">
        <f t="shared" si="239"/>
        <v/>
      </c>
      <c r="X3810" s="7" t="str">
        <f t="shared" si="240"/>
        <v/>
      </c>
    </row>
    <row r="3811" spans="1:24" x14ac:dyDescent="0.2">
      <c r="A3811" s="1">
        <v>3809</v>
      </c>
      <c r="B3811">
        <v>3809</v>
      </c>
      <c r="C3811" s="3">
        <v>5.1568070585722241</v>
      </c>
      <c r="D3811" s="3">
        <v>16.804245337463509</v>
      </c>
      <c r="E3811" s="3">
        <v>35.231610170613138</v>
      </c>
      <c r="F3811" s="3">
        <v>35.435677418620102</v>
      </c>
      <c r="G3811" s="3">
        <v>7.3716600147310078</v>
      </c>
      <c r="H3811" s="3">
        <v>94.606343894339076</v>
      </c>
      <c r="I3811" s="3">
        <v>0.27684803588451262</v>
      </c>
      <c r="J3811" s="3">
        <v>0.13816787706526901</v>
      </c>
      <c r="K3811" s="3">
        <v>1181.4831134281401</v>
      </c>
      <c r="L3811">
        <v>1</v>
      </c>
      <c r="M3811">
        <v>0</v>
      </c>
      <c r="N3811">
        <v>0</v>
      </c>
      <c r="P3811" t="s">
        <v>75</v>
      </c>
      <c r="Q3811" s="7">
        <v>600.87139892578125</v>
      </c>
      <c r="R3811" s="8">
        <v>171.57952880859381</v>
      </c>
      <c r="S3811" s="8">
        <v>761.96405029296875</v>
      </c>
      <c r="T3811" s="9">
        <v>143.31950378417969</v>
      </c>
      <c r="U3811" s="7" t="str">
        <f t="shared" si="237"/>
        <v/>
      </c>
      <c r="V3811" s="7" t="str">
        <f t="shared" si="238"/>
        <v/>
      </c>
      <c r="W3811" s="7" t="str">
        <f t="shared" si="239"/>
        <v/>
      </c>
      <c r="X3811" s="7" t="str">
        <f t="shared" si="240"/>
        <v/>
      </c>
    </row>
    <row r="3812" spans="1:24" x14ac:dyDescent="0.2">
      <c r="A3812" s="1">
        <v>3810</v>
      </c>
      <c r="B3812">
        <v>3810</v>
      </c>
      <c r="C3812" s="3">
        <v>7.8684060694476381</v>
      </c>
      <c r="D3812" s="3">
        <v>20.349528472980712</v>
      </c>
      <c r="E3812" s="3">
        <v>31.24362560687354</v>
      </c>
      <c r="F3812" s="3">
        <v>31.540125390917112</v>
      </c>
      <c r="G3812" s="3">
        <v>8.9983144597809925</v>
      </c>
      <c r="H3812" s="3">
        <v>93.102768225713177</v>
      </c>
      <c r="I3812" s="3">
        <v>0.27492026338957137</v>
      </c>
      <c r="J3812" s="3">
        <v>0.13758407897404509</v>
      </c>
      <c r="K3812" s="3">
        <v>1145.5146775732121</v>
      </c>
      <c r="L3812">
        <v>1</v>
      </c>
      <c r="M3812">
        <v>0</v>
      </c>
      <c r="N3812">
        <v>0</v>
      </c>
      <c r="P3812" t="s">
        <v>75</v>
      </c>
      <c r="Q3812" s="7">
        <v>655.2525634765625</v>
      </c>
      <c r="R3812" s="8">
        <v>171.58235168457031</v>
      </c>
      <c r="S3812" s="8">
        <v>791.07818603515625</v>
      </c>
      <c r="T3812" s="9">
        <v>147.1265563964844</v>
      </c>
      <c r="U3812" s="7" t="str">
        <f t="shared" si="237"/>
        <v/>
      </c>
      <c r="V3812" s="7" t="str">
        <f t="shared" si="238"/>
        <v/>
      </c>
      <c r="W3812" s="7" t="str">
        <f t="shared" si="239"/>
        <v/>
      </c>
      <c r="X3812" s="7" t="str">
        <f t="shared" si="240"/>
        <v/>
      </c>
    </row>
    <row r="3813" spans="1:24" x14ac:dyDescent="0.2">
      <c r="A3813" s="1">
        <v>3811</v>
      </c>
      <c r="B3813">
        <v>3811</v>
      </c>
      <c r="C3813" s="3">
        <v>11.828369376457241</v>
      </c>
      <c r="D3813" s="3">
        <v>23.71972468013788</v>
      </c>
      <c r="E3813" s="3">
        <v>27.734336242210048</v>
      </c>
      <c r="F3813" s="3">
        <v>26.572371335440138</v>
      </c>
      <c r="G3813" s="3">
        <v>10.14519836575468</v>
      </c>
      <c r="H3813" s="3">
        <v>91.538385485419951</v>
      </c>
      <c r="I3813" s="3">
        <v>0.27340534171541381</v>
      </c>
      <c r="J3813" s="3">
        <v>0.13535076059402251</v>
      </c>
      <c r="K3813" s="3">
        <v>1088.9883684392159</v>
      </c>
      <c r="L3813">
        <v>1</v>
      </c>
      <c r="M3813">
        <v>0</v>
      </c>
      <c r="N3813">
        <v>0</v>
      </c>
      <c r="P3813" t="s">
        <v>75</v>
      </c>
      <c r="Q3813" s="7">
        <v>679.71990966796875</v>
      </c>
      <c r="R3813" s="8">
        <v>168.58399963378909</v>
      </c>
      <c r="S3813" s="8">
        <v>812.72747802734375</v>
      </c>
      <c r="T3813" s="9">
        <v>159.339599609375</v>
      </c>
      <c r="U3813" s="7" t="str">
        <f t="shared" si="237"/>
        <v/>
      </c>
      <c r="V3813" s="7" t="str">
        <f t="shared" si="238"/>
        <v/>
      </c>
      <c r="W3813" s="7" t="str">
        <f t="shared" si="239"/>
        <v/>
      </c>
      <c r="X3813" s="7" t="str">
        <f t="shared" si="240"/>
        <v/>
      </c>
    </row>
    <row r="3814" spans="1:24" x14ac:dyDescent="0.2">
      <c r="A3814" s="1">
        <v>3812</v>
      </c>
      <c r="B3814">
        <v>3812</v>
      </c>
      <c r="C3814" s="3">
        <v>15.86606248334053</v>
      </c>
      <c r="D3814" s="3">
        <v>26.93717323422187</v>
      </c>
      <c r="E3814" s="3">
        <v>23.54342992412057</v>
      </c>
      <c r="F3814" s="3">
        <v>22.446474543499281</v>
      </c>
      <c r="G3814" s="3">
        <v>11.206859814817751</v>
      </c>
      <c r="H3814" s="3">
        <v>90.42027205594988</v>
      </c>
      <c r="I3814" s="3">
        <v>0.2716038259204665</v>
      </c>
      <c r="J3814" s="3">
        <v>0.1336698596556255</v>
      </c>
      <c r="K3814" s="3">
        <v>1046.622038040754</v>
      </c>
      <c r="L3814">
        <v>0</v>
      </c>
      <c r="M3814">
        <v>0</v>
      </c>
      <c r="N3814">
        <v>0</v>
      </c>
      <c r="P3814" t="s">
        <v>75</v>
      </c>
      <c r="Q3814" s="7">
        <v>690.3582763671875</v>
      </c>
      <c r="R3814" s="8">
        <v>167.9632873535156</v>
      </c>
      <c r="S3814" s="8">
        <v>822.05657958984375</v>
      </c>
      <c r="T3814" s="9">
        <v>169.56837463378909</v>
      </c>
      <c r="U3814" s="7" t="str">
        <f t="shared" si="237"/>
        <v/>
      </c>
      <c r="V3814" s="7" t="str">
        <f t="shared" si="238"/>
        <v/>
      </c>
      <c r="W3814" s="7" t="str">
        <f t="shared" si="239"/>
        <v/>
      </c>
      <c r="X3814" s="7" t="str">
        <f t="shared" si="240"/>
        <v/>
      </c>
    </row>
    <row r="3815" spans="1:24" x14ac:dyDescent="0.2">
      <c r="A3815" s="1">
        <v>3813</v>
      </c>
      <c r="B3815">
        <v>3813</v>
      </c>
      <c r="C3815" s="3">
        <v>21.973147714938449</v>
      </c>
      <c r="D3815" s="3">
        <v>30.242204292567941</v>
      </c>
      <c r="E3815" s="3">
        <v>19.07903008800508</v>
      </c>
      <c r="F3815" s="3">
        <v>18.05331624950712</v>
      </c>
      <c r="G3815" s="3">
        <v>10.652301654981409</v>
      </c>
      <c r="H3815" s="3">
        <v>90.426240130268965</v>
      </c>
      <c r="I3815" s="3">
        <v>0.26916607993776143</v>
      </c>
      <c r="J3815" s="3">
        <v>0.12885100624232759</v>
      </c>
      <c r="K3815" s="3">
        <v>980.61192527053811</v>
      </c>
      <c r="L3815">
        <v>0</v>
      </c>
      <c r="M3815">
        <v>0</v>
      </c>
      <c r="N3815">
        <v>0</v>
      </c>
      <c r="P3815" t="s">
        <v>75</v>
      </c>
      <c r="Q3815" s="7">
        <v>685.542236328125</v>
      </c>
      <c r="R3815" s="8">
        <v>146.61572265625</v>
      </c>
      <c r="S3815" s="8">
        <v>816.427734375</v>
      </c>
      <c r="T3815" s="9">
        <v>175.76731872558591</v>
      </c>
      <c r="U3815" s="7" t="str">
        <f t="shared" si="237"/>
        <v/>
      </c>
      <c r="V3815" s="7" t="str">
        <f t="shared" si="238"/>
        <v/>
      </c>
      <c r="W3815" s="7" t="str">
        <f t="shared" si="239"/>
        <v/>
      </c>
      <c r="X3815" s="7" t="str">
        <f t="shared" si="240"/>
        <v/>
      </c>
    </row>
    <row r="3816" spans="1:24" x14ac:dyDescent="0.2">
      <c r="A3816" s="1">
        <v>3814</v>
      </c>
      <c r="B3816">
        <v>3814</v>
      </c>
      <c r="C3816" s="3">
        <v>28.34258420062584</v>
      </c>
      <c r="D3816" s="3">
        <v>32.757747794588219</v>
      </c>
      <c r="E3816" s="3">
        <v>15.408875967561031</v>
      </c>
      <c r="F3816" s="3">
        <v>13.431709804227649</v>
      </c>
      <c r="G3816" s="3">
        <v>10.05908223299725</v>
      </c>
      <c r="H3816" s="3">
        <v>90.082877563275744</v>
      </c>
      <c r="I3816" s="3">
        <v>0.26759858812235388</v>
      </c>
      <c r="J3816" s="3">
        <v>0.12390948990269279</v>
      </c>
      <c r="K3816" s="3">
        <v>912.74192241756066</v>
      </c>
      <c r="L3816">
        <v>0</v>
      </c>
      <c r="M3816">
        <v>0</v>
      </c>
      <c r="N3816">
        <v>0</v>
      </c>
      <c r="P3816" t="s">
        <v>75</v>
      </c>
      <c r="Q3816" s="7">
        <v>660.37481689453125</v>
      </c>
      <c r="R3816" s="8">
        <v>144.3139953613281</v>
      </c>
      <c r="S3816" s="8">
        <v>800.48944091796875</v>
      </c>
      <c r="T3816" s="9">
        <v>190.070068359375</v>
      </c>
      <c r="U3816" s="7" t="str">
        <f t="shared" si="237"/>
        <v/>
      </c>
      <c r="V3816" s="7" t="str">
        <f t="shared" si="238"/>
        <v/>
      </c>
      <c r="W3816" s="7" t="str">
        <f t="shared" si="239"/>
        <v/>
      </c>
      <c r="X3816" s="7" t="str">
        <f t="shared" si="240"/>
        <v/>
      </c>
    </row>
    <row r="3817" spans="1:24" x14ac:dyDescent="0.2">
      <c r="A3817" s="1">
        <v>3815</v>
      </c>
      <c r="B3817">
        <v>3815</v>
      </c>
      <c r="C3817" s="3">
        <v>35.61239390635064</v>
      </c>
      <c r="D3817" s="3">
        <v>34.077715923028038</v>
      </c>
      <c r="E3817" s="3">
        <v>12.47722958740119</v>
      </c>
      <c r="F3817" s="3">
        <v>10.19646854016414</v>
      </c>
      <c r="G3817" s="3">
        <v>7.6361920430560071</v>
      </c>
      <c r="H3817" s="3">
        <v>91.117751036280083</v>
      </c>
      <c r="I3817" s="3">
        <v>0.26604187246983169</v>
      </c>
      <c r="J3817" s="3">
        <v>0.1133752606360964</v>
      </c>
      <c r="K3817" s="3">
        <v>801.46388863561151</v>
      </c>
      <c r="L3817">
        <v>0</v>
      </c>
      <c r="M3817">
        <v>0</v>
      </c>
      <c r="N3817">
        <v>0</v>
      </c>
      <c r="P3817" t="s">
        <v>75</v>
      </c>
      <c r="Q3817" s="7">
        <v>612.23455810546875</v>
      </c>
      <c r="R3817" s="8">
        <v>155.56434631347659</v>
      </c>
      <c r="S3817" s="8">
        <v>802.4346923828125</v>
      </c>
      <c r="T3817" s="9">
        <v>182.11805725097659</v>
      </c>
      <c r="U3817" s="7" t="str">
        <f t="shared" si="237"/>
        <v/>
      </c>
      <c r="V3817" s="7" t="str">
        <f t="shared" si="238"/>
        <v/>
      </c>
      <c r="W3817" s="7" t="str">
        <f t="shared" si="239"/>
        <v/>
      </c>
      <c r="X3817" s="7" t="str">
        <f t="shared" si="240"/>
        <v/>
      </c>
    </row>
    <row r="3818" spans="1:24" x14ac:dyDescent="0.2">
      <c r="A3818" s="1">
        <v>3816</v>
      </c>
      <c r="B3818">
        <v>3816</v>
      </c>
      <c r="C3818" s="3">
        <v>2.3449621055881682</v>
      </c>
      <c r="D3818" s="3">
        <v>7.2775409984518644</v>
      </c>
      <c r="E3818" s="3">
        <v>35.328181464328701</v>
      </c>
      <c r="F3818" s="3">
        <v>51.026765075921091</v>
      </c>
      <c r="G3818" s="3">
        <v>4.0225503557101803</v>
      </c>
      <c r="H3818" s="3">
        <v>101.0381762773182</v>
      </c>
      <c r="I3818" s="3">
        <v>0.27876320684871397</v>
      </c>
      <c r="J3818" s="3">
        <v>0.13909545889735911</v>
      </c>
      <c r="K3818" s="3">
        <v>1305.3192616903279</v>
      </c>
      <c r="L3818">
        <v>0</v>
      </c>
      <c r="M3818">
        <v>0</v>
      </c>
      <c r="N3818">
        <v>0</v>
      </c>
      <c r="P3818" t="s">
        <v>75</v>
      </c>
      <c r="Q3818" s="7">
        <v>570.3603515625</v>
      </c>
      <c r="R3818" s="8">
        <v>144.41156005859381</v>
      </c>
      <c r="S3818" s="8">
        <v>812.13043212890625</v>
      </c>
      <c r="T3818" s="9">
        <v>103.7495880126953</v>
      </c>
      <c r="U3818" s="7" t="str">
        <f t="shared" si="237"/>
        <v/>
      </c>
      <c r="V3818" s="7" t="str">
        <f t="shared" si="238"/>
        <v/>
      </c>
      <c r="W3818" s="7" t="str">
        <f t="shared" si="239"/>
        <v/>
      </c>
      <c r="X3818" s="7" t="str">
        <f t="shared" si="240"/>
        <v/>
      </c>
    </row>
    <row r="3819" spans="1:24" x14ac:dyDescent="0.2">
      <c r="A3819" s="1">
        <v>3817</v>
      </c>
      <c r="B3819">
        <v>3817</v>
      </c>
      <c r="C3819" s="3">
        <v>3.251220801479167</v>
      </c>
      <c r="D3819" s="3">
        <v>9.837843565089619</v>
      </c>
      <c r="E3819" s="3">
        <v>32.464470427146622</v>
      </c>
      <c r="F3819" s="3">
        <v>47.475030912998832</v>
      </c>
      <c r="G3819" s="3">
        <v>6.9714342932857667</v>
      </c>
      <c r="H3819" s="3">
        <v>97.807085575078091</v>
      </c>
      <c r="I3819" s="3">
        <v>0.27825501075177062</v>
      </c>
      <c r="J3819" s="3">
        <v>0.14014871612465271</v>
      </c>
      <c r="K3819" s="3">
        <v>1269.503444486842</v>
      </c>
      <c r="L3819">
        <v>0</v>
      </c>
      <c r="M3819">
        <v>0</v>
      </c>
      <c r="N3819">
        <v>0</v>
      </c>
      <c r="P3819" t="s">
        <v>75</v>
      </c>
      <c r="Q3819" s="7">
        <v>637.7591552734375</v>
      </c>
      <c r="R3819" s="8">
        <v>150.54022216796881</v>
      </c>
      <c r="S3819" s="8">
        <v>812.96673583984375</v>
      </c>
      <c r="T3819" s="9">
        <v>121.6667861938477</v>
      </c>
      <c r="U3819" s="7" t="str">
        <f t="shared" si="237"/>
        <v/>
      </c>
      <c r="V3819" s="7" t="str">
        <f t="shared" si="238"/>
        <v/>
      </c>
      <c r="W3819" s="7" t="str">
        <f t="shared" si="239"/>
        <v/>
      </c>
      <c r="X3819" s="7" t="str">
        <f t="shared" si="240"/>
        <v/>
      </c>
    </row>
    <row r="3820" spans="1:24" x14ac:dyDescent="0.2">
      <c r="A3820" s="1">
        <v>3818</v>
      </c>
      <c r="B3820">
        <v>3818</v>
      </c>
      <c r="C3820" s="3">
        <v>5.9116791991319886</v>
      </c>
      <c r="D3820" s="3">
        <v>12.580644429574351</v>
      </c>
      <c r="E3820" s="3">
        <v>29.293078222998489</v>
      </c>
      <c r="F3820" s="3">
        <v>42.073697701058158</v>
      </c>
      <c r="G3820" s="3">
        <v>10.140900447237</v>
      </c>
      <c r="H3820" s="3">
        <v>93.936151706089106</v>
      </c>
      <c r="I3820" s="3">
        <v>0.27820640459310159</v>
      </c>
      <c r="J3820" s="3">
        <v>0.14094891832724171</v>
      </c>
      <c r="K3820" s="3">
        <v>1220.938184206776</v>
      </c>
      <c r="L3820">
        <v>1</v>
      </c>
      <c r="M3820">
        <v>0</v>
      </c>
      <c r="N3820">
        <v>0</v>
      </c>
      <c r="P3820" t="s">
        <v>75</v>
      </c>
      <c r="Q3820" s="7">
        <v>669.1925048828125</v>
      </c>
      <c r="R3820" s="8">
        <v>142.58622741699219</v>
      </c>
      <c r="S3820" s="8">
        <v>831.655029296875</v>
      </c>
      <c r="T3820" s="9">
        <v>137.83613586425781</v>
      </c>
      <c r="U3820" s="7" t="str">
        <f t="shared" si="237"/>
        <v/>
      </c>
      <c r="V3820" s="7" t="str">
        <f t="shared" si="238"/>
        <v/>
      </c>
      <c r="W3820" s="7" t="str">
        <f t="shared" si="239"/>
        <v/>
      </c>
      <c r="X3820" s="7" t="str">
        <f t="shared" si="240"/>
        <v/>
      </c>
    </row>
    <row r="3821" spans="1:24" x14ac:dyDescent="0.2">
      <c r="A3821" s="1">
        <v>3819</v>
      </c>
      <c r="B3821">
        <v>3819</v>
      </c>
      <c r="C3821" s="3">
        <v>8.6430475676368346</v>
      </c>
      <c r="D3821" s="3">
        <v>15.28940520566915</v>
      </c>
      <c r="E3821" s="3">
        <v>26.345300328376069</v>
      </c>
      <c r="F3821" s="3">
        <v>37.119898277395293</v>
      </c>
      <c r="G3821" s="3">
        <v>12.602348620922649</v>
      </c>
      <c r="H3821" s="3">
        <v>91.07493811097882</v>
      </c>
      <c r="I3821" s="3">
        <v>0.27782974305480379</v>
      </c>
      <c r="J3821" s="3">
        <v>0.1416795399434676</v>
      </c>
      <c r="K3821" s="3">
        <v>1184.650473006709</v>
      </c>
      <c r="L3821">
        <v>1</v>
      </c>
      <c r="M3821">
        <v>0</v>
      </c>
      <c r="N3821">
        <v>0</v>
      </c>
      <c r="P3821" t="s">
        <v>75</v>
      </c>
      <c r="Q3821" s="7">
        <v>674.3779296875</v>
      </c>
      <c r="R3821" s="8">
        <v>139.42529296875</v>
      </c>
      <c r="S3821" s="8">
        <v>827.33447265625</v>
      </c>
      <c r="T3821" s="9">
        <v>140.1473693847656</v>
      </c>
      <c r="U3821" s="7" t="str">
        <f t="shared" si="237"/>
        <v/>
      </c>
      <c r="V3821" s="7" t="str">
        <f t="shared" si="238"/>
        <v/>
      </c>
      <c r="W3821" s="7" t="str">
        <f t="shared" si="239"/>
        <v/>
      </c>
      <c r="X3821" s="7" t="str">
        <f t="shared" si="240"/>
        <v/>
      </c>
    </row>
    <row r="3822" spans="1:24" x14ac:dyDescent="0.2">
      <c r="A3822" s="1">
        <v>3820</v>
      </c>
      <c r="B3822">
        <v>3820</v>
      </c>
      <c r="C3822" s="3">
        <v>13.454901613727291</v>
      </c>
      <c r="D3822" s="3">
        <v>17.537942772759681</v>
      </c>
      <c r="E3822" s="3">
        <v>23.570431259387011</v>
      </c>
      <c r="F3822" s="3">
        <v>30.81904156764007</v>
      </c>
      <c r="G3822" s="3">
        <v>14.61768278648594</v>
      </c>
      <c r="H3822" s="3">
        <v>88.050594977955981</v>
      </c>
      <c r="I3822" s="3">
        <v>0.27813657475632447</v>
      </c>
      <c r="J3822" s="3">
        <v>0.14251046351613819</v>
      </c>
      <c r="K3822" s="3">
        <v>1146.768792694879</v>
      </c>
      <c r="L3822">
        <v>0</v>
      </c>
      <c r="M3822">
        <v>0</v>
      </c>
      <c r="N3822">
        <v>0</v>
      </c>
      <c r="P3822" t="s">
        <v>75</v>
      </c>
      <c r="Q3822" s="7">
        <v>705.96099853515625</v>
      </c>
      <c r="R3822" s="8">
        <v>129.54803466796881</v>
      </c>
      <c r="S3822" s="8">
        <v>841.1378173828125</v>
      </c>
      <c r="T3822" s="9">
        <v>142.2735900878906</v>
      </c>
      <c r="U3822" s="7" t="str">
        <f t="shared" si="237"/>
        <v/>
      </c>
      <c r="V3822" s="7" t="str">
        <f t="shared" si="238"/>
        <v/>
      </c>
      <c r="W3822" s="7" t="str">
        <f t="shared" si="239"/>
        <v/>
      </c>
      <c r="X3822" s="7" t="str">
        <f t="shared" si="240"/>
        <v/>
      </c>
    </row>
    <row r="3823" spans="1:24" x14ac:dyDescent="0.2">
      <c r="A3823" s="1">
        <v>3821</v>
      </c>
      <c r="B3823">
        <v>3821</v>
      </c>
      <c r="C3823" s="3">
        <v>18.484170279299729</v>
      </c>
      <c r="D3823" s="3">
        <v>20.651485333338631</v>
      </c>
      <c r="E3823" s="3">
        <v>20.399875287206811</v>
      </c>
      <c r="F3823" s="3">
        <v>25.403281058549481</v>
      </c>
      <c r="G3823" s="3">
        <v>15.06118804160535</v>
      </c>
      <c r="H3823" s="3">
        <v>86.895729937152964</v>
      </c>
      <c r="I3823" s="3">
        <v>0.27679232123716502</v>
      </c>
      <c r="J3823" s="3">
        <v>0.14128763190306201</v>
      </c>
      <c r="K3823" s="3">
        <v>1106.7770989975961</v>
      </c>
      <c r="L3823">
        <v>0</v>
      </c>
      <c r="M3823">
        <v>0</v>
      </c>
      <c r="N3823">
        <v>0</v>
      </c>
      <c r="P3823" t="s">
        <v>75</v>
      </c>
      <c r="Q3823" s="7">
        <v>722.55096435546875</v>
      </c>
      <c r="R3823" s="8">
        <v>118.2008895874023</v>
      </c>
      <c r="S3823" s="8">
        <v>850.42767333984375</v>
      </c>
      <c r="T3823" s="9">
        <v>149.0783386230469</v>
      </c>
      <c r="U3823" s="7" t="str">
        <f t="shared" si="237"/>
        <v/>
      </c>
      <c r="V3823" s="7" t="str">
        <f t="shared" si="238"/>
        <v/>
      </c>
      <c r="W3823" s="7" t="str">
        <f t="shared" si="239"/>
        <v/>
      </c>
      <c r="X3823" s="7" t="str">
        <f t="shared" si="240"/>
        <v/>
      </c>
    </row>
    <row r="3824" spans="1:24" x14ac:dyDescent="0.2">
      <c r="A3824" s="1">
        <v>3822</v>
      </c>
      <c r="B3824">
        <v>3822</v>
      </c>
      <c r="C3824" s="3">
        <v>24.96900416797213</v>
      </c>
      <c r="D3824" s="3">
        <v>23.247235137391069</v>
      </c>
      <c r="E3824" s="3">
        <v>17.15991166746743</v>
      </c>
      <c r="F3824" s="3">
        <v>19.797437723741751</v>
      </c>
      <c r="G3824" s="3">
        <v>14.82641130342761</v>
      </c>
      <c r="H3824" s="3">
        <v>86.000683481111381</v>
      </c>
      <c r="I3824" s="3">
        <v>0.27568318084687038</v>
      </c>
      <c r="J3824" s="3">
        <v>0.1388007095459598</v>
      </c>
      <c r="K3824" s="3">
        <v>1056.6217180362401</v>
      </c>
      <c r="L3824">
        <v>0</v>
      </c>
      <c r="M3824">
        <v>0</v>
      </c>
      <c r="N3824">
        <v>0</v>
      </c>
      <c r="P3824" t="s">
        <v>75</v>
      </c>
      <c r="Q3824" s="7">
        <v>735.24072265625</v>
      </c>
      <c r="R3824" s="8">
        <v>106.29306793212891</v>
      </c>
      <c r="S3824" s="8">
        <v>851.6632080078125</v>
      </c>
      <c r="T3824" s="9">
        <v>152.597412109375</v>
      </c>
      <c r="U3824" s="7" t="str">
        <f t="shared" si="237"/>
        <v/>
      </c>
      <c r="V3824" s="7" t="str">
        <f t="shared" si="238"/>
        <v/>
      </c>
      <c r="W3824" s="7" t="str">
        <f t="shared" si="239"/>
        <v/>
      </c>
      <c r="X3824" s="7" t="str">
        <f t="shared" si="240"/>
        <v/>
      </c>
    </row>
    <row r="3825" spans="1:24" x14ac:dyDescent="0.2">
      <c r="A3825" s="1">
        <v>3823</v>
      </c>
      <c r="B3825">
        <v>3823</v>
      </c>
      <c r="C3825" s="3">
        <v>32.763056319456354</v>
      </c>
      <c r="D3825" s="3">
        <v>25.120808289676251</v>
      </c>
      <c r="E3825" s="3">
        <v>13.167007905726219</v>
      </c>
      <c r="F3825" s="3">
        <v>14.898682540005719</v>
      </c>
      <c r="G3825" s="3">
        <v>14.05044494513545</v>
      </c>
      <c r="H3825" s="3">
        <v>85.535663432993047</v>
      </c>
      <c r="I3825" s="3">
        <v>0.27461818961484069</v>
      </c>
      <c r="J3825" s="3">
        <v>0.13677279183103791</v>
      </c>
      <c r="K3825" s="3">
        <v>1019.385347675146</v>
      </c>
      <c r="L3825">
        <v>0</v>
      </c>
      <c r="M3825">
        <v>0</v>
      </c>
      <c r="N3825">
        <v>0</v>
      </c>
      <c r="P3825" t="s">
        <v>75</v>
      </c>
      <c r="Q3825" s="7">
        <v>742.33538818359375</v>
      </c>
      <c r="R3825" s="8">
        <v>93.442451477050781</v>
      </c>
      <c r="S3825" s="8">
        <v>834.42059326171875</v>
      </c>
      <c r="T3825" s="9">
        <v>156.73161315917969</v>
      </c>
      <c r="U3825" s="7" t="str">
        <f t="shared" si="237"/>
        <v/>
      </c>
      <c r="V3825" s="7" t="str">
        <f t="shared" si="238"/>
        <v/>
      </c>
      <c r="W3825" s="7" t="str">
        <f t="shared" si="239"/>
        <v/>
      </c>
      <c r="X3825" s="7" t="str">
        <f t="shared" si="240"/>
        <v/>
      </c>
    </row>
    <row r="3826" spans="1:24" x14ac:dyDescent="0.2">
      <c r="A3826" s="1">
        <v>3824</v>
      </c>
      <c r="B3826">
        <v>3824</v>
      </c>
      <c r="C3826" s="3">
        <v>42.477096724495077</v>
      </c>
      <c r="D3826" s="3">
        <v>25.752208961290709</v>
      </c>
      <c r="E3826" s="3">
        <v>11.42134650900716</v>
      </c>
      <c r="F3826" s="3">
        <v>10.182102995887989</v>
      </c>
      <c r="G3826" s="3">
        <v>10.167244809319049</v>
      </c>
      <c r="H3826" s="3">
        <v>86.666706135703535</v>
      </c>
      <c r="I3826" s="3">
        <v>0.27380872668215622</v>
      </c>
      <c r="J3826" s="3">
        <v>0.12482735172427591</v>
      </c>
      <c r="K3826" s="3">
        <v>893.38229952978702</v>
      </c>
      <c r="L3826">
        <v>0</v>
      </c>
      <c r="M3826">
        <v>0</v>
      </c>
      <c r="N3826">
        <v>0</v>
      </c>
      <c r="P3826" t="s">
        <v>75</v>
      </c>
      <c r="Q3826" s="7">
        <v>713.01116943359375</v>
      </c>
      <c r="R3826" s="8">
        <v>108.8462829589844</v>
      </c>
      <c r="S3826" s="8">
        <v>760.826904296875</v>
      </c>
      <c r="T3826" s="9">
        <v>174.41587829589841</v>
      </c>
      <c r="U3826" s="7" t="str">
        <f t="shared" si="237"/>
        <v/>
      </c>
      <c r="V3826" s="7" t="str">
        <f t="shared" si="238"/>
        <v/>
      </c>
      <c r="W3826" s="7" t="str">
        <f t="shared" si="239"/>
        <v/>
      </c>
      <c r="X3826" s="7" t="str">
        <f t="shared" si="240"/>
        <v/>
      </c>
    </row>
    <row r="3827" spans="1:24" x14ac:dyDescent="0.2">
      <c r="A3827" s="1">
        <v>3825</v>
      </c>
      <c r="B3827">
        <v>3825</v>
      </c>
      <c r="C3827" s="3">
        <v>2.2682334541723859</v>
      </c>
      <c r="D3827" s="3">
        <v>5.6315321829592691</v>
      </c>
      <c r="E3827" s="3">
        <v>27.814598406343318</v>
      </c>
      <c r="F3827" s="3">
        <v>58.449241031738147</v>
      </c>
      <c r="G3827" s="3">
        <v>5.8363949247868616</v>
      </c>
      <c r="H3827" s="3">
        <v>102.53368625062841</v>
      </c>
      <c r="I3827" s="3">
        <v>0.27702760036435342</v>
      </c>
      <c r="J3827" s="3">
        <v>0.13559817146415909</v>
      </c>
      <c r="K3827" s="3">
        <v>1283.4770038678721</v>
      </c>
      <c r="L3827">
        <v>0</v>
      </c>
      <c r="M3827">
        <v>0</v>
      </c>
      <c r="N3827">
        <v>0</v>
      </c>
      <c r="P3827" t="s">
        <v>75</v>
      </c>
      <c r="Q3827" s="7">
        <v>651.12060546875</v>
      </c>
      <c r="R3827" s="8">
        <v>133.6297607421875</v>
      </c>
      <c r="S3827" s="8">
        <v>851.83135986328125</v>
      </c>
      <c r="T3827" s="9">
        <v>112.7422409057617</v>
      </c>
      <c r="U3827" s="7" t="str">
        <f t="shared" si="237"/>
        <v/>
      </c>
      <c r="V3827" s="7" t="str">
        <f t="shared" si="238"/>
        <v/>
      </c>
      <c r="W3827" s="7" t="str">
        <f t="shared" si="239"/>
        <v/>
      </c>
      <c r="X3827" s="7" t="str">
        <f t="shared" si="240"/>
        <v/>
      </c>
    </row>
    <row r="3828" spans="1:24" x14ac:dyDescent="0.2">
      <c r="A3828" s="1">
        <v>3826</v>
      </c>
      <c r="B3828">
        <v>3826</v>
      </c>
      <c r="C3828" s="3">
        <v>3.971395880193227</v>
      </c>
      <c r="D3828" s="3">
        <v>7.3950865825031604</v>
      </c>
      <c r="E3828" s="3">
        <v>25.880527452459798</v>
      </c>
      <c r="F3828" s="3">
        <v>53.21543899970915</v>
      </c>
      <c r="G3828" s="3">
        <v>9.5375510851346625</v>
      </c>
      <c r="H3828" s="3">
        <v>97.529489525727669</v>
      </c>
      <c r="I3828" s="3">
        <v>0.27818388082622458</v>
      </c>
      <c r="J3828" s="3">
        <v>0.13761074690083699</v>
      </c>
      <c r="K3828" s="3">
        <v>1240.936958292549</v>
      </c>
      <c r="L3828">
        <v>0</v>
      </c>
      <c r="M3828">
        <v>0</v>
      </c>
      <c r="N3828">
        <v>0</v>
      </c>
      <c r="P3828" t="s">
        <v>75</v>
      </c>
      <c r="Q3828" s="7">
        <v>652.00750732421875</v>
      </c>
      <c r="R3828" s="8">
        <v>134.75715637207031</v>
      </c>
      <c r="S3828" s="8">
        <v>861.702392578125</v>
      </c>
      <c r="T3828" s="9">
        <v>121.54808044433589</v>
      </c>
      <c r="U3828" s="7" t="str">
        <f t="shared" si="237"/>
        <v/>
      </c>
      <c r="V3828" s="7" t="str">
        <f t="shared" si="238"/>
        <v/>
      </c>
      <c r="W3828" s="7" t="str">
        <f t="shared" si="239"/>
        <v/>
      </c>
      <c r="X3828" s="7" t="str">
        <f t="shared" si="240"/>
        <v/>
      </c>
    </row>
    <row r="3829" spans="1:24" x14ac:dyDescent="0.2">
      <c r="A3829" s="1">
        <v>3827</v>
      </c>
      <c r="B3829">
        <v>3827</v>
      </c>
      <c r="C3829" s="3">
        <v>6.6368497454153061</v>
      </c>
      <c r="D3829" s="3">
        <v>9.2687961581449567</v>
      </c>
      <c r="E3829" s="3">
        <v>23.543662062216239</v>
      </c>
      <c r="F3829" s="3">
        <v>47.031172289871812</v>
      </c>
      <c r="G3829" s="3">
        <v>13.51951974435169</v>
      </c>
      <c r="H3829" s="3">
        <v>92.423176238464109</v>
      </c>
      <c r="I3829" s="3">
        <v>0.27956219224717949</v>
      </c>
      <c r="J3829" s="3">
        <v>0.13937766822397321</v>
      </c>
      <c r="K3829" s="3">
        <v>1191.889588816116</v>
      </c>
      <c r="L3829">
        <v>0</v>
      </c>
      <c r="M3829">
        <v>0</v>
      </c>
      <c r="N3829">
        <v>0</v>
      </c>
      <c r="P3829" t="s">
        <v>75</v>
      </c>
      <c r="Q3829" s="7">
        <v>634.5731201171875</v>
      </c>
      <c r="R3829" s="8">
        <v>127.55258941650391</v>
      </c>
      <c r="S3829" s="8">
        <v>866.26055908203125</v>
      </c>
      <c r="T3829" s="9">
        <v>131.10093688964841</v>
      </c>
      <c r="U3829" s="7" t="str">
        <f t="shared" si="237"/>
        <v/>
      </c>
      <c r="V3829" s="7" t="str">
        <f t="shared" si="238"/>
        <v/>
      </c>
      <c r="W3829" s="7" t="str">
        <f t="shared" si="239"/>
        <v/>
      </c>
      <c r="X3829" s="7" t="str">
        <f t="shared" si="240"/>
        <v/>
      </c>
    </row>
    <row r="3830" spans="1:24" x14ac:dyDescent="0.2">
      <c r="A3830" s="1">
        <v>3828</v>
      </c>
      <c r="B3830">
        <v>3828</v>
      </c>
      <c r="C3830" s="3">
        <v>10.236156008497289</v>
      </c>
      <c r="D3830" s="3">
        <v>11.118693856204681</v>
      </c>
      <c r="E3830" s="3">
        <v>21.518160606614181</v>
      </c>
      <c r="F3830" s="3">
        <v>41.031136570669929</v>
      </c>
      <c r="G3830" s="3">
        <v>16.095852958013921</v>
      </c>
      <c r="H3830" s="3">
        <v>88.844468972642588</v>
      </c>
      <c r="I3830" s="3">
        <v>0.28044539553443509</v>
      </c>
      <c r="J3830" s="3">
        <v>0.14158918979085791</v>
      </c>
      <c r="K3830" s="3">
        <v>1165.8407154946231</v>
      </c>
      <c r="L3830">
        <v>0</v>
      </c>
      <c r="M3830">
        <v>0</v>
      </c>
      <c r="N3830">
        <v>0</v>
      </c>
      <c r="P3830" t="s">
        <v>75</v>
      </c>
      <c r="Q3830" s="7">
        <v>647.46917724609375</v>
      </c>
      <c r="R3830" s="8">
        <v>117.8837203979492</v>
      </c>
      <c r="S3830" s="8">
        <v>864.3797607421875</v>
      </c>
      <c r="T3830" s="9">
        <v>128.08296203613281</v>
      </c>
      <c r="U3830" s="7" t="str">
        <f t="shared" si="237"/>
        <v/>
      </c>
      <c r="V3830" s="7" t="str">
        <f t="shared" si="238"/>
        <v/>
      </c>
      <c r="W3830" s="7" t="str">
        <f t="shared" si="239"/>
        <v/>
      </c>
      <c r="X3830" s="7" t="str">
        <f t="shared" si="240"/>
        <v/>
      </c>
    </row>
    <row r="3831" spans="1:24" x14ac:dyDescent="0.2">
      <c r="A3831" s="1">
        <v>3829</v>
      </c>
      <c r="B3831">
        <v>3829</v>
      </c>
      <c r="C3831" s="3">
        <v>15.042236025828821</v>
      </c>
      <c r="D3831" s="3">
        <v>13.18115741683309</v>
      </c>
      <c r="E3831" s="3">
        <v>18.600804397648439</v>
      </c>
      <c r="F3831" s="3">
        <v>34.96159028955622</v>
      </c>
      <c r="G3831" s="3">
        <v>18.214211870133429</v>
      </c>
      <c r="H3831" s="3">
        <v>85.91051877439925</v>
      </c>
      <c r="I3831" s="3">
        <v>0.28083598050881309</v>
      </c>
      <c r="J3831" s="3">
        <v>0.14317767449347019</v>
      </c>
      <c r="K3831" s="3">
        <v>1137.83541682241</v>
      </c>
      <c r="L3831">
        <v>0</v>
      </c>
      <c r="M3831">
        <v>0</v>
      </c>
      <c r="N3831">
        <v>0</v>
      </c>
      <c r="P3831" t="s">
        <v>75</v>
      </c>
      <c r="Q3831" s="7">
        <v>673.7474365234375</v>
      </c>
      <c r="R3831" s="8">
        <v>107.621452331543</v>
      </c>
      <c r="S3831" s="8">
        <v>858.97314453125</v>
      </c>
      <c r="T3831" s="9">
        <v>134.54878234863281</v>
      </c>
      <c r="U3831" s="7" t="str">
        <f t="shared" si="237"/>
        <v/>
      </c>
      <c r="V3831" s="7" t="str">
        <f t="shared" si="238"/>
        <v/>
      </c>
      <c r="W3831" s="7" t="str">
        <f t="shared" si="239"/>
        <v/>
      </c>
      <c r="X3831" s="7" t="str">
        <f t="shared" si="240"/>
        <v/>
      </c>
    </row>
    <row r="3832" spans="1:24" x14ac:dyDescent="0.2">
      <c r="A3832" s="1">
        <v>3830</v>
      </c>
      <c r="B3832">
        <v>3830</v>
      </c>
      <c r="C3832" s="3">
        <v>20.184948550012962</v>
      </c>
      <c r="D3832" s="3">
        <v>15.376148247986411</v>
      </c>
      <c r="E3832" s="3">
        <v>16.394272141303219</v>
      </c>
      <c r="F3832" s="3">
        <v>28.371175915682279</v>
      </c>
      <c r="G3832" s="3">
        <v>19.673455145015129</v>
      </c>
      <c r="H3832" s="3">
        <v>83.409820166776839</v>
      </c>
      <c r="I3832" s="3">
        <v>0.28117705131457588</v>
      </c>
      <c r="J3832" s="3">
        <v>0.14519377858091601</v>
      </c>
      <c r="K3832" s="3">
        <v>1118.798097299406</v>
      </c>
      <c r="L3832">
        <v>0</v>
      </c>
      <c r="M3832">
        <v>0</v>
      </c>
      <c r="N3832">
        <v>0</v>
      </c>
      <c r="P3832" t="s">
        <v>75</v>
      </c>
      <c r="Q3832" s="7">
        <v>713.81683349609375</v>
      </c>
      <c r="R3832" s="8">
        <v>95.723884582519531</v>
      </c>
      <c r="S3832" s="8">
        <v>853.91461181640625</v>
      </c>
      <c r="T3832" s="9">
        <v>147.1208190917969</v>
      </c>
      <c r="U3832" s="7" t="str">
        <f t="shared" si="237"/>
        <v/>
      </c>
      <c r="V3832" s="7" t="str">
        <f t="shared" si="238"/>
        <v/>
      </c>
      <c r="W3832" s="7" t="str">
        <f t="shared" si="239"/>
        <v/>
      </c>
      <c r="X3832" s="7" t="str">
        <f t="shared" si="240"/>
        <v/>
      </c>
    </row>
    <row r="3833" spans="1:24" x14ac:dyDescent="0.2">
      <c r="A3833" s="1">
        <v>3831</v>
      </c>
      <c r="B3833">
        <v>3831</v>
      </c>
      <c r="C3833" s="3">
        <v>28.51640355729544</v>
      </c>
      <c r="D3833" s="3">
        <v>17.70001276541424</v>
      </c>
      <c r="E3833" s="3">
        <v>12.988383473043699</v>
      </c>
      <c r="F3833" s="3">
        <v>21.22837326071231</v>
      </c>
      <c r="G3833" s="3">
        <v>19.56682694353432</v>
      </c>
      <c r="H3833" s="3">
        <v>81.904176214376264</v>
      </c>
      <c r="I3833" s="3">
        <v>0.28079826938547597</v>
      </c>
      <c r="J3833" s="3">
        <v>0.14602478271358499</v>
      </c>
      <c r="K3833" s="3">
        <v>1096.7513798424329</v>
      </c>
      <c r="L3833">
        <v>0</v>
      </c>
      <c r="M3833">
        <v>0</v>
      </c>
      <c r="N3833">
        <v>0</v>
      </c>
      <c r="P3833" t="s">
        <v>75</v>
      </c>
      <c r="Q3833" s="7">
        <v>759.11627197265625</v>
      </c>
      <c r="R3833" s="8">
        <v>75.327613830566406</v>
      </c>
      <c r="S3833" s="8">
        <v>849.77862548828125</v>
      </c>
      <c r="T3833" s="9">
        <v>154.44621276855469</v>
      </c>
      <c r="U3833" s="7" t="str">
        <f t="shared" si="237"/>
        <v/>
      </c>
      <c r="V3833" s="7" t="str">
        <f t="shared" si="238"/>
        <v/>
      </c>
      <c r="W3833" s="7" t="str">
        <f t="shared" si="239"/>
        <v/>
      </c>
      <c r="X3833" s="7" t="str">
        <f t="shared" si="240"/>
        <v/>
      </c>
    </row>
    <row r="3834" spans="1:24" x14ac:dyDescent="0.2">
      <c r="A3834" s="1">
        <v>3832</v>
      </c>
      <c r="B3834">
        <v>3832</v>
      </c>
      <c r="C3834" s="3">
        <v>37.068323753822227</v>
      </c>
      <c r="D3834" s="3">
        <v>18.16433207931577</v>
      </c>
      <c r="E3834" s="3">
        <v>11.27847259752115</v>
      </c>
      <c r="F3834" s="3">
        <v>15.08209687014962</v>
      </c>
      <c r="G3834" s="3">
        <v>18.406774699191239</v>
      </c>
      <c r="H3834" s="3">
        <v>80.748267400484096</v>
      </c>
      <c r="I3834" s="3">
        <v>0.28160287112698029</v>
      </c>
      <c r="J3834" s="3">
        <v>0.1458928972118092</v>
      </c>
      <c r="K3834" s="3">
        <v>1072.6789078788031</v>
      </c>
      <c r="L3834">
        <v>0</v>
      </c>
      <c r="M3834">
        <v>0</v>
      </c>
      <c r="N3834">
        <v>0</v>
      </c>
      <c r="P3834" t="s">
        <v>75</v>
      </c>
      <c r="Q3834" s="7">
        <v>775.7183837890625</v>
      </c>
      <c r="R3834" s="8">
        <v>64.217079162597656</v>
      </c>
      <c r="S3834" s="8">
        <v>836.0838623046875</v>
      </c>
      <c r="T3834" s="9">
        <v>178.33103942871091</v>
      </c>
      <c r="U3834" s="7" t="str">
        <f t="shared" si="237"/>
        <v/>
      </c>
      <c r="V3834" s="7" t="str">
        <f t="shared" si="238"/>
        <v/>
      </c>
      <c r="W3834" s="7" t="str">
        <f t="shared" si="239"/>
        <v/>
      </c>
      <c r="X3834" s="7" t="str">
        <f t="shared" si="240"/>
        <v/>
      </c>
    </row>
    <row r="3835" spans="1:24" x14ac:dyDescent="0.2">
      <c r="A3835" s="1">
        <v>3833</v>
      </c>
      <c r="B3835">
        <v>3833</v>
      </c>
      <c r="C3835" s="3">
        <v>49.475452301684477</v>
      </c>
      <c r="D3835" s="3">
        <v>18.42552414903852</v>
      </c>
      <c r="E3835" s="3">
        <v>8.320472863670755</v>
      </c>
      <c r="F3835" s="3">
        <v>10.19931217896813</v>
      </c>
      <c r="G3835" s="3">
        <v>13.579238506638131</v>
      </c>
      <c r="H3835" s="3">
        <v>82.241491670069507</v>
      </c>
      <c r="I3835" s="3">
        <v>0.28062912480645419</v>
      </c>
      <c r="J3835" s="3">
        <v>0.13648282031485551</v>
      </c>
      <c r="K3835" s="3">
        <v>980.68252885195034</v>
      </c>
      <c r="L3835">
        <v>0</v>
      </c>
      <c r="M3835">
        <v>0</v>
      </c>
      <c r="N3835">
        <v>0</v>
      </c>
      <c r="P3835" t="s">
        <v>75</v>
      </c>
      <c r="Q3835" s="7">
        <v>759.658203125</v>
      </c>
      <c r="R3835" s="8">
        <v>62.436244964599609</v>
      </c>
      <c r="S3835" s="8">
        <v>781.0400390625</v>
      </c>
      <c r="T3835" s="9">
        <v>188.72001647949219</v>
      </c>
      <c r="U3835" s="7" t="str">
        <f t="shared" si="237"/>
        <v/>
      </c>
      <c r="V3835" s="7" t="str">
        <f t="shared" si="238"/>
        <v/>
      </c>
      <c r="W3835" s="7" t="str">
        <f t="shared" si="239"/>
        <v/>
      </c>
      <c r="X3835" s="7" t="str">
        <f t="shared" si="240"/>
        <v/>
      </c>
    </row>
    <row r="3836" spans="1:24" x14ac:dyDescent="0.2">
      <c r="A3836" s="1">
        <v>3834</v>
      </c>
      <c r="B3836">
        <v>3834</v>
      </c>
      <c r="C3836" s="3">
        <v>2.2438688063784751</v>
      </c>
      <c r="D3836" s="3">
        <v>4.874660036619014</v>
      </c>
      <c r="E3836" s="3">
        <v>19.654159121411539</v>
      </c>
      <c r="F3836" s="3">
        <v>64.245997482392625</v>
      </c>
      <c r="G3836" s="3">
        <v>8.9813145531983523</v>
      </c>
      <c r="H3836" s="3">
        <v>102.3578058116773</v>
      </c>
      <c r="I3836" s="3">
        <v>0.27545687292288179</v>
      </c>
      <c r="J3836" s="3">
        <v>0.12591848845838291</v>
      </c>
      <c r="K3836" s="3">
        <v>1153.7269483846801</v>
      </c>
      <c r="L3836">
        <v>0</v>
      </c>
      <c r="M3836">
        <v>0</v>
      </c>
      <c r="N3836">
        <v>0</v>
      </c>
      <c r="P3836" t="s">
        <v>75</v>
      </c>
      <c r="Q3836" s="7">
        <v>643.93280029296875</v>
      </c>
      <c r="R3836" s="8">
        <v>123.7053756713867</v>
      </c>
      <c r="S3836" s="8">
        <v>889.3551025390625</v>
      </c>
      <c r="T3836" s="9">
        <v>121.5922546386719</v>
      </c>
      <c r="U3836" s="7" t="str">
        <f t="shared" si="237"/>
        <v/>
      </c>
      <c r="V3836" s="7" t="str">
        <f t="shared" si="238"/>
        <v/>
      </c>
      <c r="W3836" s="7" t="str">
        <f t="shared" si="239"/>
        <v/>
      </c>
      <c r="X3836" s="7" t="str">
        <f t="shared" si="240"/>
        <v/>
      </c>
    </row>
    <row r="3837" spans="1:24" x14ac:dyDescent="0.2">
      <c r="A3837" s="1">
        <v>3835</v>
      </c>
      <c r="B3837">
        <v>3835</v>
      </c>
      <c r="C3837" s="3">
        <v>4.6953071030318663</v>
      </c>
      <c r="D3837" s="3">
        <v>5.8287150758141566</v>
      </c>
      <c r="E3837" s="3">
        <v>18.918157704094291</v>
      </c>
      <c r="F3837" s="3">
        <v>56.46273469038875</v>
      </c>
      <c r="G3837" s="3">
        <v>14.09508542667094</v>
      </c>
      <c r="H3837" s="3">
        <v>94.878460620124656</v>
      </c>
      <c r="I3837" s="3">
        <v>0.27881035661411607</v>
      </c>
      <c r="J3837" s="3">
        <v>0.13077343790233889</v>
      </c>
      <c r="K3837" s="3">
        <v>1126.1190743713439</v>
      </c>
      <c r="L3837">
        <v>0</v>
      </c>
      <c r="M3837">
        <v>0</v>
      </c>
      <c r="N3837">
        <v>0</v>
      </c>
      <c r="P3837" t="s">
        <v>75</v>
      </c>
      <c r="Q3837" s="7">
        <v>619.664306640625</v>
      </c>
      <c r="R3837" s="8">
        <v>116.70571136474609</v>
      </c>
      <c r="S3837" s="8">
        <v>900.3402099609375</v>
      </c>
      <c r="T3837" s="9">
        <v>130.10111999511719</v>
      </c>
      <c r="U3837" s="7" t="str">
        <f t="shared" si="237"/>
        <v/>
      </c>
      <c r="V3837" s="7" t="str">
        <f t="shared" si="238"/>
        <v/>
      </c>
      <c r="W3837" s="7" t="str">
        <f t="shared" si="239"/>
        <v/>
      </c>
      <c r="X3837" s="7" t="str">
        <f t="shared" si="240"/>
        <v/>
      </c>
    </row>
    <row r="3838" spans="1:24" x14ac:dyDescent="0.2">
      <c r="A3838" s="1">
        <v>3836</v>
      </c>
      <c r="B3838">
        <v>3836</v>
      </c>
      <c r="C3838" s="3">
        <v>7.3441803832855523</v>
      </c>
      <c r="D3838" s="3">
        <v>6.8377532044570977</v>
      </c>
      <c r="E3838" s="3">
        <v>17.154144895830949</v>
      </c>
      <c r="F3838" s="3">
        <v>50.466500687407787</v>
      </c>
      <c r="G3838" s="3">
        <v>18.197420829018618</v>
      </c>
      <c r="H3838" s="3">
        <v>89.737300275141749</v>
      </c>
      <c r="I3838" s="3">
        <v>0.28097966832527982</v>
      </c>
      <c r="J3838" s="3">
        <v>0.13310283371149581</v>
      </c>
      <c r="K3838" s="3">
        <v>1088.76842840889</v>
      </c>
      <c r="L3838">
        <v>0</v>
      </c>
      <c r="M3838">
        <v>0</v>
      </c>
      <c r="N3838">
        <v>0</v>
      </c>
      <c r="P3838" t="s">
        <v>75</v>
      </c>
      <c r="Q3838" s="7">
        <v>603.838134765625</v>
      </c>
      <c r="R3838" s="8">
        <v>105.15732574462891</v>
      </c>
      <c r="S3838" s="8">
        <v>890.00738525390625</v>
      </c>
      <c r="T3838" s="9">
        <v>140.60594177246091</v>
      </c>
      <c r="U3838" s="7" t="str">
        <f t="shared" si="237"/>
        <v/>
      </c>
      <c r="V3838" s="7" t="str">
        <f t="shared" si="238"/>
        <v/>
      </c>
      <c r="W3838" s="7" t="str">
        <f t="shared" si="239"/>
        <v/>
      </c>
      <c r="X3838" s="7" t="str">
        <f t="shared" si="240"/>
        <v/>
      </c>
    </row>
    <row r="3839" spans="1:24" x14ac:dyDescent="0.2">
      <c r="A3839" s="1">
        <v>3837</v>
      </c>
      <c r="B3839">
        <v>3837</v>
      </c>
      <c r="C3839" s="3">
        <v>11.207285798592689</v>
      </c>
      <c r="D3839" s="3">
        <v>8.8291697456648457</v>
      </c>
      <c r="E3839" s="3">
        <v>16.310521706686309</v>
      </c>
      <c r="F3839" s="3">
        <v>42.949188078407197</v>
      </c>
      <c r="G3839" s="3">
        <v>20.703834670648948</v>
      </c>
      <c r="H3839" s="3">
        <v>85.847457404558284</v>
      </c>
      <c r="I3839" s="3">
        <v>0.2824044161047396</v>
      </c>
      <c r="J3839" s="3">
        <v>0.1378049090608553</v>
      </c>
      <c r="K3839" s="3">
        <v>1088.0765280466831</v>
      </c>
      <c r="L3839">
        <v>0</v>
      </c>
      <c r="M3839">
        <v>0</v>
      </c>
      <c r="N3839">
        <v>0</v>
      </c>
      <c r="P3839" t="s">
        <v>75</v>
      </c>
      <c r="Q3839" s="7">
        <v>617.89776611328125</v>
      </c>
      <c r="R3839" s="8">
        <v>107.7535018920898</v>
      </c>
      <c r="S3839" s="8">
        <v>867.83624267578125</v>
      </c>
      <c r="T3839" s="9">
        <v>152.1573486328125</v>
      </c>
      <c r="U3839" s="7" t="str">
        <f t="shared" si="237"/>
        <v/>
      </c>
      <c r="V3839" s="7" t="str">
        <f t="shared" si="238"/>
        <v/>
      </c>
      <c r="W3839" s="7" t="str">
        <f t="shared" si="239"/>
        <v/>
      </c>
      <c r="X3839" s="7" t="str">
        <f t="shared" si="240"/>
        <v/>
      </c>
    </row>
    <row r="3840" spans="1:24" x14ac:dyDescent="0.2">
      <c r="A3840" s="1">
        <v>3838</v>
      </c>
      <c r="B3840">
        <v>3838</v>
      </c>
      <c r="C3840" s="3">
        <v>15.93615556730086</v>
      </c>
      <c r="D3840" s="3">
        <v>9.8915053017157071</v>
      </c>
      <c r="E3840" s="3">
        <v>14.889128938398139</v>
      </c>
      <c r="F3840" s="3">
        <v>36.502462445057503</v>
      </c>
      <c r="G3840" s="3">
        <v>22.780747747527808</v>
      </c>
      <c r="H3840" s="3">
        <v>82.606710783522203</v>
      </c>
      <c r="I3840" s="3">
        <v>0.28400025545709617</v>
      </c>
      <c r="J3840" s="3">
        <v>0.14206910783811391</v>
      </c>
      <c r="K3840" s="3">
        <v>1089.4398853749019</v>
      </c>
      <c r="L3840">
        <v>0</v>
      </c>
      <c r="M3840">
        <v>0</v>
      </c>
      <c r="N3840">
        <v>0</v>
      </c>
      <c r="P3840" t="s">
        <v>75</v>
      </c>
      <c r="Q3840" s="7">
        <v>638.8968505859375</v>
      </c>
      <c r="R3840" s="8">
        <v>109.669563293457</v>
      </c>
      <c r="S3840" s="8">
        <v>856.03399658203125</v>
      </c>
      <c r="T3840" s="9">
        <v>172.44227600097659</v>
      </c>
      <c r="U3840" s="7" t="str">
        <f t="shared" si="237"/>
        <v/>
      </c>
      <c r="V3840" s="7" t="str">
        <f t="shared" si="238"/>
        <v/>
      </c>
      <c r="W3840" s="7" t="str">
        <f t="shared" si="239"/>
        <v/>
      </c>
      <c r="X3840" s="7" t="str">
        <f t="shared" si="240"/>
        <v/>
      </c>
    </row>
    <row r="3841" spans="1:24" x14ac:dyDescent="0.2">
      <c r="A3841" s="1">
        <v>3839</v>
      </c>
      <c r="B3841">
        <v>3839</v>
      </c>
      <c r="C3841" s="3">
        <v>22.891721138362939</v>
      </c>
      <c r="D3841" s="3">
        <v>11.935388509566829</v>
      </c>
      <c r="E3841" s="3">
        <v>12.511807187984861</v>
      </c>
      <c r="F3841" s="3">
        <v>28.314624648243761</v>
      </c>
      <c r="G3841" s="3">
        <v>24.34645851584159</v>
      </c>
      <c r="H3841" s="3">
        <v>79.636101669427276</v>
      </c>
      <c r="I3841" s="3">
        <v>0.28496407745212582</v>
      </c>
      <c r="J3841" s="3">
        <v>0.14683823943764329</v>
      </c>
      <c r="K3841" s="3">
        <v>1093.208101069396</v>
      </c>
      <c r="L3841">
        <v>0</v>
      </c>
      <c r="M3841">
        <v>0</v>
      </c>
      <c r="N3841">
        <v>0</v>
      </c>
      <c r="P3841" t="s">
        <v>75</v>
      </c>
      <c r="Q3841" s="7">
        <v>685.4544677734375</v>
      </c>
      <c r="R3841" s="8">
        <v>103.74220275878911</v>
      </c>
      <c r="S3841" s="8">
        <v>828.5133056640625</v>
      </c>
      <c r="T3841" s="9">
        <v>194.2322998046875</v>
      </c>
      <c r="U3841" s="7" t="str">
        <f t="shared" si="237"/>
        <v/>
      </c>
      <c r="V3841" s="7" t="str">
        <f t="shared" si="238"/>
        <v/>
      </c>
      <c r="W3841" s="7" t="str">
        <f t="shared" si="239"/>
        <v/>
      </c>
      <c r="X3841" s="7" t="str">
        <f t="shared" si="240"/>
        <v/>
      </c>
    </row>
    <row r="3842" spans="1:24" x14ac:dyDescent="0.2">
      <c r="A3842" s="1">
        <v>3840</v>
      </c>
      <c r="B3842">
        <v>3840</v>
      </c>
      <c r="C3842" s="3">
        <v>30.610195085388401</v>
      </c>
      <c r="D3842" s="3">
        <v>13.359108118440689</v>
      </c>
      <c r="E3842" s="3">
        <v>10.054358624413011</v>
      </c>
      <c r="F3842" s="3">
        <v>21.362857178092671</v>
      </c>
      <c r="G3842" s="3">
        <v>24.613480993665242</v>
      </c>
      <c r="H3842" s="3">
        <v>77.776635765883739</v>
      </c>
      <c r="I3842" s="3">
        <v>0.28558579715059162</v>
      </c>
      <c r="J3842" s="3">
        <v>0.1497847008814677</v>
      </c>
      <c r="K3842" s="3">
        <v>1090.5551099620111</v>
      </c>
      <c r="L3842">
        <v>0</v>
      </c>
      <c r="M3842">
        <v>0</v>
      </c>
      <c r="N3842">
        <v>0</v>
      </c>
      <c r="P3842" t="s">
        <v>75</v>
      </c>
      <c r="Q3842" s="7">
        <v>735.83905029296875</v>
      </c>
      <c r="R3842" s="8">
        <v>92.451667785644531</v>
      </c>
      <c r="S3842" s="8">
        <v>807.382568359375</v>
      </c>
      <c r="T3842" s="9">
        <v>203.5190734863281</v>
      </c>
      <c r="U3842" s="7" t="str">
        <f t="shared" si="237"/>
        <v/>
      </c>
      <c r="V3842" s="7" t="str">
        <f t="shared" si="238"/>
        <v/>
      </c>
      <c r="W3842" s="7" t="str">
        <f t="shared" si="239"/>
        <v/>
      </c>
      <c r="X3842" s="7" t="str">
        <f t="shared" si="240"/>
        <v/>
      </c>
    </row>
    <row r="3843" spans="1:24" x14ac:dyDescent="0.2">
      <c r="A3843" s="1">
        <v>3841</v>
      </c>
      <c r="B3843">
        <v>3841</v>
      </c>
      <c r="C3843" s="3">
        <v>41.825245709993908</v>
      </c>
      <c r="D3843" s="3">
        <v>13.907547636123461</v>
      </c>
      <c r="E3843" s="3">
        <v>8.3737010153647446</v>
      </c>
      <c r="F3843" s="3">
        <v>13.68607964930313</v>
      </c>
      <c r="G3843" s="3">
        <v>22.207425989214759</v>
      </c>
      <c r="H3843" s="3">
        <v>76.915410976892048</v>
      </c>
      <c r="I3843" s="3">
        <v>0.28638079706728842</v>
      </c>
      <c r="J3843" s="3">
        <v>0.15109603684204481</v>
      </c>
      <c r="K3843" s="3">
        <v>1082.97170335493</v>
      </c>
      <c r="L3843">
        <v>0</v>
      </c>
      <c r="M3843">
        <v>0</v>
      </c>
      <c r="N3843">
        <v>0</v>
      </c>
      <c r="P3843" t="s">
        <v>75</v>
      </c>
      <c r="Q3843" s="7">
        <v>777.121337890625</v>
      </c>
      <c r="R3843" s="8">
        <v>77.038887023925781</v>
      </c>
      <c r="S3843" s="8">
        <v>784.94403076171875</v>
      </c>
      <c r="T3843" s="9">
        <v>212.107177734375</v>
      </c>
      <c r="U3843" s="7" t="str">
        <f t="shared" ref="U3843:U3906" si="241">IF(ISBLANK($O3843),"",Q3843)</f>
        <v/>
      </c>
      <c r="V3843" s="7" t="str">
        <f t="shared" ref="V3843:V3906" si="242">IF(ISBLANK($O3843),"",R3843)</f>
        <v/>
      </c>
      <c r="W3843" s="7" t="str">
        <f t="shared" ref="W3843:W3906" si="243">IF(ISBLANK($O3843),"",S3843)</f>
        <v/>
      </c>
      <c r="X3843" s="7" t="str">
        <f t="shared" ref="X3843:X3906" si="244">IF(ISBLANK($O3843),"",T3843)</f>
        <v/>
      </c>
    </row>
    <row r="3844" spans="1:24" x14ac:dyDescent="0.2">
      <c r="A3844" s="1">
        <v>3842</v>
      </c>
      <c r="B3844">
        <v>3842</v>
      </c>
      <c r="C3844" s="3">
        <v>54.913225559910792</v>
      </c>
      <c r="D3844" s="3">
        <v>13.943622313299761</v>
      </c>
      <c r="E3844" s="3">
        <v>6.2965661188606488</v>
      </c>
      <c r="F3844" s="3">
        <v>8.5759874140188881</v>
      </c>
      <c r="G3844" s="3">
        <v>16.27059859390992</v>
      </c>
      <c r="H3844" s="3">
        <v>78.743601797422741</v>
      </c>
      <c r="I3844" s="3">
        <v>0.28548117856751432</v>
      </c>
      <c r="J3844" s="3">
        <v>0.14367692123072831</v>
      </c>
      <c r="K3844" s="3">
        <v>1019.989619502521</v>
      </c>
      <c r="L3844">
        <v>0</v>
      </c>
      <c r="M3844">
        <v>0</v>
      </c>
      <c r="N3844">
        <v>0</v>
      </c>
      <c r="P3844" t="s">
        <v>75</v>
      </c>
      <c r="Q3844" s="7">
        <v>766.771484375</v>
      </c>
      <c r="R3844" s="8">
        <v>71.701683044433594</v>
      </c>
      <c r="S3844" s="8">
        <v>721.17138671875</v>
      </c>
      <c r="T3844" s="9">
        <v>230.35893249511719</v>
      </c>
      <c r="U3844" s="7" t="str">
        <f t="shared" si="241"/>
        <v/>
      </c>
      <c r="V3844" s="7" t="str">
        <f t="shared" si="242"/>
        <v/>
      </c>
      <c r="W3844" s="7" t="str">
        <f t="shared" si="243"/>
        <v/>
      </c>
      <c r="X3844" s="7" t="str">
        <f t="shared" si="244"/>
        <v/>
      </c>
    </row>
    <row r="3845" spans="1:24" x14ac:dyDescent="0.2">
      <c r="A3845" s="1">
        <v>3843</v>
      </c>
      <c r="B3845">
        <v>3843</v>
      </c>
      <c r="C3845" s="3">
        <v>2.2266972683980861</v>
      </c>
      <c r="D3845" s="3">
        <v>4.8373559795714973</v>
      </c>
      <c r="E3845" s="3">
        <v>13.26255187765652</v>
      </c>
      <c r="F3845" s="3">
        <v>66.304519301937106</v>
      </c>
      <c r="G3845" s="3">
        <v>13.36887557243681</v>
      </c>
      <c r="H3845" s="3">
        <v>99.608883457361344</v>
      </c>
      <c r="I3845" s="3">
        <v>0.27525754245232958</v>
      </c>
      <c r="J3845" s="3">
        <v>0.11399727507273941</v>
      </c>
      <c r="K3845" s="3">
        <v>972.30252930325844</v>
      </c>
      <c r="L3845">
        <v>0</v>
      </c>
      <c r="M3845">
        <v>0</v>
      </c>
      <c r="N3845">
        <v>0</v>
      </c>
      <c r="P3845" t="s">
        <v>75</v>
      </c>
      <c r="Q3845" s="7">
        <v>607.13189697265625</v>
      </c>
      <c r="R3845" s="8">
        <v>112.4052200317383</v>
      </c>
      <c r="S3845" s="8">
        <v>911.48968505859375</v>
      </c>
      <c r="T3845" s="9">
        <v>127.8080368041992</v>
      </c>
      <c r="U3845" s="7" t="str">
        <f t="shared" si="241"/>
        <v/>
      </c>
      <c r="V3845" s="7" t="str">
        <f t="shared" si="242"/>
        <v/>
      </c>
      <c r="W3845" s="7" t="str">
        <f t="shared" si="243"/>
        <v/>
      </c>
      <c r="X3845" s="7" t="str">
        <f t="shared" si="244"/>
        <v/>
      </c>
    </row>
    <row r="3846" spans="1:24" x14ac:dyDescent="0.2">
      <c r="A3846" s="1">
        <v>3844</v>
      </c>
      <c r="B3846">
        <v>3844</v>
      </c>
      <c r="C3846" s="3">
        <v>4.7162271983992952</v>
      </c>
      <c r="D3846" s="3">
        <v>5.1228494692516717</v>
      </c>
      <c r="E3846" s="3">
        <v>13.2190943850658</v>
      </c>
      <c r="F3846" s="3">
        <v>58.064646888882187</v>
      </c>
      <c r="G3846" s="3">
        <v>18.87718205840104</v>
      </c>
      <c r="H3846" s="3">
        <v>91.819958604141604</v>
      </c>
      <c r="I3846" s="3">
        <v>0.27953878059156201</v>
      </c>
      <c r="J3846" s="3">
        <v>0.1203617775517645</v>
      </c>
      <c r="K3846" s="3">
        <v>967.42107424384687</v>
      </c>
      <c r="L3846">
        <v>0</v>
      </c>
      <c r="M3846">
        <v>0</v>
      </c>
      <c r="N3846">
        <v>0</v>
      </c>
      <c r="P3846" t="s">
        <v>75</v>
      </c>
      <c r="Q3846" s="7">
        <v>575.22760009765625</v>
      </c>
      <c r="R3846" s="8">
        <v>97.699188232421875</v>
      </c>
      <c r="S3846" s="8">
        <v>905.3382568359375</v>
      </c>
      <c r="T3846" s="9">
        <v>136.81440734863281</v>
      </c>
      <c r="U3846" s="7" t="str">
        <f t="shared" si="241"/>
        <v/>
      </c>
      <c r="V3846" s="7" t="str">
        <f t="shared" si="242"/>
        <v/>
      </c>
      <c r="W3846" s="7" t="str">
        <f t="shared" si="243"/>
        <v/>
      </c>
      <c r="X3846" s="7" t="str">
        <f t="shared" si="244"/>
        <v/>
      </c>
    </row>
    <row r="3847" spans="1:24" x14ac:dyDescent="0.2">
      <c r="A3847" s="1">
        <v>3845</v>
      </c>
      <c r="B3847">
        <v>3845</v>
      </c>
      <c r="C3847" s="3">
        <v>7.4115312900207693</v>
      </c>
      <c r="D3847" s="3">
        <v>5.3670243237803286</v>
      </c>
      <c r="E3847" s="3">
        <v>12.983594664118611</v>
      </c>
      <c r="F3847" s="3">
        <v>50.929311294400243</v>
      </c>
      <c r="G3847" s="3">
        <v>23.308538427680048</v>
      </c>
      <c r="H3847" s="3">
        <v>86.045417381021338</v>
      </c>
      <c r="I3847" s="3">
        <v>0.28306707469683628</v>
      </c>
      <c r="J3847" s="3">
        <v>0.12566982085705769</v>
      </c>
      <c r="K3847" s="3">
        <v>962.92068690055589</v>
      </c>
      <c r="L3847">
        <v>0</v>
      </c>
      <c r="M3847">
        <v>0</v>
      </c>
      <c r="N3847">
        <v>0</v>
      </c>
      <c r="P3847" t="s">
        <v>75</v>
      </c>
      <c r="Q3847" s="7">
        <v>571.26470947265625</v>
      </c>
      <c r="R3847" s="8">
        <v>91.676071166992188</v>
      </c>
      <c r="S3847" s="8">
        <v>896.802734375</v>
      </c>
      <c r="T3847" s="9">
        <v>161.20379638671881</v>
      </c>
      <c r="U3847" s="7" t="str">
        <f t="shared" si="241"/>
        <v/>
      </c>
      <c r="V3847" s="7" t="str">
        <f t="shared" si="242"/>
        <v/>
      </c>
      <c r="W3847" s="7" t="str">
        <f t="shared" si="243"/>
        <v/>
      </c>
      <c r="X3847" s="7" t="str">
        <f t="shared" si="244"/>
        <v/>
      </c>
    </row>
    <row r="3848" spans="1:24" x14ac:dyDescent="0.2">
      <c r="A3848" s="1">
        <v>3846</v>
      </c>
      <c r="B3848">
        <v>3846</v>
      </c>
      <c r="C3848" s="3">
        <v>11.91216428486762</v>
      </c>
      <c r="D3848" s="3">
        <v>6.3375691663291951</v>
      </c>
      <c r="E3848" s="3">
        <v>11.62637277585249</v>
      </c>
      <c r="F3848" s="3">
        <v>43.851429856452157</v>
      </c>
      <c r="G3848" s="3">
        <v>26.272463916498541</v>
      </c>
      <c r="H3848" s="3">
        <v>82.003061668043912</v>
      </c>
      <c r="I3848" s="3">
        <v>0.28524119035939338</v>
      </c>
      <c r="J3848" s="3">
        <v>0.1312579191917162</v>
      </c>
      <c r="K3848" s="3">
        <v>973.41621974922668</v>
      </c>
      <c r="L3848">
        <v>0</v>
      </c>
      <c r="M3848">
        <v>0</v>
      </c>
      <c r="N3848">
        <v>0</v>
      </c>
      <c r="P3848" t="s">
        <v>75</v>
      </c>
      <c r="Q3848" s="7">
        <v>588.4857177734375</v>
      </c>
      <c r="R3848" s="8">
        <v>100.90773773193359</v>
      </c>
      <c r="S3848" s="8">
        <v>858.9437255859375</v>
      </c>
      <c r="T3848" s="9">
        <v>193.9489440917969</v>
      </c>
      <c r="U3848" s="7" t="str">
        <f t="shared" si="241"/>
        <v/>
      </c>
      <c r="V3848" s="7" t="str">
        <f t="shared" si="242"/>
        <v/>
      </c>
      <c r="W3848" s="7" t="str">
        <f t="shared" si="243"/>
        <v/>
      </c>
      <c r="X3848" s="7" t="str">
        <f t="shared" si="244"/>
        <v/>
      </c>
    </row>
    <row r="3849" spans="1:24" x14ac:dyDescent="0.2">
      <c r="A3849" s="1">
        <v>3847</v>
      </c>
      <c r="B3849">
        <v>3847</v>
      </c>
      <c r="C3849" s="3">
        <v>16.849386829761642</v>
      </c>
      <c r="D3849" s="3">
        <v>7.4309287295294331</v>
      </c>
      <c r="E3849" s="3">
        <v>10.253247430693721</v>
      </c>
      <c r="F3849" s="3">
        <v>36.562981886352993</v>
      </c>
      <c r="G3849" s="3">
        <v>28.90345512366223</v>
      </c>
      <c r="H3849" s="3">
        <v>78.417017739637359</v>
      </c>
      <c r="I3849" s="3">
        <v>0.28725400483873947</v>
      </c>
      <c r="J3849" s="3">
        <v>0.13713896232932971</v>
      </c>
      <c r="K3849" s="3">
        <v>987.10011497014534</v>
      </c>
      <c r="L3849">
        <v>0</v>
      </c>
      <c r="M3849">
        <v>0</v>
      </c>
      <c r="N3849">
        <v>0</v>
      </c>
      <c r="P3849" t="s">
        <v>75</v>
      </c>
      <c r="Q3849" s="7">
        <v>618.51513671875</v>
      </c>
      <c r="R3849" s="8">
        <v>113.62255859375</v>
      </c>
      <c r="S3849" s="8">
        <v>825.37054443359375</v>
      </c>
      <c r="T3849" s="9">
        <v>221.92286682128909</v>
      </c>
      <c r="U3849" s="7" t="str">
        <f t="shared" si="241"/>
        <v/>
      </c>
      <c r="V3849" s="7" t="str">
        <f t="shared" si="242"/>
        <v/>
      </c>
      <c r="W3849" s="7" t="str">
        <f t="shared" si="243"/>
        <v/>
      </c>
      <c r="X3849" s="7" t="str">
        <f t="shared" si="244"/>
        <v/>
      </c>
    </row>
    <row r="3850" spans="1:24" x14ac:dyDescent="0.2">
      <c r="A3850" s="1">
        <v>3848</v>
      </c>
      <c r="B3850">
        <v>3848</v>
      </c>
      <c r="C3850" s="3">
        <v>23.30238143520338</v>
      </c>
      <c r="D3850" s="3">
        <v>8.6782145870312473</v>
      </c>
      <c r="E3850" s="3">
        <v>8.8174105052861904</v>
      </c>
      <c r="F3850" s="3">
        <v>28.82256776412801</v>
      </c>
      <c r="G3850" s="3">
        <v>30.379425708351171</v>
      </c>
      <c r="H3850" s="3">
        <v>75.598871833083678</v>
      </c>
      <c r="I3850" s="3">
        <v>0.28886967358884241</v>
      </c>
      <c r="J3850" s="3">
        <v>0.14385122155789029</v>
      </c>
      <c r="K3850" s="3">
        <v>1013.632097334482</v>
      </c>
      <c r="L3850">
        <v>0</v>
      </c>
      <c r="M3850">
        <v>0</v>
      </c>
      <c r="N3850">
        <v>0</v>
      </c>
      <c r="P3850" t="s">
        <v>75</v>
      </c>
      <c r="Q3850" s="7">
        <v>648.87725830078125</v>
      </c>
      <c r="R3850" s="8">
        <v>114.8348846435547</v>
      </c>
      <c r="S3850" s="8">
        <v>798.81072998046875</v>
      </c>
      <c r="T3850" s="9">
        <v>237.05645751953119</v>
      </c>
      <c r="U3850" s="7" t="str">
        <f t="shared" si="241"/>
        <v/>
      </c>
      <c r="V3850" s="7" t="str">
        <f t="shared" si="242"/>
        <v/>
      </c>
      <c r="W3850" s="7" t="str">
        <f t="shared" si="243"/>
        <v/>
      </c>
      <c r="X3850" s="7" t="str">
        <f t="shared" si="244"/>
        <v/>
      </c>
    </row>
    <row r="3851" spans="1:24" x14ac:dyDescent="0.2">
      <c r="A3851" s="1">
        <v>3849</v>
      </c>
      <c r="B3851">
        <v>3849</v>
      </c>
      <c r="C3851" s="3">
        <v>32.054739053050348</v>
      </c>
      <c r="D3851" s="3">
        <v>9.9481214258146125</v>
      </c>
      <c r="E3851" s="3">
        <v>7.1468488727580883</v>
      </c>
      <c r="F3851" s="3">
        <v>20.024395644266072</v>
      </c>
      <c r="G3851" s="3">
        <v>30.825895004110869</v>
      </c>
      <c r="H3851" s="3">
        <v>73.157869775514811</v>
      </c>
      <c r="I3851" s="3">
        <v>0.29040280766101501</v>
      </c>
      <c r="J3851" s="3">
        <v>0.1510847486908993</v>
      </c>
      <c r="K3851" s="3">
        <v>1045.6850908887</v>
      </c>
      <c r="L3851">
        <v>0</v>
      </c>
      <c r="M3851">
        <v>0</v>
      </c>
      <c r="N3851">
        <v>0</v>
      </c>
      <c r="P3851" t="s">
        <v>75</v>
      </c>
      <c r="Q3851" s="7">
        <v>711.00115966796875</v>
      </c>
      <c r="R3851" s="8">
        <v>107.41229248046881</v>
      </c>
      <c r="S3851" s="8">
        <v>750.53338623046875</v>
      </c>
      <c r="T3851" s="9">
        <v>245.0013122558594</v>
      </c>
      <c r="U3851" s="7" t="str">
        <f t="shared" si="241"/>
        <v/>
      </c>
      <c r="V3851" s="7" t="str">
        <f t="shared" si="242"/>
        <v/>
      </c>
      <c r="W3851" s="7" t="str">
        <f t="shared" si="243"/>
        <v/>
      </c>
      <c r="X3851" s="7" t="str">
        <f t="shared" si="244"/>
        <v/>
      </c>
    </row>
    <row r="3852" spans="1:24" x14ac:dyDescent="0.2">
      <c r="A3852" s="1">
        <v>3850</v>
      </c>
      <c r="B3852">
        <v>3850</v>
      </c>
      <c r="C3852" s="3">
        <v>44.044164829452789</v>
      </c>
      <c r="D3852" s="3">
        <v>11.18373931279239</v>
      </c>
      <c r="E3852" s="3">
        <v>5.2607051316520597</v>
      </c>
      <c r="F3852" s="3">
        <v>12.03742539119213</v>
      </c>
      <c r="G3852" s="3">
        <v>27.473965334910648</v>
      </c>
      <c r="H3852" s="3">
        <v>72.943396494074989</v>
      </c>
      <c r="I3852" s="3">
        <v>0.29038155646499803</v>
      </c>
      <c r="J3852" s="3">
        <v>0.15593476200711179</v>
      </c>
      <c r="K3852" s="3">
        <v>1081.2845465663861</v>
      </c>
      <c r="L3852">
        <v>0</v>
      </c>
      <c r="M3852">
        <v>0</v>
      </c>
      <c r="N3852">
        <v>0</v>
      </c>
      <c r="P3852" t="s">
        <v>75</v>
      </c>
      <c r="Q3852" s="7">
        <v>762.52947998046875</v>
      </c>
      <c r="R3852" s="8">
        <v>98.577682495117188</v>
      </c>
      <c r="S3852" s="8">
        <v>682.8258056640625</v>
      </c>
      <c r="T3852" s="9">
        <v>246.23724365234381</v>
      </c>
      <c r="U3852" s="7" t="str">
        <f t="shared" si="241"/>
        <v/>
      </c>
      <c r="V3852" s="7" t="str">
        <f t="shared" si="242"/>
        <v/>
      </c>
      <c r="W3852" s="7" t="str">
        <f t="shared" si="243"/>
        <v/>
      </c>
      <c r="X3852" s="7" t="str">
        <f t="shared" si="244"/>
        <v/>
      </c>
    </row>
    <row r="3853" spans="1:24" x14ac:dyDescent="0.2">
      <c r="A3853" s="1">
        <v>3851</v>
      </c>
      <c r="B3853">
        <v>3851</v>
      </c>
      <c r="C3853" s="3">
        <v>57.589944515513437</v>
      </c>
      <c r="D3853" s="3">
        <v>11.288159492254261</v>
      </c>
      <c r="E3853" s="3">
        <v>4.2478585672957223</v>
      </c>
      <c r="F3853" s="3">
        <v>6.9427521455937242</v>
      </c>
      <c r="G3853" s="3">
        <v>19.931285279342831</v>
      </c>
      <c r="H3853" s="3">
        <v>75.430031060120115</v>
      </c>
      <c r="I3853" s="3">
        <v>0.28911066839305011</v>
      </c>
      <c r="J3853" s="3">
        <v>0.15084657735518189</v>
      </c>
      <c r="K3853" s="3">
        <v>1054.7367700845</v>
      </c>
      <c r="L3853">
        <v>0</v>
      </c>
      <c r="M3853">
        <v>0</v>
      </c>
      <c r="N3853">
        <v>0</v>
      </c>
      <c r="P3853" t="s">
        <v>75</v>
      </c>
      <c r="Q3853" s="7">
        <v>761.52056884765625</v>
      </c>
      <c r="R3853" s="8">
        <v>71.769844055175781</v>
      </c>
      <c r="S3853" s="8">
        <v>638.5858154296875</v>
      </c>
      <c r="T3853" s="9">
        <v>246.97489929199219</v>
      </c>
      <c r="U3853" s="7" t="str">
        <f t="shared" si="241"/>
        <v/>
      </c>
      <c r="V3853" s="7" t="str">
        <f t="shared" si="242"/>
        <v/>
      </c>
      <c r="W3853" s="7" t="str">
        <f t="shared" si="243"/>
        <v/>
      </c>
      <c r="X3853" s="7" t="str">
        <f t="shared" si="244"/>
        <v/>
      </c>
    </row>
    <row r="3854" spans="1:24" x14ac:dyDescent="0.2">
      <c r="A3854" s="1">
        <v>3852</v>
      </c>
      <c r="B3854">
        <v>3852</v>
      </c>
      <c r="C3854" s="3">
        <v>4.7979607786086804</v>
      </c>
      <c r="D3854" s="3">
        <v>3.7225928077983439</v>
      </c>
      <c r="E3854" s="3">
        <v>8.4051156941981233</v>
      </c>
      <c r="F3854" s="3">
        <v>57.69718157999565</v>
      </c>
      <c r="G3854" s="3">
        <v>25.377149139399201</v>
      </c>
      <c r="H3854" s="3">
        <v>86.80763725900978</v>
      </c>
      <c r="I3854" s="3">
        <v>0.28218919468105519</v>
      </c>
      <c r="J3854" s="3">
        <v>0.1072308671318988</v>
      </c>
      <c r="K3854" s="3">
        <v>773.6779812542942</v>
      </c>
      <c r="L3854">
        <v>0</v>
      </c>
      <c r="M3854">
        <v>0</v>
      </c>
      <c r="N3854">
        <v>0</v>
      </c>
      <c r="P3854" t="s">
        <v>75</v>
      </c>
      <c r="Q3854" s="7">
        <v>537.17987060546875</v>
      </c>
      <c r="R3854" s="8">
        <v>83.992279052734375</v>
      </c>
      <c r="S3854" s="8">
        <v>905.59979248046875</v>
      </c>
      <c r="T3854" s="9">
        <v>164.0126647949219</v>
      </c>
      <c r="U3854" s="7" t="str">
        <f t="shared" si="241"/>
        <v/>
      </c>
      <c r="V3854" s="7" t="str">
        <f t="shared" si="242"/>
        <v/>
      </c>
      <c r="W3854" s="7" t="str">
        <f t="shared" si="243"/>
        <v/>
      </c>
      <c r="X3854" s="7" t="str">
        <f t="shared" si="244"/>
        <v/>
      </c>
    </row>
    <row r="3855" spans="1:24" x14ac:dyDescent="0.2">
      <c r="A3855" s="1">
        <v>3853</v>
      </c>
      <c r="B3855">
        <v>3853</v>
      </c>
      <c r="C3855" s="3">
        <v>7.5339924750461043</v>
      </c>
      <c r="D3855" s="3">
        <v>3.8969314250690599</v>
      </c>
      <c r="E3855" s="3">
        <v>8.798748928823521</v>
      </c>
      <c r="F3855" s="3">
        <v>50.332741104082608</v>
      </c>
      <c r="G3855" s="3">
        <v>29.437586066978721</v>
      </c>
      <c r="H3855" s="3">
        <v>81.645180550313171</v>
      </c>
      <c r="I3855" s="3">
        <v>0.2857913275798506</v>
      </c>
      <c r="J3855" s="3">
        <v>0.1150560427409167</v>
      </c>
      <c r="K3855" s="3">
        <v>804.41506956635476</v>
      </c>
      <c r="L3855">
        <v>0</v>
      </c>
      <c r="M3855">
        <v>0</v>
      </c>
      <c r="N3855">
        <v>0</v>
      </c>
      <c r="P3855" t="s">
        <v>75</v>
      </c>
      <c r="Q3855" s="7">
        <v>544.15576171875</v>
      </c>
      <c r="R3855" s="8">
        <v>86.370094299316406</v>
      </c>
      <c r="S3855" s="8">
        <v>865.65887451171875</v>
      </c>
      <c r="T3855" s="9">
        <v>189.29478454589841</v>
      </c>
      <c r="U3855" s="7" t="str">
        <f t="shared" si="241"/>
        <v/>
      </c>
      <c r="V3855" s="7" t="str">
        <f t="shared" si="242"/>
        <v/>
      </c>
      <c r="W3855" s="7" t="str">
        <f t="shared" si="243"/>
        <v/>
      </c>
      <c r="X3855" s="7" t="str">
        <f t="shared" si="244"/>
        <v/>
      </c>
    </row>
    <row r="3856" spans="1:24" x14ac:dyDescent="0.2">
      <c r="A3856" s="1">
        <v>3854</v>
      </c>
      <c r="B3856">
        <v>3854</v>
      </c>
      <c r="C3856" s="3">
        <v>11.41489577304638</v>
      </c>
      <c r="D3856" s="3">
        <v>4.9051233709846231</v>
      </c>
      <c r="E3856" s="3">
        <v>8.306333425940382</v>
      </c>
      <c r="F3856" s="3">
        <v>42.236361175037231</v>
      </c>
      <c r="G3856" s="3">
        <v>33.13728625499138</v>
      </c>
      <c r="H3856" s="3">
        <v>77.180591857356376</v>
      </c>
      <c r="I3856" s="3">
        <v>0.28863600621620961</v>
      </c>
      <c r="J3856" s="3">
        <v>0.12294901892752461</v>
      </c>
      <c r="K3856" s="3">
        <v>833.82896939711554</v>
      </c>
      <c r="L3856">
        <v>0</v>
      </c>
      <c r="M3856">
        <v>0</v>
      </c>
      <c r="N3856">
        <v>0</v>
      </c>
      <c r="P3856" t="s">
        <v>75</v>
      </c>
      <c r="Q3856" s="7">
        <v>565.65911865234375</v>
      </c>
      <c r="R3856" s="8">
        <v>93.4134521484375</v>
      </c>
      <c r="S3856" s="8">
        <v>804.7413330078125</v>
      </c>
      <c r="T3856" s="9">
        <v>226.1513366699219</v>
      </c>
      <c r="U3856" s="7" t="str">
        <f t="shared" si="241"/>
        <v/>
      </c>
      <c r="V3856" s="7" t="str">
        <f t="shared" si="242"/>
        <v/>
      </c>
      <c r="W3856" s="7" t="str">
        <f t="shared" si="243"/>
        <v/>
      </c>
      <c r="X3856" s="7" t="str">
        <f t="shared" si="244"/>
        <v/>
      </c>
    </row>
    <row r="3857" spans="1:24" x14ac:dyDescent="0.2">
      <c r="A3857" s="1">
        <v>3855</v>
      </c>
      <c r="B3857">
        <v>3855</v>
      </c>
      <c r="C3857" s="3">
        <v>16.465951340197002</v>
      </c>
      <c r="D3857" s="3">
        <v>5.9618692749776514</v>
      </c>
      <c r="E3857" s="3">
        <v>7.6920582119764838</v>
      </c>
      <c r="F3857" s="3">
        <v>34.572984299093953</v>
      </c>
      <c r="G3857" s="3">
        <v>35.307136873754907</v>
      </c>
      <c r="H3857" s="3">
        <v>74.00782234995981</v>
      </c>
      <c r="I3857" s="3">
        <v>0.29075989108650968</v>
      </c>
      <c r="J3857" s="3">
        <v>0.13168132895913701</v>
      </c>
      <c r="K3857" s="3">
        <v>879.41325856065475</v>
      </c>
      <c r="L3857">
        <v>0</v>
      </c>
      <c r="M3857">
        <v>0</v>
      </c>
      <c r="N3857">
        <v>0</v>
      </c>
      <c r="P3857" t="s">
        <v>75</v>
      </c>
      <c r="Q3857" s="7">
        <v>593.8128662109375</v>
      </c>
      <c r="R3857" s="8">
        <v>107.2998809814453</v>
      </c>
      <c r="S3857" s="8">
        <v>770.8358154296875</v>
      </c>
      <c r="T3857" s="9">
        <v>245.51530456542969</v>
      </c>
      <c r="U3857" s="7" t="str">
        <f t="shared" si="241"/>
        <v/>
      </c>
      <c r="V3857" s="7" t="str">
        <f t="shared" si="242"/>
        <v/>
      </c>
      <c r="W3857" s="7" t="str">
        <f t="shared" si="243"/>
        <v/>
      </c>
      <c r="X3857" s="7" t="str">
        <f t="shared" si="244"/>
        <v/>
      </c>
    </row>
    <row r="3858" spans="1:24" x14ac:dyDescent="0.2">
      <c r="A3858" s="1">
        <v>3856</v>
      </c>
      <c r="B3858">
        <v>3856</v>
      </c>
      <c r="C3858" s="3">
        <v>23.846334760233471</v>
      </c>
      <c r="D3858" s="3">
        <v>7.1046338586099838</v>
      </c>
      <c r="E3858" s="3">
        <v>6.0154916844623543</v>
      </c>
      <c r="F3858" s="3">
        <v>26.21811571640287</v>
      </c>
      <c r="G3858" s="3">
        <v>36.815423980291321</v>
      </c>
      <c r="H3858" s="3">
        <v>71.224053895743893</v>
      </c>
      <c r="I3858" s="3">
        <v>0.29260277780894428</v>
      </c>
      <c r="J3858" s="3">
        <v>0.14072042005751759</v>
      </c>
      <c r="K3858" s="3">
        <v>926.63372278334543</v>
      </c>
      <c r="L3858">
        <v>0</v>
      </c>
      <c r="M3858">
        <v>0</v>
      </c>
      <c r="N3858">
        <v>0</v>
      </c>
      <c r="P3858" t="s">
        <v>75</v>
      </c>
      <c r="Q3858" s="7">
        <v>632.7869873046875</v>
      </c>
      <c r="R3858" s="8">
        <v>108.31687927246089</v>
      </c>
      <c r="S3858" s="8">
        <v>718.47601318359375</v>
      </c>
      <c r="T3858" s="9">
        <v>254.72566223144531</v>
      </c>
      <c r="U3858" s="7" t="str">
        <f t="shared" si="241"/>
        <v/>
      </c>
      <c r="V3858" s="7" t="str">
        <f t="shared" si="242"/>
        <v/>
      </c>
      <c r="W3858" s="7" t="str">
        <f t="shared" si="243"/>
        <v/>
      </c>
      <c r="X3858" s="7" t="str">
        <f t="shared" si="244"/>
        <v/>
      </c>
    </row>
    <row r="3859" spans="1:24" x14ac:dyDescent="0.2">
      <c r="A3859" s="1">
        <v>3857</v>
      </c>
      <c r="B3859">
        <v>3857</v>
      </c>
      <c r="C3859" s="3">
        <v>31.55416123432272</v>
      </c>
      <c r="D3859" s="3">
        <v>8.2626481211270288</v>
      </c>
      <c r="E3859" s="3">
        <v>5.182208938189226</v>
      </c>
      <c r="F3859" s="3">
        <v>18.633704875054921</v>
      </c>
      <c r="G3859" s="3">
        <v>36.367276831306121</v>
      </c>
      <c r="H3859" s="3">
        <v>69.666528105645298</v>
      </c>
      <c r="I3859" s="3">
        <v>0.29370621734392799</v>
      </c>
      <c r="J3859" s="3">
        <v>0.14958895065792521</v>
      </c>
      <c r="K3859" s="3">
        <v>984.59553958948254</v>
      </c>
      <c r="L3859">
        <v>0</v>
      </c>
      <c r="M3859">
        <v>0</v>
      </c>
      <c r="N3859">
        <v>0</v>
      </c>
      <c r="P3859" t="s">
        <v>75</v>
      </c>
      <c r="Q3859" s="7">
        <v>683.9766845703125</v>
      </c>
      <c r="R3859" s="8">
        <v>111.2945556640625</v>
      </c>
      <c r="S3859" s="8">
        <v>667.7054443359375</v>
      </c>
      <c r="T3859" s="9">
        <v>266.95623779296881</v>
      </c>
      <c r="U3859" s="7" t="str">
        <f t="shared" si="241"/>
        <v/>
      </c>
      <c r="V3859" s="7" t="str">
        <f t="shared" si="242"/>
        <v/>
      </c>
      <c r="W3859" s="7" t="str">
        <f t="shared" si="243"/>
        <v/>
      </c>
      <c r="X3859" s="7" t="str">
        <f t="shared" si="244"/>
        <v/>
      </c>
    </row>
    <row r="3860" spans="1:24" x14ac:dyDescent="0.2">
      <c r="A3860" s="1">
        <v>3858</v>
      </c>
      <c r="B3860">
        <v>3858</v>
      </c>
      <c r="C3860" s="3">
        <v>43.305387230342284</v>
      </c>
      <c r="D3860" s="3">
        <v>10.31421648212357</v>
      </c>
      <c r="E3860" s="3">
        <v>3.175652537086699</v>
      </c>
      <c r="F3860" s="3">
        <v>10.38065091680061</v>
      </c>
      <c r="G3860" s="3">
        <v>32.824092833646837</v>
      </c>
      <c r="H3860" s="3">
        <v>69.7064526655344</v>
      </c>
      <c r="I3860" s="3">
        <v>0.29302880804646508</v>
      </c>
      <c r="J3860" s="3">
        <v>0.15767368332310741</v>
      </c>
      <c r="K3860" s="3">
        <v>1052.890204226981</v>
      </c>
      <c r="L3860">
        <v>0</v>
      </c>
      <c r="M3860">
        <v>0</v>
      </c>
      <c r="N3860">
        <v>0</v>
      </c>
      <c r="P3860" t="s">
        <v>75</v>
      </c>
      <c r="Q3860" s="7">
        <v>756.32269287109375</v>
      </c>
      <c r="R3860" s="8">
        <v>115.2329406738281</v>
      </c>
      <c r="S3860" s="8">
        <v>598.44549560546875</v>
      </c>
      <c r="T3860" s="9">
        <v>267.85079956054688</v>
      </c>
      <c r="U3860" s="7" t="str">
        <f t="shared" si="241"/>
        <v/>
      </c>
      <c r="V3860" s="7" t="str">
        <f t="shared" si="242"/>
        <v/>
      </c>
      <c r="W3860" s="7" t="str">
        <f t="shared" si="243"/>
        <v/>
      </c>
      <c r="X3860" s="7" t="str">
        <f t="shared" si="244"/>
        <v/>
      </c>
    </row>
    <row r="3861" spans="1:24" x14ac:dyDescent="0.2">
      <c r="A3861" s="1">
        <v>3859</v>
      </c>
      <c r="B3861">
        <v>3859</v>
      </c>
      <c r="C3861" s="3">
        <v>7.7614493511394809</v>
      </c>
      <c r="D3861" s="3">
        <v>2.4087496222527518</v>
      </c>
      <c r="E3861" s="3">
        <v>5.4386338497667737</v>
      </c>
      <c r="F3861" s="3">
        <v>47.40783932280516</v>
      </c>
      <c r="G3861" s="3">
        <v>36.983327854035842</v>
      </c>
      <c r="H3861" s="3">
        <v>76.091526800087934</v>
      </c>
      <c r="I3861" s="3">
        <v>0.28982324118750818</v>
      </c>
      <c r="J3861" s="3">
        <v>0.1035297555771284</v>
      </c>
      <c r="K3861" s="3">
        <v>641.49957876803944</v>
      </c>
      <c r="L3861">
        <v>0</v>
      </c>
      <c r="M3861">
        <v>0</v>
      </c>
      <c r="N3861">
        <v>0</v>
      </c>
      <c r="P3861" t="s">
        <v>75</v>
      </c>
      <c r="Q3861" s="7">
        <v>528.58441162109375</v>
      </c>
      <c r="R3861" s="8">
        <v>72.377418518066406</v>
      </c>
      <c r="S3861" s="8">
        <v>793.2496337890625</v>
      </c>
      <c r="T3861" s="9">
        <v>227.38545227050781</v>
      </c>
      <c r="U3861" s="7" t="str">
        <f t="shared" si="241"/>
        <v/>
      </c>
      <c r="V3861" s="7" t="str">
        <f t="shared" si="242"/>
        <v/>
      </c>
      <c r="W3861" s="7" t="str">
        <f t="shared" si="243"/>
        <v/>
      </c>
      <c r="X3861" s="7" t="str">
        <f t="shared" si="244"/>
        <v/>
      </c>
    </row>
    <row r="3862" spans="1:24" x14ac:dyDescent="0.2">
      <c r="A3862" s="1">
        <v>3860</v>
      </c>
      <c r="B3862">
        <v>3860</v>
      </c>
      <c r="C3862" s="3">
        <v>11.756320748377259</v>
      </c>
      <c r="D3862" s="3">
        <v>3.367891966554907</v>
      </c>
      <c r="E3862" s="3">
        <v>5.7031865461796993</v>
      </c>
      <c r="F3862" s="3">
        <v>38.838991854094282</v>
      </c>
      <c r="G3862" s="3">
        <v>40.333608884793847</v>
      </c>
      <c r="H3862" s="3">
        <v>72.07759078101941</v>
      </c>
      <c r="I3862" s="3">
        <v>0.29284550004183968</v>
      </c>
      <c r="J3862" s="3">
        <v>0.1151364535264264</v>
      </c>
      <c r="K3862" s="3">
        <v>707.21469825065083</v>
      </c>
      <c r="L3862">
        <v>0</v>
      </c>
      <c r="M3862">
        <v>0</v>
      </c>
      <c r="N3862">
        <v>0</v>
      </c>
      <c r="P3862" t="s">
        <v>75</v>
      </c>
      <c r="Q3862" s="7">
        <v>545.826904296875</v>
      </c>
      <c r="R3862" s="8">
        <v>91.928627014160156</v>
      </c>
      <c r="S3862" s="8">
        <v>733.03021240234375</v>
      </c>
      <c r="T3862" s="9">
        <v>243.3599853515625</v>
      </c>
      <c r="U3862" s="7" t="str">
        <f t="shared" si="241"/>
        <v/>
      </c>
      <c r="V3862" s="7" t="str">
        <f t="shared" si="242"/>
        <v/>
      </c>
      <c r="W3862" s="7" t="str">
        <f t="shared" si="243"/>
        <v/>
      </c>
      <c r="X3862" s="7" t="str">
        <f t="shared" si="244"/>
        <v/>
      </c>
    </row>
    <row r="3863" spans="1:24" x14ac:dyDescent="0.2">
      <c r="A3863" s="1">
        <v>3861</v>
      </c>
      <c r="B3863">
        <v>3861</v>
      </c>
      <c r="C3863" s="3">
        <v>16.979686454336839</v>
      </c>
      <c r="D3863" s="3">
        <v>4.3913419047660884</v>
      </c>
      <c r="E3863" s="3">
        <v>4.957530767939252</v>
      </c>
      <c r="F3863" s="3">
        <v>30.790066560973571</v>
      </c>
      <c r="G3863" s="3">
        <v>42.881374311984253</v>
      </c>
      <c r="H3863" s="3">
        <v>68.935838987009546</v>
      </c>
      <c r="I3863" s="3">
        <v>0.29519403532792599</v>
      </c>
      <c r="J3863" s="3">
        <v>0.1251823911097632</v>
      </c>
      <c r="K3863" s="3">
        <v>760.87858411799959</v>
      </c>
      <c r="L3863">
        <v>0</v>
      </c>
      <c r="M3863">
        <v>0</v>
      </c>
      <c r="N3863">
        <v>0</v>
      </c>
      <c r="P3863" t="s">
        <v>75</v>
      </c>
      <c r="Q3863" s="7">
        <v>573.583984375</v>
      </c>
      <c r="R3863" s="8">
        <v>101.6374053955078</v>
      </c>
      <c r="S3863" s="8">
        <v>680.18572998046875</v>
      </c>
      <c r="T3863" s="9">
        <v>256.19970703125</v>
      </c>
      <c r="U3863" s="7" t="str">
        <f t="shared" si="241"/>
        <v/>
      </c>
      <c r="V3863" s="7" t="str">
        <f t="shared" si="242"/>
        <v/>
      </c>
      <c r="W3863" s="7" t="str">
        <f t="shared" si="243"/>
        <v/>
      </c>
      <c r="X3863" s="7" t="str">
        <f t="shared" si="244"/>
        <v/>
      </c>
    </row>
    <row r="3864" spans="1:24" x14ac:dyDescent="0.2">
      <c r="A3864" s="1">
        <v>3862</v>
      </c>
      <c r="B3864">
        <v>3862</v>
      </c>
      <c r="C3864" s="3">
        <v>22.867020213178261</v>
      </c>
      <c r="D3864" s="3">
        <v>5.5539642065756514</v>
      </c>
      <c r="E3864" s="3">
        <v>4.1800356299970618</v>
      </c>
      <c r="F3864" s="3">
        <v>22.203679891162409</v>
      </c>
      <c r="G3864" s="3">
        <v>45.19530005908662</v>
      </c>
      <c r="H3864" s="3">
        <v>65.989031128287507</v>
      </c>
      <c r="I3864" s="3">
        <v>0.29751079083352572</v>
      </c>
      <c r="J3864" s="3">
        <v>0.13528819907802431</v>
      </c>
      <c r="K3864" s="3">
        <v>811.18960493836255</v>
      </c>
      <c r="L3864">
        <v>0</v>
      </c>
      <c r="M3864">
        <v>0</v>
      </c>
      <c r="N3864">
        <v>0</v>
      </c>
      <c r="P3864" t="s">
        <v>75</v>
      </c>
      <c r="Q3864" s="7">
        <v>590.45220947265625</v>
      </c>
      <c r="R3864" s="8">
        <v>95.461021423339844</v>
      </c>
      <c r="S3864" s="8">
        <v>590.35528564453125</v>
      </c>
      <c r="T3864" s="9">
        <v>270.11065673828119</v>
      </c>
      <c r="U3864" s="7" t="str">
        <f t="shared" si="241"/>
        <v/>
      </c>
      <c r="V3864" s="7" t="str">
        <f t="shared" si="242"/>
        <v/>
      </c>
      <c r="W3864" s="7" t="str">
        <f t="shared" si="243"/>
        <v/>
      </c>
      <c r="X3864" s="7" t="str">
        <f t="shared" si="244"/>
        <v/>
      </c>
    </row>
    <row r="3865" spans="1:24" x14ac:dyDescent="0.2">
      <c r="A3865" s="1">
        <v>3863</v>
      </c>
      <c r="B3865">
        <v>3863</v>
      </c>
      <c r="C3865" s="3">
        <v>30.52472553600143</v>
      </c>
      <c r="D3865" s="3">
        <v>7.5786279368986946</v>
      </c>
      <c r="E3865" s="3">
        <v>4.2778815668123844</v>
      </c>
      <c r="F3865" s="3">
        <v>13.983644208517211</v>
      </c>
      <c r="G3865" s="3">
        <v>43.635120751770273</v>
      </c>
      <c r="H3865" s="3">
        <v>65.071016782847764</v>
      </c>
      <c r="I3865" s="3">
        <v>0.29792973863734412</v>
      </c>
      <c r="J3865" s="3">
        <v>0.1478823601081041</v>
      </c>
      <c r="K3865" s="3">
        <v>904.76291086655556</v>
      </c>
      <c r="L3865">
        <v>0</v>
      </c>
      <c r="M3865">
        <v>0</v>
      </c>
      <c r="N3865">
        <v>0</v>
      </c>
      <c r="P3865" t="s">
        <v>75</v>
      </c>
      <c r="Q3865" s="7">
        <v>654.2867431640625</v>
      </c>
      <c r="R3865" s="8">
        <v>108.17987060546881</v>
      </c>
      <c r="S3865" s="8">
        <v>523.46563720703125</v>
      </c>
      <c r="T3865" s="9">
        <v>269.60934448242188</v>
      </c>
      <c r="U3865" s="7" t="str">
        <f t="shared" si="241"/>
        <v/>
      </c>
      <c r="V3865" s="7" t="str">
        <f t="shared" si="242"/>
        <v/>
      </c>
      <c r="W3865" s="7" t="str">
        <f t="shared" si="243"/>
        <v/>
      </c>
      <c r="X3865" s="7" t="str">
        <f t="shared" si="244"/>
        <v/>
      </c>
    </row>
    <row r="3866" spans="1:24" x14ac:dyDescent="0.2">
      <c r="A3866" s="1">
        <v>3864</v>
      </c>
      <c r="B3866">
        <v>3864</v>
      </c>
      <c r="C3866" s="3">
        <v>29.93353214838007</v>
      </c>
      <c r="D3866" s="3">
        <v>4.2226405845493717</v>
      </c>
      <c r="E3866" s="3">
        <v>44.810535843962079</v>
      </c>
      <c r="F3866" s="3">
        <v>18.699290915378111</v>
      </c>
      <c r="G3866" s="3">
        <v>2.3340005077303818</v>
      </c>
      <c r="H3866" s="3">
        <v>86.540906504623621</v>
      </c>
      <c r="I3866" s="3">
        <v>0.29326485109946698</v>
      </c>
      <c r="J3866" s="3">
        <v>0.1100896483180592</v>
      </c>
      <c r="K3866" s="3">
        <v>778.6209155203785</v>
      </c>
      <c r="L3866">
        <v>1</v>
      </c>
      <c r="M3866">
        <v>1</v>
      </c>
      <c r="N3866">
        <v>1</v>
      </c>
      <c r="O3866">
        <v>778.6209155203785</v>
      </c>
      <c r="P3866" t="s">
        <v>76</v>
      </c>
      <c r="Q3866" s="7">
        <v>314.94195556640619</v>
      </c>
      <c r="R3866" s="8">
        <v>63.229415893554688</v>
      </c>
      <c r="S3866" s="8">
        <v>577.0443115234375</v>
      </c>
      <c r="T3866" s="9">
        <v>200.3365173339844</v>
      </c>
      <c r="U3866" s="7">
        <f t="shared" si="241"/>
        <v>314.94195556640619</v>
      </c>
      <c r="V3866" s="7">
        <f t="shared" si="242"/>
        <v>63.229415893554688</v>
      </c>
      <c r="W3866" s="7">
        <f t="shared" si="243"/>
        <v>577.0443115234375</v>
      </c>
      <c r="X3866" s="7">
        <f t="shared" si="244"/>
        <v>200.3365173339844</v>
      </c>
    </row>
    <row r="3867" spans="1:24" x14ac:dyDescent="0.2">
      <c r="A3867" s="1">
        <v>3865</v>
      </c>
      <c r="B3867">
        <v>3865</v>
      </c>
      <c r="C3867" s="3">
        <v>35.817886076180429</v>
      </c>
      <c r="D3867" s="3">
        <v>4.2753870221825778</v>
      </c>
      <c r="E3867" s="3">
        <v>38.613003800618102</v>
      </c>
      <c r="F3867" s="3">
        <v>17.355130933110861</v>
      </c>
      <c r="G3867" s="3">
        <v>3.9385921679080211</v>
      </c>
      <c r="H3867" s="3">
        <v>85.121259004322354</v>
      </c>
      <c r="I3867" s="3">
        <v>0.29296426930905201</v>
      </c>
      <c r="J3867" s="3">
        <v>0.1157424324452193</v>
      </c>
      <c r="K3867" s="3">
        <v>823.72771559851992</v>
      </c>
      <c r="L3867">
        <v>1</v>
      </c>
      <c r="M3867">
        <v>0</v>
      </c>
      <c r="N3867">
        <v>0</v>
      </c>
      <c r="P3867" t="s">
        <v>76</v>
      </c>
      <c r="Q3867" s="7">
        <v>376.217529296875</v>
      </c>
      <c r="R3867" s="8">
        <v>79.264312744140625</v>
      </c>
      <c r="S3867" s="8">
        <v>596.3521728515625</v>
      </c>
      <c r="T3867" s="9">
        <v>239.60731506347659</v>
      </c>
      <c r="U3867" s="7" t="str">
        <f t="shared" si="241"/>
        <v/>
      </c>
      <c r="V3867" s="7" t="str">
        <f t="shared" si="242"/>
        <v/>
      </c>
      <c r="W3867" s="7" t="str">
        <f t="shared" si="243"/>
        <v/>
      </c>
      <c r="X3867" s="7" t="str">
        <f t="shared" si="244"/>
        <v/>
      </c>
    </row>
    <row r="3868" spans="1:24" x14ac:dyDescent="0.2">
      <c r="A3868" s="1">
        <v>3866</v>
      </c>
      <c r="B3868">
        <v>3866</v>
      </c>
      <c r="C3868" s="3">
        <v>41.258736092436351</v>
      </c>
      <c r="D3868" s="3">
        <v>3.4921534677736741</v>
      </c>
      <c r="E3868" s="3">
        <v>33.510461819095219</v>
      </c>
      <c r="F3868" s="3">
        <v>16.108797008337479</v>
      </c>
      <c r="G3868" s="3">
        <v>5.6298516123572631</v>
      </c>
      <c r="H3868" s="3">
        <v>83.396629119581576</v>
      </c>
      <c r="I3868" s="3">
        <v>0.29361485516888708</v>
      </c>
      <c r="J3868" s="3">
        <v>0.1211379914566816</v>
      </c>
      <c r="K3868" s="3">
        <v>863.13911536603825</v>
      </c>
      <c r="L3868">
        <v>1</v>
      </c>
      <c r="M3868">
        <v>0</v>
      </c>
      <c r="N3868">
        <v>0</v>
      </c>
      <c r="P3868" t="s">
        <v>76</v>
      </c>
      <c r="Q3868" s="7">
        <v>447.06826782226562</v>
      </c>
      <c r="R3868" s="8">
        <v>89.465141296386719</v>
      </c>
      <c r="S3868" s="8">
        <v>614.295654296875</v>
      </c>
      <c r="T3868" s="9">
        <v>273.21066284179688</v>
      </c>
      <c r="U3868" s="7" t="str">
        <f t="shared" si="241"/>
        <v/>
      </c>
      <c r="V3868" s="7" t="str">
        <f t="shared" si="242"/>
        <v/>
      </c>
      <c r="W3868" s="7" t="str">
        <f t="shared" si="243"/>
        <v/>
      </c>
      <c r="X3868" s="7" t="str">
        <f t="shared" si="244"/>
        <v/>
      </c>
    </row>
    <row r="3869" spans="1:24" x14ac:dyDescent="0.2">
      <c r="A3869" s="1">
        <v>3867</v>
      </c>
      <c r="B3869">
        <v>3867</v>
      </c>
      <c r="C3869" s="3">
        <v>46.226688404082132</v>
      </c>
      <c r="D3869" s="3">
        <v>3.5133933933325192</v>
      </c>
      <c r="E3869" s="3">
        <v>26.773103647841701</v>
      </c>
      <c r="F3869" s="3">
        <v>14.58609633148173</v>
      </c>
      <c r="G3869" s="3">
        <v>8.9007182232619062</v>
      </c>
      <c r="H3869" s="3">
        <v>80.950908051612515</v>
      </c>
      <c r="I3869" s="3">
        <v>0.29387701134249911</v>
      </c>
      <c r="J3869" s="3">
        <v>0.13251320479898951</v>
      </c>
      <c r="K3869" s="3">
        <v>955.59933242629381</v>
      </c>
      <c r="L3869">
        <v>1</v>
      </c>
      <c r="M3869">
        <v>0</v>
      </c>
      <c r="N3869">
        <v>0</v>
      </c>
      <c r="P3869" t="s">
        <v>76</v>
      </c>
      <c r="Q3869" s="7">
        <v>576.25701904296875</v>
      </c>
      <c r="R3869" s="8">
        <v>76.511337280273438</v>
      </c>
      <c r="S3869" s="8">
        <v>644.98876953125</v>
      </c>
      <c r="T3869" s="9">
        <v>299.08837890625</v>
      </c>
      <c r="U3869" s="7" t="str">
        <f t="shared" si="241"/>
        <v/>
      </c>
      <c r="V3869" s="7" t="str">
        <f t="shared" si="242"/>
        <v/>
      </c>
      <c r="W3869" s="7" t="str">
        <f t="shared" si="243"/>
        <v/>
      </c>
      <c r="X3869" s="7" t="str">
        <f t="shared" si="244"/>
        <v/>
      </c>
    </row>
    <row r="3870" spans="1:24" x14ac:dyDescent="0.2">
      <c r="A3870" s="1">
        <v>3868</v>
      </c>
      <c r="B3870">
        <v>3868</v>
      </c>
      <c r="C3870" s="3">
        <v>51.481208927657363</v>
      </c>
      <c r="D3870" s="3">
        <v>2.7130900489941738</v>
      </c>
      <c r="E3870" s="3">
        <v>22.46124374484625</v>
      </c>
      <c r="F3870" s="3">
        <v>11.680751180241479</v>
      </c>
      <c r="G3870" s="3">
        <v>11.66370609826072</v>
      </c>
      <c r="H3870" s="3">
        <v>78.103858466369829</v>
      </c>
      <c r="I3870" s="3">
        <v>0.29560523823969409</v>
      </c>
      <c r="J3870" s="3">
        <v>0.13885003519824071</v>
      </c>
      <c r="K3870" s="3">
        <v>986.2448428313478</v>
      </c>
      <c r="L3870">
        <v>0</v>
      </c>
      <c r="M3870">
        <v>0</v>
      </c>
      <c r="N3870">
        <v>0</v>
      </c>
      <c r="P3870" t="s">
        <v>76</v>
      </c>
      <c r="Q3870" s="7">
        <v>627.75335693359375</v>
      </c>
      <c r="R3870" s="8">
        <v>64.614166259765625</v>
      </c>
      <c r="S3870" s="8">
        <v>613.07659912109375</v>
      </c>
      <c r="T3870" s="9">
        <v>304.33380126953119</v>
      </c>
      <c r="U3870" s="7" t="str">
        <f t="shared" si="241"/>
        <v/>
      </c>
      <c r="V3870" s="7" t="str">
        <f t="shared" si="242"/>
        <v/>
      </c>
      <c r="W3870" s="7" t="str">
        <f t="shared" si="243"/>
        <v/>
      </c>
      <c r="X3870" s="7" t="str">
        <f t="shared" si="244"/>
        <v/>
      </c>
    </row>
    <row r="3871" spans="1:24" x14ac:dyDescent="0.2">
      <c r="A3871" s="1">
        <v>3869</v>
      </c>
      <c r="B3871">
        <v>3869</v>
      </c>
      <c r="C3871" s="3">
        <v>18.196785333427041</v>
      </c>
      <c r="D3871" s="3">
        <v>4.8405723299978911</v>
      </c>
      <c r="E3871" s="3">
        <v>46.449795446812217</v>
      </c>
      <c r="F3871" s="3">
        <v>28.283219470279629</v>
      </c>
      <c r="G3871" s="3">
        <v>2.22962741948322</v>
      </c>
      <c r="H3871" s="3">
        <v>90.848579421761315</v>
      </c>
      <c r="I3871" s="3">
        <v>0.28983147067530979</v>
      </c>
      <c r="J3871" s="3">
        <v>0.1234302699640694</v>
      </c>
      <c r="K3871" s="3">
        <v>978.21239111132763</v>
      </c>
      <c r="L3871">
        <v>0</v>
      </c>
      <c r="M3871">
        <v>0</v>
      </c>
      <c r="N3871">
        <v>0</v>
      </c>
      <c r="P3871" t="s">
        <v>76</v>
      </c>
      <c r="Q3871" s="7">
        <v>330.697998046875</v>
      </c>
      <c r="R3871" s="8">
        <v>86.372207641601562</v>
      </c>
      <c r="S3871" s="8">
        <v>661.20574951171875</v>
      </c>
      <c r="T3871" s="9">
        <v>178.5986022949219</v>
      </c>
      <c r="U3871" s="7" t="str">
        <f t="shared" si="241"/>
        <v/>
      </c>
      <c r="V3871" s="7" t="str">
        <f t="shared" si="242"/>
        <v/>
      </c>
      <c r="W3871" s="7" t="str">
        <f t="shared" si="243"/>
        <v/>
      </c>
      <c r="X3871" s="7" t="str">
        <f t="shared" si="244"/>
        <v/>
      </c>
    </row>
    <row r="3872" spans="1:24" x14ac:dyDescent="0.2">
      <c r="A3872" s="1">
        <v>3870</v>
      </c>
      <c r="B3872">
        <v>3870</v>
      </c>
      <c r="C3872" s="3">
        <v>23.839370029442911</v>
      </c>
      <c r="D3872" s="3">
        <v>5.7543879397722204</v>
      </c>
      <c r="E3872" s="3">
        <v>40.834001436494262</v>
      </c>
      <c r="F3872" s="3">
        <v>25.78575176664604</v>
      </c>
      <c r="G3872" s="3">
        <v>3.7864888276445621</v>
      </c>
      <c r="H3872" s="3">
        <v>89.126891871154399</v>
      </c>
      <c r="I3872" s="3">
        <v>0.28928312597470618</v>
      </c>
      <c r="J3872" s="3">
        <v>0.1255363475377681</v>
      </c>
      <c r="K3872" s="3">
        <v>979.72678919416944</v>
      </c>
      <c r="L3872">
        <v>0</v>
      </c>
      <c r="M3872">
        <v>0</v>
      </c>
      <c r="N3872">
        <v>0</v>
      </c>
      <c r="P3872" t="s">
        <v>76</v>
      </c>
      <c r="Q3872" s="7">
        <v>380.78070068359381</v>
      </c>
      <c r="R3872" s="8">
        <v>91.896286010742188</v>
      </c>
      <c r="S3872" s="8">
        <v>682.02435302734375</v>
      </c>
      <c r="T3872" s="9">
        <v>209.83941650390619</v>
      </c>
      <c r="U3872" s="7" t="str">
        <f t="shared" si="241"/>
        <v/>
      </c>
      <c r="V3872" s="7" t="str">
        <f t="shared" si="242"/>
        <v/>
      </c>
      <c r="W3872" s="7" t="str">
        <f t="shared" si="243"/>
        <v/>
      </c>
      <c r="X3872" s="7" t="str">
        <f t="shared" si="244"/>
        <v/>
      </c>
    </row>
    <row r="3873" spans="1:24" x14ac:dyDescent="0.2">
      <c r="A3873" s="1">
        <v>3871</v>
      </c>
      <c r="B3873">
        <v>3871</v>
      </c>
      <c r="C3873" s="3">
        <v>28.34867700124936</v>
      </c>
      <c r="D3873" s="3">
        <v>6.5984645968313496</v>
      </c>
      <c r="E3873" s="3">
        <v>35.383815893751468</v>
      </c>
      <c r="F3873" s="3">
        <v>24.350207455188851</v>
      </c>
      <c r="G3873" s="3">
        <v>5.3188350529789608</v>
      </c>
      <c r="H3873" s="3">
        <v>87.913380651311471</v>
      </c>
      <c r="I3873" s="3">
        <v>0.28847672899208621</v>
      </c>
      <c r="J3873" s="3">
        <v>0.1291185976739416</v>
      </c>
      <c r="K3873" s="3">
        <v>1003.836147861721</v>
      </c>
      <c r="L3873">
        <v>0</v>
      </c>
      <c r="M3873">
        <v>0</v>
      </c>
      <c r="N3873">
        <v>0</v>
      </c>
      <c r="P3873" t="s">
        <v>76</v>
      </c>
      <c r="Q3873" s="7">
        <v>450.26724243164062</v>
      </c>
      <c r="R3873" s="8">
        <v>100.9104919433594</v>
      </c>
      <c r="S3873" s="8">
        <v>718.53814697265625</v>
      </c>
      <c r="T3873" s="9">
        <v>210.48918151855469</v>
      </c>
      <c r="U3873" s="7" t="str">
        <f t="shared" si="241"/>
        <v/>
      </c>
      <c r="V3873" s="7" t="str">
        <f t="shared" si="242"/>
        <v/>
      </c>
      <c r="W3873" s="7" t="str">
        <f t="shared" si="243"/>
        <v/>
      </c>
      <c r="X3873" s="7" t="str">
        <f t="shared" si="244"/>
        <v/>
      </c>
    </row>
    <row r="3874" spans="1:24" x14ac:dyDescent="0.2">
      <c r="A3874" s="1">
        <v>3872</v>
      </c>
      <c r="B3874">
        <v>3872</v>
      </c>
      <c r="C3874" s="3">
        <v>32.813537412967477</v>
      </c>
      <c r="D3874" s="3">
        <v>6.7890752763986404</v>
      </c>
      <c r="E3874" s="3">
        <v>30.657644336072021</v>
      </c>
      <c r="F3874" s="3">
        <v>21.921913099679781</v>
      </c>
      <c r="G3874" s="3">
        <v>7.8178298748820794</v>
      </c>
      <c r="H3874" s="3">
        <v>85.408239323840021</v>
      </c>
      <c r="I3874" s="3">
        <v>0.28905471135018518</v>
      </c>
      <c r="J3874" s="3">
        <v>0.1344260387024756</v>
      </c>
      <c r="K3874" s="3">
        <v>1031.94026281685</v>
      </c>
      <c r="L3874">
        <v>0</v>
      </c>
      <c r="M3874">
        <v>0</v>
      </c>
      <c r="N3874">
        <v>0</v>
      </c>
      <c r="P3874" t="s">
        <v>76</v>
      </c>
      <c r="Q3874" s="7">
        <v>558.48687744140625</v>
      </c>
      <c r="R3874" s="8">
        <v>99.219810485839844</v>
      </c>
      <c r="S3874" s="8">
        <v>744.5250244140625</v>
      </c>
      <c r="T3874" s="9">
        <v>192.6774597167969</v>
      </c>
      <c r="U3874" s="7" t="str">
        <f t="shared" si="241"/>
        <v/>
      </c>
      <c r="V3874" s="7" t="str">
        <f t="shared" si="242"/>
        <v/>
      </c>
      <c r="W3874" s="7" t="str">
        <f t="shared" si="243"/>
        <v/>
      </c>
      <c r="X3874" s="7" t="str">
        <f t="shared" si="244"/>
        <v/>
      </c>
    </row>
    <row r="3875" spans="1:24" x14ac:dyDescent="0.2">
      <c r="A3875" s="1">
        <v>3873</v>
      </c>
      <c r="B3875">
        <v>3873</v>
      </c>
      <c r="C3875" s="3">
        <v>37.519079661618179</v>
      </c>
      <c r="D3875" s="3">
        <v>7.8596784942653528</v>
      </c>
      <c r="E3875" s="3">
        <v>25.633256656383359</v>
      </c>
      <c r="F3875" s="3">
        <v>17.724938461373089</v>
      </c>
      <c r="G3875" s="3">
        <v>11.263046726360029</v>
      </c>
      <c r="H3875" s="3">
        <v>82.083695351363502</v>
      </c>
      <c r="I3875" s="3">
        <v>0.28972328075891551</v>
      </c>
      <c r="J3875" s="3">
        <v>0.14095120139837269</v>
      </c>
      <c r="K3875" s="3">
        <v>1057.800750922557</v>
      </c>
      <c r="L3875">
        <v>0</v>
      </c>
      <c r="M3875">
        <v>0</v>
      </c>
      <c r="N3875">
        <v>0</v>
      </c>
      <c r="P3875" t="s">
        <v>76</v>
      </c>
      <c r="Q3875" s="7">
        <v>659.258056640625</v>
      </c>
      <c r="R3875" s="8">
        <v>70.309768676757812</v>
      </c>
      <c r="S3875" s="8">
        <v>735.0726318359375</v>
      </c>
      <c r="T3875" s="9">
        <v>210.73475646972659</v>
      </c>
      <c r="U3875" s="7" t="str">
        <f t="shared" si="241"/>
        <v/>
      </c>
      <c r="V3875" s="7" t="str">
        <f t="shared" si="242"/>
        <v/>
      </c>
      <c r="W3875" s="7" t="str">
        <f t="shared" si="243"/>
        <v/>
      </c>
      <c r="X3875" s="7" t="str">
        <f t="shared" si="244"/>
        <v/>
      </c>
    </row>
    <row r="3876" spans="1:24" x14ac:dyDescent="0.2">
      <c r="A3876" s="1">
        <v>3874</v>
      </c>
      <c r="B3876">
        <v>3874</v>
      </c>
      <c r="C3876" s="3">
        <v>42.137143931095373</v>
      </c>
      <c r="D3876" s="3">
        <v>7.1330044125141727</v>
      </c>
      <c r="E3876" s="3">
        <v>21.13829558837752</v>
      </c>
      <c r="F3876" s="3">
        <v>14.806581251513309</v>
      </c>
      <c r="G3876" s="3">
        <v>14.78497481649964</v>
      </c>
      <c r="H3876" s="3">
        <v>78.805486152368246</v>
      </c>
      <c r="I3876" s="3">
        <v>0.29163087450867381</v>
      </c>
      <c r="J3876" s="3">
        <v>0.1475246249110844</v>
      </c>
      <c r="K3876" s="3">
        <v>1085.1969635550649</v>
      </c>
      <c r="L3876">
        <v>0</v>
      </c>
      <c r="M3876">
        <v>0</v>
      </c>
      <c r="N3876">
        <v>0</v>
      </c>
      <c r="P3876" t="s">
        <v>76</v>
      </c>
      <c r="Q3876" s="7">
        <v>696.9288330078125</v>
      </c>
      <c r="R3876" s="8">
        <v>63.151439666748047</v>
      </c>
      <c r="S3876" s="8">
        <v>707.1695556640625</v>
      </c>
      <c r="T3876" s="9">
        <v>240.79731750488281</v>
      </c>
      <c r="U3876" s="7" t="str">
        <f t="shared" si="241"/>
        <v/>
      </c>
      <c r="V3876" s="7" t="str">
        <f t="shared" si="242"/>
        <v/>
      </c>
      <c r="W3876" s="7" t="str">
        <f t="shared" si="243"/>
        <v/>
      </c>
      <c r="X3876" s="7" t="str">
        <f t="shared" si="244"/>
        <v/>
      </c>
    </row>
    <row r="3877" spans="1:24" x14ac:dyDescent="0.2">
      <c r="A3877" s="1">
        <v>3875</v>
      </c>
      <c r="B3877">
        <v>3875</v>
      </c>
      <c r="C3877" s="3">
        <v>45.505289780342054</v>
      </c>
      <c r="D3877" s="3">
        <v>6.4472153857981009</v>
      </c>
      <c r="E3877" s="3">
        <v>16.63651239749645</v>
      </c>
      <c r="F3877" s="3">
        <v>11.896027465833329</v>
      </c>
      <c r="G3877" s="3">
        <v>19.514954970530059</v>
      </c>
      <c r="H3877" s="3">
        <v>75.091797301435719</v>
      </c>
      <c r="I3877" s="3">
        <v>0.29389297766101191</v>
      </c>
      <c r="J3877" s="3">
        <v>0.15417784210138549</v>
      </c>
      <c r="K3877" s="3">
        <v>1103.0693450194531</v>
      </c>
      <c r="L3877">
        <v>0</v>
      </c>
      <c r="M3877">
        <v>0</v>
      </c>
      <c r="N3877">
        <v>0</v>
      </c>
      <c r="P3877" t="s">
        <v>76</v>
      </c>
      <c r="Q3877" s="7">
        <v>730.589599609375</v>
      </c>
      <c r="R3877" s="8">
        <v>66.477134704589844</v>
      </c>
      <c r="S3877" s="8">
        <v>663.25909423828125</v>
      </c>
      <c r="T3877" s="9">
        <v>241.25956726074219</v>
      </c>
      <c r="U3877" s="7" t="str">
        <f t="shared" si="241"/>
        <v/>
      </c>
      <c r="V3877" s="7" t="str">
        <f t="shared" si="242"/>
        <v/>
      </c>
      <c r="W3877" s="7" t="str">
        <f t="shared" si="243"/>
        <v/>
      </c>
      <c r="X3877" s="7" t="str">
        <f t="shared" si="244"/>
        <v/>
      </c>
    </row>
    <row r="3878" spans="1:24" x14ac:dyDescent="0.2">
      <c r="A3878" s="1">
        <v>3876</v>
      </c>
      <c r="B3878">
        <v>3876</v>
      </c>
      <c r="C3878" s="3">
        <v>9.7741299215285693</v>
      </c>
      <c r="D3878" s="3">
        <v>3.033380840509484</v>
      </c>
      <c r="E3878" s="3">
        <v>44.51828831819347</v>
      </c>
      <c r="F3878" s="3">
        <v>40.578381881855897</v>
      </c>
      <c r="G3878" s="3">
        <v>2.0958190379125932</v>
      </c>
      <c r="H3878" s="3">
        <v>95.905508433217577</v>
      </c>
      <c r="I3878" s="3">
        <v>0.28690825269494508</v>
      </c>
      <c r="J3878" s="3">
        <v>0.1353095789804287</v>
      </c>
      <c r="K3878" s="3">
        <v>1195.7897725151611</v>
      </c>
      <c r="L3878">
        <v>1</v>
      </c>
      <c r="M3878">
        <v>0</v>
      </c>
      <c r="N3878">
        <v>0</v>
      </c>
      <c r="P3878" t="s">
        <v>76</v>
      </c>
      <c r="Q3878" s="7">
        <v>371.69796752929688</v>
      </c>
      <c r="R3878" s="8">
        <v>96.650802612304688</v>
      </c>
      <c r="S3878" s="8">
        <v>711.69805908203125</v>
      </c>
      <c r="T3878" s="9">
        <v>172.28208923339841</v>
      </c>
      <c r="U3878" s="7" t="str">
        <f t="shared" si="241"/>
        <v/>
      </c>
      <c r="V3878" s="7" t="str">
        <f t="shared" si="242"/>
        <v/>
      </c>
      <c r="W3878" s="7" t="str">
        <f t="shared" si="243"/>
        <v/>
      </c>
      <c r="X3878" s="7" t="str">
        <f t="shared" si="244"/>
        <v/>
      </c>
    </row>
    <row r="3879" spans="1:24" x14ac:dyDescent="0.2">
      <c r="A3879" s="1">
        <v>3877</v>
      </c>
      <c r="B3879">
        <v>3877</v>
      </c>
      <c r="C3879" s="3">
        <v>13.156529293107759</v>
      </c>
      <c r="D3879" s="3">
        <v>6.1246521489465078</v>
      </c>
      <c r="E3879" s="3">
        <v>39.757350884167437</v>
      </c>
      <c r="F3879" s="3">
        <v>38.140377225142451</v>
      </c>
      <c r="G3879" s="3">
        <v>2.821090448635835</v>
      </c>
      <c r="H3879" s="3">
        <v>95.506725659414144</v>
      </c>
      <c r="I3879" s="3">
        <v>0.2843443183109895</v>
      </c>
      <c r="J3879" s="3">
        <v>0.13349119546527499</v>
      </c>
      <c r="K3879" s="3">
        <v>1157.4844231875079</v>
      </c>
      <c r="L3879">
        <v>1</v>
      </c>
      <c r="M3879">
        <v>0</v>
      </c>
      <c r="N3879">
        <v>0</v>
      </c>
      <c r="P3879" t="s">
        <v>76</v>
      </c>
      <c r="Q3879" s="7">
        <v>405.03952026367188</v>
      </c>
      <c r="R3879" s="8">
        <v>103.80197906494141</v>
      </c>
      <c r="S3879" s="8">
        <v>748.4664306640625</v>
      </c>
      <c r="T3879" s="9">
        <v>149.328125</v>
      </c>
      <c r="U3879" s="7" t="str">
        <f t="shared" si="241"/>
        <v/>
      </c>
      <c r="V3879" s="7" t="str">
        <f t="shared" si="242"/>
        <v/>
      </c>
      <c r="W3879" s="7" t="str">
        <f t="shared" si="243"/>
        <v/>
      </c>
      <c r="X3879" s="7" t="str">
        <f t="shared" si="244"/>
        <v/>
      </c>
    </row>
    <row r="3880" spans="1:24" x14ac:dyDescent="0.2">
      <c r="A3880" s="1">
        <v>3878</v>
      </c>
      <c r="B3880">
        <v>3878</v>
      </c>
      <c r="C3880" s="3">
        <v>17.84518793117536</v>
      </c>
      <c r="D3880" s="3">
        <v>7.9117383776371524</v>
      </c>
      <c r="E3880" s="3">
        <v>34.834107754297897</v>
      </c>
      <c r="F3880" s="3">
        <v>35.035872603300632</v>
      </c>
      <c r="G3880" s="3">
        <v>4.3730933335889626</v>
      </c>
      <c r="H3880" s="3">
        <v>93.674192050275906</v>
      </c>
      <c r="I3880" s="3">
        <v>0.28340850535891288</v>
      </c>
      <c r="J3880" s="3">
        <v>0.1330136146156955</v>
      </c>
      <c r="K3880" s="3">
        <v>1122.58509660974</v>
      </c>
      <c r="L3880">
        <v>1</v>
      </c>
      <c r="M3880">
        <v>0</v>
      </c>
      <c r="N3880">
        <v>0</v>
      </c>
      <c r="P3880" t="s">
        <v>76</v>
      </c>
      <c r="Q3880" s="7">
        <v>490.4708251953125</v>
      </c>
      <c r="R3880" s="8">
        <v>125.7295761108398</v>
      </c>
      <c r="S3880" s="8">
        <v>788.08648681640625</v>
      </c>
      <c r="T3880" s="9">
        <v>146.29808044433591</v>
      </c>
      <c r="U3880" s="7" t="str">
        <f t="shared" si="241"/>
        <v/>
      </c>
      <c r="V3880" s="7" t="str">
        <f t="shared" si="242"/>
        <v/>
      </c>
      <c r="W3880" s="7" t="str">
        <f t="shared" si="243"/>
        <v/>
      </c>
      <c r="X3880" s="7" t="str">
        <f t="shared" si="244"/>
        <v/>
      </c>
    </row>
    <row r="3881" spans="1:24" x14ac:dyDescent="0.2">
      <c r="A3881" s="1">
        <v>3879</v>
      </c>
      <c r="B3881">
        <v>3879</v>
      </c>
      <c r="C3881" s="3">
        <v>21.60670602948079</v>
      </c>
      <c r="D3881" s="3">
        <v>9.656058474408006</v>
      </c>
      <c r="E3881" s="3">
        <v>30.88628853377103</v>
      </c>
      <c r="F3881" s="3">
        <v>31.179397214415179</v>
      </c>
      <c r="G3881" s="3">
        <v>6.6715497479249857</v>
      </c>
      <c r="H3881" s="3">
        <v>90.988494652576136</v>
      </c>
      <c r="I3881" s="3">
        <v>0.28322240761361811</v>
      </c>
      <c r="J3881" s="3">
        <v>0.13604878353873909</v>
      </c>
      <c r="K3881" s="3">
        <v>1120.5256098399591</v>
      </c>
      <c r="L3881">
        <v>1</v>
      </c>
      <c r="M3881">
        <v>0</v>
      </c>
      <c r="N3881">
        <v>0</v>
      </c>
      <c r="P3881" t="s">
        <v>76</v>
      </c>
      <c r="Q3881" s="7">
        <v>592.4898681640625</v>
      </c>
      <c r="R3881" s="8">
        <v>126.0099334716797</v>
      </c>
      <c r="S3881" s="8">
        <v>800.86785888671875</v>
      </c>
      <c r="T3881" s="9">
        <v>136.20989990234381</v>
      </c>
      <c r="U3881" s="7" t="str">
        <f t="shared" si="241"/>
        <v/>
      </c>
      <c r="V3881" s="7" t="str">
        <f t="shared" si="242"/>
        <v/>
      </c>
      <c r="W3881" s="7" t="str">
        <f t="shared" si="243"/>
        <v/>
      </c>
      <c r="X3881" s="7" t="str">
        <f t="shared" si="244"/>
        <v/>
      </c>
    </row>
    <row r="3882" spans="1:24" x14ac:dyDescent="0.2">
      <c r="A3882" s="1">
        <v>3880</v>
      </c>
      <c r="B3882">
        <v>3880</v>
      </c>
      <c r="C3882" s="3">
        <v>25.238958209993989</v>
      </c>
      <c r="D3882" s="3">
        <v>10.910052288349689</v>
      </c>
      <c r="E3882" s="3">
        <v>27.4757555469617</v>
      </c>
      <c r="F3882" s="3">
        <v>26.324624203714741</v>
      </c>
      <c r="G3882" s="3">
        <v>10.050609750979881</v>
      </c>
      <c r="H3882" s="3">
        <v>87.112697341498134</v>
      </c>
      <c r="I3882" s="3">
        <v>0.28427167050643493</v>
      </c>
      <c r="J3882" s="3">
        <v>0.14079639038370961</v>
      </c>
      <c r="K3882" s="3">
        <v>1122.2062873394791</v>
      </c>
      <c r="L3882">
        <v>1</v>
      </c>
      <c r="M3882">
        <v>0</v>
      </c>
      <c r="N3882">
        <v>0</v>
      </c>
      <c r="P3882" t="s">
        <v>76</v>
      </c>
      <c r="Q3882" s="7">
        <v>677.1473388671875</v>
      </c>
      <c r="R3882" s="8">
        <v>105.7812118530273</v>
      </c>
      <c r="S3882" s="8">
        <v>824.8572998046875</v>
      </c>
      <c r="T3882" s="9">
        <v>142.22044372558591</v>
      </c>
      <c r="U3882" s="7" t="str">
        <f t="shared" si="241"/>
        <v/>
      </c>
      <c r="V3882" s="7" t="str">
        <f t="shared" si="242"/>
        <v/>
      </c>
      <c r="W3882" s="7" t="str">
        <f t="shared" si="243"/>
        <v/>
      </c>
      <c r="X3882" s="7" t="str">
        <f t="shared" si="244"/>
        <v/>
      </c>
    </row>
    <row r="3883" spans="1:24" x14ac:dyDescent="0.2">
      <c r="A3883" s="1">
        <v>3881</v>
      </c>
      <c r="B3883">
        <v>3881</v>
      </c>
      <c r="C3883" s="3">
        <v>28.732357573968201</v>
      </c>
      <c r="D3883" s="3">
        <v>12.08113370910541</v>
      </c>
      <c r="E3883" s="3">
        <v>23.380783644604119</v>
      </c>
      <c r="F3883" s="3">
        <v>22.291406416870011</v>
      </c>
      <c r="G3883" s="3">
        <v>13.51431865545225</v>
      </c>
      <c r="H3883" s="3">
        <v>83.79916366734949</v>
      </c>
      <c r="I3883" s="3">
        <v>0.28501462336847838</v>
      </c>
      <c r="J3883" s="3">
        <v>0.1450711722527061</v>
      </c>
      <c r="K3883" s="3">
        <v>1123.0789562713021</v>
      </c>
      <c r="L3883">
        <v>0</v>
      </c>
      <c r="M3883">
        <v>0</v>
      </c>
      <c r="N3883">
        <v>0</v>
      </c>
      <c r="P3883" t="s">
        <v>76</v>
      </c>
      <c r="Q3883" s="7">
        <v>718.8621826171875</v>
      </c>
      <c r="R3883" s="8">
        <v>80.914871215820312</v>
      </c>
      <c r="S3883" s="8">
        <v>821.405029296875</v>
      </c>
      <c r="T3883" s="9">
        <v>163.09358215332031</v>
      </c>
      <c r="U3883" s="7" t="str">
        <f t="shared" si="241"/>
        <v/>
      </c>
      <c r="V3883" s="7" t="str">
        <f t="shared" si="242"/>
        <v/>
      </c>
      <c r="W3883" s="7" t="str">
        <f t="shared" si="243"/>
        <v/>
      </c>
      <c r="X3883" s="7" t="str">
        <f t="shared" si="244"/>
        <v/>
      </c>
    </row>
    <row r="3884" spans="1:24" x14ac:dyDescent="0.2">
      <c r="A3884" s="1">
        <v>3882</v>
      </c>
      <c r="B3884">
        <v>3882</v>
      </c>
      <c r="C3884" s="3">
        <v>32.474261538140539</v>
      </c>
      <c r="D3884" s="3">
        <v>11.560425141685959</v>
      </c>
      <c r="E3884" s="3">
        <v>19.074458627767751</v>
      </c>
      <c r="F3884" s="3">
        <v>18.048990557005659</v>
      </c>
      <c r="G3884" s="3">
        <v>18.84186413540009</v>
      </c>
      <c r="H3884" s="3">
        <v>79.008239119043111</v>
      </c>
      <c r="I3884" s="3">
        <v>0.28785642418754409</v>
      </c>
      <c r="J3884" s="3">
        <v>0.1510724197871911</v>
      </c>
      <c r="K3884" s="3">
        <v>1123.5998072124221</v>
      </c>
      <c r="L3884">
        <v>0</v>
      </c>
      <c r="N3884">
        <v>0</v>
      </c>
      <c r="P3884" t="s">
        <v>76</v>
      </c>
      <c r="Q3884" s="7">
        <v>750.49481201171875</v>
      </c>
      <c r="R3884" s="8">
        <v>63.236865997314453</v>
      </c>
      <c r="S3884" s="8">
        <v>779.76641845703125</v>
      </c>
      <c r="T3884" s="9">
        <v>210.5166320800781</v>
      </c>
      <c r="U3884" s="7" t="str">
        <f t="shared" si="241"/>
        <v/>
      </c>
      <c r="V3884" s="7" t="str">
        <f t="shared" si="242"/>
        <v/>
      </c>
      <c r="W3884" s="7" t="str">
        <f t="shared" si="243"/>
        <v/>
      </c>
      <c r="X3884" s="7" t="str">
        <f t="shared" si="244"/>
        <v/>
      </c>
    </row>
    <row r="3885" spans="1:24" x14ac:dyDescent="0.2">
      <c r="A3885" s="1">
        <v>3883</v>
      </c>
      <c r="B3885">
        <v>3883</v>
      </c>
      <c r="C3885" s="3">
        <v>35.448634627062297</v>
      </c>
      <c r="D3885" s="3">
        <v>11.00140984038971</v>
      </c>
      <c r="E3885" s="3">
        <v>15.52481819829592</v>
      </c>
      <c r="F3885" s="3">
        <v>13.53277508637829</v>
      </c>
      <c r="G3885" s="3">
        <v>24.492362247873771</v>
      </c>
      <c r="H3885" s="3">
        <v>74.367702120014002</v>
      </c>
      <c r="I3885" s="3">
        <v>0.29103301860144137</v>
      </c>
      <c r="J3885" s="3">
        <v>0.15645541999703411</v>
      </c>
      <c r="K3885" s="3">
        <v>1112.7075329980139</v>
      </c>
      <c r="L3885">
        <v>0</v>
      </c>
      <c r="M3885">
        <v>0</v>
      </c>
      <c r="N3885">
        <v>0</v>
      </c>
      <c r="P3885" t="s">
        <v>76</v>
      </c>
      <c r="Q3885" s="7">
        <v>777.65057373046875</v>
      </c>
      <c r="R3885" s="8">
        <v>79.509262084960938</v>
      </c>
      <c r="S3885" s="8">
        <v>714.2418212890625</v>
      </c>
      <c r="T3885" s="9">
        <v>232.92756652832031</v>
      </c>
      <c r="U3885" s="7" t="str">
        <f t="shared" si="241"/>
        <v/>
      </c>
      <c r="V3885" s="7" t="str">
        <f t="shared" si="242"/>
        <v/>
      </c>
      <c r="W3885" s="7" t="str">
        <f t="shared" si="243"/>
        <v/>
      </c>
      <c r="X3885" s="7" t="str">
        <f t="shared" si="244"/>
        <v/>
      </c>
    </row>
    <row r="3886" spans="1:24" x14ac:dyDescent="0.2">
      <c r="A3886" s="1">
        <v>3884</v>
      </c>
      <c r="B3886">
        <v>3884</v>
      </c>
      <c r="C3886" s="3">
        <v>37.30700268996052</v>
      </c>
      <c r="D3886" s="3">
        <v>8.4489206305474021</v>
      </c>
      <c r="E3886" s="3">
        <v>12.717687027543979</v>
      </c>
      <c r="F3886" s="3">
        <v>10.39297183494522</v>
      </c>
      <c r="G3886" s="3">
        <v>31.133417817002879</v>
      </c>
      <c r="H3886" s="3">
        <v>69.46409811938382</v>
      </c>
      <c r="I3886" s="3">
        <v>0.29586241475326541</v>
      </c>
      <c r="J3886" s="3">
        <v>0.1612017915573157</v>
      </c>
      <c r="K3886" s="3">
        <v>1090.196003137451</v>
      </c>
      <c r="L3886">
        <v>0</v>
      </c>
      <c r="M3886">
        <v>0</v>
      </c>
      <c r="N3886">
        <v>0</v>
      </c>
      <c r="P3886" t="s">
        <v>76</v>
      </c>
      <c r="Q3886" s="7">
        <v>762.3184814453125</v>
      </c>
      <c r="R3886" s="8">
        <v>107.4154815673828</v>
      </c>
      <c r="S3886" s="8">
        <v>584.6976318359375</v>
      </c>
      <c r="T3886" s="9">
        <v>268.22488403320312</v>
      </c>
      <c r="U3886" s="7" t="str">
        <f t="shared" si="241"/>
        <v/>
      </c>
      <c r="V3886" s="7" t="str">
        <f t="shared" si="242"/>
        <v/>
      </c>
      <c r="W3886" s="7" t="str">
        <f t="shared" si="243"/>
        <v/>
      </c>
      <c r="X3886" s="7" t="str">
        <f t="shared" si="244"/>
        <v/>
      </c>
    </row>
    <row r="3887" spans="1:24" x14ac:dyDescent="0.2">
      <c r="A3887" s="1">
        <v>3885</v>
      </c>
      <c r="B3887">
        <v>3885</v>
      </c>
      <c r="C3887" s="3">
        <v>7.7738396868804793</v>
      </c>
      <c r="D3887" s="3">
        <v>4.342670886805422</v>
      </c>
      <c r="E3887" s="3">
        <v>35.13518855740687</v>
      </c>
      <c r="F3887" s="3">
        <v>50.748013005629488</v>
      </c>
      <c r="G3887" s="3">
        <v>2.000287863277749</v>
      </c>
      <c r="H3887" s="3">
        <v>101.6881919327891</v>
      </c>
      <c r="I3887" s="3">
        <v>0.28058105155565621</v>
      </c>
      <c r="J3887" s="3">
        <v>0.1354635413979903</v>
      </c>
      <c r="K3887" s="3">
        <v>1270.358489582665</v>
      </c>
      <c r="L3887">
        <v>0</v>
      </c>
      <c r="M3887">
        <v>0</v>
      </c>
      <c r="N3887">
        <v>0</v>
      </c>
      <c r="P3887" t="s">
        <v>76</v>
      </c>
      <c r="Q3887" s="7">
        <v>513.28497314453125</v>
      </c>
      <c r="R3887" s="8">
        <v>139.6205139160156</v>
      </c>
      <c r="S3887" s="8">
        <v>819.69525146484375</v>
      </c>
      <c r="T3887" s="9">
        <v>124.3127136230469</v>
      </c>
      <c r="U3887" s="7" t="str">
        <f t="shared" si="241"/>
        <v/>
      </c>
      <c r="V3887" s="7" t="str">
        <f t="shared" si="242"/>
        <v/>
      </c>
      <c r="W3887" s="7" t="str">
        <f t="shared" si="243"/>
        <v/>
      </c>
      <c r="X3887" s="7" t="str">
        <f t="shared" si="244"/>
        <v/>
      </c>
    </row>
    <row r="3888" spans="1:24" x14ac:dyDescent="0.2">
      <c r="A3888" s="1">
        <v>3886</v>
      </c>
      <c r="B3888">
        <v>3886</v>
      </c>
      <c r="C3888" s="3">
        <v>10.476151172322719</v>
      </c>
      <c r="D3888" s="3">
        <v>7.5028884735367916</v>
      </c>
      <c r="E3888" s="3">
        <v>32.186981746809693</v>
      </c>
      <c r="F3888" s="3">
        <v>47.069240105273622</v>
      </c>
      <c r="G3888" s="3">
        <v>2.7647385020571762</v>
      </c>
      <c r="H3888" s="3">
        <v>100.5063271957975</v>
      </c>
      <c r="I3888" s="3">
        <v>0.27877073748478781</v>
      </c>
      <c r="J3888" s="3">
        <v>0.1331439014098082</v>
      </c>
      <c r="K3888" s="3">
        <v>1213.3986421665629</v>
      </c>
      <c r="L3888">
        <v>0</v>
      </c>
      <c r="M3888">
        <v>0</v>
      </c>
      <c r="N3888">
        <v>0</v>
      </c>
      <c r="P3888" t="s">
        <v>76</v>
      </c>
      <c r="Q3888" s="7">
        <v>568.957763671875</v>
      </c>
      <c r="R3888" s="8">
        <v>142.76324462890619</v>
      </c>
      <c r="S3888" s="8">
        <v>831.46966552734375</v>
      </c>
      <c r="T3888" s="9">
        <v>119.34092712402339</v>
      </c>
      <c r="U3888" s="7" t="str">
        <f t="shared" si="241"/>
        <v/>
      </c>
      <c r="V3888" s="7" t="str">
        <f t="shared" si="242"/>
        <v/>
      </c>
      <c r="W3888" s="7" t="str">
        <f t="shared" si="243"/>
        <v/>
      </c>
      <c r="X3888" s="7" t="str">
        <f t="shared" si="244"/>
        <v/>
      </c>
    </row>
    <row r="3889" spans="1:24" x14ac:dyDescent="0.2">
      <c r="A3889" s="1">
        <v>3887</v>
      </c>
      <c r="B3889">
        <v>3887</v>
      </c>
      <c r="C3889" s="3">
        <v>13.384228888599971</v>
      </c>
      <c r="D3889" s="3">
        <v>10.903639759166809</v>
      </c>
      <c r="E3889" s="3">
        <v>29.015199764655002</v>
      </c>
      <c r="F3889" s="3">
        <v>41.674580402255437</v>
      </c>
      <c r="G3889" s="3">
        <v>5.0223511853228127</v>
      </c>
      <c r="H3889" s="3">
        <v>97.394060771577287</v>
      </c>
      <c r="I3889" s="3">
        <v>0.27782155516730639</v>
      </c>
      <c r="J3889" s="3">
        <v>0.1340244256948028</v>
      </c>
      <c r="K3889" s="3">
        <v>1175.9367864894921</v>
      </c>
      <c r="L3889">
        <v>1</v>
      </c>
      <c r="M3889">
        <v>0</v>
      </c>
      <c r="N3889">
        <v>0</v>
      </c>
      <c r="P3889" t="s">
        <v>76</v>
      </c>
      <c r="Q3889" s="7">
        <v>663.96856689453125</v>
      </c>
      <c r="R3889" s="8">
        <v>142.2291564941406</v>
      </c>
      <c r="S3889" s="8">
        <v>837.4814453125</v>
      </c>
      <c r="T3889" s="9">
        <v>114.90086364746089</v>
      </c>
      <c r="U3889" s="7" t="str">
        <f t="shared" si="241"/>
        <v/>
      </c>
      <c r="V3889" s="7" t="str">
        <f t="shared" si="242"/>
        <v/>
      </c>
      <c r="W3889" s="7" t="str">
        <f t="shared" si="243"/>
        <v/>
      </c>
      <c r="X3889" s="7" t="str">
        <f t="shared" si="244"/>
        <v/>
      </c>
    </row>
    <row r="3890" spans="1:24" x14ac:dyDescent="0.2">
      <c r="A3890" s="1">
        <v>3888</v>
      </c>
      <c r="B3890">
        <v>3888</v>
      </c>
      <c r="C3890" s="3">
        <v>16.262397842087719</v>
      </c>
      <c r="D3890" s="3">
        <v>13.54721390995161</v>
      </c>
      <c r="E3890" s="3">
        <v>26.0895886096562</v>
      </c>
      <c r="F3890" s="3">
        <v>36.759606579486807</v>
      </c>
      <c r="G3890" s="3">
        <v>7.3411930588176704</v>
      </c>
      <c r="H3890" s="3">
        <v>94.393734160434022</v>
      </c>
      <c r="I3890" s="3">
        <v>0.27743830106122902</v>
      </c>
      <c r="J3890" s="3">
        <v>0.13586920258804519</v>
      </c>
      <c r="K3890" s="3">
        <v>1154.0661845704519</v>
      </c>
      <c r="L3890">
        <v>1</v>
      </c>
      <c r="M3890">
        <v>0</v>
      </c>
      <c r="N3890">
        <v>0</v>
      </c>
      <c r="P3890" t="s">
        <v>76</v>
      </c>
      <c r="Q3890" s="7">
        <v>718.40704345703125</v>
      </c>
      <c r="R3890" s="8">
        <v>124.43446350097661</v>
      </c>
      <c r="S3890" s="8">
        <v>850.12750244140625</v>
      </c>
      <c r="T3890" s="9">
        <v>122.1785888671875</v>
      </c>
      <c r="U3890" s="7" t="str">
        <f t="shared" si="241"/>
        <v/>
      </c>
      <c r="V3890" s="7" t="str">
        <f t="shared" si="242"/>
        <v/>
      </c>
      <c r="W3890" s="7" t="str">
        <f t="shared" si="243"/>
        <v/>
      </c>
      <c r="X3890" s="7" t="str">
        <f t="shared" si="244"/>
        <v/>
      </c>
    </row>
    <row r="3891" spans="1:24" x14ac:dyDescent="0.2">
      <c r="A3891" s="1">
        <v>3889</v>
      </c>
      <c r="B3891">
        <v>3889</v>
      </c>
      <c r="C3891" s="3">
        <v>18.71813807365433</v>
      </c>
      <c r="D3891" s="3">
        <v>15.767652470804061</v>
      </c>
      <c r="E3891" s="3">
        <v>23.421872533620959</v>
      </c>
      <c r="F3891" s="3">
        <v>30.624796604778119</v>
      </c>
      <c r="G3891" s="3">
        <v>11.467540317142531</v>
      </c>
      <c r="H3891" s="3">
        <v>89.623811996069207</v>
      </c>
      <c r="I3891" s="3">
        <v>0.27851230843555552</v>
      </c>
      <c r="J3891" s="3">
        <v>0.14037467236903001</v>
      </c>
      <c r="K3891" s="3">
        <v>1142.2458244423819</v>
      </c>
      <c r="L3891">
        <v>0</v>
      </c>
      <c r="N3891">
        <v>0</v>
      </c>
      <c r="P3891" t="s">
        <v>76</v>
      </c>
      <c r="Q3891" s="7">
        <v>721.7978515625</v>
      </c>
      <c r="R3891" s="8">
        <v>118.7500305175781</v>
      </c>
      <c r="S3891" s="8">
        <v>847.24884033203125</v>
      </c>
      <c r="T3891" s="9">
        <v>134.5875244140625</v>
      </c>
      <c r="U3891" s="7" t="str">
        <f t="shared" si="241"/>
        <v/>
      </c>
      <c r="V3891" s="7" t="str">
        <f t="shared" si="242"/>
        <v/>
      </c>
      <c r="W3891" s="7" t="str">
        <f t="shared" si="243"/>
        <v/>
      </c>
      <c r="X3891" s="7" t="str">
        <f t="shared" si="244"/>
        <v/>
      </c>
    </row>
    <row r="3892" spans="1:24" x14ac:dyDescent="0.2">
      <c r="A3892" s="1">
        <v>3890</v>
      </c>
      <c r="B3892">
        <v>3890</v>
      </c>
      <c r="C3892" s="3">
        <v>22.139573359198359</v>
      </c>
      <c r="D3892" s="3">
        <v>16.318554765186349</v>
      </c>
      <c r="E3892" s="3">
        <v>20.361771208154881</v>
      </c>
      <c r="F3892" s="3">
        <v>25.355831325842519</v>
      </c>
      <c r="G3892" s="3">
        <v>15.824269341617891</v>
      </c>
      <c r="H3892" s="3">
        <v>84.940281067266852</v>
      </c>
      <c r="I3892" s="3">
        <v>0.28071237373170932</v>
      </c>
      <c r="J3892" s="3">
        <v>0.14456010410777281</v>
      </c>
      <c r="K3892" s="3">
        <v>1127.4276983476309</v>
      </c>
      <c r="L3892">
        <v>0</v>
      </c>
      <c r="M3892">
        <v>0</v>
      </c>
      <c r="N3892">
        <v>0</v>
      </c>
      <c r="P3892" t="s">
        <v>76</v>
      </c>
      <c r="Q3892" s="7">
        <v>728.6019287109375</v>
      </c>
      <c r="R3892" s="8">
        <v>94.390899658203125</v>
      </c>
      <c r="S3892" s="8">
        <v>855.09027099609375</v>
      </c>
      <c r="T3892" s="9">
        <v>137.966552734375</v>
      </c>
      <c r="U3892" s="7" t="str">
        <f t="shared" si="241"/>
        <v/>
      </c>
      <c r="V3892" s="7" t="str">
        <f t="shared" si="242"/>
        <v/>
      </c>
      <c r="W3892" s="7" t="str">
        <f t="shared" si="243"/>
        <v/>
      </c>
      <c r="X3892" s="7" t="str">
        <f t="shared" si="244"/>
        <v/>
      </c>
    </row>
    <row r="3893" spans="1:24" x14ac:dyDescent="0.2">
      <c r="A3893" s="1">
        <v>3891</v>
      </c>
      <c r="B3893">
        <v>3891</v>
      </c>
      <c r="C3893" s="3">
        <v>25.110496616532899</v>
      </c>
      <c r="D3893" s="3">
        <v>16.1854413206676</v>
      </c>
      <c r="E3893" s="3">
        <v>17.2571521462059</v>
      </c>
      <c r="F3893" s="3">
        <v>19.909624333985299</v>
      </c>
      <c r="G3893" s="3">
        <v>21.537285582608309</v>
      </c>
      <c r="H3893" s="3">
        <v>79.596817368592411</v>
      </c>
      <c r="I3893" s="3">
        <v>0.28398753777844099</v>
      </c>
      <c r="J3893" s="3">
        <v>0.1496790074129743</v>
      </c>
      <c r="K3893" s="3">
        <v>1110.129520535442</v>
      </c>
      <c r="L3893">
        <v>0</v>
      </c>
      <c r="M3893">
        <v>0</v>
      </c>
      <c r="N3893">
        <v>0</v>
      </c>
      <c r="P3893" t="s">
        <v>76</v>
      </c>
      <c r="Q3893" s="7">
        <v>754.92706298828125</v>
      </c>
      <c r="R3893" s="8">
        <v>72.9705810546875</v>
      </c>
      <c r="S3893" s="8">
        <v>815.3873291015625</v>
      </c>
      <c r="T3893" s="9">
        <v>183.13801574707031</v>
      </c>
      <c r="U3893" s="7" t="str">
        <f t="shared" si="241"/>
        <v/>
      </c>
      <c r="V3893" s="7" t="str">
        <f t="shared" si="242"/>
        <v/>
      </c>
      <c r="W3893" s="7" t="str">
        <f t="shared" si="243"/>
        <v/>
      </c>
      <c r="X3893" s="7" t="str">
        <f t="shared" si="244"/>
        <v/>
      </c>
    </row>
    <row r="3894" spans="1:24" x14ac:dyDescent="0.2">
      <c r="A3894" s="1">
        <v>3892</v>
      </c>
      <c r="B3894">
        <v>3892</v>
      </c>
      <c r="C3894" s="3">
        <v>27.42010602496174</v>
      </c>
      <c r="D3894" s="3">
        <v>15.49994318588317</v>
      </c>
      <c r="E3894" s="3">
        <v>13.38112733235978</v>
      </c>
      <c r="F3894" s="3">
        <v>15.14096213654747</v>
      </c>
      <c r="G3894" s="3">
        <v>28.557861320247849</v>
      </c>
      <c r="H3894" s="3">
        <v>74.193716245867535</v>
      </c>
      <c r="I3894" s="3">
        <v>0.28776705496826122</v>
      </c>
      <c r="J3894" s="3">
        <v>0.15365044045549739</v>
      </c>
      <c r="K3894" s="3">
        <v>1076.1056314641751</v>
      </c>
      <c r="L3894">
        <v>0</v>
      </c>
      <c r="M3894">
        <v>0</v>
      </c>
      <c r="N3894">
        <v>0</v>
      </c>
      <c r="P3894" t="s">
        <v>76</v>
      </c>
      <c r="Q3894" s="7">
        <v>769.88287353515625</v>
      </c>
      <c r="R3894" s="8">
        <v>104.57187652587891</v>
      </c>
      <c r="S3894" s="8">
        <v>753.891845703125</v>
      </c>
      <c r="T3894" s="9">
        <v>225.74958801269531</v>
      </c>
      <c r="U3894" s="7" t="str">
        <f t="shared" si="241"/>
        <v/>
      </c>
      <c r="V3894" s="7" t="str">
        <f t="shared" si="242"/>
        <v/>
      </c>
      <c r="W3894" s="7" t="str">
        <f t="shared" si="243"/>
        <v/>
      </c>
      <c r="X3894" s="7" t="str">
        <f t="shared" si="244"/>
        <v/>
      </c>
    </row>
    <row r="3895" spans="1:24" x14ac:dyDescent="0.2">
      <c r="A3895" s="1">
        <v>3893</v>
      </c>
      <c r="B3895">
        <v>3893</v>
      </c>
      <c r="C3895" s="3">
        <v>28.593883601026061</v>
      </c>
      <c r="D3895" s="3">
        <v>11.4094956249264</v>
      </c>
      <c r="E3895" s="3">
        <v>11.80717639340042</v>
      </c>
      <c r="F3895" s="3">
        <v>10.52606941164165</v>
      </c>
      <c r="G3895" s="3">
        <v>37.663374969005467</v>
      </c>
      <c r="H3895" s="3">
        <v>67.395476174115089</v>
      </c>
      <c r="I3895" s="3">
        <v>0.29537387985566199</v>
      </c>
      <c r="J3895" s="3">
        <v>0.15657299996089091</v>
      </c>
      <c r="K3895" s="3">
        <v>1011.975886195337</v>
      </c>
      <c r="L3895">
        <v>0</v>
      </c>
      <c r="M3895">
        <v>0</v>
      </c>
      <c r="N3895">
        <v>0</v>
      </c>
      <c r="P3895" t="s">
        <v>76</v>
      </c>
      <c r="Q3895" s="7">
        <v>742.614013671875</v>
      </c>
      <c r="R3895" s="8">
        <v>118.57236480712891</v>
      </c>
      <c r="S3895" s="8">
        <v>558.37127685546875</v>
      </c>
      <c r="T3895" s="9">
        <v>267.73712158203119</v>
      </c>
      <c r="U3895" s="7" t="str">
        <f t="shared" si="241"/>
        <v/>
      </c>
      <c r="V3895" s="7" t="str">
        <f t="shared" si="242"/>
        <v/>
      </c>
      <c r="W3895" s="7" t="str">
        <f t="shared" si="243"/>
        <v/>
      </c>
      <c r="X3895" s="7" t="str">
        <f t="shared" si="244"/>
        <v/>
      </c>
    </row>
    <row r="3896" spans="1:24" x14ac:dyDescent="0.2">
      <c r="A3896" s="1">
        <v>3894</v>
      </c>
      <c r="B3896">
        <v>3894</v>
      </c>
      <c r="C3896" s="3">
        <v>6.012941708477789</v>
      </c>
      <c r="D3896" s="3">
        <v>6.2981007342966047</v>
      </c>
      <c r="E3896" s="3">
        <v>27.65052003703784</v>
      </c>
      <c r="F3896" s="3">
        <v>58.104448846874398</v>
      </c>
      <c r="G3896" s="3">
        <v>1.9339886733133791</v>
      </c>
      <c r="H3896" s="3">
        <v>106.40016440021181</v>
      </c>
      <c r="I3896" s="3">
        <v>0.27509908644374942</v>
      </c>
      <c r="J3896" s="3">
        <v>0.1308598072833872</v>
      </c>
      <c r="K3896" s="3">
        <v>1260.855051072371</v>
      </c>
      <c r="L3896">
        <v>0</v>
      </c>
      <c r="M3896">
        <v>0</v>
      </c>
      <c r="N3896">
        <v>0</v>
      </c>
      <c r="P3896" t="s">
        <v>76</v>
      </c>
      <c r="Q3896" s="7">
        <v>653.5577392578125</v>
      </c>
      <c r="R3896" s="8">
        <v>145.1097717285156</v>
      </c>
      <c r="S3896" s="8">
        <v>870.61309814453125</v>
      </c>
      <c r="T3896" s="9">
        <v>103.0226745605469</v>
      </c>
      <c r="U3896" s="7" t="str">
        <f t="shared" si="241"/>
        <v/>
      </c>
      <c r="V3896" s="7" t="str">
        <f t="shared" si="242"/>
        <v/>
      </c>
      <c r="W3896" s="7" t="str">
        <f t="shared" si="243"/>
        <v/>
      </c>
      <c r="X3896" s="7" t="str">
        <f t="shared" si="244"/>
        <v/>
      </c>
    </row>
    <row r="3897" spans="1:24" x14ac:dyDescent="0.2">
      <c r="A3897" s="1">
        <v>3895</v>
      </c>
      <c r="B3897">
        <v>3895</v>
      </c>
      <c r="C3897" s="3">
        <v>7.879898533625199</v>
      </c>
      <c r="D3897" s="3">
        <v>10.27114233201651</v>
      </c>
      <c r="E3897" s="3">
        <v>25.675598262463112</v>
      </c>
      <c r="F3897" s="3">
        <v>52.794064403323468</v>
      </c>
      <c r="G3897" s="3">
        <v>3.3792964685716962</v>
      </c>
      <c r="H3897" s="3">
        <v>103.93629790538439</v>
      </c>
      <c r="I3897" s="3">
        <v>0.2735813802461331</v>
      </c>
      <c r="J3897" s="3">
        <v>0.13056851546788659</v>
      </c>
      <c r="K3897" s="3">
        <v>1214.527863431957</v>
      </c>
      <c r="L3897">
        <v>0</v>
      </c>
      <c r="M3897">
        <v>0</v>
      </c>
      <c r="N3897">
        <v>0</v>
      </c>
      <c r="P3897" t="s">
        <v>76</v>
      </c>
      <c r="Q3897" s="7">
        <v>706.3228759765625</v>
      </c>
      <c r="R3897" s="8">
        <v>140.58872985839841</v>
      </c>
      <c r="S3897" s="8">
        <v>869.5767822265625</v>
      </c>
      <c r="T3897" s="9">
        <v>101.6131896972656</v>
      </c>
      <c r="U3897" s="7" t="str">
        <f t="shared" si="241"/>
        <v/>
      </c>
      <c r="V3897" s="7" t="str">
        <f t="shared" si="242"/>
        <v/>
      </c>
      <c r="W3897" s="7" t="str">
        <f t="shared" si="243"/>
        <v/>
      </c>
      <c r="X3897" s="7" t="str">
        <f t="shared" si="244"/>
        <v/>
      </c>
    </row>
    <row r="3898" spans="1:24" x14ac:dyDescent="0.2">
      <c r="A3898" s="1">
        <v>3896</v>
      </c>
      <c r="B3898">
        <v>3896</v>
      </c>
      <c r="C3898" s="3">
        <v>9.8666589715744877</v>
      </c>
      <c r="D3898" s="3">
        <v>14.544960931702921</v>
      </c>
      <c r="E3898" s="3">
        <v>23.334091064349039</v>
      </c>
      <c r="F3898" s="3">
        <v>46.612530122752418</v>
      </c>
      <c r="G3898" s="3">
        <v>5.6417589096211422</v>
      </c>
      <c r="H3898" s="3">
        <v>100.6259683589864</v>
      </c>
      <c r="I3898" s="3">
        <v>0.27232775450095598</v>
      </c>
      <c r="J3898" s="3">
        <v>0.13128127062992731</v>
      </c>
      <c r="K3898" s="3">
        <v>1172.105066381351</v>
      </c>
      <c r="L3898">
        <v>0</v>
      </c>
      <c r="M3898">
        <v>0</v>
      </c>
      <c r="N3898">
        <v>0</v>
      </c>
      <c r="P3898" t="s">
        <v>76</v>
      </c>
      <c r="Q3898" s="7">
        <v>739.83734130859375</v>
      </c>
      <c r="R3898" s="8">
        <v>137.4537658691406</v>
      </c>
      <c r="S3898" s="8">
        <v>865.13006591796875</v>
      </c>
      <c r="T3898" s="9">
        <v>120.8240432739258</v>
      </c>
      <c r="U3898" s="7" t="str">
        <f t="shared" si="241"/>
        <v/>
      </c>
      <c r="V3898" s="7" t="str">
        <f t="shared" si="242"/>
        <v/>
      </c>
      <c r="W3898" s="7" t="str">
        <f t="shared" si="243"/>
        <v/>
      </c>
      <c r="X3898" s="7" t="str">
        <f t="shared" si="244"/>
        <v/>
      </c>
    </row>
    <row r="3899" spans="1:24" x14ac:dyDescent="0.2">
      <c r="A3899" s="1">
        <v>3897</v>
      </c>
      <c r="B3899">
        <v>3897</v>
      </c>
      <c r="C3899" s="3">
        <v>11.854074403132961</v>
      </c>
      <c r="D3899" s="3">
        <v>17.343325717248689</v>
      </c>
      <c r="E3899" s="3">
        <v>21.359402882791638</v>
      </c>
      <c r="F3899" s="3">
        <v>40.728415071053973</v>
      </c>
      <c r="G3899" s="3">
        <v>8.7147819257727388</v>
      </c>
      <c r="H3899" s="3">
        <v>96.506658710432774</v>
      </c>
      <c r="I3899" s="3">
        <v>0.27259849935901231</v>
      </c>
      <c r="J3899" s="3">
        <v>0.13382063718910131</v>
      </c>
      <c r="K3899" s="3">
        <v>1147.9152684869309</v>
      </c>
      <c r="L3899">
        <v>0</v>
      </c>
      <c r="M3899">
        <v>0</v>
      </c>
      <c r="N3899">
        <v>0</v>
      </c>
      <c r="P3899" t="s">
        <v>76</v>
      </c>
      <c r="Q3899" s="7">
        <v>734.52740478515625</v>
      </c>
      <c r="R3899" s="8">
        <v>135.73199462890619</v>
      </c>
      <c r="S3899" s="8">
        <v>860.1041259765625</v>
      </c>
      <c r="T3899" s="9">
        <v>153.68510437011719</v>
      </c>
      <c r="U3899" s="7" t="str">
        <f t="shared" si="241"/>
        <v/>
      </c>
      <c r="V3899" s="7" t="str">
        <f t="shared" si="242"/>
        <v/>
      </c>
      <c r="W3899" s="7" t="str">
        <f t="shared" si="243"/>
        <v/>
      </c>
      <c r="X3899" s="7" t="str">
        <f t="shared" si="244"/>
        <v/>
      </c>
    </row>
    <row r="3900" spans="1:24" x14ac:dyDescent="0.2">
      <c r="A3900" s="1">
        <v>3898</v>
      </c>
      <c r="B3900">
        <v>3898</v>
      </c>
      <c r="C3900" s="3">
        <v>14.101940920172661</v>
      </c>
      <c r="D3900" s="3">
        <v>19.694285818897111</v>
      </c>
      <c r="E3900" s="3">
        <v>18.52794089239654</v>
      </c>
      <c r="F3900" s="3">
        <v>34.824637931839902</v>
      </c>
      <c r="G3900" s="3">
        <v>12.851194436693779</v>
      </c>
      <c r="H3900" s="3">
        <v>91.811318362374237</v>
      </c>
      <c r="I3900" s="3">
        <v>0.27348133733459729</v>
      </c>
      <c r="J3900" s="3">
        <v>0.13667770105353599</v>
      </c>
      <c r="K3900" s="3">
        <v>1119.779071924494</v>
      </c>
      <c r="L3900">
        <v>0</v>
      </c>
      <c r="M3900">
        <v>0</v>
      </c>
      <c r="N3900">
        <v>0</v>
      </c>
      <c r="P3900" t="s">
        <v>76</v>
      </c>
      <c r="Q3900" s="7">
        <v>717.303466796875</v>
      </c>
      <c r="R3900" s="8">
        <v>131.30128479003909</v>
      </c>
      <c r="S3900" s="8">
        <v>866.7032470703125</v>
      </c>
      <c r="T3900" s="9">
        <v>157.5195617675781</v>
      </c>
      <c r="U3900" s="7" t="str">
        <f t="shared" si="241"/>
        <v/>
      </c>
      <c r="V3900" s="7" t="str">
        <f t="shared" si="242"/>
        <v/>
      </c>
      <c r="W3900" s="7" t="str">
        <f t="shared" si="243"/>
        <v/>
      </c>
      <c r="X3900" s="7" t="str">
        <f t="shared" si="244"/>
        <v/>
      </c>
    </row>
    <row r="3901" spans="1:24" x14ac:dyDescent="0.2">
      <c r="A3901" s="1">
        <v>3899</v>
      </c>
      <c r="B3901">
        <v>3899</v>
      </c>
      <c r="C3901" s="3">
        <v>16.52341658111111</v>
      </c>
      <c r="D3901" s="3">
        <v>21.366699508166491</v>
      </c>
      <c r="E3901" s="3">
        <v>16.402669004692161</v>
      </c>
      <c r="F3901" s="3">
        <v>28.385707142582401</v>
      </c>
      <c r="G3901" s="3">
        <v>17.32150776344784</v>
      </c>
      <c r="H3901" s="3">
        <v>86.886977057268822</v>
      </c>
      <c r="I3901" s="3">
        <v>0.27533868241496201</v>
      </c>
      <c r="J3901" s="3">
        <v>0.14031812673943059</v>
      </c>
      <c r="K3901" s="3">
        <v>1096.0986107755771</v>
      </c>
      <c r="L3901">
        <v>0</v>
      </c>
      <c r="M3901">
        <v>0</v>
      </c>
      <c r="N3901">
        <v>0</v>
      </c>
      <c r="P3901" t="s">
        <v>76</v>
      </c>
      <c r="Q3901" s="7">
        <v>710.90386962890625</v>
      </c>
      <c r="R3901" s="8">
        <v>115.3003311157227</v>
      </c>
      <c r="S3901" s="8">
        <v>867.3739013671875</v>
      </c>
      <c r="T3901" s="9">
        <v>151.55206298828119</v>
      </c>
      <c r="U3901" s="7" t="str">
        <f t="shared" si="241"/>
        <v/>
      </c>
      <c r="V3901" s="7" t="str">
        <f t="shared" si="242"/>
        <v/>
      </c>
      <c r="W3901" s="7" t="str">
        <f t="shared" si="243"/>
        <v/>
      </c>
      <c r="X3901" s="7" t="str">
        <f t="shared" si="244"/>
        <v/>
      </c>
    </row>
    <row r="3902" spans="1:24" x14ac:dyDescent="0.2">
      <c r="A3902" s="1">
        <v>3900</v>
      </c>
      <c r="B3902">
        <v>3900</v>
      </c>
      <c r="C3902" s="3">
        <v>19.217282925946339</v>
      </c>
      <c r="D3902" s="3">
        <v>21.47055726576194</v>
      </c>
      <c r="E3902" s="3">
        <v>13.129361112315481</v>
      </c>
      <c r="F3902" s="3">
        <v>21.458788843535729</v>
      </c>
      <c r="G3902" s="3">
        <v>24.724009852440499</v>
      </c>
      <c r="H3902" s="3">
        <v>80.099963442926366</v>
      </c>
      <c r="I3902" s="3">
        <v>0.27946341326301161</v>
      </c>
      <c r="J3902" s="3">
        <v>0.1447540799605922</v>
      </c>
      <c r="K3902" s="3">
        <v>1056.3705859954571</v>
      </c>
      <c r="L3902">
        <v>0</v>
      </c>
      <c r="M3902">
        <v>0</v>
      </c>
      <c r="N3902">
        <v>0</v>
      </c>
      <c r="P3902" t="s">
        <v>76</v>
      </c>
      <c r="Q3902" s="7">
        <v>733.4381103515625</v>
      </c>
      <c r="R3902" s="8">
        <v>100.34230804443359</v>
      </c>
      <c r="S3902" s="8">
        <v>836.53192138671875</v>
      </c>
      <c r="T3902" s="9">
        <v>171.8353271484375</v>
      </c>
      <c r="U3902" s="7" t="str">
        <f t="shared" si="241"/>
        <v/>
      </c>
      <c r="V3902" s="7" t="str">
        <f t="shared" si="242"/>
        <v/>
      </c>
      <c r="W3902" s="7" t="str">
        <f t="shared" si="243"/>
        <v/>
      </c>
      <c r="X3902" s="7" t="str">
        <f t="shared" si="244"/>
        <v/>
      </c>
    </row>
    <row r="3903" spans="1:24" x14ac:dyDescent="0.2">
      <c r="A3903" s="1">
        <v>3901</v>
      </c>
      <c r="B3903">
        <v>3901</v>
      </c>
      <c r="C3903" s="3">
        <v>19.980279817652711</v>
      </c>
      <c r="D3903" s="3">
        <v>20.462765991701211</v>
      </c>
      <c r="E3903" s="3">
        <v>11.550545846919579</v>
      </c>
      <c r="F3903" s="3">
        <v>15.445925843241721</v>
      </c>
      <c r="G3903" s="3">
        <v>32.560482500484767</v>
      </c>
      <c r="H3903" s="3">
        <v>73.804763943076935</v>
      </c>
      <c r="I3903" s="3">
        <v>0.28461590758888061</v>
      </c>
      <c r="J3903" s="3">
        <v>0.14774126672128099</v>
      </c>
      <c r="K3903" s="3">
        <v>1004.515708104598</v>
      </c>
      <c r="L3903">
        <v>0</v>
      </c>
      <c r="M3903">
        <v>0</v>
      </c>
      <c r="N3903">
        <v>0</v>
      </c>
      <c r="P3903" t="s">
        <v>76</v>
      </c>
      <c r="Q3903" s="7">
        <v>750.898193359375</v>
      </c>
      <c r="R3903" s="8">
        <v>115.381103515625</v>
      </c>
      <c r="S3903" s="8">
        <v>728.66156005859375</v>
      </c>
      <c r="T3903" s="9">
        <v>241.77897644042969</v>
      </c>
      <c r="U3903" s="7" t="str">
        <f t="shared" si="241"/>
        <v/>
      </c>
      <c r="V3903" s="7" t="str">
        <f t="shared" si="242"/>
        <v/>
      </c>
      <c r="W3903" s="7" t="str">
        <f t="shared" si="243"/>
        <v/>
      </c>
      <c r="X3903" s="7" t="str">
        <f t="shared" si="244"/>
        <v/>
      </c>
    </row>
    <row r="3904" spans="1:24" x14ac:dyDescent="0.2">
      <c r="A3904" s="1">
        <v>3902</v>
      </c>
      <c r="B3904">
        <v>3902</v>
      </c>
      <c r="C3904" s="3">
        <v>20.72584817250176</v>
      </c>
      <c r="D3904" s="3">
        <v>15.43733703264135</v>
      </c>
      <c r="E3904" s="3">
        <v>8.7138595643515568</v>
      </c>
      <c r="F3904" s="3">
        <v>10.68152921555223</v>
      </c>
      <c r="G3904" s="3">
        <v>44.441426014953102</v>
      </c>
      <c r="H3904" s="3">
        <v>65.800729228086354</v>
      </c>
      <c r="I3904" s="3">
        <v>0.2936822239918167</v>
      </c>
      <c r="J3904" s="3">
        <v>0.14552256915974271</v>
      </c>
      <c r="K3904" s="3">
        <v>883.88067144838647</v>
      </c>
      <c r="L3904">
        <v>0</v>
      </c>
      <c r="M3904">
        <v>0</v>
      </c>
      <c r="N3904">
        <v>0</v>
      </c>
      <c r="P3904" t="s">
        <v>76</v>
      </c>
      <c r="Q3904" s="7">
        <v>669.3482666015625</v>
      </c>
      <c r="R3904" s="8">
        <v>119.211799621582</v>
      </c>
      <c r="S3904" s="8">
        <v>533.551513671875</v>
      </c>
      <c r="T3904" s="9">
        <v>262.11151123046881</v>
      </c>
      <c r="U3904" s="7" t="str">
        <f t="shared" si="241"/>
        <v/>
      </c>
      <c r="V3904" s="7" t="str">
        <f t="shared" si="242"/>
        <v/>
      </c>
      <c r="W3904" s="7" t="str">
        <f t="shared" si="243"/>
        <v/>
      </c>
      <c r="X3904" s="7" t="str">
        <f t="shared" si="244"/>
        <v/>
      </c>
    </row>
    <row r="3905" spans="1:24" x14ac:dyDescent="0.2">
      <c r="A3905" s="1">
        <v>3903</v>
      </c>
      <c r="B3905">
        <v>3903</v>
      </c>
      <c r="C3905" s="3">
        <v>5.193639014793666</v>
      </c>
      <c r="D3905" s="3">
        <v>9.6710102319985491</v>
      </c>
      <c r="E3905" s="3">
        <v>19.496290257846582</v>
      </c>
      <c r="F3905" s="3">
        <v>63.729951868408882</v>
      </c>
      <c r="G3905" s="3">
        <v>1.9091086269523361</v>
      </c>
      <c r="H3905" s="3">
        <v>110.82949587621439</v>
      </c>
      <c r="I3905" s="3">
        <v>0.26895021282460663</v>
      </c>
      <c r="J3905" s="3">
        <v>0.1220683011845987</v>
      </c>
      <c r="K3905" s="3">
        <v>1179.325368588122</v>
      </c>
      <c r="L3905">
        <v>0</v>
      </c>
      <c r="M3905">
        <v>0</v>
      </c>
      <c r="N3905">
        <v>0</v>
      </c>
      <c r="P3905" t="s">
        <v>76</v>
      </c>
      <c r="Q3905" s="7">
        <v>724.0897216796875</v>
      </c>
      <c r="R3905" s="8">
        <v>125.30030822753911</v>
      </c>
      <c r="S3905" s="8">
        <v>894.74029541015625</v>
      </c>
      <c r="T3905" s="9">
        <v>118.66578674316411</v>
      </c>
      <c r="U3905" s="7" t="str">
        <f t="shared" si="241"/>
        <v/>
      </c>
      <c r="V3905" s="7" t="str">
        <f t="shared" si="242"/>
        <v/>
      </c>
      <c r="W3905" s="7" t="str">
        <f t="shared" si="243"/>
        <v/>
      </c>
      <c r="X3905" s="7" t="str">
        <f t="shared" si="244"/>
        <v/>
      </c>
    </row>
    <row r="3906" spans="1:24" x14ac:dyDescent="0.2">
      <c r="A3906" s="1">
        <v>3904</v>
      </c>
      <c r="B3906">
        <v>3904</v>
      </c>
      <c r="C3906" s="3">
        <v>6.2003377339407084</v>
      </c>
      <c r="D3906" s="3">
        <v>15.15356236031837</v>
      </c>
      <c r="E3906" s="3">
        <v>18.736628589255801</v>
      </c>
      <c r="F3906" s="3">
        <v>55.920946720861018</v>
      </c>
      <c r="G3906" s="3">
        <v>3.988524595624114</v>
      </c>
      <c r="H3906" s="3">
        <v>106.9111299513214</v>
      </c>
      <c r="I3906" s="3">
        <v>0.26743324457090811</v>
      </c>
      <c r="J3906" s="3">
        <v>0.1237785986105772</v>
      </c>
      <c r="K3906" s="3">
        <v>1145.1055882928031</v>
      </c>
      <c r="L3906">
        <v>0</v>
      </c>
      <c r="M3906">
        <v>0</v>
      </c>
      <c r="N3906">
        <v>0</v>
      </c>
      <c r="P3906" t="s">
        <v>76</v>
      </c>
      <c r="Q3906" s="7">
        <v>764.02093505859375</v>
      </c>
      <c r="R3906" s="8">
        <v>127.7274475097656</v>
      </c>
      <c r="S3906" s="8">
        <v>888.58184814453125</v>
      </c>
      <c r="T3906" s="9">
        <v>130.23927307128909</v>
      </c>
      <c r="U3906" s="7" t="str">
        <f t="shared" si="241"/>
        <v/>
      </c>
      <c r="V3906" s="7" t="str">
        <f t="shared" si="242"/>
        <v/>
      </c>
      <c r="W3906" s="7" t="str">
        <f t="shared" si="243"/>
        <v/>
      </c>
      <c r="X3906" s="7" t="str">
        <f t="shared" si="244"/>
        <v/>
      </c>
    </row>
    <row r="3907" spans="1:24" x14ac:dyDescent="0.2">
      <c r="A3907" s="1">
        <v>3905</v>
      </c>
      <c r="B3907">
        <v>3905</v>
      </c>
      <c r="C3907" s="3">
        <v>7.2702101798824579</v>
      </c>
      <c r="D3907" s="3">
        <v>19.554552937972151</v>
      </c>
      <c r="E3907" s="3">
        <v>16.98136923933447</v>
      </c>
      <c r="F3907" s="3">
        <v>49.958204713443727</v>
      </c>
      <c r="G3907" s="3">
        <v>6.2356629293671952</v>
      </c>
      <c r="H3907" s="3">
        <v>103.6642440252723</v>
      </c>
      <c r="I3907" s="3">
        <v>0.26613530173123501</v>
      </c>
      <c r="J3907" s="3">
        <v>0.12464795015219191</v>
      </c>
      <c r="K3907" s="3">
        <v>1109.809031262809</v>
      </c>
      <c r="L3907">
        <v>0</v>
      </c>
      <c r="M3907">
        <v>0</v>
      </c>
      <c r="N3907">
        <v>0</v>
      </c>
      <c r="P3907" t="s">
        <v>76</v>
      </c>
      <c r="Q3907" s="7">
        <v>771.7459716796875</v>
      </c>
      <c r="R3907" s="8">
        <v>119.0214767456055</v>
      </c>
      <c r="S3907" s="8">
        <v>886.98736572265625</v>
      </c>
      <c r="T3907" s="9">
        <v>175.0369567871094</v>
      </c>
      <c r="U3907" s="7" t="str">
        <f t="shared" ref="U3907:U3970" si="245">IF(ISBLANK($O3907),"",Q3907)</f>
        <v/>
      </c>
      <c r="V3907" s="7" t="str">
        <f t="shared" ref="V3907:V3970" si="246">IF(ISBLANK($O3907),"",R3907)</f>
        <v/>
      </c>
      <c r="W3907" s="7" t="str">
        <f t="shared" ref="W3907:W3970" si="247">IF(ISBLANK($O3907),"",S3907)</f>
        <v/>
      </c>
      <c r="X3907" s="7" t="str">
        <f t="shared" ref="X3907:X3970" si="248">IF(ISBLANK($O3907),"",T3907)</f>
        <v/>
      </c>
    </row>
    <row r="3908" spans="1:24" x14ac:dyDescent="0.2">
      <c r="A3908" s="1">
        <v>3906</v>
      </c>
      <c r="B3908">
        <v>3906</v>
      </c>
      <c r="C3908" s="3">
        <v>9.4050689208812628</v>
      </c>
      <c r="D3908" s="3">
        <v>22.28935058135129</v>
      </c>
      <c r="E3908" s="3">
        <v>16.17633212462481</v>
      </c>
      <c r="F3908" s="3">
        <v>42.595837419135563</v>
      </c>
      <c r="G3908" s="3">
        <v>9.5334109540070724</v>
      </c>
      <c r="H3908" s="3">
        <v>98.568390986447113</v>
      </c>
      <c r="I3908" s="3">
        <v>0.26723280110088798</v>
      </c>
      <c r="J3908" s="3">
        <v>0.12851925280274781</v>
      </c>
      <c r="K3908" s="3">
        <v>1095.1414658505751</v>
      </c>
      <c r="L3908">
        <v>0</v>
      </c>
      <c r="M3908">
        <v>0</v>
      </c>
      <c r="N3908">
        <v>0</v>
      </c>
      <c r="P3908" t="s">
        <v>76</v>
      </c>
      <c r="Q3908" s="7">
        <v>744.57269287109375</v>
      </c>
      <c r="R3908" s="8">
        <v>132.247802734375</v>
      </c>
      <c r="S3908" s="8">
        <v>880.66937255859375</v>
      </c>
      <c r="T3908" s="9">
        <v>167.79154968261719</v>
      </c>
      <c r="U3908" s="7" t="str">
        <f t="shared" si="245"/>
        <v/>
      </c>
      <c r="V3908" s="7" t="str">
        <f t="shared" si="246"/>
        <v/>
      </c>
      <c r="W3908" s="7" t="str">
        <f t="shared" si="247"/>
        <v/>
      </c>
      <c r="X3908" s="7" t="str">
        <f t="shared" si="248"/>
        <v/>
      </c>
    </row>
    <row r="3909" spans="1:24" x14ac:dyDescent="0.2">
      <c r="A3909" s="1">
        <v>3907</v>
      </c>
      <c r="B3909">
        <v>3907</v>
      </c>
      <c r="C3909" s="3">
        <v>10.58041643169155</v>
      </c>
      <c r="D3909" s="3">
        <v>24.627076332758872</v>
      </c>
      <c r="E3909" s="3">
        <v>14.82790348727282</v>
      </c>
      <c r="F3909" s="3">
        <v>36.352361002613833</v>
      </c>
      <c r="G3909" s="3">
        <v>13.612242745662931</v>
      </c>
      <c r="H3909" s="3">
        <v>93.672500326806798</v>
      </c>
      <c r="I3909" s="3">
        <v>0.26850183509750458</v>
      </c>
      <c r="J3909" s="3">
        <v>0.13169163474542561</v>
      </c>
      <c r="K3909" s="3">
        <v>1073.0139412496319</v>
      </c>
      <c r="L3909">
        <v>0</v>
      </c>
      <c r="M3909">
        <v>0</v>
      </c>
      <c r="N3909">
        <v>0</v>
      </c>
      <c r="P3909" t="s">
        <v>76</v>
      </c>
      <c r="Q3909" s="7">
        <v>704.14398193359375</v>
      </c>
      <c r="R3909" s="8">
        <v>142.4071044921875</v>
      </c>
      <c r="S3909" s="8">
        <v>871.48822021484375</v>
      </c>
      <c r="T3909" s="9">
        <v>177.11322021484381</v>
      </c>
      <c r="U3909" s="7" t="str">
        <f t="shared" si="245"/>
        <v/>
      </c>
      <c r="V3909" s="7" t="str">
        <f t="shared" si="246"/>
        <v/>
      </c>
      <c r="W3909" s="7" t="str">
        <f t="shared" si="247"/>
        <v/>
      </c>
      <c r="X3909" s="7" t="str">
        <f t="shared" si="248"/>
        <v/>
      </c>
    </row>
    <row r="3910" spans="1:24" x14ac:dyDescent="0.2">
      <c r="A3910" s="1">
        <v>3908</v>
      </c>
      <c r="B3910">
        <v>3908</v>
      </c>
      <c r="C3910" s="3">
        <v>12.85685485263401</v>
      </c>
      <c r="D3910" s="3">
        <v>26.505651630403861</v>
      </c>
      <c r="E3910" s="3">
        <v>12.5483987348662</v>
      </c>
      <c r="F3910" s="3">
        <v>28.397432503230409</v>
      </c>
      <c r="G3910" s="3">
        <v>19.691662278865511</v>
      </c>
      <c r="H3910" s="3">
        <v>87.162313002488105</v>
      </c>
      <c r="I3910" s="3">
        <v>0.2712340830402421</v>
      </c>
      <c r="J3910" s="3">
        <v>0.13567112228701361</v>
      </c>
      <c r="K3910" s="3">
        <v>1038.4030613825121</v>
      </c>
      <c r="L3910">
        <v>0</v>
      </c>
      <c r="M3910">
        <v>0</v>
      </c>
      <c r="N3910">
        <v>0</v>
      </c>
      <c r="P3910" t="s">
        <v>76</v>
      </c>
      <c r="Q3910" s="7">
        <v>688.7210693359375</v>
      </c>
      <c r="R3910" s="8">
        <v>125.76052093505859</v>
      </c>
      <c r="S3910" s="8">
        <v>869.749755859375</v>
      </c>
      <c r="T3910" s="9">
        <v>171.90531921386719</v>
      </c>
      <c r="U3910" s="7" t="str">
        <f t="shared" si="245"/>
        <v/>
      </c>
      <c r="V3910" s="7" t="str">
        <f t="shared" si="246"/>
        <v/>
      </c>
      <c r="W3910" s="7" t="str">
        <f t="shared" si="247"/>
        <v/>
      </c>
      <c r="X3910" s="7" t="str">
        <f t="shared" si="248"/>
        <v/>
      </c>
    </row>
    <row r="3911" spans="1:24" x14ac:dyDescent="0.2">
      <c r="A3911" s="1">
        <v>3909</v>
      </c>
      <c r="B3911">
        <v>3909</v>
      </c>
      <c r="C3911" s="3">
        <v>14.531871654692729</v>
      </c>
      <c r="D3911" s="3">
        <v>27.05961640042986</v>
      </c>
      <c r="E3911" s="3">
        <v>10.182831260771559</v>
      </c>
      <c r="F3911" s="3">
        <v>21.635827606574949</v>
      </c>
      <c r="G3911" s="3">
        <v>26.58985307753089</v>
      </c>
      <c r="H3911" s="3">
        <v>80.938570988742342</v>
      </c>
      <c r="I3911" s="3">
        <v>0.27493108301413688</v>
      </c>
      <c r="J3911" s="3">
        <v>0.13898847917353571</v>
      </c>
      <c r="K3911" s="3">
        <v>997.07982912207683</v>
      </c>
      <c r="L3911">
        <v>0</v>
      </c>
      <c r="M3911">
        <v>0</v>
      </c>
      <c r="N3911">
        <v>0</v>
      </c>
      <c r="P3911" t="s">
        <v>76</v>
      </c>
      <c r="Q3911" s="7">
        <v>716.94586181640625</v>
      </c>
      <c r="R3911" s="8">
        <v>111.2884902954102</v>
      </c>
      <c r="S3911" s="8">
        <v>850.77825927734375</v>
      </c>
      <c r="T3911" s="9">
        <v>175.62440490722659</v>
      </c>
      <c r="U3911" s="7" t="str">
        <f t="shared" si="245"/>
        <v/>
      </c>
      <c r="V3911" s="7" t="str">
        <f t="shared" si="246"/>
        <v/>
      </c>
      <c r="W3911" s="7" t="str">
        <f t="shared" si="247"/>
        <v/>
      </c>
      <c r="X3911" s="7" t="str">
        <f t="shared" si="248"/>
        <v/>
      </c>
    </row>
    <row r="3912" spans="1:24" x14ac:dyDescent="0.2">
      <c r="A3912" s="1">
        <v>3910</v>
      </c>
      <c r="B3912">
        <v>3910</v>
      </c>
      <c r="C3912" s="3">
        <v>15.40317670925606</v>
      </c>
      <c r="D3912" s="3">
        <v>24.857787622774651</v>
      </c>
      <c r="E3912" s="3">
        <v>8.6347005003750112</v>
      </c>
      <c r="F3912" s="3">
        <v>14.112660408960449</v>
      </c>
      <c r="G3912" s="3">
        <v>36.991674758633827</v>
      </c>
      <c r="H3912" s="3">
        <v>72.666059587664606</v>
      </c>
      <c r="I3912" s="3">
        <v>0.28242513078820602</v>
      </c>
      <c r="J3912" s="3">
        <v>0.1417350350549744</v>
      </c>
      <c r="K3912" s="3">
        <v>924.65000364104651</v>
      </c>
      <c r="L3912">
        <v>0</v>
      </c>
      <c r="M3912">
        <v>0</v>
      </c>
      <c r="N3912">
        <v>0</v>
      </c>
      <c r="P3912" t="s">
        <v>76</v>
      </c>
      <c r="Q3912" s="7">
        <v>725.55908203125</v>
      </c>
      <c r="R3912" s="8">
        <v>122.051643371582</v>
      </c>
      <c r="S3912" s="8">
        <v>710.14739990234375</v>
      </c>
      <c r="T3912" s="9">
        <v>263.0662841796875</v>
      </c>
      <c r="U3912" s="7" t="str">
        <f t="shared" si="245"/>
        <v/>
      </c>
      <c r="V3912" s="7" t="str">
        <f t="shared" si="246"/>
        <v/>
      </c>
      <c r="W3912" s="7" t="str">
        <f t="shared" si="247"/>
        <v/>
      </c>
      <c r="X3912" s="7" t="str">
        <f t="shared" si="248"/>
        <v/>
      </c>
    </row>
    <row r="3913" spans="1:24" x14ac:dyDescent="0.2">
      <c r="A3913" s="1">
        <v>3911</v>
      </c>
      <c r="B3913">
        <v>3911</v>
      </c>
      <c r="C3913" s="3">
        <v>15.829561780557141</v>
      </c>
      <c r="D3913" s="3">
        <v>18.668151667347249</v>
      </c>
      <c r="E3913" s="3">
        <v>6.6552923273852054</v>
      </c>
      <c r="F3913" s="3">
        <v>9.0645761767367485</v>
      </c>
      <c r="G3913" s="3">
        <v>49.782418047973657</v>
      </c>
      <c r="H3913" s="3">
        <v>64.210903960166036</v>
      </c>
      <c r="I3913" s="3">
        <v>0.29293537657692131</v>
      </c>
      <c r="J3913" s="3">
        <v>0.13687659564252719</v>
      </c>
      <c r="K3913" s="3">
        <v>784.7260360966867</v>
      </c>
      <c r="L3913">
        <v>0</v>
      </c>
      <c r="M3913">
        <v>0</v>
      </c>
      <c r="N3913">
        <v>0</v>
      </c>
      <c r="P3913" t="s">
        <v>76</v>
      </c>
      <c r="Q3913" s="7">
        <v>603.6300048828125</v>
      </c>
      <c r="R3913" s="8">
        <v>113.81658935546881</v>
      </c>
      <c r="S3913" s="8">
        <v>511.09646606445312</v>
      </c>
      <c r="T3913" s="9">
        <v>273.37710571289062</v>
      </c>
      <c r="U3913" s="7" t="str">
        <f t="shared" si="245"/>
        <v/>
      </c>
      <c r="V3913" s="7" t="str">
        <f t="shared" si="246"/>
        <v/>
      </c>
      <c r="W3913" s="7" t="str">
        <f t="shared" si="247"/>
        <v/>
      </c>
      <c r="X3913" s="7" t="str">
        <f t="shared" si="248"/>
        <v/>
      </c>
    </row>
    <row r="3914" spans="1:24" x14ac:dyDescent="0.2">
      <c r="A3914" s="1">
        <v>3912</v>
      </c>
      <c r="B3914">
        <v>3912</v>
      </c>
      <c r="C3914" s="3">
        <v>5.1347998410681273</v>
      </c>
      <c r="D3914" s="3">
        <v>14.34216981410882</v>
      </c>
      <c r="E3914" s="3">
        <v>13.107282297813381</v>
      </c>
      <c r="F3914" s="3">
        <v>65.528267872447316</v>
      </c>
      <c r="G3914" s="3">
        <v>1.8874801745623631</v>
      </c>
      <c r="H3914" s="3">
        <v>113.72957232711251</v>
      </c>
      <c r="I3914" s="3">
        <v>0.26331888616632848</v>
      </c>
      <c r="J3914" s="3">
        <v>0.11315243041286679</v>
      </c>
      <c r="K3914" s="3">
        <v>1073.240546073986</v>
      </c>
      <c r="L3914">
        <v>0</v>
      </c>
      <c r="M3914">
        <v>0</v>
      </c>
      <c r="N3914">
        <v>0</v>
      </c>
      <c r="P3914" t="s">
        <v>76</v>
      </c>
      <c r="Q3914" s="7">
        <v>750.59521484375</v>
      </c>
      <c r="R3914" s="8">
        <v>112.0914688110352</v>
      </c>
      <c r="S3914" s="8">
        <v>915.70166015625</v>
      </c>
      <c r="T3914" s="9">
        <v>132.77125549316409</v>
      </c>
      <c r="U3914" s="7" t="str">
        <f t="shared" si="245"/>
        <v/>
      </c>
      <c r="V3914" s="7" t="str">
        <f t="shared" si="246"/>
        <v/>
      </c>
      <c r="W3914" s="7" t="str">
        <f t="shared" si="247"/>
        <v/>
      </c>
      <c r="X3914" s="7" t="str">
        <f t="shared" si="248"/>
        <v/>
      </c>
    </row>
    <row r="3915" spans="1:24" x14ac:dyDescent="0.2">
      <c r="A3915" s="1">
        <v>3913</v>
      </c>
      <c r="B3915">
        <v>3913</v>
      </c>
      <c r="C3915" s="3">
        <v>5.4304466124180886</v>
      </c>
      <c r="D3915" s="3">
        <v>20.22393339368568</v>
      </c>
      <c r="E3915" s="3">
        <v>13.04655182496839</v>
      </c>
      <c r="F3915" s="3">
        <v>57.306756633050583</v>
      </c>
      <c r="G3915" s="3">
        <v>3.9923115358772532</v>
      </c>
      <c r="H3915" s="3">
        <v>109.626899700314</v>
      </c>
      <c r="I3915" s="3">
        <v>0.26174932157373593</v>
      </c>
      <c r="J3915" s="3">
        <v>0.1161477029996927</v>
      </c>
      <c r="K3915" s="3">
        <v>1059.130481355267</v>
      </c>
      <c r="L3915">
        <v>0</v>
      </c>
      <c r="M3915">
        <v>0</v>
      </c>
      <c r="N3915">
        <v>0</v>
      </c>
      <c r="P3915" t="s">
        <v>76</v>
      </c>
      <c r="Q3915" s="7">
        <v>780.14422607421875</v>
      </c>
      <c r="R3915" s="8">
        <v>107.0884094238281</v>
      </c>
      <c r="S3915" s="8">
        <v>905.3109130859375</v>
      </c>
      <c r="T3915" s="9">
        <v>171.8656311035156</v>
      </c>
      <c r="U3915" s="7" t="str">
        <f t="shared" si="245"/>
        <v/>
      </c>
      <c r="V3915" s="7" t="str">
        <f t="shared" si="246"/>
        <v/>
      </c>
      <c r="W3915" s="7" t="str">
        <f t="shared" si="247"/>
        <v/>
      </c>
      <c r="X3915" s="7" t="str">
        <f t="shared" si="248"/>
        <v/>
      </c>
    </row>
    <row r="3916" spans="1:24" x14ac:dyDescent="0.2">
      <c r="A3916" s="1">
        <v>3914</v>
      </c>
      <c r="B3916">
        <v>3914</v>
      </c>
      <c r="C3916" s="3">
        <v>5.6885261669526237</v>
      </c>
      <c r="D3916" s="3">
        <v>24.968114458217901</v>
      </c>
      <c r="E3916" s="3">
        <v>12.812421923167079</v>
      </c>
      <c r="F3916" s="3">
        <v>50.257870908701193</v>
      </c>
      <c r="G3916" s="3">
        <v>6.2730665429611916</v>
      </c>
      <c r="H3916" s="3">
        <v>105.8544056129554</v>
      </c>
      <c r="I3916" s="3">
        <v>0.26080497844646339</v>
      </c>
      <c r="J3916" s="3">
        <v>0.1184701486222962</v>
      </c>
      <c r="K3916" s="3">
        <v>1040.896319675559</v>
      </c>
      <c r="L3916">
        <v>0</v>
      </c>
      <c r="M3916">
        <v>0</v>
      </c>
      <c r="N3916">
        <v>0</v>
      </c>
      <c r="P3916" t="s">
        <v>76</v>
      </c>
      <c r="Q3916" s="7">
        <v>775.71368408203125</v>
      </c>
      <c r="R3916" s="8">
        <v>121.79461669921881</v>
      </c>
      <c r="S3916" s="8">
        <v>895.0164794921875</v>
      </c>
      <c r="T3916" s="9">
        <v>193.8916320800781</v>
      </c>
      <c r="U3916" s="7" t="str">
        <f t="shared" si="245"/>
        <v/>
      </c>
      <c r="V3916" s="7" t="str">
        <f t="shared" si="246"/>
        <v/>
      </c>
      <c r="W3916" s="7" t="str">
        <f t="shared" si="247"/>
        <v/>
      </c>
      <c r="X3916" s="7" t="str">
        <f t="shared" si="248"/>
        <v/>
      </c>
    </row>
    <row r="3917" spans="1:24" x14ac:dyDescent="0.2">
      <c r="A3917" s="1">
        <v>3915</v>
      </c>
      <c r="B3917">
        <v>3915</v>
      </c>
      <c r="C3917" s="3">
        <v>6.7381621866842654</v>
      </c>
      <c r="D3917" s="3">
        <v>28.23085689051798</v>
      </c>
      <c r="E3917" s="3">
        <v>11.50888043372689</v>
      </c>
      <c r="F3917" s="3">
        <v>43.408281567753527</v>
      </c>
      <c r="G3917" s="3">
        <v>10.11381892131732</v>
      </c>
      <c r="H3917" s="3">
        <v>100.67427753674529</v>
      </c>
      <c r="I3917" s="3">
        <v>0.26143667484353228</v>
      </c>
      <c r="J3917" s="3">
        <v>0.121522882932907</v>
      </c>
      <c r="K3917" s="3">
        <v>1020.117864955513</v>
      </c>
      <c r="L3917">
        <v>0</v>
      </c>
      <c r="M3917">
        <v>0</v>
      </c>
      <c r="N3917">
        <v>0</v>
      </c>
      <c r="P3917" t="s">
        <v>76</v>
      </c>
      <c r="Q3917" s="7">
        <v>748.19232177734375</v>
      </c>
      <c r="R3917" s="8">
        <v>126.7832946777344</v>
      </c>
      <c r="S3917" s="8">
        <v>896.48248291015625</v>
      </c>
      <c r="T3917" s="9">
        <v>191.75071716308591</v>
      </c>
      <c r="U3917" s="7" t="str">
        <f t="shared" si="245"/>
        <v/>
      </c>
      <c r="V3917" s="7" t="str">
        <f t="shared" si="246"/>
        <v/>
      </c>
      <c r="W3917" s="7" t="str">
        <f t="shared" si="247"/>
        <v/>
      </c>
      <c r="X3917" s="7" t="str">
        <f t="shared" si="248"/>
        <v/>
      </c>
    </row>
    <row r="3918" spans="1:24" x14ac:dyDescent="0.2">
      <c r="A3918" s="1">
        <v>3916</v>
      </c>
      <c r="B3918">
        <v>3916</v>
      </c>
      <c r="C3918" s="3">
        <v>7.9317722060127531</v>
      </c>
      <c r="D3918" s="3">
        <v>31.180380224752721</v>
      </c>
      <c r="E3918" s="3">
        <v>10.189635797451441</v>
      </c>
      <c r="F3918" s="3">
        <v>36.336143413008799</v>
      </c>
      <c r="G3918" s="3">
        <v>14.36206835877428</v>
      </c>
      <c r="H3918" s="3">
        <v>95.487012328028882</v>
      </c>
      <c r="I3918" s="3">
        <v>0.26254067999111858</v>
      </c>
      <c r="J3918" s="3">
        <v>0.12497598807219799</v>
      </c>
      <c r="K3918" s="3">
        <v>1001.2731243104</v>
      </c>
      <c r="L3918">
        <v>0</v>
      </c>
      <c r="M3918">
        <v>0</v>
      </c>
      <c r="N3918">
        <v>0</v>
      </c>
      <c r="P3918" t="s">
        <v>76</v>
      </c>
      <c r="Q3918" s="7">
        <v>697.8826904296875</v>
      </c>
      <c r="R3918" s="8">
        <v>142.5694885253906</v>
      </c>
      <c r="S3918" s="8">
        <v>889.3897705078125</v>
      </c>
      <c r="T3918" s="9">
        <v>188.01934814453119</v>
      </c>
      <c r="U3918" s="7" t="str">
        <f t="shared" si="245"/>
        <v/>
      </c>
      <c r="V3918" s="7" t="str">
        <f t="shared" si="246"/>
        <v/>
      </c>
      <c r="W3918" s="7" t="str">
        <f t="shared" si="247"/>
        <v/>
      </c>
      <c r="X3918" s="7" t="str">
        <f t="shared" si="248"/>
        <v/>
      </c>
    </row>
    <row r="3919" spans="1:24" x14ac:dyDescent="0.2">
      <c r="A3919" s="1">
        <v>3917</v>
      </c>
      <c r="B3919">
        <v>3917</v>
      </c>
      <c r="C3919" s="3">
        <v>9.3279848900240818</v>
      </c>
      <c r="D3919" s="3">
        <v>33.002095527036907</v>
      </c>
      <c r="E3919" s="3">
        <v>8.8240629172555778</v>
      </c>
      <c r="F3919" s="3">
        <v>28.844313331567289</v>
      </c>
      <c r="G3919" s="3">
        <v>20.001543334116139</v>
      </c>
      <c r="H3919" s="3">
        <v>89.354505742284999</v>
      </c>
      <c r="I3919" s="3">
        <v>0.26519988564113672</v>
      </c>
      <c r="J3919" s="3">
        <v>0.129471013614049</v>
      </c>
      <c r="K3919" s="3">
        <v>982.28256292825745</v>
      </c>
      <c r="L3919">
        <v>0</v>
      </c>
      <c r="M3919">
        <v>0</v>
      </c>
      <c r="N3919">
        <v>0</v>
      </c>
      <c r="P3919" t="s">
        <v>76</v>
      </c>
      <c r="Q3919" s="7">
        <v>692.204833984375</v>
      </c>
      <c r="R3919" s="8">
        <v>131.7668151855469</v>
      </c>
      <c r="S3919" s="8">
        <v>880.1590576171875</v>
      </c>
      <c r="T3919" s="9">
        <v>181.54130554199219</v>
      </c>
      <c r="U3919" s="7" t="str">
        <f t="shared" si="245"/>
        <v/>
      </c>
      <c r="V3919" s="7" t="str">
        <f t="shared" si="246"/>
        <v/>
      </c>
      <c r="W3919" s="7" t="str">
        <f t="shared" si="247"/>
        <v/>
      </c>
      <c r="X3919" s="7" t="str">
        <f t="shared" si="248"/>
        <v/>
      </c>
    </row>
    <row r="3920" spans="1:24" x14ac:dyDescent="0.2">
      <c r="A3920" s="1">
        <v>3918</v>
      </c>
      <c r="B3920">
        <v>3918</v>
      </c>
      <c r="C3920" s="3">
        <v>10.81344308067049</v>
      </c>
      <c r="D3920" s="3">
        <v>33.864379624256017</v>
      </c>
      <c r="E3920" s="3">
        <v>7.2328191501252697</v>
      </c>
      <c r="F3920" s="3">
        <v>20.26527143138529</v>
      </c>
      <c r="G3920" s="3">
        <v>27.824086713562931</v>
      </c>
      <c r="H3920" s="3">
        <v>81.989573898326697</v>
      </c>
      <c r="I3920" s="3">
        <v>0.26970071068699741</v>
      </c>
      <c r="J3920" s="3">
        <v>0.1334159298743979</v>
      </c>
      <c r="K3920" s="3">
        <v>940.13511847439963</v>
      </c>
      <c r="L3920">
        <v>0</v>
      </c>
      <c r="M3920">
        <v>0</v>
      </c>
      <c r="N3920">
        <v>0</v>
      </c>
      <c r="P3920" t="s">
        <v>76</v>
      </c>
      <c r="Q3920" s="7">
        <v>701.5355224609375</v>
      </c>
      <c r="R3920" s="8">
        <v>123.5664596557617</v>
      </c>
      <c r="S3920" s="8">
        <v>864.69158935546875</v>
      </c>
      <c r="T3920" s="9">
        <v>188.06983947753909</v>
      </c>
      <c r="U3920" s="7" t="str">
        <f t="shared" si="245"/>
        <v/>
      </c>
      <c r="V3920" s="7" t="str">
        <f t="shared" si="246"/>
        <v/>
      </c>
      <c r="W3920" s="7" t="str">
        <f t="shared" si="247"/>
        <v/>
      </c>
      <c r="X3920" s="7" t="str">
        <f t="shared" si="248"/>
        <v/>
      </c>
    </row>
    <row r="3921" spans="1:24" x14ac:dyDescent="0.2">
      <c r="A3921" s="1">
        <v>3919</v>
      </c>
      <c r="B3921">
        <v>3919</v>
      </c>
      <c r="C3921" s="3">
        <v>12.39502870134107</v>
      </c>
      <c r="D3921" s="3">
        <v>30.77417049462187</v>
      </c>
      <c r="E3921" s="3">
        <v>5.4284338219355339</v>
      </c>
      <c r="F3921" s="3">
        <v>12.421218351398521</v>
      </c>
      <c r="G3921" s="3">
        <v>38.981148630702997</v>
      </c>
      <c r="H3921" s="3">
        <v>73.076107006080079</v>
      </c>
      <c r="I3921" s="3">
        <v>0.27824652424988189</v>
      </c>
      <c r="J3921" s="3">
        <v>0.1351880426579877</v>
      </c>
      <c r="K3921" s="3">
        <v>859.4079595107678</v>
      </c>
      <c r="L3921">
        <v>0</v>
      </c>
      <c r="M3921">
        <v>0</v>
      </c>
      <c r="N3921">
        <v>0</v>
      </c>
      <c r="P3921" t="s">
        <v>76</v>
      </c>
      <c r="Q3921" s="7">
        <v>709.45281982421875</v>
      </c>
      <c r="R3921" s="8">
        <v>115.82265472412109</v>
      </c>
      <c r="S3921" s="8">
        <v>712.89544677734375</v>
      </c>
      <c r="T3921" s="9">
        <v>270.80511474609381</v>
      </c>
      <c r="U3921" s="7" t="str">
        <f t="shared" si="245"/>
        <v/>
      </c>
      <c r="V3921" s="7" t="str">
        <f t="shared" si="246"/>
        <v/>
      </c>
      <c r="W3921" s="7" t="str">
        <f t="shared" si="247"/>
        <v/>
      </c>
      <c r="X3921" s="7" t="str">
        <f t="shared" si="248"/>
        <v/>
      </c>
    </row>
    <row r="3922" spans="1:24" x14ac:dyDescent="0.2">
      <c r="A3922" s="1">
        <v>3920</v>
      </c>
      <c r="B3922">
        <v>3920</v>
      </c>
      <c r="C3922" s="3">
        <v>12.850867470563379</v>
      </c>
      <c r="D3922" s="3">
        <v>22.93237955931161</v>
      </c>
      <c r="E3922" s="3">
        <v>4.502455640840572</v>
      </c>
      <c r="F3922" s="3">
        <v>7.3588687254215399</v>
      </c>
      <c r="G3922" s="3">
        <v>52.355428603862897</v>
      </c>
      <c r="H3922" s="3">
        <v>64.026372924297888</v>
      </c>
      <c r="I3922" s="3">
        <v>0.29047255686551582</v>
      </c>
      <c r="J3922" s="3">
        <v>0.13094261928647369</v>
      </c>
      <c r="K3922" s="3">
        <v>727.91190932633845</v>
      </c>
      <c r="L3922">
        <v>0</v>
      </c>
      <c r="M3922">
        <v>0</v>
      </c>
      <c r="N3922">
        <v>0</v>
      </c>
      <c r="P3922" t="s">
        <v>76</v>
      </c>
      <c r="Q3922" s="7">
        <v>580.852783203125</v>
      </c>
      <c r="R3922" s="8">
        <v>100.1576690673828</v>
      </c>
      <c r="S3922" s="8">
        <v>514.7098388671875</v>
      </c>
      <c r="T3922" s="9">
        <v>254.6799621582031</v>
      </c>
      <c r="U3922" s="7" t="str">
        <f t="shared" si="245"/>
        <v/>
      </c>
      <c r="V3922" s="7" t="str">
        <f t="shared" si="246"/>
        <v/>
      </c>
      <c r="W3922" s="7" t="str">
        <f t="shared" si="247"/>
        <v/>
      </c>
      <c r="X3922" s="7" t="str">
        <f t="shared" si="248"/>
        <v/>
      </c>
    </row>
    <row r="3923" spans="1:24" x14ac:dyDescent="0.2">
      <c r="A3923" s="1">
        <v>3921</v>
      </c>
      <c r="B3923">
        <v>3921</v>
      </c>
      <c r="C3923" s="3">
        <v>3.9290318922263192</v>
      </c>
      <c r="D3923" s="3">
        <v>27.069944182940489</v>
      </c>
      <c r="E3923" s="3">
        <v>8.2595008531768919</v>
      </c>
      <c r="F3923" s="3">
        <v>56.697603914581293</v>
      </c>
      <c r="G3923" s="3">
        <v>4.0439191570750221</v>
      </c>
      <c r="H3923" s="3">
        <v>111.9232302117743</v>
      </c>
      <c r="I3923" s="3">
        <v>0.25544395550118021</v>
      </c>
      <c r="J3923" s="3">
        <v>0.1086269081429902</v>
      </c>
      <c r="K3923" s="3">
        <v>966.77181342466031</v>
      </c>
      <c r="L3923">
        <v>0</v>
      </c>
      <c r="M3923">
        <v>0</v>
      </c>
      <c r="N3923">
        <v>0</v>
      </c>
      <c r="P3923" t="s">
        <v>76</v>
      </c>
      <c r="Q3923" s="7">
        <v>774.10333251953125</v>
      </c>
      <c r="R3923" s="8">
        <v>122.01588439941411</v>
      </c>
      <c r="S3923" s="8">
        <v>926.54498291015625</v>
      </c>
      <c r="T3923" s="9">
        <v>192.24835205078119</v>
      </c>
      <c r="U3923" s="7" t="str">
        <f t="shared" si="245"/>
        <v/>
      </c>
      <c r="V3923" s="7" t="str">
        <f t="shared" si="246"/>
        <v/>
      </c>
      <c r="W3923" s="7" t="str">
        <f t="shared" si="247"/>
        <v/>
      </c>
      <c r="X3923" s="7" t="str">
        <f t="shared" si="248"/>
        <v/>
      </c>
    </row>
    <row r="3924" spans="1:24" x14ac:dyDescent="0.2">
      <c r="A3924" s="1">
        <v>3922</v>
      </c>
      <c r="B3924">
        <v>3922</v>
      </c>
      <c r="C3924" s="3">
        <v>4.1142195212043609</v>
      </c>
      <c r="D3924" s="3">
        <v>31.410250460029069</v>
      </c>
      <c r="E3924" s="3">
        <v>8.6487971026087695</v>
      </c>
      <c r="F3924" s="3">
        <v>49.474950239948868</v>
      </c>
      <c r="G3924" s="3">
        <v>6.3517826762089262</v>
      </c>
      <c r="H3924" s="3">
        <v>107.85224888283911</v>
      </c>
      <c r="I3924" s="3">
        <v>0.25501791866053469</v>
      </c>
      <c r="J3924" s="3">
        <v>0.112122102103523</v>
      </c>
      <c r="K3924" s="3">
        <v>965.71310294914315</v>
      </c>
      <c r="L3924">
        <v>0</v>
      </c>
      <c r="M3924">
        <v>0</v>
      </c>
      <c r="N3924">
        <v>0</v>
      </c>
      <c r="P3924" t="s">
        <v>76</v>
      </c>
      <c r="Q3924" s="7">
        <v>767.87396240234375</v>
      </c>
      <c r="R3924" s="8">
        <v>120.0952835083008</v>
      </c>
      <c r="S3924" s="8">
        <v>925.38690185546875</v>
      </c>
      <c r="T3924" s="9">
        <v>199.84703063964841</v>
      </c>
      <c r="U3924" s="7" t="str">
        <f t="shared" si="245"/>
        <v/>
      </c>
      <c r="V3924" s="7" t="str">
        <f t="shared" si="246"/>
        <v/>
      </c>
      <c r="W3924" s="7" t="str">
        <f t="shared" si="247"/>
        <v/>
      </c>
      <c r="X3924" s="7" t="str">
        <f t="shared" si="248"/>
        <v/>
      </c>
    </row>
    <row r="3925" spans="1:24" x14ac:dyDescent="0.2">
      <c r="A3925" s="1">
        <v>3923</v>
      </c>
      <c r="B3925">
        <v>3923</v>
      </c>
      <c r="C3925" s="3">
        <v>5.1868464044446743</v>
      </c>
      <c r="D3925" s="3">
        <v>35.413993256582657</v>
      </c>
      <c r="E3925" s="3">
        <v>8.1777324818048172</v>
      </c>
      <c r="F3925" s="3">
        <v>41.582446186867152</v>
      </c>
      <c r="G3925" s="3">
        <v>9.6389816703006996</v>
      </c>
      <c r="H3925" s="3">
        <v>102.8838359959326</v>
      </c>
      <c r="I3925" s="3">
        <v>0.25530444443828992</v>
      </c>
      <c r="J3925" s="3">
        <v>0.11607698622977949</v>
      </c>
      <c r="K3925" s="3">
        <v>959.96956547478271</v>
      </c>
      <c r="L3925">
        <v>0</v>
      </c>
      <c r="M3925">
        <v>0</v>
      </c>
      <c r="N3925">
        <v>0</v>
      </c>
      <c r="P3925" t="s">
        <v>76</v>
      </c>
      <c r="Q3925" s="7">
        <v>743.79119873046875</v>
      </c>
      <c r="R3925" s="8">
        <v>125.2915954589844</v>
      </c>
      <c r="S3925" s="8">
        <v>922.98614501953125</v>
      </c>
      <c r="T3925" s="9">
        <v>189.8494873046875</v>
      </c>
      <c r="U3925" s="7" t="str">
        <f t="shared" si="245"/>
        <v/>
      </c>
      <c r="V3925" s="7" t="str">
        <f t="shared" si="246"/>
        <v/>
      </c>
      <c r="W3925" s="7" t="str">
        <f t="shared" si="247"/>
        <v/>
      </c>
      <c r="X3925" s="7" t="str">
        <f t="shared" si="248"/>
        <v/>
      </c>
    </row>
    <row r="3926" spans="1:24" x14ac:dyDescent="0.2">
      <c r="A3926" s="1">
        <v>3924</v>
      </c>
      <c r="B3926">
        <v>3924</v>
      </c>
      <c r="C3926" s="3">
        <v>6.332650222436266</v>
      </c>
      <c r="D3926" s="3">
        <v>37.902692415913947</v>
      </c>
      <c r="E3926" s="3">
        <v>7.6070400109893894</v>
      </c>
      <c r="F3926" s="3">
        <v>34.190858625202473</v>
      </c>
      <c r="G3926" s="3">
        <v>13.96675872545794</v>
      </c>
      <c r="H3926" s="3">
        <v>97.271057687755373</v>
      </c>
      <c r="I3926" s="3">
        <v>0.25706518848692822</v>
      </c>
      <c r="J3926" s="3">
        <v>0.1207786170872974</v>
      </c>
      <c r="K3926" s="3">
        <v>956.50934361425891</v>
      </c>
      <c r="L3926">
        <v>0</v>
      </c>
      <c r="M3926">
        <v>0</v>
      </c>
      <c r="N3926">
        <v>0</v>
      </c>
      <c r="P3926" t="s">
        <v>76</v>
      </c>
      <c r="Q3926" s="7">
        <v>705.7542724609375</v>
      </c>
      <c r="R3926" s="8">
        <v>137.09065246582031</v>
      </c>
      <c r="S3926" s="8">
        <v>907.9515380859375</v>
      </c>
      <c r="T3926" s="9">
        <v>188.63270568847659</v>
      </c>
      <c r="U3926" s="7" t="str">
        <f t="shared" si="245"/>
        <v/>
      </c>
      <c r="V3926" s="7" t="str">
        <f t="shared" si="246"/>
        <v/>
      </c>
      <c r="W3926" s="7" t="str">
        <f t="shared" si="247"/>
        <v/>
      </c>
      <c r="X3926" s="7" t="str">
        <f t="shared" si="248"/>
        <v/>
      </c>
    </row>
    <row r="3927" spans="1:24" x14ac:dyDescent="0.2">
      <c r="A3927" s="1">
        <v>3925</v>
      </c>
      <c r="B3927">
        <v>3925</v>
      </c>
      <c r="C3927" s="3">
        <v>7.6094435746821514</v>
      </c>
      <c r="D3927" s="3">
        <v>39.851577221947437</v>
      </c>
      <c r="E3927" s="3">
        <v>5.9986347230000128</v>
      </c>
      <c r="F3927" s="3">
        <v>26.14464578419631</v>
      </c>
      <c r="G3927" s="3">
        <v>20.39569869617409</v>
      </c>
      <c r="H3927" s="3">
        <v>90.418017597021446</v>
      </c>
      <c r="I3927" s="3">
        <v>0.2600684671503487</v>
      </c>
      <c r="J3927" s="3">
        <v>0.12546684779705111</v>
      </c>
      <c r="K3927" s="3">
        <v>936.54624035153631</v>
      </c>
      <c r="L3927">
        <v>0</v>
      </c>
      <c r="M3927">
        <v>0</v>
      </c>
      <c r="N3927">
        <v>0</v>
      </c>
      <c r="P3927" t="s">
        <v>76</v>
      </c>
      <c r="Q3927" s="7">
        <v>695.90966796875</v>
      </c>
      <c r="R3927" s="8">
        <v>133.1727600097656</v>
      </c>
      <c r="S3927" s="8">
        <v>911.782470703125</v>
      </c>
      <c r="T3927" s="9">
        <v>186.75212097167969</v>
      </c>
      <c r="U3927" s="7" t="str">
        <f t="shared" si="245"/>
        <v/>
      </c>
      <c r="V3927" s="7" t="str">
        <f t="shared" si="246"/>
        <v/>
      </c>
      <c r="W3927" s="7" t="str">
        <f t="shared" si="247"/>
        <v/>
      </c>
      <c r="X3927" s="7" t="str">
        <f t="shared" si="248"/>
        <v/>
      </c>
    </row>
    <row r="3928" spans="1:24" x14ac:dyDescent="0.2">
      <c r="A3928" s="1">
        <v>3926</v>
      </c>
      <c r="B3928">
        <v>3926</v>
      </c>
      <c r="C3928" s="3">
        <v>8.9433249390445813</v>
      </c>
      <c r="D3928" s="3">
        <v>39.782772200663651</v>
      </c>
      <c r="E3928" s="3">
        <v>5.2223353678792748</v>
      </c>
      <c r="F3928" s="3">
        <v>18.777987758561199</v>
      </c>
      <c r="G3928" s="3">
        <v>27.273579733851282</v>
      </c>
      <c r="H3928" s="3">
        <v>83.696013470075485</v>
      </c>
      <c r="I3928" s="3">
        <v>0.26477859571998968</v>
      </c>
      <c r="J3928" s="3">
        <v>0.12984831464149779</v>
      </c>
      <c r="K3928" s="3">
        <v>911.99943260331872</v>
      </c>
      <c r="L3928">
        <v>0</v>
      </c>
      <c r="M3928">
        <v>0</v>
      </c>
      <c r="N3928">
        <v>0</v>
      </c>
      <c r="P3928" t="s">
        <v>76</v>
      </c>
      <c r="Q3928" s="7">
        <v>703.30609130859375</v>
      </c>
      <c r="R3928" s="8">
        <v>128.586181640625</v>
      </c>
      <c r="S3928" s="8">
        <v>875.78521728515625</v>
      </c>
      <c r="T3928" s="9">
        <v>198.58319091796881</v>
      </c>
      <c r="U3928" s="7" t="str">
        <f t="shared" si="245"/>
        <v/>
      </c>
      <c r="V3928" s="7" t="str">
        <f t="shared" si="246"/>
        <v/>
      </c>
      <c r="W3928" s="7" t="str">
        <f t="shared" si="247"/>
        <v/>
      </c>
      <c r="X3928" s="7" t="str">
        <f t="shared" si="248"/>
        <v/>
      </c>
    </row>
    <row r="3929" spans="1:24" x14ac:dyDescent="0.2">
      <c r="A3929" s="1">
        <v>3927</v>
      </c>
      <c r="B3929">
        <v>3927</v>
      </c>
      <c r="C3929" s="3">
        <v>11.372860473877671</v>
      </c>
      <c r="D3929" s="3">
        <v>36.578905714134983</v>
      </c>
      <c r="E3929" s="3">
        <v>3.2601421244241302</v>
      </c>
      <c r="F3929" s="3">
        <v>10.656832552546881</v>
      </c>
      <c r="G3929" s="3">
        <v>38.131259135016357</v>
      </c>
      <c r="H3929" s="3">
        <v>74.715592148050149</v>
      </c>
      <c r="I3929" s="3">
        <v>0.2734045348976879</v>
      </c>
      <c r="J3929" s="3">
        <v>0.1319182843473021</v>
      </c>
      <c r="K3929" s="3">
        <v>838.93578847382184</v>
      </c>
      <c r="L3929">
        <v>0</v>
      </c>
      <c r="M3929">
        <v>0</v>
      </c>
      <c r="N3929">
        <v>0</v>
      </c>
      <c r="P3929" t="s">
        <v>76</v>
      </c>
      <c r="Q3929" s="7">
        <v>697.82696533203125</v>
      </c>
      <c r="R3929" s="8">
        <v>105.58160400390619</v>
      </c>
      <c r="S3929" s="8">
        <v>736.3984375</v>
      </c>
      <c r="T3929" s="9">
        <v>272.0552978515625</v>
      </c>
      <c r="U3929" s="7" t="str">
        <f t="shared" si="245"/>
        <v/>
      </c>
      <c r="V3929" s="7" t="str">
        <f t="shared" si="246"/>
        <v/>
      </c>
      <c r="W3929" s="7" t="str">
        <f t="shared" si="247"/>
        <v/>
      </c>
      <c r="X3929" s="7" t="str">
        <f t="shared" si="248"/>
        <v/>
      </c>
    </row>
    <row r="3930" spans="1:24" x14ac:dyDescent="0.2">
      <c r="A3930" s="1">
        <v>3928</v>
      </c>
      <c r="B3930">
        <v>3928</v>
      </c>
      <c r="C3930" s="3">
        <v>2.530555206902692</v>
      </c>
      <c r="D3930" s="3">
        <v>39.267626592330352</v>
      </c>
      <c r="E3930" s="3">
        <v>5.319662314723729</v>
      </c>
      <c r="F3930" s="3">
        <v>46.370780463336239</v>
      </c>
      <c r="G3930" s="3">
        <v>6.5113754227069833</v>
      </c>
      <c r="H3930" s="3">
        <v>109.16057811401861</v>
      </c>
      <c r="I3930" s="3">
        <v>0.2489874457311099</v>
      </c>
      <c r="J3930" s="3">
        <v>0.10724439331611869</v>
      </c>
      <c r="K3930" s="3">
        <v>900.06486001207634</v>
      </c>
      <c r="L3930">
        <v>0</v>
      </c>
      <c r="M3930">
        <v>0</v>
      </c>
      <c r="N3930">
        <v>0</v>
      </c>
      <c r="P3930" t="s">
        <v>76</v>
      </c>
      <c r="Q3930" s="7">
        <v>747.35101318359375</v>
      </c>
      <c r="R3930" s="8">
        <v>119.7592391967773</v>
      </c>
      <c r="S3930" s="8">
        <v>948.44073486328125</v>
      </c>
      <c r="T3930" s="9">
        <v>192.08607482910159</v>
      </c>
      <c r="U3930" s="7" t="str">
        <f t="shared" si="245"/>
        <v/>
      </c>
      <c r="V3930" s="7" t="str">
        <f t="shared" si="246"/>
        <v/>
      </c>
      <c r="W3930" s="7" t="str">
        <f t="shared" si="247"/>
        <v/>
      </c>
      <c r="X3930" s="7" t="str">
        <f t="shared" si="248"/>
        <v/>
      </c>
    </row>
    <row r="3931" spans="1:24" x14ac:dyDescent="0.2">
      <c r="A3931" s="1">
        <v>3929</v>
      </c>
      <c r="B3931">
        <v>3929</v>
      </c>
      <c r="C3931" s="3">
        <v>3.5455148573623378</v>
      </c>
      <c r="D3931" s="3">
        <v>42.913382577476987</v>
      </c>
      <c r="E3931" s="3">
        <v>5.5899615590945588</v>
      </c>
      <c r="F3931" s="3">
        <v>38.067923905418233</v>
      </c>
      <c r="G3931" s="3">
        <v>9.883217100647876</v>
      </c>
      <c r="H3931" s="3">
        <v>103.83692978426009</v>
      </c>
      <c r="I3931" s="3">
        <v>0.24986179767803099</v>
      </c>
      <c r="J3931" s="3">
        <v>0.11243617646056869</v>
      </c>
      <c r="K3931" s="3">
        <v>909.5284237660685</v>
      </c>
      <c r="L3931">
        <v>0</v>
      </c>
      <c r="M3931">
        <v>0</v>
      </c>
      <c r="N3931">
        <v>0</v>
      </c>
      <c r="P3931" t="s">
        <v>76</v>
      </c>
      <c r="Q3931" s="7">
        <v>724.01397705078125</v>
      </c>
      <c r="R3931" s="8">
        <v>132.3745422363281</v>
      </c>
      <c r="S3931" s="8">
        <v>940.458984375</v>
      </c>
      <c r="T3931" s="9">
        <v>197.55851745605469</v>
      </c>
      <c r="U3931" s="7" t="str">
        <f t="shared" si="245"/>
        <v/>
      </c>
      <c r="V3931" s="7" t="str">
        <f t="shared" si="246"/>
        <v/>
      </c>
      <c r="W3931" s="7" t="str">
        <f t="shared" si="247"/>
        <v/>
      </c>
      <c r="X3931" s="7" t="str">
        <f t="shared" si="248"/>
        <v/>
      </c>
    </row>
    <row r="3932" spans="1:24" x14ac:dyDescent="0.2">
      <c r="A3932" s="1">
        <v>3930</v>
      </c>
      <c r="B3932">
        <v>3930</v>
      </c>
      <c r="C3932" s="3">
        <v>4.6434047721632847</v>
      </c>
      <c r="D3932" s="3">
        <v>45.826057443623881</v>
      </c>
      <c r="E3932" s="3">
        <v>4.8806177614909458</v>
      </c>
      <c r="F3932" s="3">
        <v>30.312377828658889</v>
      </c>
      <c r="G3932" s="3">
        <v>14.33754219406301</v>
      </c>
      <c r="H3932" s="3">
        <v>98.182540687920806</v>
      </c>
      <c r="I3932" s="3">
        <v>0.25142605334143231</v>
      </c>
      <c r="J3932" s="3">
        <v>0.1172707971421784</v>
      </c>
      <c r="K3932" s="3">
        <v>909.07124336491938</v>
      </c>
      <c r="L3932">
        <v>0</v>
      </c>
      <c r="M3932">
        <v>0</v>
      </c>
      <c r="N3932">
        <v>0</v>
      </c>
      <c r="P3932" t="s">
        <v>76</v>
      </c>
      <c r="Q3932" s="7">
        <v>696.91180419921875</v>
      </c>
      <c r="R3932" s="8">
        <v>134.65049743652341</v>
      </c>
      <c r="S3932" s="8">
        <v>938.21575927734375</v>
      </c>
      <c r="T3932" s="9">
        <v>191.82728576660159</v>
      </c>
      <c r="U3932" s="7" t="str">
        <f t="shared" si="245"/>
        <v/>
      </c>
      <c r="V3932" s="7" t="str">
        <f t="shared" si="246"/>
        <v/>
      </c>
      <c r="W3932" s="7" t="str">
        <f t="shared" si="247"/>
        <v/>
      </c>
      <c r="X3932" s="7" t="str">
        <f t="shared" si="248"/>
        <v/>
      </c>
    </row>
    <row r="3933" spans="1:24" x14ac:dyDescent="0.2">
      <c r="A3933" s="1">
        <v>3931</v>
      </c>
      <c r="B3933">
        <v>3931</v>
      </c>
      <c r="C3933" s="3">
        <v>5.9049552478681271</v>
      </c>
      <c r="D3933" s="3">
        <v>48.563649532389121</v>
      </c>
      <c r="E3933" s="3">
        <v>4.1377438722445152</v>
      </c>
      <c r="F3933" s="3">
        <v>21.979032846425909</v>
      </c>
      <c r="G3933" s="3">
        <v>19.414618501072319</v>
      </c>
      <c r="H3933" s="3">
        <v>92.39935273930945</v>
      </c>
      <c r="I3933" s="3">
        <v>0.25352803014472503</v>
      </c>
      <c r="J3933" s="3">
        <v>0.1224599596513803</v>
      </c>
      <c r="K3933" s="3">
        <v>906.08229058554184</v>
      </c>
      <c r="L3933">
        <v>0</v>
      </c>
      <c r="M3933">
        <v>0</v>
      </c>
      <c r="N3933">
        <v>0</v>
      </c>
      <c r="P3933" t="s">
        <v>76</v>
      </c>
      <c r="Q3933" s="7">
        <v>702.23968505859375</v>
      </c>
      <c r="R3933" s="8">
        <v>130.12640380859381</v>
      </c>
      <c r="S3933" s="8">
        <v>939.51934814453125</v>
      </c>
      <c r="T3933" s="9">
        <v>191.16654968261719</v>
      </c>
      <c r="U3933" s="7" t="str">
        <f t="shared" si="245"/>
        <v/>
      </c>
      <c r="V3933" s="7" t="str">
        <f t="shared" si="246"/>
        <v/>
      </c>
      <c r="W3933" s="7" t="str">
        <f t="shared" si="247"/>
        <v/>
      </c>
      <c r="X3933" s="7" t="str">
        <f t="shared" si="248"/>
        <v/>
      </c>
    </row>
    <row r="3934" spans="1:24" x14ac:dyDescent="0.2">
      <c r="A3934" s="1">
        <v>3932</v>
      </c>
      <c r="B3934">
        <v>3932</v>
      </c>
      <c r="C3934" s="3">
        <v>8.1440843938711183</v>
      </c>
      <c r="D3934" s="3">
        <v>47.390617685789152</v>
      </c>
      <c r="E3934" s="3">
        <v>4.2800665561286619</v>
      </c>
      <c r="F3934" s="3">
        <v>13.99078655519536</v>
      </c>
      <c r="G3934" s="3">
        <v>26.1944448090157</v>
      </c>
      <c r="H3934" s="3">
        <v>85.100960530626409</v>
      </c>
      <c r="I3934" s="3">
        <v>0.25947553633647508</v>
      </c>
      <c r="J3934" s="3">
        <v>0.12875373914164151</v>
      </c>
      <c r="K3934" s="3">
        <v>900.91272084709408</v>
      </c>
      <c r="L3934">
        <v>0</v>
      </c>
      <c r="M3934">
        <v>0</v>
      </c>
      <c r="N3934">
        <v>0</v>
      </c>
      <c r="P3934" t="s">
        <v>76</v>
      </c>
      <c r="Q3934" s="7">
        <v>700.55023193359375</v>
      </c>
      <c r="R3934" s="8">
        <v>139.264404296875</v>
      </c>
      <c r="S3934" s="8">
        <v>884.806640625</v>
      </c>
      <c r="T3934" s="9">
        <v>199.68304443359381</v>
      </c>
      <c r="U3934" s="7" t="str">
        <f t="shared" si="245"/>
        <v/>
      </c>
      <c r="V3934" s="7" t="str">
        <f t="shared" si="246"/>
        <v/>
      </c>
      <c r="W3934" s="7" t="str">
        <f t="shared" si="247"/>
        <v/>
      </c>
      <c r="X3934" s="7" t="str">
        <f t="shared" si="248"/>
        <v/>
      </c>
    </row>
    <row r="3935" spans="1:24" x14ac:dyDescent="0.2">
      <c r="A3935" s="1">
        <v>3933</v>
      </c>
      <c r="B3935">
        <v>3933</v>
      </c>
      <c r="C3935" s="3">
        <v>2.830849075620256</v>
      </c>
      <c r="D3935" s="3">
        <v>4.3927405392098304</v>
      </c>
      <c r="E3935" s="3">
        <v>46.615631485598897</v>
      </c>
      <c r="F3935" s="3">
        <v>19.452551457733261</v>
      </c>
      <c r="G3935" s="3">
        <v>26.708227441837749</v>
      </c>
      <c r="H3935" s="3">
        <v>71.328947436676685</v>
      </c>
      <c r="I3935" s="3">
        <v>0.30168896416076613</v>
      </c>
      <c r="J3935" s="3">
        <v>0.1698211505271611</v>
      </c>
      <c r="K3935" s="3">
        <v>1237.8511514825741</v>
      </c>
      <c r="L3935">
        <v>1</v>
      </c>
      <c r="M3935">
        <v>0</v>
      </c>
      <c r="N3935">
        <v>0</v>
      </c>
      <c r="P3935" t="s">
        <v>77</v>
      </c>
      <c r="Q3935" s="7">
        <v>647.46063232421875</v>
      </c>
      <c r="R3935" s="8">
        <v>102.1305694580078</v>
      </c>
      <c r="S3935" s="8">
        <v>597.87518310546875</v>
      </c>
      <c r="T3935" s="9">
        <v>228.72761535644531</v>
      </c>
      <c r="U3935" s="7" t="str">
        <f t="shared" si="245"/>
        <v/>
      </c>
      <c r="V3935" s="7" t="str">
        <f t="shared" si="246"/>
        <v/>
      </c>
      <c r="W3935" s="7" t="str">
        <f t="shared" si="247"/>
        <v/>
      </c>
      <c r="X3935" s="7" t="str">
        <f t="shared" si="248"/>
        <v/>
      </c>
    </row>
    <row r="3936" spans="1:24" x14ac:dyDescent="0.2">
      <c r="A3936" s="1">
        <v>3934</v>
      </c>
      <c r="B3936">
        <v>3934</v>
      </c>
      <c r="C3936" s="3">
        <v>4.8055683911710476</v>
      </c>
      <c r="D3936" s="3">
        <v>4.4741943894449072</v>
      </c>
      <c r="E3936" s="3">
        <v>40.408525372785</v>
      </c>
      <c r="F3936" s="3">
        <v>18.16215211538114</v>
      </c>
      <c r="G3936" s="3">
        <v>32.149559731217913</v>
      </c>
      <c r="H3936" s="3">
        <v>68.538373185673578</v>
      </c>
      <c r="I3936" s="3">
        <v>0.30258510805078431</v>
      </c>
      <c r="J3936" s="3">
        <v>0.1674527460372866</v>
      </c>
      <c r="K3936" s="3">
        <v>1164.1699033067939</v>
      </c>
      <c r="L3936">
        <v>1</v>
      </c>
      <c r="M3936">
        <v>0</v>
      </c>
      <c r="N3936">
        <v>0</v>
      </c>
      <c r="P3936" t="s">
        <v>77</v>
      </c>
      <c r="Q3936" s="7">
        <v>652.07635498046875</v>
      </c>
      <c r="R3936" s="8">
        <v>101.0310974121094</v>
      </c>
      <c r="S3936" s="8">
        <v>572.11444091796875</v>
      </c>
      <c r="T3936" s="9">
        <v>234.86341857910159</v>
      </c>
      <c r="U3936" s="7" t="str">
        <f t="shared" si="245"/>
        <v/>
      </c>
      <c r="V3936" s="7" t="str">
        <f t="shared" si="246"/>
        <v/>
      </c>
      <c r="W3936" s="7" t="str">
        <f t="shared" si="247"/>
        <v/>
      </c>
      <c r="X3936" s="7" t="str">
        <f t="shared" si="248"/>
        <v/>
      </c>
    </row>
    <row r="3937" spans="1:24" x14ac:dyDescent="0.2">
      <c r="A3937" s="1">
        <v>3935</v>
      </c>
      <c r="B3937">
        <v>3935</v>
      </c>
      <c r="C3937" s="3">
        <v>6.9047830577070934</v>
      </c>
      <c r="D3937" s="3">
        <v>3.6735171846400538</v>
      </c>
      <c r="E3937" s="3">
        <v>35.250815433420946</v>
      </c>
      <c r="F3937" s="3">
        <v>16.945401506575831</v>
      </c>
      <c r="G3937" s="3">
        <v>37.225482817656072</v>
      </c>
      <c r="H3937" s="3">
        <v>65.854457376525502</v>
      </c>
      <c r="I3937" s="3">
        <v>0.30427078168930383</v>
      </c>
      <c r="J3937" s="3">
        <v>0.16392744691090211</v>
      </c>
      <c r="K3937" s="3">
        <v>1085.263760644842</v>
      </c>
      <c r="L3937">
        <v>1</v>
      </c>
      <c r="M3937">
        <v>0</v>
      </c>
      <c r="N3937">
        <v>0</v>
      </c>
      <c r="P3937" t="s">
        <v>77</v>
      </c>
      <c r="Q3937" s="7">
        <v>646.06805419921875</v>
      </c>
      <c r="R3937" s="8">
        <v>100.60499572753911</v>
      </c>
      <c r="S3937" s="8">
        <v>521.28143310546875</v>
      </c>
      <c r="T3937" s="9">
        <v>241.20585632324219</v>
      </c>
      <c r="U3937" s="7" t="str">
        <f t="shared" si="245"/>
        <v/>
      </c>
      <c r="V3937" s="7" t="str">
        <f t="shared" si="246"/>
        <v/>
      </c>
      <c r="W3937" s="7" t="str">
        <f t="shared" si="247"/>
        <v/>
      </c>
      <c r="X3937" s="7" t="str">
        <f t="shared" si="248"/>
        <v/>
      </c>
    </row>
    <row r="3938" spans="1:24" x14ac:dyDescent="0.2">
      <c r="A3938" s="1">
        <v>3936</v>
      </c>
      <c r="B3938">
        <v>3936</v>
      </c>
      <c r="C3938" s="3">
        <v>10.935264066947671</v>
      </c>
      <c r="D3938" s="3">
        <v>3.70225789242369</v>
      </c>
      <c r="E3938" s="3">
        <v>28.21230735875022</v>
      </c>
      <c r="F3938" s="3">
        <v>15.370180397492881</v>
      </c>
      <c r="G3938" s="3">
        <v>41.779990284385541</v>
      </c>
      <c r="H3938" s="3">
        <v>63.83458076928234</v>
      </c>
      <c r="I3938" s="3">
        <v>0.30480533095040929</v>
      </c>
      <c r="J3938" s="3">
        <v>0.15907109467106739</v>
      </c>
      <c r="K3938" s="3">
        <v>1003.93031533761</v>
      </c>
      <c r="L3938">
        <v>0</v>
      </c>
      <c r="M3938">
        <v>0</v>
      </c>
      <c r="N3938">
        <v>0</v>
      </c>
      <c r="P3938" t="s">
        <v>77</v>
      </c>
      <c r="Q3938" s="7">
        <v>635.53656005859375</v>
      </c>
      <c r="R3938" s="8">
        <v>98.256202697753906</v>
      </c>
      <c r="S3938" s="8">
        <v>490.42535400390619</v>
      </c>
      <c r="T3938" s="9">
        <v>222.50248718261719</v>
      </c>
      <c r="U3938" s="7" t="str">
        <f t="shared" si="245"/>
        <v/>
      </c>
      <c r="V3938" s="7" t="str">
        <f t="shared" si="246"/>
        <v/>
      </c>
      <c r="W3938" s="7" t="str">
        <f t="shared" si="247"/>
        <v/>
      </c>
      <c r="X3938" s="7" t="str">
        <f t="shared" si="248"/>
        <v/>
      </c>
    </row>
    <row r="3939" spans="1:24" x14ac:dyDescent="0.2">
      <c r="A3939" s="1">
        <v>3937</v>
      </c>
      <c r="B3939">
        <v>3937</v>
      </c>
      <c r="C3939" s="3">
        <v>14.37364211514018</v>
      </c>
      <c r="D3939" s="3">
        <v>2.8676763379750358</v>
      </c>
      <c r="E3939" s="3">
        <v>23.741039200842131</v>
      </c>
      <c r="F3939" s="3">
        <v>12.346296350086391</v>
      </c>
      <c r="G3939" s="3">
        <v>46.671345995956258</v>
      </c>
      <c r="H3939" s="3">
        <v>61.086391189762473</v>
      </c>
      <c r="I3939" s="3">
        <v>0.30712200786573229</v>
      </c>
      <c r="J3939" s="3">
        <v>0.15604836410536019</v>
      </c>
      <c r="K3939" s="3">
        <v>933.19749493737299</v>
      </c>
      <c r="L3939">
        <v>0</v>
      </c>
      <c r="M3939">
        <v>0</v>
      </c>
      <c r="N3939">
        <v>0</v>
      </c>
      <c r="P3939" t="s">
        <v>77</v>
      </c>
      <c r="Q3939" s="7">
        <v>612.06951904296875</v>
      </c>
      <c r="R3939" s="8">
        <v>94.935554504394531</v>
      </c>
      <c r="S3939" s="8">
        <v>427.74020385742188</v>
      </c>
      <c r="T3939" s="9">
        <v>225.7664489746094</v>
      </c>
      <c r="U3939" s="7" t="str">
        <f t="shared" si="245"/>
        <v/>
      </c>
      <c r="V3939" s="7" t="str">
        <f t="shared" si="246"/>
        <v/>
      </c>
      <c r="W3939" s="7" t="str">
        <f t="shared" si="247"/>
        <v/>
      </c>
      <c r="X3939" s="7" t="str">
        <f t="shared" si="248"/>
        <v/>
      </c>
    </row>
    <row r="3940" spans="1:24" x14ac:dyDescent="0.2">
      <c r="A3940" s="1">
        <v>3938</v>
      </c>
      <c r="B3940">
        <v>3938</v>
      </c>
      <c r="C3940" s="3">
        <v>2.6585466751148088</v>
      </c>
      <c r="D3940" s="3">
        <v>4.9504465027403297</v>
      </c>
      <c r="E3940" s="3">
        <v>47.504140367379946</v>
      </c>
      <c r="F3940" s="3">
        <v>28.925208708314869</v>
      </c>
      <c r="G3940" s="3">
        <v>15.96165774645004</v>
      </c>
      <c r="H3940" s="3">
        <v>81.037185909198612</v>
      </c>
      <c r="I3940" s="3">
        <v>0.29461271094409708</v>
      </c>
      <c r="J3940" s="3">
        <v>0.16290325186274801</v>
      </c>
      <c r="K3940" s="3">
        <v>1321.644058394832</v>
      </c>
      <c r="L3940">
        <v>1</v>
      </c>
      <c r="M3940">
        <v>0</v>
      </c>
      <c r="N3940">
        <v>0</v>
      </c>
      <c r="P3940" t="s">
        <v>77</v>
      </c>
      <c r="Q3940" s="7">
        <v>571.66015625</v>
      </c>
      <c r="R3940" s="8">
        <v>118.71083831787109</v>
      </c>
      <c r="S3940" s="8">
        <v>671.87945556640625</v>
      </c>
      <c r="T3940" s="9">
        <v>206.704833984375</v>
      </c>
      <c r="U3940" s="7" t="str">
        <f t="shared" si="245"/>
        <v/>
      </c>
      <c r="V3940" s="7" t="str">
        <f t="shared" si="246"/>
        <v/>
      </c>
      <c r="W3940" s="7" t="str">
        <f t="shared" si="247"/>
        <v/>
      </c>
      <c r="X3940" s="7" t="str">
        <f t="shared" si="248"/>
        <v/>
      </c>
    </row>
    <row r="3941" spans="1:24" x14ac:dyDescent="0.2">
      <c r="A3941" s="1">
        <v>3939</v>
      </c>
      <c r="B3941">
        <v>3939</v>
      </c>
      <c r="C3941" s="3">
        <v>4.5401946283157191</v>
      </c>
      <c r="D3941" s="3">
        <v>5.9179677306115961</v>
      </c>
      <c r="E3941" s="3">
        <v>41.994788210696512</v>
      </c>
      <c r="F3941" s="3">
        <v>26.518762457751961</v>
      </c>
      <c r="G3941" s="3">
        <v>21.028286972624201</v>
      </c>
      <c r="H3941" s="3">
        <v>77.595457392102773</v>
      </c>
      <c r="I3941" s="3">
        <v>0.29521180443334938</v>
      </c>
      <c r="J3941" s="3">
        <v>0.16426893513100849</v>
      </c>
      <c r="K3941" s="3">
        <v>1277.712828068705</v>
      </c>
      <c r="L3941">
        <v>1</v>
      </c>
      <c r="M3941">
        <v>0</v>
      </c>
      <c r="N3941">
        <v>0</v>
      </c>
      <c r="P3941" t="s">
        <v>77</v>
      </c>
      <c r="Q3941" s="7">
        <v>631.12567138671875</v>
      </c>
      <c r="R3941" s="8">
        <v>110.3477783203125</v>
      </c>
      <c r="S3941" s="8">
        <v>681.79010009765625</v>
      </c>
      <c r="T3941" s="9">
        <v>225.53977966308591</v>
      </c>
      <c r="U3941" s="7" t="str">
        <f t="shared" si="245"/>
        <v/>
      </c>
      <c r="V3941" s="7" t="str">
        <f t="shared" si="246"/>
        <v/>
      </c>
      <c r="W3941" s="7" t="str">
        <f t="shared" si="247"/>
        <v/>
      </c>
      <c r="X3941" s="7" t="str">
        <f t="shared" si="248"/>
        <v/>
      </c>
    </row>
    <row r="3942" spans="1:24" x14ac:dyDescent="0.2">
      <c r="A3942" s="1">
        <v>3940</v>
      </c>
      <c r="B3942">
        <v>3940</v>
      </c>
      <c r="C3942" s="3">
        <v>6.4030699697657969</v>
      </c>
      <c r="D3942" s="3">
        <v>6.8131865612004709</v>
      </c>
      <c r="E3942" s="3">
        <v>36.535247767649849</v>
      </c>
      <c r="F3942" s="3">
        <v>25.14259245640331</v>
      </c>
      <c r="G3942" s="3">
        <v>25.105903244980581</v>
      </c>
      <c r="H3942" s="3">
        <v>75.331347983708184</v>
      </c>
      <c r="I3942" s="3">
        <v>0.29520140153170998</v>
      </c>
      <c r="J3942" s="3">
        <v>0.16269932849260851</v>
      </c>
      <c r="K3942" s="3">
        <v>1219.576884314888</v>
      </c>
      <c r="L3942">
        <v>1</v>
      </c>
      <c r="M3942">
        <v>0</v>
      </c>
      <c r="N3942">
        <v>0</v>
      </c>
      <c r="P3942" t="s">
        <v>77</v>
      </c>
      <c r="Q3942" s="7">
        <v>655.24468994140625</v>
      </c>
      <c r="R3942" s="8">
        <v>107.3766403198242</v>
      </c>
      <c r="S3942" s="8">
        <v>701.90191650390625</v>
      </c>
      <c r="T3942" s="9">
        <v>227.17912292480469</v>
      </c>
      <c r="U3942" s="7" t="str">
        <f t="shared" si="245"/>
        <v/>
      </c>
      <c r="V3942" s="7" t="str">
        <f t="shared" si="246"/>
        <v/>
      </c>
      <c r="W3942" s="7" t="str">
        <f t="shared" si="247"/>
        <v/>
      </c>
      <c r="X3942" s="7" t="str">
        <f t="shared" si="248"/>
        <v/>
      </c>
    </row>
    <row r="3943" spans="1:24" x14ac:dyDescent="0.2">
      <c r="A3943" s="1">
        <v>3941</v>
      </c>
      <c r="B3943">
        <v>3941</v>
      </c>
      <c r="C3943" s="3">
        <v>9.4329806881226581</v>
      </c>
      <c r="D3943" s="3">
        <v>7.0260141294554854</v>
      </c>
      <c r="E3943" s="3">
        <v>31.727596691979159</v>
      </c>
      <c r="F3943" s="3">
        <v>22.686988273423509</v>
      </c>
      <c r="G3943" s="3">
        <v>29.126420217019199</v>
      </c>
      <c r="H3943" s="3">
        <v>72.682099861479614</v>
      </c>
      <c r="I3943" s="3">
        <v>0.29621892883538831</v>
      </c>
      <c r="J3943" s="3">
        <v>0.16114525385870809</v>
      </c>
      <c r="K3943" s="3">
        <v>1159.1500754719859</v>
      </c>
      <c r="L3943">
        <v>1</v>
      </c>
      <c r="M3943">
        <v>0</v>
      </c>
      <c r="N3943">
        <v>0</v>
      </c>
      <c r="P3943" t="s">
        <v>77</v>
      </c>
      <c r="Q3943" s="7">
        <v>675.9227294921875</v>
      </c>
      <c r="R3943" s="8">
        <v>107.7034149169922</v>
      </c>
      <c r="S3943" s="8">
        <v>657.49853515625</v>
      </c>
      <c r="T3943" s="9">
        <v>230.7018127441406</v>
      </c>
      <c r="U3943" s="7" t="str">
        <f t="shared" si="245"/>
        <v/>
      </c>
      <c r="V3943" s="7" t="str">
        <f t="shared" si="246"/>
        <v/>
      </c>
      <c r="W3943" s="7" t="str">
        <f t="shared" si="247"/>
        <v/>
      </c>
      <c r="X3943" s="7" t="str">
        <f t="shared" si="248"/>
        <v/>
      </c>
    </row>
    <row r="3944" spans="1:24" x14ac:dyDescent="0.2">
      <c r="A3944" s="1">
        <v>3942</v>
      </c>
      <c r="B3944">
        <v>3942</v>
      </c>
      <c r="C3944" s="3">
        <v>13.603771608609311</v>
      </c>
      <c r="D3944" s="3">
        <v>8.1422398658723782</v>
      </c>
      <c r="E3944" s="3">
        <v>26.55479157220304</v>
      </c>
      <c r="F3944" s="3">
        <v>18.362163371647721</v>
      </c>
      <c r="G3944" s="3">
        <v>33.337033581667548</v>
      </c>
      <c r="H3944" s="3">
        <v>69.870091109136666</v>
      </c>
      <c r="I3944" s="3">
        <v>0.29705533622436031</v>
      </c>
      <c r="J3944" s="3">
        <v>0.1598272821260743</v>
      </c>
      <c r="K3944" s="3">
        <v>1096.141770653895</v>
      </c>
      <c r="L3944">
        <v>1</v>
      </c>
      <c r="M3944">
        <v>0</v>
      </c>
      <c r="N3944">
        <v>0</v>
      </c>
      <c r="P3944" t="s">
        <v>77</v>
      </c>
      <c r="Q3944" s="7">
        <v>683.69122314453125</v>
      </c>
      <c r="R3944" s="8">
        <v>105.898681640625</v>
      </c>
      <c r="S3944" s="8">
        <v>626.612060546875</v>
      </c>
      <c r="T3944" s="9">
        <v>248.8777770996094</v>
      </c>
      <c r="U3944" s="7" t="str">
        <f t="shared" si="245"/>
        <v/>
      </c>
      <c r="V3944" s="7" t="str">
        <f t="shared" si="246"/>
        <v/>
      </c>
      <c r="W3944" s="7" t="str">
        <f t="shared" si="247"/>
        <v/>
      </c>
      <c r="X3944" s="7" t="str">
        <f t="shared" si="248"/>
        <v/>
      </c>
    </row>
    <row r="3945" spans="1:24" x14ac:dyDescent="0.2">
      <c r="A3945" s="1">
        <v>3943</v>
      </c>
      <c r="B3945">
        <v>3943</v>
      </c>
      <c r="C3945" s="3">
        <v>17.871122604300041</v>
      </c>
      <c r="D3945" s="3">
        <v>7.3950208480963644</v>
      </c>
      <c r="E3945" s="3">
        <v>21.914767961594141</v>
      </c>
      <c r="F3945" s="3">
        <v>15.35047095328796</v>
      </c>
      <c r="G3945" s="3">
        <v>37.468617632721497</v>
      </c>
      <c r="H3945" s="3">
        <v>67.112906662562651</v>
      </c>
      <c r="I3945" s="3">
        <v>0.29908645975811071</v>
      </c>
      <c r="J3945" s="3">
        <v>0.15853786732133071</v>
      </c>
      <c r="K3945" s="3">
        <v>1039.7956442658519</v>
      </c>
      <c r="L3945">
        <v>0</v>
      </c>
      <c r="M3945">
        <v>0</v>
      </c>
      <c r="N3945">
        <v>0</v>
      </c>
      <c r="P3945" t="s">
        <v>77</v>
      </c>
      <c r="Q3945" s="7">
        <v>675.04278564453125</v>
      </c>
      <c r="R3945" s="8">
        <v>108.4330368041992</v>
      </c>
      <c r="S3945" s="8">
        <v>556.39178466796875</v>
      </c>
      <c r="T3945" s="9">
        <v>271.01473999023438</v>
      </c>
      <c r="U3945" s="7" t="str">
        <f t="shared" si="245"/>
        <v/>
      </c>
      <c r="V3945" s="7" t="str">
        <f t="shared" si="246"/>
        <v/>
      </c>
      <c r="W3945" s="7" t="str">
        <f t="shared" si="247"/>
        <v/>
      </c>
      <c r="X3945" s="7" t="str">
        <f t="shared" si="248"/>
        <v/>
      </c>
    </row>
    <row r="3946" spans="1:24" x14ac:dyDescent="0.2">
      <c r="A3946" s="1">
        <v>3944</v>
      </c>
      <c r="B3946">
        <v>3944</v>
      </c>
      <c r="C3946" s="3">
        <v>23.513953802131681</v>
      </c>
      <c r="D3946" s="3">
        <v>6.6629407467058481</v>
      </c>
      <c r="E3946" s="3">
        <v>17.193174060933622</v>
      </c>
      <c r="F3946" s="3">
        <v>12.2940713754704</v>
      </c>
      <c r="G3946" s="3">
        <v>40.335860014758453</v>
      </c>
      <c r="H3946" s="3">
        <v>65.076693342753885</v>
      </c>
      <c r="I3946" s="3">
        <v>0.30066475996365472</v>
      </c>
      <c r="J3946" s="3">
        <v>0.15778740235629229</v>
      </c>
      <c r="K3946" s="3">
        <v>1000.22812418488</v>
      </c>
      <c r="L3946">
        <v>0</v>
      </c>
      <c r="M3946">
        <v>0</v>
      </c>
      <c r="N3946">
        <v>0</v>
      </c>
      <c r="P3946" t="s">
        <v>77</v>
      </c>
      <c r="Q3946" s="7">
        <v>677.44427490234375</v>
      </c>
      <c r="R3946" s="8">
        <v>105.0981140136719</v>
      </c>
      <c r="S3946" s="8">
        <v>520.04437255859375</v>
      </c>
      <c r="T3946" s="9">
        <v>255.5648498535156</v>
      </c>
      <c r="U3946" s="7" t="str">
        <f t="shared" si="245"/>
        <v/>
      </c>
      <c r="V3946" s="7" t="str">
        <f t="shared" si="246"/>
        <v/>
      </c>
      <c r="W3946" s="7" t="str">
        <f t="shared" si="247"/>
        <v/>
      </c>
      <c r="X3946" s="7" t="str">
        <f t="shared" si="248"/>
        <v/>
      </c>
    </row>
    <row r="3947" spans="1:24" x14ac:dyDescent="0.2">
      <c r="A3947" s="1">
        <v>3945</v>
      </c>
      <c r="B3947">
        <v>3945</v>
      </c>
      <c r="C3947" s="3">
        <v>2.469290646921106</v>
      </c>
      <c r="D3947" s="3">
        <v>3.0653568136112308</v>
      </c>
      <c r="E3947" s="3">
        <v>44.987571822192677</v>
      </c>
      <c r="F3947" s="3">
        <v>41.006133396020758</v>
      </c>
      <c r="G3947" s="3">
        <v>8.4716473212542098</v>
      </c>
      <c r="H3947" s="3">
        <v>90.727859446842345</v>
      </c>
      <c r="I3947" s="3">
        <v>0.28913088281358229</v>
      </c>
      <c r="J3947" s="3">
        <v>0.15142530009472641</v>
      </c>
      <c r="K3947" s="3">
        <v>1338.6133816974061</v>
      </c>
      <c r="L3947">
        <v>1</v>
      </c>
      <c r="M3947">
        <v>0</v>
      </c>
      <c r="N3947">
        <v>0</v>
      </c>
      <c r="P3947" t="s">
        <v>77</v>
      </c>
      <c r="Q3947" s="7">
        <v>489.32687377929688</v>
      </c>
      <c r="R3947" s="8">
        <v>118.1555099487305</v>
      </c>
      <c r="S3947" s="8">
        <v>710.90655517578125</v>
      </c>
      <c r="T3947" s="9">
        <v>164.71881103515619</v>
      </c>
      <c r="U3947" s="7" t="str">
        <f t="shared" si="245"/>
        <v/>
      </c>
      <c r="V3947" s="7" t="str">
        <f t="shared" si="246"/>
        <v/>
      </c>
      <c r="W3947" s="7" t="str">
        <f t="shared" si="247"/>
        <v/>
      </c>
      <c r="X3947" s="7" t="str">
        <f t="shared" si="248"/>
        <v/>
      </c>
    </row>
    <row r="3948" spans="1:24" x14ac:dyDescent="0.2">
      <c r="A3948" s="1">
        <v>3946</v>
      </c>
      <c r="B3948">
        <v>3946</v>
      </c>
      <c r="C3948" s="3">
        <v>3.33597358316548</v>
      </c>
      <c r="D3948" s="3">
        <v>6.2118746729554779</v>
      </c>
      <c r="E3948" s="3">
        <v>40.323544099340303</v>
      </c>
      <c r="F3948" s="3">
        <v>38.683542761295122</v>
      </c>
      <c r="G3948" s="3">
        <v>11.44506488324361</v>
      </c>
      <c r="H3948" s="3">
        <v>88.7913109462623</v>
      </c>
      <c r="I3948" s="3">
        <v>0.2873191316947884</v>
      </c>
      <c r="J3948" s="3">
        <v>0.15147916091655439</v>
      </c>
      <c r="K3948" s="3">
        <v>1300.004658993664</v>
      </c>
      <c r="L3948">
        <v>1</v>
      </c>
      <c r="M3948">
        <v>0</v>
      </c>
      <c r="N3948">
        <v>0</v>
      </c>
      <c r="P3948" t="s">
        <v>77</v>
      </c>
      <c r="Q3948" s="7">
        <v>578.10565185546875</v>
      </c>
      <c r="R3948" s="8">
        <v>123.493766784668</v>
      </c>
      <c r="S3948" s="8">
        <v>748.44683837890625</v>
      </c>
      <c r="T3948" s="9">
        <v>145.79925537109381</v>
      </c>
      <c r="U3948" s="7" t="str">
        <f t="shared" si="245"/>
        <v/>
      </c>
      <c r="V3948" s="7" t="str">
        <f t="shared" si="246"/>
        <v/>
      </c>
      <c r="W3948" s="7" t="str">
        <f t="shared" si="247"/>
        <v/>
      </c>
      <c r="X3948" s="7" t="str">
        <f t="shared" si="248"/>
        <v/>
      </c>
    </row>
    <row r="3949" spans="1:24" x14ac:dyDescent="0.2">
      <c r="A3949" s="1">
        <v>3947</v>
      </c>
      <c r="B3949">
        <v>3947</v>
      </c>
      <c r="C3949" s="3">
        <v>5.192813912467793</v>
      </c>
      <c r="D3949" s="3">
        <v>8.0578948494003075</v>
      </c>
      <c r="E3949" s="3">
        <v>35.477611121494199</v>
      </c>
      <c r="F3949" s="3">
        <v>35.683103247240503</v>
      </c>
      <c r="G3949" s="3">
        <v>15.588576869397199</v>
      </c>
      <c r="H3949" s="3">
        <v>85.474889410052782</v>
      </c>
      <c r="I3949" s="3">
        <v>0.28723397936324763</v>
      </c>
      <c r="J3949" s="3">
        <v>0.15314391258499019</v>
      </c>
      <c r="K3949" s="3">
        <v>1266.4663172635551</v>
      </c>
      <c r="L3949">
        <v>1</v>
      </c>
      <c r="M3949">
        <v>0</v>
      </c>
      <c r="N3949">
        <v>0</v>
      </c>
      <c r="P3949" t="s">
        <v>77</v>
      </c>
      <c r="Q3949" s="7">
        <v>628.430908203125</v>
      </c>
      <c r="R3949" s="8">
        <v>117.3957824707031</v>
      </c>
      <c r="S3949" s="8">
        <v>778.90557861328125</v>
      </c>
      <c r="T3949" s="9">
        <v>151.19090270996091</v>
      </c>
      <c r="U3949" s="7" t="str">
        <f t="shared" si="245"/>
        <v/>
      </c>
      <c r="V3949" s="7" t="str">
        <f t="shared" si="246"/>
        <v/>
      </c>
      <c r="W3949" s="7" t="str">
        <f t="shared" si="247"/>
        <v/>
      </c>
      <c r="X3949" s="7" t="str">
        <f t="shared" si="248"/>
        <v/>
      </c>
    </row>
    <row r="3950" spans="1:24" x14ac:dyDescent="0.2">
      <c r="A3950" s="1">
        <v>3948</v>
      </c>
      <c r="B3950">
        <v>3948</v>
      </c>
      <c r="C3950" s="3">
        <v>7.934546929844986</v>
      </c>
      <c r="D3950" s="3">
        <v>9.8498803794705747</v>
      </c>
      <c r="E3950" s="3">
        <v>31.50625570772652</v>
      </c>
      <c r="F3950" s="3">
        <v>31.805247832741209</v>
      </c>
      <c r="G3950" s="3">
        <v>18.904069150216699</v>
      </c>
      <c r="H3950" s="3">
        <v>82.604191071160997</v>
      </c>
      <c r="I3950" s="3">
        <v>0.2873545424486692</v>
      </c>
      <c r="J3950" s="3">
        <v>0.15301089504616641</v>
      </c>
      <c r="K3950" s="3">
        <v>1215.5021300210101</v>
      </c>
      <c r="L3950">
        <v>1</v>
      </c>
      <c r="M3950">
        <v>0</v>
      </c>
      <c r="N3950">
        <v>0</v>
      </c>
      <c r="P3950" t="s">
        <v>77</v>
      </c>
      <c r="Q3950" s="7">
        <v>652.39385986328125</v>
      </c>
      <c r="R3950" s="8">
        <v>112.68556976318359</v>
      </c>
      <c r="S3950" s="8">
        <v>781.8765869140625</v>
      </c>
      <c r="T3950" s="9">
        <v>180.40217590332031</v>
      </c>
      <c r="U3950" s="7" t="str">
        <f t="shared" si="245"/>
        <v/>
      </c>
      <c r="V3950" s="7" t="str">
        <f t="shared" si="246"/>
        <v/>
      </c>
      <c r="W3950" s="7" t="str">
        <f t="shared" si="247"/>
        <v/>
      </c>
      <c r="X3950" s="7" t="str">
        <f t="shared" si="248"/>
        <v/>
      </c>
    </row>
    <row r="3951" spans="1:24" x14ac:dyDescent="0.2">
      <c r="A3951" s="1">
        <v>3949</v>
      </c>
      <c r="B3951">
        <v>3949</v>
      </c>
      <c r="C3951" s="3">
        <v>11.94796820967017</v>
      </c>
      <c r="D3951" s="3">
        <v>11.124081061292641</v>
      </c>
      <c r="E3951" s="3">
        <v>28.014763251963849</v>
      </c>
      <c r="F3951" s="3">
        <v>26.84104950284204</v>
      </c>
      <c r="G3951" s="3">
        <v>22.072137974231289</v>
      </c>
      <c r="H3951" s="3">
        <v>79.474547639117304</v>
      </c>
      <c r="I3951" s="3">
        <v>0.28829563721952728</v>
      </c>
      <c r="J3951" s="3">
        <v>0.15448080363954109</v>
      </c>
      <c r="K3951" s="3">
        <v>1180.8745263295041</v>
      </c>
      <c r="L3951">
        <v>1</v>
      </c>
      <c r="M3951">
        <v>0</v>
      </c>
      <c r="N3951">
        <v>0</v>
      </c>
      <c r="P3951" t="s">
        <v>77</v>
      </c>
      <c r="Q3951" s="7">
        <v>688.81756591796875</v>
      </c>
      <c r="R3951" s="8">
        <v>108.53440093994141</v>
      </c>
      <c r="S3951" s="8">
        <v>768.15118408203125</v>
      </c>
      <c r="T3951" s="9">
        <v>195.75282287597659</v>
      </c>
      <c r="U3951" s="7" t="str">
        <f t="shared" si="245"/>
        <v/>
      </c>
      <c r="V3951" s="7" t="str">
        <f t="shared" si="246"/>
        <v/>
      </c>
      <c r="W3951" s="7" t="str">
        <f t="shared" si="247"/>
        <v/>
      </c>
      <c r="X3951" s="7" t="str">
        <f t="shared" si="248"/>
        <v/>
      </c>
    </row>
    <row r="3952" spans="1:24" x14ac:dyDescent="0.2">
      <c r="A3952" s="1">
        <v>3950</v>
      </c>
      <c r="B3952">
        <v>3950</v>
      </c>
      <c r="C3952" s="3">
        <v>16.0528646040726</v>
      </c>
      <c r="D3952" s="3">
        <v>12.308404023331629</v>
      </c>
      <c r="E3952" s="3">
        <v>23.82062299856802</v>
      </c>
      <c r="F3952" s="3">
        <v>22.71075240400101</v>
      </c>
      <c r="G3952" s="3">
        <v>25.107355970026731</v>
      </c>
      <c r="H3952" s="3">
        <v>76.922100794993725</v>
      </c>
      <c r="I3952" s="3">
        <v>0.28885621984992921</v>
      </c>
      <c r="J3952" s="3">
        <v>0.15488589920556031</v>
      </c>
      <c r="K3952" s="3">
        <v>1142.1059945238751</v>
      </c>
      <c r="L3952">
        <v>1</v>
      </c>
      <c r="M3952">
        <v>0</v>
      </c>
      <c r="N3952">
        <v>0</v>
      </c>
      <c r="P3952" t="s">
        <v>77</v>
      </c>
      <c r="Q3952" s="7">
        <v>704.82720947265625</v>
      </c>
      <c r="R3952" s="8">
        <v>100.2442626953125</v>
      </c>
      <c r="S3952" s="8">
        <v>755.38037109375</v>
      </c>
      <c r="T3952" s="9">
        <v>222.5622863769531</v>
      </c>
      <c r="U3952" s="7" t="str">
        <f t="shared" si="245"/>
        <v/>
      </c>
      <c r="V3952" s="7" t="str">
        <f t="shared" si="246"/>
        <v/>
      </c>
      <c r="W3952" s="7" t="str">
        <f t="shared" si="247"/>
        <v/>
      </c>
      <c r="X3952" s="7" t="str">
        <f t="shared" si="248"/>
        <v/>
      </c>
    </row>
    <row r="3953" spans="1:24" x14ac:dyDescent="0.2">
      <c r="A3953" s="1">
        <v>3951</v>
      </c>
      <c r="B3953">
        <v>3951</v>
      </c>
      <c r="C3953" s="3">
        <v>22.301298911447859</v>
      </c>
      <c r="D3953" s="3">
        <v>11.735882739094899</v>
      </c>
      <c r="E3953" s="3">
        <v>19.363959977561208</v>
      </c>
      <c r="F3953" s="3">
        <v>18.322927932143319</v>
      </c>
      <c r="G3953" s="3">
        <v>28.275930439752699</v>
      </c>
      <c r="H3953" s="3">
        <v>73.869707842942589</v>
      </c>
      <c r="I3953" s="3">
        <v>0.2909492940318934</v>
      </c>
      <c r="J3953" s="3">
        <v>0.1564523907588502</v>
      </c>
      <c r="K3953" s="3">
        <v>1110.8661485220621</v>
      </c>
      <c r="L3953">
        <v>0</v>
      </c>
      <c r="M3953">
        <v>0</v>
      </c>
      <c r="N3953">
        <v>0</v>
      </c>
      <c r="P3953" t="s">
        <v>77</v>
      </c>
      <c r="Q3953" s="7">
        <v>733.94598388671875</v>
      </c>
      <c r="R3953" s="8">
        <v>97.706497192382812</v>
      </c>
      <c r="S3953" s="8">
        <v>729.88262939453125</v>
      </c>
      <c r="T3953" s="9">
        <v>231.67759704589841</v>
      </c>
      <c r="U3953" s="7" t="str">
        <f t="shared" si="245"/>
        <v/>
      </c>
      <c r="V3953" s="7" t="str">
        <f t="shared" si="246"/>
        <v/>
      </c>
      <c r="W3953" s="7" t="str">
        <f t="shared" si="247"/>
        <v/>
      </c>
      <c r="X3953" s="7" t="str">
        <f t="shared" si="248"/>
        <v/>
      </c>
    </row>
    <row r="3954" spans="1:24" x14ac:dyDescent="0.2">
      <c r="A3954" s="1">
        <v>3952</v>
      </c>
      <c r="B3954">
        <v>3952</v>
      </c>
      <c r="C3954" s="3">
        <v>28.838706288445291</v>
      </c>
      <c r="D3954" s="3">
        <v>11.11038500267542</v>
      </c>
      <c r="E3954" s="3">
        <v>15.678600268699689</v>
      </c>
      <c r="F3954" s="3">
        <v>13.66682484750981</v>
      </c>
      <c r="G3954" s="3">
        <v>30.70548359266979</v>
      </c>
      <c r="H3954" s="3">
        <v>71.24486222968514</v>
      </c>
      <c r="I3954" s="3">
        <v>0.29305111518976729</v>
      </c>
      <c r="J3954" s="3">
        <v>0.15834013339298719</v>
      </c>
      <c r="K3954" s="3">
        <v>1088.0989254594949</v>
      </c>
      <c r="L3954">
        <v>0</v>
      </c>
      <c r="M3954">
        <v>0</v>
      </c>
      <c r="N3954">
        <v>0</v>
      </c>
      <c r="P3954" t="s">
        <v>77</v>
      </c>
      <c r="Q3954" s="7">
        <v>759.17523193359375</v>
      </c>
      <c r="R3954" s="8">
        <v>107.98585510253911</v>
      </c>
      <c r="S3954" s="8">
        <v>659.0380859375</v>
      </c>
      <c r="T3954" s="9">
        <v>256.23257446289062</v>
      </c>
      <c r="U3954" s="7" t="str">
        <f t="shared" si="245"/>
        <v/>
      </c>
      <c r="V3954" s="7" t="str">
        <f t="shared" si="246"/>
        <v/>
      </c>
      <c r="W3954" s="7" t="str">
        <f t="shared" si="247"/>
        <v/>
      </c>
      <c r="X3954" s="7" t="str">
        <f t="shared" si="248"/>
        <v/>
      </c>
    </row>
    <row r="3955" spans="1:24" x14ac:dyDescent="0.2">
      <c r="A3955" s="1">
        <v>3953</v>
      </c>
      <c r="B3955">
        <v>3953</v>
      </c>
      <c r="C3955" s="3">
        <v>36.350861611963268</v>
      </c>
      <c r="D3955" s="3">
        <v>8.4610605778987331</v>
      </c>
      <c r="E3955" s="3">
        <v>12.73596061037146</v>
      </c>
      <c r="F3955" s="3">
        <v>10.40790511890151</v>
      </c>
      <c r="G3955" s="3">
        <v>32.044212080865037</v>
      </c>
      <c r="H3955" s="3">
        <v>69.039206865614716</v>
      </c>
      <c r="I3955" s="3">
        <v>0.29615609799794451</v>
      </c>
      <c r="J3955" s="3">
        <v>0.1611487695616704</v>
      </c>
      <c r="K3955" s="3">
        <v>1083.5222451330831</v>
      </c>
      <c r="L3955">
        <v>0</v>
      </c>
      <c r="M3955">
        <v>0</v>
      </c>
      <c r="N3955">
        <v>0</v>
      </c>
      <c r="P3955" t="s">
        <v>77</v>
      </c>
      <c r="Q3955" s="7">
        <v>760.2896728515625</v>
      </c>
      <c r="R3955" s="8">
        <v>107.2544326782227</v>
      </c>
      <c r="S3955" s="8">
        <v>582.95721435546875</v>
      </c>
      <c r="T3955" s="9">
        <v>267.398193359375</v>
      </c>
      <c r="U3955" s="7" t="str">
        <f t="shared" si="245"/>
        <v/>
      </c>
      <c r="V3955" s="7" t="str">
        <f t="shared" si="246"/>
        <v/>
      </c>
      <c r="W3955" s="7" t="str">
        <f t="shared" si="247"/>
        <v/>
      </c>
      <c r="X3955" s="7" t="str">
        <f t="shared" si="248"/>
        <v/>
      </c>
    </row>
    <row r="3956" spans="1:24" x14ac:dyDescent="0.2">
      <c r="A3956" s="1">
        <v>3954</v>
      </c>
      <c r="B3956">
        <v>3954</v>
      </c>
      <c r="C3956" s="3">
        <v>2.3503518422319258</v>
      </c>
      <c r="D3956" s="3">
        <v>4.3765607602446401</v>
      </c>
      <c r="E3956" s="3">
        <v>35.409380897676407</v>
      </c>
      <c r="F3956" s="3">
        <v>51.14404664089254</v>
      </c>
      <c r="G3956" s="3">
        <v>6.71965985895448</v>
      </c>
      <c r="H3956" s="3">
        <v>97.565979211328241</v>
      </c>
      <c r="I3956" s="3">
        <v>0.28220278027377621</v>
      </c>
      <c r="J3956" s="3">
        <v>0.14408942110733619</v>
      </c>
      <c r="K3956" s="3">
        <v>1336.376944393586</v>
      </c>
      <c r="L3956">
        <v>1</v>
      </c>
      <c r="M3956">
        <v>0</v>
      </c>
      <c r="N3956">
        <v>0</v>
      </c>
      <c r="P3956" t="s">
        <v>77</v>
      </c>
      <c r="Q3956" s="7">
        <v>593.8785400390625</v>
      </c>
      <c r="R3956" s="8">
        <v>138.12712097167969</v>
      </c>
      <c r="S3956" s="8">
        <v>802.079345703125</v>
      </c>
      <c r="T3956" s="9">
        <v>121.76877593994141</v>
      </c>
      <c r="U3956" s="7" t="str">
        <f t="shared" si="245"/>
        <v/>
      </c>
      <c r="V3956" s="7" t="str">
        <f t="shared" si="246"/>
        <v/>
      </c>
      <c r="W3956" s="7" t="str">
        <f t="shared" si="247"/>
        <v/>
      </c>
      <c r="X3956" s="7" t="str">
        <f t="shared" si="248"/>
        <v/>
      </c>
    </row>
    <row r="3957" spans="1:24" x14ac:dyDescent="0.2">
      <c r="A3957" s="1">
        <v>3955</v>
      </c>
      <c r="B3957">
        <v>3955</v>
      </c>
      <c r="C3957" s="3">
        <v>3.257045744559246</v>
      </c>
      <c r="D3957" s="3">
        <v>7.5811301651880392</v>
      </c>
      <c r="E3957" s="3">
        <v>32.522634330464733</v>
      </c>
      <c r="F3957" s="3">
        <v>47.560087994531827</v>
      </c>
      <c r="G3957" s="3">
        <v>9.0791017652561568</v>
      </c>
      <c r="H3957" s="3">
        <v>95.233749002534438</v>
      </c>
      <c r="I3957" s="3">
        <v>0.28092452967685921</v>
      </c>
      <c r="J3957" s="3">
        <v>0.14446562905270249</v>
      </c>
      <c r="K3957" s="3">
        <v>1300.078460348587</v>
      </c>
      <c r="L3957">
        <v>1</v>
      </c>
      <c r="M3957">
        <v>0</v>
      </c>
      <c r="N3957">
        <v>0</v>
      </c>
      <c r="P3957" t="s">
        <v>77</v>
      </c>
      <c r="Q3957" s="7">
        <v>631.3658447265625</v>
      </c>
      <c r="R3957" s="8">
        <v>140.40217590332031</v>
      </c>
      <c r="S3957" s="8">
        <v>827.37139892578125</v>
      </c>
      <c r="T3957" s="9">
        <v>118.8334579467773</v>
      </c>
      <c r="U3957" s="7" t="str">
        <f t="shared" si="245"/>
        <v/>
      </c>
      <c r="V3957" s="7" t="str">
        <f t="shared" si="246"/>
        <v/>
      </c>
      <c r="W3957" s="7" t="str">
        <f t="shared" si="247"/>
        <v/>
      </c>
      <c r="X3957" s="7" t="str">
        <f t="shared" si="248"/>
        <v/>
      </c>
    </row>
    <row r="3958" spans="1:24" x14ac:dyDescent="0.2">
      <c r="A3958" s="1">
        <v>3956</v>
      </c>
      <c r="B3958">
        <v>3956</v>
      </c>
      <c r="C3958" s="3">
        <v>5.9190116998173874</v>
      </c>
      <c r="D3958" s="3">
        <v>11.02171763366716</v>
      </c>
      <c r="E3958" s="3">
        <v>29.32941164179751</v>
      </c>
      <c r="F3958" s="3">
        <v>42.125883451813287</v>
      </c>
      <c r="G3958" s="3">
        <v>11.603975572904661</v>
      </c>
      <c r="H3958" s="3">
        <v>92.257291083014053</v>
      </c>
      <c r="I3958" s="3">
        <v>0.28004698719243432</v>
      </c>
      <c r="J3958" s="3">
        <v>0.14394472477454481</v>
      </c>
      <c r="K3958" s="3">
        <v>1242.1300393469539</v>
      </c>
      <c r="L3958">
        <v>1</v>
      </c>
      <c r="M3958">
        <v>0</v>
      </c>
      <c r="N3958">
        <v>0</v>
      </c>
      <c r="P3958" t="s">
        <v>77</v>
      </c>
      <c r="Q3958" s="7">
        <v>644.29095458984375</v>
      </c>
      <c r="R3958" s="8">
        <v>136.15574645996091</v>
      </c>
      <c r="S3958" s="8">
        <v>827.76153564453125</v>
      </c>
      <c r="T3958" s="9">
        <v>134.3840026855469</v>
      </c>
      <c r="U3958" s="7" t="str">
        <f t="shared" si="245"/>
        <v/>
      </c>
      <c r="V3958" s="7" t="str">
        <f t="shared" si="246"/>
        <v/>
      </c>
      <c r="W3958" s="7" t="str">
        <f t="shared" si="247"/>
        <v/>
      </c>
      <c r="X3958" s="7" t="str">
        <f t="shared" si="248"/>
        <v/>
      </c>
    </row>
    <row r="3959" spans="1:24" x14ac:dyDescent="0.2">
      <c r="A3959" s="1">
        <v>3957</v>
      </c>
      <c r="B3959">
        <v>3957</v>
      </c>
      <c r="C3959" s="3">
        <v>8.6540192912093712</v>
      </c>
      <c r="D3959" s="3">
        <v>13.6973598942061</v>
      </c>
      <c r="E3959" s="3">
        <v>26.37874378109067</v>
      </c>
      <c r="F3959" s="3">
        <v>37.167019302676373</v>
      </c>
      <c r="G3959" s="3">
        <v>14.10285773081749</v>
      </c>
      <c r="H3959" s="3">
        <v>89.441805180747082</v>
      </c>
      <c r="I3959" s="3">
        <v>0.27970631780412442</v>
      </c>
      <c r="J3959" s="3">
        <v>0.14355468227429261</v>
      </c>
      <c r="K3959" s="3">
        <v>1190.4821740841551</v>
      </c>
      <c r="L3959">
        <v>1</v>
      </c>
      <c r="M3959">
        <v>0</v>
      </c>
      <c r="N3959">
        <v>0</v>
      </c>
      <c r="P3959" t="s">
        <v>77</v>
      </c>
      <c r="Q3959" s="7">
        <v>664.944091796875</v>
      </c>
      <c r="R3959" s="8">
        <v>129.741455078125</v>
      </c>
      <c r="S3959" s="8">
        <v>834.90533447265625</v>
      </c>
      <c r="T3959" s="9">
        <v>140.02464294433591</v>
      </c>
      <c r="U3959" s="7" t="str">
        <f t="shared" si="245"/>
        <v/>
      </c>
      <c r="V3959" s="7" t="str">
        <f t="shared" si="246"/>
        <v/>
      </c>
      <c r="W3959" s="7" t="str">
        <f t="shared" si="247"/>
        <v/>
      </c>
      <c r="X3959" s="7" t="str">
        <f t="shared" si="248"/>
        <v/>
      </c>
    </row>
    <row r="3960" spans="1:24" x14ac:dyDescent="0.2">
      <c r="A3960" s="1">
        <v>3958</v>
      </c>
      <c r="B3960">
        <v>3958</v>
      </c>
      <c r="C3960" s="3">
        <v>13.47262846887555</v>
      </c>
      <c r="D3960" s="3">
        <v>15.888568180308591</v>
      </c>
      <c r="E3960" s="3">
        <v>23.601485341587871</v>
      </c>
      <c r="F3960" s="3">
        <v>30.859645705920819</v>
      </c>
      <c r="G3960" s="3">
        <v>16.177672303307151</v>
      </c>
      <c r="H3960" s="3">
        <v>86.43898205106477</v>
      </c>
      <c r="I3960" s="3">
        <v>0.28007932182820011</v>
      </c>
      <c r="J3960" s="3">
        <v>0.14453562093792019</v>
      </c>
      <c r="K3960" s="3">
        <v>1153.744502139303</v>
      </c>
      <c r="L3960">
        <v>0</v>
      </c>
      <c r="M3960">
        <v>0</v>
      </c>
      <c r="N3960">
        <v>0</v>
      </c>
      <c r="P3960" t="s">
        <v>77</v>
      </c>
      <c r="Q3960" s="7">
        <v>700.63360595703125</v>
      </c>
      <c r="R3960" s="8">
        <v>120.37367248535161</v>
      </c>
      <c r="S3960" s="8">
        <v>840.3297119140625</v>
      </c>
      <c r="T3960" s="9">
        <v>134.88690185546881</v>
      </c>
      <c r="U3960" s="7" t="str">
        <f t="shared" si="245"/>
        <v/>
      </c>
      <c r="V3960" s="7" t="str">
        <f t="shared" si="246"/>
        <v/>
      </c>
      <c r="W3960" s="7" t="str">
        <f t="shared" si="247"/>
        <v/>
      </c>
      <c r="X3960" s="7" t="str">
        <f t="shared" si="248"/>
        <v/>
      </c>
    </row>
    <row r="3961" spans="1:24" x14ac:dyDescent="0.2">
      <c r="A3961" s="1">
        <v>3959</v>
      </c>
      <c r="B3961">
        <v>3959</v>
      </c>
      <c r="C3961" s="3">
        <v>18.547030289907148</v>
      </c>
      <c r="D3961" s="3">
        <v>16.404691704233201</v>
      </c>
      <c r="E3961" s="3">
        <v>20.469250128358318</v>
      </c>
      <c r="F3961" s="3">
        <v>25.489671223359419</v>
      </c>
      <c r="G3961" s="3">
        <v>19.089356654141898</v>
      </c>
      <c r="H3961" s="3">
        <v>82.908339722713023</v>
      </c>
      <c r="I3961" s="3">
        <v>0.28178934817527101</v>
      </c>
      <c r="J3961" s="3">
        <v>0.14682785144212451</v>
      </c>
      <c r="K3961" s="3">
        <v>1128.2660169772159</v>
      </c>
      <c r="L3961">
        <v>0</v>
      </c>
      <c r="M3961">
        <v>0</v>
      </c>
      <c r="N3961">
        <v>0</v>
      </c>
      <c r="P3961" t="s">
        <v>77</v>
      </c>
      <c r="Q3961" s="7">
        <v>719.52801513671875</v>
      </c>
      <c r="R3961" s="8">
        <v>98.936294555664062</v>
      </c>
      <c r="S3961" s="8">
        <v>841.77557373046875</v>
      </c>
      <c r="T3961" s="9">
        <v>162.97431945800781</v>
      </c>
      <c r="U3961" s="7" t="str">
        <f t="shared" si="245"/>
        <v/>
      </c>
      <c r="V3961" s="7" t="str">
        <f t="shared" si="246"/>
        <v/>
      </c>
      <c r="W3961" s="7" t="str">
        <f t="shared" si="247"/>
        <v/>
      </c>
      <c r="X3961" s="7" t="str">
        <f t="shared" si="248"/>
        <v/>
      </c>
    </row>
    <row r="3962" spans="1:24" x14ac:dyDescent="0.2">
      <c r="A3962" s="1">
        <v>3960</v>
      </c>
      <c r="B3962">
        <v>3960</v>
      </c>
      <c r="C3962" s="3">
        <v>25.110496616532899</v>
      </c>
      <c r="D3962" s="3">
        <v>16.1854413206676</v>
      </c>
      <c r="E3962" s="3">
        <v>17.2571521462059</v>
      </c>
      <c r="F3962" s="3">
        <v>19.909624333985299</v>
      </c>
      <c r="G3962" s="3">
        <v>21.537285582608309</v>
      </c>
      <c r="H3962" s="3">
        <v>79.596817368592383</v>
      </c>
      <c r="I3962" s="3">
        <v>0.2839875377784411</v>
      </c>
      <c r="J3962" s="3">
        <v>0.15012574172226509</v>
      </c>
      <c r="K3962" s="3">
        <v>1116.156826409981</v>
      </c>
      <c r="L3962">
        <v>0</v>
      </c>
      <c r="M3962">
        <v>0</v>
      </c>
      <c r="N3962">
        <v>0</v>
      </c>
      <c r="P3962" t="s">
        <v>77</v>
      </c>
      <c r="Q3962" s="7">
        <v>759.84783935546875</v>
      </c>
      <c r="R3962" s="8">
        <v>72.885490417480469</v>
      </c>
      <c r="S3962" s="8">
        <v>821.1737060546875</v>
      </c>
      <c r="T3962" s="9">
        <v>185.462646484375</v>
      </c>
      <c r="U3962" s="7" t="str">
        <f t="shared" si="245"/>
        <v/>
      </c>
      <c r="V3962" s="7" t="str">
        <f t="shared" si="246"/>
        <v/>
      </c>
      <c r="W3962" s="7" t="str">
        <f t="shared" si="247"/>
        <v/>
      </c>
      <c r="X3962" s="7" t="str">
        <f t="shared" si="248"/>
        <v/>
      </c>
    </row>
    <row r="3963" spans="1:24" x14ac:dyDescent="0.2">
      <c r="A3963" s="1">
        <v>3961</v>
      </c>
      <c r="B3963">
        <v>3961</v>
      </c>
      <c r="C3963" s="3">
        <v>33.01976005523008</v>
      </c>
      <c r="D3963" s="3">
        <v>15.37142052242505</v>
      </c>
      <c r="E3963" s="3">
        <v>13.27017349825841</v>
      </c>
      <c r="F3963" s="3">
        <v>15.01541607758643</v>
      </c>
      <c r="G3963" s="3">
        <v>23.323229846500041</v>
      </c>
      <c r="H3963" s="3">
        <v>76.927330165668593</v>
      </c>
      <c r="I3963" s="3">
        <v>0.2860726978141846</v>
      </c>
      <c r="J3963" s="3">
        <v>0.15176105004750651</v>
      </c>
      <c r="K3963" s="3">
        <v>1091.407069497337</v>
      </c>
      <c r="L3963">
        <v>0</v>
      </c>
      <c r="M3963">
        <v>0</v>
      </c>
      <c r="N3963">
        <v>0</v>
      </c>
      <c r="P3963" t="s">
        <v>77</v>
      </c>
      <c r="Q3963" s="7">
        <v>779.6676025390625</v>
      </c>
      <c r="R3963" s="8">
        <v>80.070632934570312</v>
      </c>
      <c r="S3963" s="8">
        <v>789.14349365234375</v>
      </c>
      <c r="T3963" s="9">
        <v>199.77705383300781</v>
      </c>
      <c r="U3963" s="7" t="str">
        <f t="shared" si="245"/>
        <v/>
      </c>
      <c r="V3963" s="7" t="str">
        <f t="shared" si="246"/>
        <v/>
      </c>
      <c r="W3963" s="7" t="str">
        <f t="shared" si="247"/>
        <v/>
      </c>
      <c r="X3963" s="7" t="str">
        <f t="shared" si="248"/>
        <v/>
      </c>
    </row>
    <row r="3964" spans="1:24" x14ac:dyDescent="0.2">
      <c r="A3964" s="1">
        <v>3962</v>
      </c>
      <c r="B3964">
        <v>3962</v>
      </c>
      <c r="C3964" s="3">
        <v>42.97527538456665</v>
      </c>
      <c r="D3964" s="3">
        <v>11.166100832278531</v>
      </c>
      <c r="E3964" s="3">
        <v>11.55529801555608</v>
      </c>
      <c r="F3964" s="3">
        <v>10.30152044242636</v>
      </c>
      <c r="G3964" s="3">
        <v>24.001805325172391</v>
      </c>
      <c r="H3964" s="3">
        <v>73.883773929225882</v>
      </c>
      <c r="I3964" s="3">
        <v>0.29097732873904159</v>
      </c>
      <c r="J3964" s="3">
        <v>0.1565780987057569</v>
      </c>
      <c r="K3964" s="3">
        <v>1101.2497741023731</v>
      </c>
      <c r="L3964">
        <v>0</v>
      </c>
      <c r="M3964">
        <v>0</v>
      </c>
      <c r="N3964">
        <v>0</v>
      </c>
      <c r="P3964" t="s">
        <v>77</v>
      </c>
      <c r="Q3964" s="7">
        <v>781.69866943359375</v>
      </c>
      <c r="R3964" s="8">
        <v>88.098594665527344</v>
      </c>
      <c r="S3964" s="8">
        <v>669.56298828125</v>
      </c>
      <c r="T3964" s="9">
        <v>234.8285827636719</v>
      </c>
      <c r="U3964" s="7" t="str">
        <f t="shared" si="245"/>
        <v/>
      </c>
      <c r="V3964" s="7" t="str">
        <f t="shared" si="246"/>
        <v/>
      </c>
      <c r="W3964" s="7" t="str">
        <f t="shared" si="247"/>
        <v/>
      </c>
      <c r="X3964" s="7" t="str">
        <f t="shared" si="248"/>
        <v/>
      </c>
    </row>
    <row r="3965" spans="1:24" x14ac:dyDescent="0.2">
      <c r="A3965" s="1">
        <v>3963</v>
      </c>
      <c r="B3965">
        <v>3963</v>
      </c>
      <c r="C3965" s="3">
        <v>2.2669763432945378</v>
      </c>
      <c r="D3965" s="3">
        <v>6.3319624301722293</v>
      </c>
      <c r="E3965" s="3">
        <v>27.799182870453379</v>
      </c>
      <c r="F3965" s="3">
        <v>58.416847021955888</v>
      </c>
      <c r="G3965" s="3">
        <v>5.1850313341239884</v>
      </c>
      <c r="H3965" s="3">
        <v>103.39655969021121</v>
      </c>
      <c r="I3965" s="3">
        <v>0.27620334880133768</v>
      </c>
      <c r="J3965" s="3">
        <v>0.1347740867229591</v>
      </c>
      <c r="K3965" s="3">
        <v>1280.691270645335</v>
      </c>
      <c r="L3965">
        <v>0</v>
      </c>
      <c r="M3965">
        <v>0</v>
      </c>
      <c r="N3965">
        <v>0</v>
      </c>
      <c r="P3965" t="s">
        <v>77</v>
      </c>
      <c r="Q3965" s="7">
        <v>664.70806884765625</v>
      </c>
      <c r="R3965" s="8">
        <v>140.40301513671881</v>
      </c>
      <c r="S3965" s="8">
        <v>858.32513427734375</v>
      </c>
      <c r="T3965" s="9">
        <v>113.1422958374023</v>
      </c>
      <c r="U3965" s="7" t="str">
        <f t="shared" si="245"/>
        <v/>
      </c>
      <c r="V3965" s="7" t="str">
        <f t="shared" si="246"/>
        <v/>
      </c>
      <c r="W3965" s="7" t="str">
        <f t="shared" si="247"/>
        <v/>
      </c>
      <c r="X3965" s="7" t="str">
        <f t="shared" si="248"/>
        <v/>
      </c>
    </row>
    <row r="3966" spans="1:24" x14ac:dyDescent="0.2">
      <c r="A3966" s="1">
        <v>3964</v>
      </c>
      <c r="B3966">
        <v>3964</v>
      </c>
      <c r="C3966" s="3">
        <v>3.9621632459217322</v>
      </c>
      <c r="D3966" s="3">
        <v>10.32905245362956</v>
      </c>
      <c r="E3966" s="3">
        <v>25.820360838017351</v>
      </c>
      <c r="F3966" s="3">
        <v>53.091724643169748</v>
      </c>
      <c r="G3966" s="3">
        <v>6.7966988192615876</v>
      </c>
      <c r="H3966" s="3">
        <v>100.94430698773201</v>
      </c>
      <c r="I3966" s="3">
        <v>0.27473495159948291</v>
      </c>
      <c r="J3966" s="3">
        <v>0.1352751640419898</v>
      </c>
      <c r="K3966" s="3">
        <v>1245.0956638289899</v>
      </c>
      <c r="L3966">
        <v>0</v>
      </c>
      <c r="M3966">
        <v>0</v>
      </c>
      <c r="N3966">
        <v>0</v>
      </c>
      <c r="P3966" t="s">
        <v>77</v>
      </c>
      <c r="Q3966" s="7">
        <v>696.88214111328125</v>
      </c>
      <c r="R3966" s="8">
        <v>137.73667907714841</v>
      </c>
      <c r="S3966" s="8">
        <v>851.235595703125</v>
      </c>
      <c r="T3966" s="9">
        <v>122.2809371948242</v>
      </c>
      <c r="U3966" s="7" t="str">
        <f t="shared" si="245"/>
        <v/>
      </c>
      <c r="V3966" s="7" t="str">
        <f t="shared" si="246"/>
        <v/>
      </c>
      <c r="W3966" s="7" t="str">
        <f t="shared" si="247"/>
        <v/>
      </c>
      <c r="X3966" s="7" t="str">
        <f t="shared" si="248"/>
        <v/>
      </c>
    </row>
    <row r="3967" spans="1:24" x14ac:dyDescent="0.2">
      <c r="A3967" s="1">
        <v>3965</v>
      </c>
      <c r="B3967">
        <v>3965</v>
      </c>
      <c r="C3967" s="3">
        <v>6.6087018262178967</v>
      </c>
      <c r="D3967" s="3">
        <v>14.61335242484934</v>
      </c>
      <c r="E3967" s="3">
        <v>23.44380970413081</v>
      </c>
      <c r="F3967" s="3">
        <v>46.831705722425532</v>
      </c>
      <c r="G3967" s="3">
        <v>8.5024303223764175</v>
      </c>
      <c r="H3967" s="3">
        <v>98.277769728054707</v>
      </c>
      <c r="I3967" s="3">
        <v>0.27328630693317568</v>
      </c>
      <c r="J3967" s="3">
        <v>0.13498886719111369</v>
      </c>
      <c r="K3967" s="3">
        <v>1195.427128802269</v>
      </c>
      <c r="L3967">
        <v>0</v>
      </c>
      <c r="M3967">
        <v>0</v>
      </c>
      <c r="N3967">
        <v>0</v>
      </c>
      <c r="P3967" t="s">
        <v>77</v>
      </c>
      <c r="Q3967" s="7">
        <v>712.23077392578125</v>
      </c>
      <c r="R3967" s="8">
        <v>139.9322814941406</v>
      </c>
      <c r="S3967" s="8">
        <v>850.48211669921875</v>
      </c>
      <c r="T3967" s="9">
        <v>147.83172607421881</v>
      </c>
      <c r="U3967" s="7" t="str">
        <f t="shared" si="245"/>
        <v/>
      </c>
      <c r="V3967" s="7" t="str">
        <f t="shared" si="246"/>
        <v/>
      </c>
      <c r="W3967" s="7" t="str">
        <f t="shared" si="247"/>
        <v/>
      </c>
      <c r="X3967" s="7" t="str">
        <f t="shared" si="248"/>
        <v/>
      </c>
    </row>
    <row r="3968" spans="1:24" x14ac:dyDescent="0.2">
      <c r="A3968" s="1">
        <v>3966</v>
      </c>
      <c r="B3968">
        <v>3966</v>
      </c>
      <c r="C3968" s="3">
        <v>10.185178993391281</v>
      </c>
      <c r="D3968" s="3">
        <v>17.385219845721661</v>
      </c>
      <c r="E3968" s="3">
        <v>21.410998152526311</v>
      </c>
      <c r="F3968" s="3">
        <v>40.826797669714992</v>
      </c>
      <c r="G3968" s="3">
        <v>10.191805338645761</v>
      </c>
      <c r="H3968" s="3">
        <v>95.375230571695951</v>
      </c>
      <c r="I3968" s="3">
        <v>0.27309016440869899</v>
      </c>
      <c r="J3968" s="3">
        <v>0.1351688835513179</v>
      </c>
      <c r="K3968" s="3">
        <v>1152.4194623050951</v>
      </c>
      <c r="L3968">
        <v>0</v>
      </c>
      <c r="M3968">
        <v>0</v>
      </c>
      <c r="N3968">
        <v>0</v>
      </c>
      <c r="P3968" t="s">
        <v>77</v>
      </c>
      <c r="Q3968" s="7">
        <v>718.0401611328125</v>
      </c>
      <c r="R3968" s="8">
        <v>139.17230224609381</v>
      </c>
      <c r="S3968" s="8">
        <v>868.2242431640625</v>
      </c>
      <c r="T3968" s="9">
        <v>152.89361572265619</v>
      </c>
      <c r="U3968" s="7" t="str">
        <f t="shared" si="245"/>
        <v/>
      </c>
      <c r="V3968" s="7" t="str">
        <f t="shared" si="246"/>
        <v/>
      </c>
      <c r="W3968" s="7" t="str">
        <f t="shared" si="247"/>
        <v/>
      </c>
      <c r="X3968" s="7" t="str">
        <f t="shared" si="248"/>
        <v/>
      </c>
    </row>
    <row r="3969" spans="1:24" x14ac:dyDescent="0.2">
      <c r="A3969" s="1">
        <v>3967</v>
      </c>
      <c r="B3969">
        <v>3967</v>
      </c>
      <c r="C3969" s="3">
        <v>14.96454389223247</v>
      </c>
      <c r="D3969" s="3">
        <v>19.669616442920699</v>
      </c>
      <c r="E3969" s="3">
        <v>18.504732498644849</v>
      </c>
      <c r="F3969" s="3">
        <v>34.781016035911158</v>
      </c>
      <c r="G3969" s="3">
        <v>12.08009113029081</v>
      </c>
      <c r="H3969" s="3">
        <v>92.357845137158691</v>
      </c>
      <c r="I3969" s="3">
        <v>0.2732267869787921</v>
      </c>
      <c r="J3969" s="3">
        <v>0.13608923945564311</v>
      </c>
      <c r="K3969" s="3">
        <v>1118.7418448451731</v>
      </c>
      <c r="L3969">
        <v>0</v>
      </c>
      <c r="M3969">
        <v>0</v>
      </c>
      <c r="N3969">
        <v>0</v>
      </c>
      <c r="P3969" t="s">
        <v>77</v>
      </c>
      <c r="Q3969" s="7">
        <v>729.63330078125</v>
      </c>
      <c r="R3969" s="8">
        <v>131.27363586425781</v>
      </c>
      <c r="S3969" s="8">
        <v>870.635986328125</v>
      </c>
      <c r="T3969" s="9">
        <v>152.0738220214844</v>
      </c>
      <c r="U3969" s="7" t="str">
        <f t="shared" si="245"/>
        <v/>
      </c>
      <c r="V3969" s="7" t="str">
        <f t="shared" si="246"/>
        <v/>
      </c>
      <c r="W3969" s="7" t="str">
        <f t="shared" si="247"/>
        <v/>
      </c>
      <c r="X3969" s="7" t="str">
        <f t="shared" si="248"/>
        <v/>
      </c>
    </row>
    <row r="3970" spans="1:24" x14ac:dyDescent="0.2">
      <c r="A3970" s="1">
        <v>3968</v>
      </c>
      <c r="B3970">
        <v>3968</v>
      </c>
      <c r="C3970" s="3">
        <v>20.090313976460681</v>
      </c>
      <c r="D3970" s="3">
        <v>21.25563767403575</v>
      </c>
      <c r="E3970" s="3">
        <v>16.31740967375973</v>
      </c>
      <c r="F3970" s="3">
        <v>28.238161252439269</v>
      </c>
      <c r="G3970" s="3">
        <v>14.09847742330458</v>
      </c>
      <c r="H3970" s="3">
        <v>88.992864621423266</v>
      </c>
      <c r="I3970" s="3">
        <v>0.27428233743461372</v>
      </c>
      <c r="J3970" s="3">
        <v>0.13809383029165309</v>
      </c>
      <c r="K3970" s="3">
        <v>1094.319142857496</v>
      </c>
      <c r="L3970">
        <v>0</v>
      </c>
      <c r="M3970">
        <v>0</v>
      </c>
      <c r="N3970">
        <v>0</v>
      </c>
      <c r="P3970" t="s">
        <v>77</v>
      </c>
      <c r="Q3970" s="7">
        <v>737.037109375</v>
      </c>
      <c r="R3970" s="8">
        <v>110.69301605224609</v>
      </c>
      <c r="S3970" s="8">
        <v>864.91094970703125</v>
      </c>
      <c r="T3970" s="9">
        <v>148.28108215332031</v>
      </c>
      <c r="U3970" s="7" t="str">
        <f t="shared" si="245"/>
        <v/>
      </c>
      <c r="V3970" s="7" t="str">
        <f t="shared" si="246"/>
        <v/>
      </c>
      <c r="W3970" s="7" t="str">
        <f t="shared" si="247"/>
        <v/>
      </c>
      <c r="X3970" s="7" t="str">
        <f t="shared" si="248"/>
        <v/>
      </c>
    </row>
    <row r="3971" spans="1:24" x14ac:dyDescent="0.2">
      <c r="A3971" s="1">
        <v>3969</v>
      </c>
      <c r="B3971">
        <v>3969</v>
      </c>
      <c r="C3971" s="3">
        <v>28.437102508404291</v>
      </c>
      <c r="D3971" s="3">
        <v>21.180949122094141</v>
      </c>
      <c r="E3971" s="3">
        <v>12.9522641766274</v>
      </c>
      <c r="F3971" s="3">
        <v>21.169339439618959</v>
      </c>
      <c r="G3971" s="3">
        <v>16.260344753255211</v>
      </c>
      <c r="H3971" s="3">
        <v>85.075935882710198</v>
      </c>
      <c r="I3971" s="3">
        <v>0.27671654038956039</v>
      </c>
      <c r="J3971" s="3">
        <v>0.14106772420911359</v>
      </c>
      <c r="K3971" s="3">
        <v>1074.348329823674</v>
      </c>
      <c r="L3971">
        <v>0</v>
      </c>
      <c r="M3971">
        <v>0</v>
      </c>
      <c r="N3971">
        <v>0</v>
      </c>
      <c r="P3971" t="s">
        <v>77</v>
      </c>
      <c r="Q3971" s="7">
        <v>751.79266357421875</v>
      </c>
      <c r="R3971" s="8">
        <v>83.34686279296875</v>
      </c>
      <c r="S3971" s="8">
        <v>865.56121826171875</v>
      </c>
      <c r="T3971" s="9">
        <v>135.25335693359381</v>
      </c>
      <c r="U3971" s="7" t="str">
        <f t="shared" ref="U3971:U4034" si="249">IF(ISBLANK($O3971),"",Q3971)</f>
        <v/>
      </c>
      <c r="V3971" s="7" t="str">
        <f t="shared" ref="V3971:V4034" si="250">IF(ISBLANK($O3971),"",R3971)</f>
        <v/>
      </c>
      <c r="W3971" s="7" t="str">
        <f t="shared" ref="W3971:W4034" si="251">IF(ISBLANK($O3971),"",S3971)</f>
        <v/>
      </c>
      <c r="X3971" s="7" t="str">
        <f t="shared" ref="X3971:X4034" si="252">IF(ISBLANK($O3971),"",T3971)</f>
        <v/>
      </c>
    </row>
    <row r="3972" spans="1:24" x14ac:dyDescent="0.2">
      <c r="A3972" s="1">
        <v>3970</v>
      </c>
      <c r="B3972">
        <v>3970</v>
      </c>
      <c r="C3972" s="3">
        <v>37.015358457616941</v>
      </c>
      <c r="D3972" s="3">
        <v>19.952215651205648</v>
      </c>
      <c r="E3972" s="3">
        <v>11.262357284462</v>
      </c>
      <c r="F3972" s="3">
        <v>15.06054672578837</v>
      </c>
      <c r="G3972" s="3">
        <v>16.709521880927038</v>
      </c>
      <c r="H3972" s="3">
        <v>82.338458718865297</v>
      </c>
      <c r="I3972" s="3">
        <v>0.27950320868318912</v>
      </c>
      <c r="J3972" s="3">
        <v>0.14271572381591119</v>
      </c>
      <c r="K3972" s="3">
        <v>1054.5962043074639</v>
      </c>
      <c r="L3972">
        <v>0</v>
      </c>
      <c r="M3972">
        <v>0</v>
      </c>
      <c r="N3972">
        <v>0</v>
      </c>
      <c r="P3972" t="s">
        <v>77</v>
      </c>
      <c r="Q3972" s="7">
        <v>765.4725341796875</v>
      </c>
      <c r="R3972" s="8">
        <v>63.864761352539062</v>
      </c>
      <c r="S3972" s="8">
        <v>835.55865478515625</v>
      </c>
      <c r="T3972" s="9">
        <v>163.535888671875</v>
      </c>
      <c r="U3972" s="7" t="str">
        <f t="shared" si="249"/>
        <v/>
      </c>
      <c r="V3972" s="7" t="str">
        <f t="shared" si="250"/>
        <v/>
      </c>
      <c r="W3972" s="7" t="str">
        <f t="shared" si="251"/>
        <v/>
      </c>
      <c r="X3972" s="7" t="str">
        <f t="shared" si="252"/>
        <v/>
      </c>
    </row>
    <row r="3973" spans="1:24" x14ac:dyDescent="0.2">
      <c r="A3973" s="1">
        <v>3971</v>
      </c>
      <c r="B3973">
        <v>3971</v>
      </c>
      <c r="C3973" s="3">
        <v>49.619495316414358</v>
      </c>
      <c r="D3973" s="3">
        <v>14.783334630528589</v>
      </c>
      <c r="E3973" s="3">
        <v>8.3446971191248185</v>
      </c>
      <c r="F3973" s="3">
        <v>10.22900649415036</v>
      </c>
      <c r="G3973" s="3">
        <v>17.023466439781888</v>
      </c>
      <c r="H3973" s="3">
        <v>79.016842332462332</v>
      </c>
      <c r="I3973" s="3">
        <v>0.28491338979487352</v>
      </c>
      <c r="J3973" s="3">
        <v>0.14523024685227409</v>
      </c>
      <c r="K3973" s="3">
        <v>1041.7068491600121</v>
      </c>
      <c r="L3973">
        <v>0</v>
      </c>
      <c r="M3973">
        <v>0</v>
      </c>
      <c r="N3973">
        <v>0</v>
      </c>
      <c r="P3973" t="s">
        <v>77</v>
      </c>
      <c r="Q3973" s="7">
        <v>775.518798828125</v>
      </c>
      <c r="R3973" s="8">
        <v>70.85711669921875</v>
      </c>
      <c r="S3973" s="8">
        <v>748.44940185546875</v>
      </c>
      <c r="T3973" s="9">
        <v>216.08448791503909</v>
      </c>
      <c r="U3973" s="7" t="str">
        <f t="shared" si="249"/>
        <v/>
      </c>
      <c r="V3973" s="7" t="str">
        <f t="shared" si="250"/>
        <v/>
      </c>
      <c r="W3973" s="7" t="str">
        <f t="shared" si="251"/>
        <v/>
      </c>
      <c r="X3973" s="7" t="str">
        <f t="shared" si="252"/>
        <v/>
      </c>
    </row>
    <row r="3974" spans="1:24" x14ac:dyDescent="0.2">
      <c r="A3974" s="1">
        <v>3972</v>
      </c>
      <c r="B3974">
        <v>3972</v>
      </c>
      <c r="C3974" s="3">
        <v>2.2352852493267439</v>
      </c>
      <c r="D3974" s="3">
        <v>9.7120256267773701</v>
      </c>
      <c r="E3974" s="3">
        <v>19.57897531581521</v>
      </c>
      <c r="F3974" s="3">
        <v>64.000234814286586</v>
      </c>
      <c r="G3974" s="3">
        <v>4.4734789937941004</v>
      </c>
      <c r="H3974" s="3">
        <v>108.3650226271679</v>
      </c>
      <c r="I3974" s="3">
        <v>0.26980955188691119</v>
      </c>
      <c r="J3974" s="3">
        <v>0.123665944735186</v>
      </c>
      <c r="K3974" s="3">
        <v>1177.251493790309</v>
      </c>
      <c r="L3974">
        <v>0</v>
      </c>
      <c r="M3974">
        <v>0</v>
      </c>
      <c r="N3974">
        <v>0</v>
      </c>
      <c r="P3974" t="s">
        <v>77</v>
      </c>
      <c r="Q3974" s="7">
        <v>709.822021484375</v>
      </c>
      <c r="R3974" s="8">
        <v>124.10072326660161</v>
      </c>
      <c r="S3974" s="8">
        <v>889.2408447265625</v>
      </c>
      <c r="T3974" s="9">
        <v>116.5336837768555</v>
      </c>
      <c r="U3974" s="7" t="str">
        <f t="shared" si="249"/>
        <v/>
      </c>
      <c r="V3974" s="7" t="str">
        <f t="shared" si="250"/>
        <v/>
      </c>
      <c r="W3974" s="7" t="str">
        <f t="shared" si="251"/>
        <v/>
      </c>
      <c r="X3974" s="7" t="str">
        <f t="shared" si="252"/>
        <v/>
      </c>
    </row>
    <row r="3975" spans="1:24" x14ac:dyDescent="0.2">
      <c r="A3975" s="1">
        <v>3973</v>
      </c>
      <c r="B3975">
        <v>3973</v>
      </c>
      <c r="C3975" s="3">
        <v>4.6605333294018276</v>
      </c>
      <c r="D3975" s="3">
        <v>15.18706140857201</v>
      </c>
      <c r="E3975" s="3">
        <v>18.77804850163664</v>
      </c>
      <c r="F3975" s="3">
        <v>56.0445677182244</v>
      </c>
      <c r="G3975" s="3">
        <v>5.3297890421651406</v>
      </c>
      <c r="H3975" s="3">
        <v>105.7034461857087</v>
      </c>
      <c r="I3975" s="3">
        <v>0.26788050684421932</v>
      </c>
      <c r="J3975" s="3">
        <v>0.1247992525610513</v>
      </c>
      <c r="K3975" s="3">
        <v>1146.658199779733</v>
      </c>
      <c r="L3975">
        <v>0</v>
      </c>
      <c r="M3975">
        <v>0</v>
      </c>
      <c r="N3975">
        <v>0</v>
      </c>
      <c r="P3975" t="s">
        <v>77</v>
      </c>
      <c r="Q3975" s="7">
        <v>754.75555419921875</v>
      </c>
      <c r="R3975" s="8">
        <v>124.26332092285161</v>
      </c>
      <c r="S3975" s="8">
        <v>895.266357421875</v>
      </c>
      <c r="T3975" s="9">
        <v>133.37355041503909</v>
      </c>
      <c r="U3975" s="7" t="str">
        <f t="shared" si="249"/>
        <v/>
      </c>
      <c r="V3975" s="7" t="str">
        <f t="shared" si="250"/>
        <v/>
      </c>
      <c r="W3975" s="7" t="str">
        <f t="shared" si="251"/>
        <v/>
      </c>
      <c r="X3975" s="7" t="str">
        <f t="shared" si="252"/>
        <v/>
      </c>
    </row>
    <row r="3976" spans="1:24" x14ac:dyDescent="0.2">
      <c r="A3976" s="1">
        <v>3974</v>
      </c>
      <c r="B3976">
        <v>3974</v>
      </c>
      <c r="C3976" s="3">
        <v>7.2702101798824579</v>
      </c>
      <c r="D3976" s="3">
        <v>19.554552937972151</v>
      </c>
      <c r="E3976" s="3">
        <v>16.98136923933447</v>
      </c>
      <c r="F3976" s="3">
        <v>49.958204713443727</v>
      </c>
      <c r="G3976" s="3">
        <v>6.2356629293671952</v>
      </c>
      <c r="H3976" s="3">
        <v>103.6642440252723</v>
      </c>
      <c r="I3976" s="3">
        <v>0.26613530173123501</v>
      </c>
      <c r="J3976" s="3">
        <v>0.12464795015219191</v>
      </c>
      <c r="K3976" s="3">
        <v>1109.809031262809</v>
      </c>
      <c r="L3976">
        <v>0</v>
      </c>
      <c r="M3976">
        <v>0</v>
      </c>
      <c r="N3976">
        <v>0</v>
      </c>
      <c r="P3976" t="s">
        <v>77</v>
      </c>
      <c r="Q3976" s="7">
        <v>773.404296875</v>
      </c>
      <c r="R3976" s="8">
        <v>122.77757263183589</v>
      </c>
      <c r="S3976" s="8">
        <v>888.60345458984375</v>
      </c>
      <c r="T3976" s="9">
        <v>170.5013732910156</v>
      </c>
      <c r="U3976" s="7" t="str">
        <f t="shared" si="249"/>
        <v/>
      </c>
      <c r="V3976" s="7" t="str">
        <f t="shared" si="250"/>
        <v/>
      </c>
      <c r="W3976" s="7" t="str">
        <f t="shared" si="251"/>
        <v/>
      </c>
      <c r="X3976" s="7" t="str">
        <f t="shared" si="252"/>
        <v/>
      </c>
    </row>
    <row r="3977" spans="1:24" x14ac:dyDescent="0.2">
      <c r="A3977" s="1">
        <v>3975</v>
      </c>
      <c r="B3977">
        <v>3975</v>
      </c>
      <c r="C3977" s="3">
        <v>11.08810034242773</v>
      </c>
      <c r="D3977" s="3">
        <v>22.235244688216049</v>
      </c>
      <c r="E3977" s="3">
        <v>16.137065170925979</v>
      </c>
      <c r="F3977" s="3">
        <v>42.492438900681897</v>
      </c>
      <c r="G3977" s="3">
        <v>8.0471508977483399</v>
      </c>
      <c r="H3977" s="3">
        <v>99.736721537613548</v>
      </c>
      <c r="I3977" s="3">
        <v>0.2667426188534936</v>
      </c>
      <c r="J3977" s="3">
        <v>0.12796449408786531</v>
      </c>
      <c r="K3977" s="3">
        <v>1101.1167619301079</v>
      </c>
      <c r="L3977">
        <v>0</v>
      </c>
      <c r="M3977">
        <v>0</v>
      </c>
      <c r="N3977">
        <v>0</v>
      </c>
      <c r="P3977" t="s">
        <v>77</v>
      </c>
      <c r="Q3977" s="7">
        <v>759.7830810546875</v>
      </c>
      <c r="R3977" s="8">
        <v>136.01356506347659</v>
      </c>
      <c r="S3977" s="8">
        <v>877.1021728515625</v>
      </c>
      <c r="T3977" s="9">
        <v>174.92472839355469</v>
      </c>
      <c r="U3977" s="7" t="str">
        <f t="shared" si="249"/>
        <v/>
      </c>
      <c r="V3977" s="7" t="str">
        <f t="shared" si="250"/>
        <v/>
      </c>
      <c r="W3977" s="7" t="str">
        <f t="shared" si="251"/>
        <v/>
      </c>
      <c r="X3977" s="7" t="str">
        <f t="shared" si="252"/>
        <v/>
      </c>
    </row>
    <row r="3978" spans="1:24" x14ac:dyDescent="0.2">
      <c r="A3978" s="1">
        <v>3976</v>
      </c>
      <c r="B3978">
        <v>3976</v>
      </c>
      <c r="C3978" s="3">
        <v>15.752044209006829</v>
      </c>
      <c r="D3978" s="3">
        <v>24.44307037356586</v>
      </c>
      <c r="E3978" s="3">
        <v>14.717113941362831</v>
      </c>
      <c r="F3978" s="3">
        <v>36.080747313484238</v>
      </c>
      <c r="G3978" s="3">
        <v>9.0070241625802314</v>
      </c>
      <c r="H3978" s="3">
        <v>97.044645072179776</v>
      </c>
      <c r="I3978" s="3">
        <v>0.26699140468788002</v>
      </c>
      <c r="J3978" s="3">
        <v>0.1280951354561205</v>
      </c>
      <c r="K3978" s="3">
        <v>1063.901325408023</v>
      </c>
      <c r="L3978">
        <v>0</v>
      </c>
      <c r="M3978">
        <v>0</v>
      </c>
      <c r="N3978">
        <v>0</v>
      </c>
      <c r="P3978" t="s">
        <v>77</v>
      </c>
      <c r="Q3978" s="7">
        <v>758.613037109375</v>
      </c>
      <c r="R3978" s="8">
        <v>128.50975036621091</v>
      </c>
      <c r="S3978" s="8">
        <v>880.5362548828125</v>
      </c>
      <c r="T3978" s="9">
        <v>174.91340637207031</v>
      </c>
      <c r="U3978" s="7" t="str">
        <f t="shared" si="249"/>
        <v/>
      </c>
      <c r="V3978" s="7" t="str">
        <f t="shared" si="250"/>
        <v/>
      </c>
      <c r="W3978" s="7" t="str">
        <f t="shared" si="251"/>
        <v/>
      </c>
      <c r="X3978" s="7" t="str">
        <f t="shared" si="252"/>
        <v/>
      </c>
    </row>
    <row r="3979" spans="1:24" x14ac:dyDescent="0.2">
      <c r="A3979" s="1">
        <v>3977</v>
      </c>
      <c r="B3979">
        <v>3977</v>
      </c>
      <c r="C3979" s="3">
        <v>22.633319235212898</v>
      </c>
      <c r="D3979" s="3">
        <v>26.130036761565009</v>
      </c>
      <c r="E3979" s="3">
        <v>12.37057382376204</v>
      </c>
      <c r="F3979" s="3">
        <v>27.995008973569831</v>
      </c>
      <c r="G3979" s="3">
        <v>10.871061205890211</v>
      </c>
      <c r="H3979" s="3">
        <v>93.008268201566224</v>
      </c>
      <c r="I3979" s="3">
        <v>0.26836469844578442</v>
      </c>
      <c r="J3979" s="3">
        <v>0.12896535902702139</v>
      </c>
      <c r="K3979" s="3">
        <v>1020.769656975503</v>
      </c>
      <c r="L3979">
        <v>0</v>
      </c>
      <c r="M3979">
        <v>0</v>
      </c>
      <c r="N3979">
        <v>0</v>
      </c>
      <c r="P3979" t="s">
        <v>77</v>
      </c>
      <c r="Q3979" s="7">
        <v>737.32659912109375</v>
      </c>
      <c r="R3979" s="8">
        <v>120.78774261474609</v>
      </c>
      <c r="S3979" s="8">
        <v>880.081787109375</v>
      </c>
      <c r="T3979" s="9">
        <v>168.55766296386719</v>
      </c>
      <c r="U3979" s="7" t="str">
        <f t="shared" si="249"/>
        <v/>
      </c>
      <c r="V3979" s="7" t="str">
        <f t="shared" si="250"/>
        <v/>
      </c>
      <c r="W3979" s="7" t="str">
        <f t="shared" si="251"/>
        <v/>
      </c>
      <c r="X3979" s="7" t="str">
        <f t="shared" si="252"/>
        <v/>
      </c>
    </row>
    <row r="3980" spans="1:24" x14ac:dyDescent="0.2">
      <c r="A3980" s="1">
        <v>3978</v>
      </c>
      <c r="B3980">
        <v>3978</v>
      </c>
      <c r="C3980" s="3">
        <v>30.291418010123891</v>
      </c>
      <c r="D3980" s="3">
        <v>26.439970547674928</v>
      </c>
      <c r="E3980" s="3">
        <v>9.9496517113400937</v>
      </c>
      <c r="F3980" s="3">
        <v>21.140382636145809</v>
      </c>
      <c r="G3980" s="3">
        <v>12.17857709471526</v>
      </c>
      <c r="H3980" s="3">
        <v>89.644747166368774</v>
      </c>
      <c r="I3980" s="3">
        <v>0.27027985275362848</v>
      </c>
      <c r="J3980" s="3">
        <v>0.1317120161120241</v>
      </c>
      <c r="K3980" s="3">
        <v>1010.036179353875</v>
      </c>
      <c r="L3980">
        <v>0</v>
      </c>
      <c r="M3980">
        <v>0</v>
      </c>
      <c r="N3980">
        <v>0</v>
      </c>
      <c r="P3980" t="s">
        <v>77</v>
      </c>
      <c r="Q3980" s="7">
        <v>734.89129638671875</v>
      </c>
      <c r="R3980" s="8">
        <v>98.27630615234375</v>
      </c>
      <c r="S3980" s="8">
        <v>866.91107177734375</v>
      </c>
      <c r="T3980" s="9">
        <v>153.95378112792969</v>
      </c>
      <c r="U3980" s="7" t="str">
        <f t="shared" si="249"/>
        <v/>
      </c>
      <c r="V3980" s="7" t="str">
        <f t="shared" si="250"/>
        <v/>
      </c>
      <c r="W3980" s="7" t="str">
        <f t="shared" si="251"/>
        <v/>
      </c>
      <c r="X3980" s="7" t="str">
        <f t="shared" si="252"/>
        <v/>
      </c>
    </row>
    <row r="3981" spans="1:24" x14ac:dyDescent="0.2">
      <c r="A3981" s="1">
        <v>3979</v>
      </c>
      <c r="B3981">
        <v>3979</v>
      </c>
      <c r="C3981" s="3">
        <v>41.491892044881652</v>
      </c>
      <c r="D3981" s="3">
        <v>23.914284046424171</v>
      </c>
      <c r="E3981" s="3">
        <v>8.3069613255759247</v>
      </c>
      <c r="F3981" s="3">
        <v>13.57699948169939</v>
      </c>
      <c r="G3981" s="3">
        <v>12.70986310141887</v>
      </c>
      <c r="H3981" s="3">
        <v>85.759539368855684</v>
      </c>
      <c r="I3981" s="3">
        <v>0.27464255867669513</v>
      </c>
      <c r="J3981" s="3">
        <v>0.1344779990089465</v>
      </c>
      <c r="K3981" s="3">
        <v>995.09832636701185</v>
      </c>
      <c r="L3981">
        <v>0</v>
      </c>
      <c r="M3981">
        <v>0</v>
      </c>
      <c r="N3981">
        <v>0</v>
      </c>
      <c r="P3981" t="s">
        <v>77</v>
      </c>
      <c r="Q3981" s="7">
        <v>742.56805419921875</v>
      </c>
      <c r="R3981" s="8">
        <v>76.370559692382812</v>
      </c>
      <c r="S3981" s="8">
        <v>814.51953125</v>
      </c>
      <c r="T3981" s="9">
        <v>164.45912170410159</v>
      </c>
      <c r="U3981" s="7" t="str">
        <f t="shared" si="249"/>
        <v/>
      </c>
      <c r="V3981" s="7" t="str">
        <f t="shared" si="250"/>
        <v/>
      </c>
      <c r="W3981" s="7" t="str">
        <f t="shared" si="251"/>
        <v/>
      </c>
      <c r="X3981" s="7" t="str">
        <f t="shared" si="252"/>
        <v/>
      </c>
    </row>
    <row r="3982" spans="1:24" x14ac:dyDescent="0.2">
      <c r="A3982" s="1">
        <v>3980</v>
      </c>
      <c r="B3982">
        <v>3980</v>
      </c>
      <c r="C3982" s="3">
        <v>54.752848932130632</v>
      </c>
      <c r="D3982" s="3">
        <v>17.61033913384335</v>
      </c>
      <c r="E3982" s="3">
        <v>6.2781767048271204</v>
      </c>
      <c r="F3982" s="3">
        <v>8.5509408441384682</v>
      </c>
      <c r="G3982" s="3">
        <v>12.807694385060429</v>
      </c>
      <c r="H3982" s="3">
        <v>81.982568999456532</v>
      </c>
      <c r="I3982" s="3">
        <v>0.28116840659851339</v>
      </c>
      <c r="J3982" s="3">
        <v>0.1339877196318732</v>
      </c>
      <c r="K3982" s="3">
        <v>949.34309709831507</v>
      </c>
      <c r="L3982">
        <v>0</v>
      </c>
      <c r="M3982">
        <v>0</v>
      </c>
      <c r="N3982">
        <v>0</v>
      </c>
      <c r="P3982" t="s">
        <v>77</v>
      </c>
      <c r="Q3982" s="7">
        <v>751.52325439453125</v>
      </c>
      <c r="R3982" s="8">
        <v>64.042015075683594</v>
      </c>
      <c r="S3982" s="8">
        <v>739.90606689453125</v>
      </c>
      <c r="T3982" s="9">
        <v>198.50679016113281</v>
      </c>
      <c r="U3982" s="7" t="str">
        <f t="shared" si="249"/>
        <v/>
      </c>
      <c r="V3982" s="7" t="str">
        <f t="shared" si="250"/>
        <v/>
      </c>
      <c r="W3982" s="7" t="str">
        <f t="shared" si="251"/>
        <v/>
      </c>
      <c r="X3982" s="7" t="str">
        <f t="shared" si="252"/>
        <v/>
      </c>
    </row>
    <row r="3983" spans="1:24" x14ac:dyDescent="0.2">
      <c r="A3983" s="1">
        <v>3981</v>
      </c>
      <c r="B3983">
        <v>3981</v>
      </c>
      <c r="C3983" s="3">
        <v>2.2098553367213012</v>
      </c>
      <c r="D3983" s="3">
        <v>14.4023039127818</v>
      </c>
      <c r="E3983" s="3">
        <v>13.162238738662101</v>
      </c>
      <c r="F3983" s="3">
        <v>65.803015931993741</v>
      </c>
      <c r="G3983" s="3">
        <v>4.422586079841067</v>
      </c>
      <c r="H3983" s="3">
        <v>111.2607400614323</v>
      </c>
      <c r="I3983" s="3">
        <v>0.26415864804767969</v>
      </c>
      <c r="J3983" s="3">
        <v>0.11339393066449251</v>
      </c>
      <c r="K3983" s="3">
        <v>1054.519631543478</v>
      </c>
      <c r="L3983">
        <v>0</v>
      </c>
      <c r="M3983">
        <v>0</v>
      </c>
      <c r="N3983">
        <v>0</v>
      </c>
      <c r="P3983" t="s">
        <v>77</v>
      </c>
      <c r="Q3983" s="7">
        <v>738.68255615234375</v>
      </c>
      <c r="R3983" s="8">
        <v>115.89699554443359</v>
      </c>
      <c r="S3983" s="8">
        <v>913.0023193359375</v>
      </c>
      <c r="T3983" s="9">
        <v>143.11466979980469</v>
      </c>
      <c r="U3983" s="7" t="str">
        <f t="shared" si="249"/>
        <v/>
      </c>
      <c r="V3983" s="7" t="str">
        <f t="shared" si="250"/>
        <v/>
      </c>
      <c r="W3983" s="7" t="str">
        <f t="shared" si="251"/>
        <v/>
      </c>
      <c r="X3983" s="7" t="str">
        <f t="shared" si="252"/>
        <v/>
      </c>
    </row>
    <row r="3984" spans="1:24" x14ac:dyDescent="0.2">
      <c r="A3984" s="1">
        <v>3982</v>
      </c>
      <c r="B3984">
        <v>3982</v>
      </c>
      <c r="C3984" s="3">
        <v>4.6598126240284579</v>
      </c>
      <c r="D3984" s="3">
        <v>20.24628383969161</v>
      </c>
      <c r="E3984" s="3">
        <v>13.060970199794459</v>
      </c>
      <c r="F3984" s="3">
        <v>57.370089098845902</v>
      </c>
      <c r="G3984" s="3">
        <v>4.6628442376395691</v>
      </c>
      <c r="H3984" s="3">
        <v>109.0126624118903</v>
      </c>
      <c r="I3984" s="3">
        <v>0.26197061463101579</v>
      </c>
      <c r="J3984" s="3">
        <v>0.1164727938682702</v>
      </c>
      <c r="K3984" s="3">
        <v>1057.947644892035</v>
      </c>
      <c r="L3984">
        <v>0</v>
      </c>
      <c r="M3984">
        <v>0</v>
      </c>
      <c r="N3984">
        <v>0</v>
      </c>
      <c r="P3984" t="s">
        <v>77</v>
      </c>
      <c r="Q3984" s="7">
        <v>774.50701904296875</v>
      </c>
      <c r="R3984" s="8">
        <v>116.53285217285161</v>
      </c>
      <c r="S3984" s="8">
        <v>898.33563232421875</v>
      </c>
      <c r="T3984" s="9">
        <v>178.22410583496091</v>
      </c>
      <c r="U3984" s="7" t="str">
        <f t="shared" si="249"/>
        <v/>
      </c>
      <c r="V3984" s="7" t="str">
        <f t="shared" si="250"/>
        <v/>
      </c>
      <c r="W3984" s="7" t="str">
        <f t="shared" si="251"/>
        <v/>
      </c>
      <c r="X3984" s="7" t="str">
        <f t="shared" si="252"/>
        <v/>
      </c>
    </row>
    <row r="3985" spans="1:24" x14ac:dyDescent="0.2">
      <c r="A3985" s="1">
        <v>3983</v>
      </c>
      <c r="B3985">
        <v>3983</v>
      </c>
      <c r="C3985" s="3">
        <v>7.2969431040147166</v>
      </c>
      <c r="D3985" s="3">
        <v>24.910501847308069</v>
      </c>
      <c r="E3985" s="3">
        <v>12.78285793345103</v>
      </c>
      <c r="F3985" s="3">
        <v>50.141903514901209</v>
      </c>
      <c r="G3985" s="3">
        <v>4.8677936003249647</v>
      </c>
      <c r="H3985" s="3">
        <v>107.0728493362915</v>
      </c>
      <c r="I3985" s="3">
        <v>0.26034285621963449</v>
      </c>
      <c r="J3985" s="3">
        <v>0.1174365691385512</v>
      </c>
      <c r="K3985" s="3">
        <v>1038.4103359947489</v>
      </c>
      <c r="L3985">
        <v>0</v>
      </c>
      <c r="N3985">
        <v>0</v>
      </c>
      <c r="P3985" t="s">
        <v>77</v>
      </c>
      <c r="Q3985" s="7">
        <v>786.387939453125</v>
      </c>
      <c r="R3985" s="8">
        <v>111.82932281494141</v>
      </c>
      <c r="S3985" s="8">
        <v>897.078857421875</v>
      </c>
      <c r="T3985" s="9">
        <v>192.099365234375</v>
      </c>
      <c r="U3985" s="7" t="str">
        <f t="shared" si="249"/>
        <v/>
      </c>
      <c r="V3985" s="7" t="str">
        <f t="shared" si="250"/>
        <v/>
      </c>
      <c r="W3985" s="7" t="str">
        <f t="shared" si="251"/>
        <v/>
      </c>
      <c r="X3985" s="7" t="str">
        <f t="shared" si="252"/>
        <v/>
      </c>
    </row>
    <row r="3986" spans="1:24" x14ac:dyDescent="0.2">
      <c r="A3986" s="1">
        <v>3984</v>
      </c>
      <c r="B3986">
        <v>3984</v>
      </c>
      <c r="C3986" s="3">
        <v>11.707591281141941</v>
      </c>
      <c r="D3986" s="3">
        <v>28.02929046598387</v>
      </c>
      <c r="E3986" s="3">
        <v>11.426707799420621</v>
      </c>
      <c r="F3986" s="3">
        <v>43.098349349092437</v>
      </c>
      <c r="G3986" s="3">
        <v>5.7380611043611367</v>
      </c>
      <c r="H3986" s="3">
        <v>104.2010740078135</v>
      </c>
      <c r="I3986" s="3">
        <v>0.26000586838601819</v>
      </c>
      <c r="J3986" s="3">
        <v>0.1173233910180521</v>
      </c>
      <c r="K3986" s="3">
        <v>998.3544142078805</v>
      </c>
      <c r="L3986">
        <v>0</v>
      </c>
      <c r="N3986">
        <v>0</v>
      </c>
      <c r="P3986" t="s">
        <v>77</v>
      </c>
      <c r="Q3986" s="7">
        <v>785.1312255859375</v>
      </c>
      <c r="R3986" s="8">
        <v>110.68190002441411</v>
      </c>
      <c r="S3986" s="8">
        <v>896.45574951171875</v>
      </c>
      <c r="T3986" s="9">
        <v>184.51847839355469</v>
      </c>
      <c r="U3986" s="7" t="str">
        <f t="shared" si="249"/>
        <v/>
      </c>
      <c r="V3986" s="7" t="str">
        <f t="shared" si="250"/>
        <v/>
      </c>
      <c r="W3986" s="7" t="str">
        <f t="shared" si="251"/>
        <v/>
      </c>
      <c r="X3986" s="7" t="str">
        <f t="shared" si="252"/>
        <v/>
      </c>
    </row>
    <row r="3987" spans="1:24" x14ac:dyDescent="0.2">
      <c r="A3987" s="1">
        <v>3985</v>
      </c>
      <c r="B3987">
        <v>3985</v>
      </c>
      <c r="C3987" s="3">
        <v>16.53745670597436</v>
      </c>
      <c r="D3987" s="3">
        <v>30.794191232612071</v>
      </c>
      <c r="E3987" s="3">
        <v>10.063430627709019</v>
      </c>
      <c r="F3987" s="3">
        <v>35.88609698952714</v>
      </c>
      <c r="G3987" s="3">
        <v>6.7188244441774163</v>
      </c>
      <c r="H3987" s="3">
        <v>101.19972982824081</v>
      </c>
      <c r="I3987" s="3">
        <v>0.26005593505767532</v>
      </c>
      <c r="J3987" s="3">
        <v>0.11783553631751981</v>
      </c>
      <c r="K3987" s="3">
        <v>966.40827885742033</v>
      </c>
      <c r="L3987">
        <v>0</v>
      </c>
      <c r="M3987">
        <v>0</v>
      </c>
      <c r="N3987">
        <v>0</v>
      </c>
      <c r="P3987" t="s">
        <v>77</v>
      </c>
      <c r="Q3987" s="7">
        <v>763.07757568359375</v>
      </c>
      <c r="R3987" s="8">
        <v>116.87733459472661</v>
      </c>
      <c r="S3987" s="8">
        <v>894.58270263671875</v>
      </c>
      <c r="T3987" s="9">
        <v>174.48054504394531</v>
      </c>
      <c r="U3987" s="7" t="str">
        <f t="shared" si="249"/>
        <v/>
      </c>
      <c r="V3987" s="7" t="str">
        <f t="shared" si="250"/>
        <v/>
      </c>
      <c r="W3987" s="7" t="str">
        <f t="shared" si="251"/>
        <v/>
      </c>
      <c r="X3987" s="7" t="str">
        <f t="shared" si="252"/>
        <v/>
      </c>
    </row>
    <row r="3988" spans="1:24" x14ac:dyDescent="0.2">
      <c r="A3988" s="1">
        <v>3986</v>
      </c>
      <c r="B3988">
        <v>3986</v>
      </c>
      <c r="C3988" s="3">
        <v>22.864714031197249</v>
      </c>
      <c r="D3988" s="3">
        <v>32.357834432727287</v>
      </c>
      <c r="E3988" s="3">
        <v>8.6518011156778396</v>
      </c>
      <c r="F3988" s="3">
        <v>28.281219728726811</v>
      </c>
      <c r="G3988" s="3">
        <v>7.8444306916708033</v>
      </c>
      <c r="H3988" s="3">
        <v>97.679930772067436</v>
      </c>
      <c r="I3988" s="3">
        <v>0.26127200817320623</v>
      </c>
      <c r="J3988" s="3">
        <v>0.1202363646798818</v>
      </c>
      <c r="K3988" s="3">
        <v>954.08877205289059</v>
      </c>
      <c r="L3988">
        <v>0</v>
      </c>
      <c r="M3988">
        <v>0</v>
      </c>
      <c r="N3988">
        <v>0</v>
      </c>
      <c r="P3988" t="s">
        <v>77</v>
      </c>
      <c r="Q3988" s="7">
        <v>737.9390869140625</v>
      </c>
      <c r="R3988" s="8">
        <v>111.8293762207031</v>
      </c>
      <c r="S3988" s="8">
        <v>883.4117431640625</v>
      </c>
      <c r="T3988" s="9">
        <v>180.96647644042969</v>
      </c>
      <c r="U3988" s="7" t="str">
        <f t="shared" si="249"/>
        <v/>
      </c>
      <c r="V3988" s="7" t="str">
        <f t="shared" si="250"/>
        <v/>
      </c>
      <c r="W3988" s="7" t="str">
        <f t="shared" si="251"/>
        <v/>
      </c>
      <c r="X3988" s="7" t="str">
        <f t="shared" si="252"/>
        <v/>
      </c>
    </row>
    <row r="3989" spans="1:24" x14ac:dyDescent="0.2">
      <c r="A3989" s="1">
        <v>3987</v>
      </c>
      <c r="B3989">
        <v>3987</v>
      </c>
      <c r="C3989" s="3">
        <v>31.471786577703138</v>
      </c>
      <c r="D3989" s="3">
        <v>32.853320327608998</v>
      </c>
      <c r="E3989" s="3">
        <v>7.0168751663925004</v>
      </c>
      <c r="F3989" s="3">
        <v>19.660228867277571</v>
      </c>
      <c r="G3989" s="3">
        <v>8.9977890610177838</v>
      </c>
      <c r="H3989" s="3">
        <v>93.591355493399888</v>
      </c>
      <c r="I3989" s="3">
        <v>0.26366162179090141</v>
      </c>
      <c r="J3989" s="3">
        <v>0.12098922353648781</v>
      </c>
      <c r="K3989" s="3">
        <v>915.72953023480875</v>
      </c>
      <c r="L3989">
        <v>0</v>
      </c>
      <c r="M3989">
        <v>0</v>
      </c>
      <c r="N3989">
        <v>0</v>
      </c>
      <c r="P3989" t="s">
        <v>77</v>
      </c>
      <c r="Q3989" s="7">
        <v>705.26861572265625</v>
      </c>
      <c r="R3989" s="8">
        <v>116.29852294921881</v>
      </c>
      <c r="S3989" s="8">
        <v>859.62103271484375</v>
      </c>
      <c r="T3989" s="9">
        <v>183.63580322265619</v>
      </c>
      <c r="U3989" s="7" t="str">
        <f t="shared" si="249"/>
        <v/>
      </c>
      <c r="V3989" s="7" t="str">
        <f t="shared" si="250"/>
        <v/>
      </c>
      <c r="W3989" s="7" t="str">
        <f t="shared" si="251"/>
        <v/>
      </c>
      <c r="X3989" s="7" t="str">
        <f t="shared" si="252"/>
        <v/>
      </c>
    </row>
    <row r="3990" spans="1:24" x14ac:dyDescent="0.2">
      <c r="A3990" s="1">
        <v>3988</v>
      </c>
      <c r="B3990">
        <v>3988</v>
      </c>
      <c r="C3990" s="3">
        <v>43.406806547230012</v>
      </c>
      <c r="D3990" s="3">
        <v>29.39173505834637</v>
      </c>
      <c r="E3990" s="3">
        <v>5.1845780442393794</v>
      </c>
      <c r="F3990" s="3">
        <v>11.86323312759891</v>
      </c>
      <c r="G3990" s="3">
        <v>10.153647222585329</v>
      </c>
      <c r="H3990" s="3">
        <v>88.757085367095925</v>
      </c>
      <c r="I3990" s="3">
        <v>0.26906918546602271</v>
      </c>
      <c r="J3990" s="3">
        <v>0.122859776243324</v>
      </c>
      <c r="K3990" s="3">
        <v>887.3076446582055</v>
      </c>
      <c r="L3990">
        <v>0</v>
      </c>
      <c r="M3990">
        <v>0</v>
      </c>
      <c r="N3990">
        <v>0</v>
      </c>
      <c r="P3990" t="s">
        <v>77</v>
      </c>
      <c r="Q3990" s="7">
        <v>709.18426513671875</v>
      </c>
      <c r="R3990" s="8">
        <v>101.23134613037109</v>
      </c>
      <c r="S3990" s="8">
        <v>808</v>
      </c>
      <c r="T3990" s="9">
        <v>165.0364685058594</v>
      </c>
      <c r="U3990" s="7" t="str">
        <f t="shared" si="249"/>
        <v/>
      </c>
      <c r="V3990" s="7" t="str">
        <f t="shared" si="250"/>
        <v/>
      </c>
      <c r="W3990" s="7" t="str">
        <f t="shared" si="251"/>
        <v/>
      </c>
      <c r="X3990" s="7" t="str">
        <f t="shared" si="252"/>
        <v/>
      </c>
    </row>
    <row r="3991" spans="1:24" x14ac:dyDescent="0.2">
      <c r="A3991" s="1">
        <v>3989</v>
      </c>
      <c r="B3991">
        <v>3989</v>
      </c>
      <c r="C3991" s="3">
        <v>57.124309584109383</v>
      </c>
      <c r="D3991" s="3">
        <v>21.46070728519652</v>
      </c>
      <c r="E3991" s="3">
        <v>4.2135131386060998</v>
      </c>
      <c r="F3991" s="3">
        <v>6.8866175556706839</v>
      </c>
      <c r="G3991" s="3">
        <v>10.31485243641731</v>
      </c>
      <c r="H3991" s="3">
        <v>84.308748990586864</v>
      </c>
      <c r="I3991" s="3">
        <v>0.27715802273379742</v>
      </c>
      <c r="J3991" s="3">
        <v>0.1238186742726568</v>
      </c>
      <c r="K3991" s="3">
        <v>858.51377237025463</v>
      </c>
      <c r="L3991">
        <v>0</v>
      </c>
      <c r="M3991">
        <v>0</v>
      </c>
      <c r="N3991">
        <v>0</v>
      </c>
      <c r="P3991" t="s">
        <v>77</v>
      </c>
      <c r="Q3991" s="7">
        <v>736.8023681640625</v>
      </c>
      <c r="R3991" s="8">
        <v>70.968818664550781</v>
      </c>
      <c r="S3991" s="8">
        <v>722.45977783203125</v>
      </c>
      <c r="T3991" s="9">
        <v>201.35377502441409</v>
      </c>
      <c r="U3991" s="7" t="str">
        <f t="shared" si="249"/>
        <v/>
      </c>
      <c r="V3991" s="7" t="str">
        <f t="shared" si="250"/>
        <v/>
      </c>
      <c r="W3991" s="7" t="str">
        <f t="shared" si="251"/>
        <v/>
      </c>
      <c r="X3991" s="7" t="str">
        <f t="shared" si="252"/>
        <v/>
      </c>
    </row>
    <row r="3992" spans="1:24" x14ac:dyDescent="0.2">
      <c r="A3992" s="1">
        <v>3990</v>
      </c>
      <c r="B3992">
        <v>3990</v>
      </c>
      <c r="C3992" s="3">
        <v>4.7095720341805967</v>
      </c>
      <c r="D3992" s="3">
        <v>27.039708420931021</v>
      </c>
      <c r="E3992" s="3">
        <v>8.2502754074047857</v>
      </c>
      <c r="F3992" s="3">
        <v>56.634275551327818</v>
      </c>
      <c r="G3992" s="3">
        <v>3.3661685861557862</v>
      </c>
      <c r="H3992" s="3">
        <v>112.5524595788247</v>
      </c>
      <c r="I3992" s="3">
        <v>0.25522236928684472</v>
      </c>
      <c r="J3992" s="3">
        <v>0.1082943340135616</v>
      </c>
      <c r="K3992" s="3">
        <v>967.396952146697</v>
      </c>
      <c r="L3992">
        <v>0</v>
      </c>
      <c r="M3992">
        <v>0</v>
      </c>
      <c r="N3992">
        <v>0</v>
      </c>
      <c r="P3992" t="s">
        <v>77</v>
      </c>
      <c r="Q3992" s="7">
        <v>778.8489990234375</v>
      </c>
      <c r="R3992" s="8">
        <v>120.7732009887695</v>
      </c>
      <c r="S3992" s="8">
        <v>924.85968017578125</v>
      </c>
      <c r="T3992" s="9">
        <v>194.72511291503909</v>
      </c>
      <c r="U3992" s="7" t="str">
        <f t="shared" si="249"/>
        <v/>
      </c>
      <c r="V3992" s="7" t="str">
        <f t="shared" si="250"/>
        <v/>
      </c>
      <c r="W3992" s="7" t="str">
        <f t="shared" si="251"/>
        <v/>
      </c>
      <c r="X3992" s="7" t="str">
        <f t="shared" si="252"/>
        <v/>
      </c>
    </row>
    <row r="3993" spans="1:24" x14ac:dyDescent="0.2">
      <c r="A3993" s="1">
        <v>3991</v>
      </c>
      <c r="B3993">
        <v>3991</v>
      </c>
      <c r="C3993" s="3">
        <v>7.3710719051383826</v>
      </c>
      <c r="D3993" s="3">
        <v>31.263822877111849</v>
      </c>
      <c r="E3993" s="3">
        <v>8.6084783392646802</v>
      </c>
      <c r="F3993" s="3">
        <v>49.244309055224647</v>
      </c>
      <c r="G3993" s="3">
        <v>3.512317823260461</v>
      </c>
      <c r="H3993" s="3">
        <v>110.3464162370926</v>
      </c>
      <c r="I3993" s="3">
        <v>0.25409183968703969</v>
      </c>
      <c r="J3993" s="3">
        <v>0.10980916588916011</v>
      </c>
      <c r="K3993" s="3">
        <v>956.22928365696464</v>
      </c>
      <c r="L3993">
        <v>0</v>
      </c>
      <c r="N3993">
        <v>0</v>
      </c>
      <c r="P3993" t="s">
        <v>77</v>
      </c>
      <c r="Q3993" s="7">
        <v>777.275390625</v>
      </c>
      <c r="R3993" s="8">
        <v>115.0021896362305</v>
      </c>
      <c r="S3993" s="8">
        <v>920.306884765625</v>
      </c>
      <c r="T3993" s="9">
        <v>183.84271240234381</v>
      </c>
      <c r="U3993" s="7" t="str">
        <f t="shared" si="249"/>
        <v/>
      </c>
      <c r="V3993" s="7" t="str">
        <f t="shared" si="250"/>
        <v/>
      </c>
      <c r="W3993" s="7" t="str">
        <f t="shared" si="251"/>
        <v/>
      </c>
      <c r="X3993" s="7" t="str">
        <f t="shared" si="252"/>
        <v/>
      </c>
    </row>
    <row r="3994" spans="1:24" x14ac:dyDescent="0.2">
      <c r="A3994" s="1">
        <v>3992</v>
      </c>
      <c r="B3994">
        <v>3992</v>
      </c>
      <c r="C3994" s="3">
        <v>11.14222155035678</v>
      </c>
      <c r="D3994" s="3">
        <v>35.111646898219803</v>
      </c>
      <c r="E3994" s="3">
        <v>8.1079152313855971</v>
      </c>
      <c r="F3994" s="3">
        <v>41.227436767699707</v>
      </c>
      <c r="G3994" s="3">
        <v>4.4107795523381039</v>
      </c>
      <c r="H3994" s="3">
        <v>107.1570594962953</v>
      </c>
      <c r="I3994" s="3">
        <v>0.25360685727978283</v>
      </c>
      <c r="J3994" s="3">
        <v>0.1109156380393591</v>
      </c>
      <c r="K3994" s="3">
        <v>931.28709021693021</v>
      </c>
      <c r="L3994">
        <v>0</v>
      </c>
      <c r="M3994">
        <v>0</v>
      </c>
      <c r="N3994">
        <v>0</v>
      </c>
      <c r="P3994" t="s">
        <v>77</v>
      </c>
      <c r="Q3994" s="7">
        <v>758.78857421875</v>
      </c>
      <c r="R3994" s="8">
        <v>115.4010391235352</v>
      </c>
      <c r="S3994" s="8">
        <v>913.74591064453125</v>
      </c>
      <c r="T3994" s="9">
        <v>184.49847412109381</v>
      </c>
      <c r="U3994" s="7" t="str">
        <f t="shared" si="249"/>
        <v/>
      </c>
      <c r="V3994" s="7" t="str">
        <f t="shared" si="250"/>
        <v/>
      </c>
      <c r="W3994" s="7" t="str">
        <f t="shared" si="251"/>
        <v/>
      </c>
      <c r="X3994" s="7" t="str">
        <f t="shared" si="252"/>
        <v/>
      </c>
    </row>
    <row r="3995" spans="1:24" x14ac:dyDescent="0.2">
      <c r="A3995" s="1">
        <v>3993</v>
      </c>
      <c r="B3995">
        <v>3993</v>
      </c>
      <c r="C3995" s="3">
        <v>16.05658585391987</v>
      </c>
      <c r="D3995" s="3">
        <v>37.37345954395122</v>
      </c>
      <c r="E3995" s="3">
        <v>7.5008233974577081</v>
      </c>
      <c r="F3995" s="3">
        <v>33.713453851247941</v>
      </c>
      <c r="G3995" s="3">
        <v>5.3556773534232738</v>
      </c>
      <c r="H3995" s="3">
        <v>103.7862740609866</v>
      </c>
      <c r="I3995" s="3">
        <v>0.2542817342781129</v>
      </c>
      <c r="J3995" s="3">
        <v>0.1119388380915953</v>
      </c>
      <c r="K3995" s="3">
        <v>906.12533666677564</v>
      </c>
      <c r="L3995">
        <v>0</v>
      </c>
      <c r="M3995">
        <v>0</v>
      </c>
      <c r="N3995">
        <v>0</v>
      </c>
      <c r="P3995" t="s">
        <v>77</v>
      </c>
      <c r="Q3995" s="7">
        <v>741.01251220703125</v>
      </c>
      <c r="R3995" s="8">
        <v>116.42983245849609</v>
      </c>
      <c r="S3995" s="8">
        <v>905.578125</v>
      </c>
      <c r="T3995" s="9">
        <v>185.58699035644531</v>
      </c>
      <c r="U3995" s="7" t="str">
        <f t="shared" si="249"/>
        <v/>
      </c>
      <c r="V3995" s="7" t="str">
        <f t="shared" si="250"/>
        <v/>
      </c>
      <c r="W3995" s="7" t="str">
        <f t="shared" si="251"/>
        <v/>
      </c>
      <c r="X3995" s="7" t="str">
        <f t="shared" si="252"/>
        <v/>
      </c>
    </row>
    <row r="3996" spans="1:24" x14ac:dyDescent="0.2">
      <c r="A3996" s="1">
        <v>3994</v>
      </c>
      <c r="B3996">
        <v>3994</v>
      </c>
      <c r="C3996" s="3">
        <v>23.244653442516231</v>
      </c>
      <c r="D3996" s="3">
        <v>38.955220525985887</v>
      </c>
      <c r="E3996" s="3">
        <v>5.8637111697704212</v>
      </c>
      <c r="F3996" s="3">
        <v>25.55659055662802</v>
      </c>
      <c r="G3996" s="3">
        <v>6.3798243050994463</v>
      </c>
      <c r="H3996" s="3">
        <v>100.0665164999333</v>
      </c>
      <c r="I3996" s="3">
        <v>0.25556898693293828</v>
      </c>
      <c r="J3996" s="3">
        <v>0.1122612369336658</v>
      </c>
      <c r="K3996" s="3">
        <v>869.49199465476022</v>
      </c>
      <c r="L3996">
        <v>0</v>
      </c>
      <c r="M3996">
        <v>0</v>
      </c>
      <c r="N3996">
        <v>0</v>
      </c>
      <c r="P3996" t="s">
        <v>77</v>
      </c>
      <c r="Q3996" s="7">
        <v>712.02044677734375</v>
      </c>
      <c r="R3996" s="8">
        <v>118.004508972168</v>
      </c>
      <c r="S3996" s="8">
        <v>898.20355224609375</v>
      </c>
      <c r="T3996" s="9">
        <v>170.9930419921875</v>
      </c>
      <c r="U3996" s="7" t="str">
        <f t="shared" si="249"/>
        <v/>
      </c>
      <c r="V3996" s="7" t="str">
        <f t="shared" si="250"/>
        <v/>
      </c>
      <c r="W3996" s="7" t="str">
        <f t="shared" si="251"/>
        <v/>
      </c>
      <c r="X3996" s="7" t="str">
        <f t="shared" si="252"/>
        <v/>
      </c>
    </row>
    <row r="3997" spans="1:24" x14ac:dyDescent="0.2">
      <c r="A3997" s="1">
        <v>3995</v>
      </c>
      <c r="B3997">
        <v>3995</v>
      </c>
      <c r="C3997" s="3">
        <v>30.7968881615862</v>
      </c>
      <c r="D3997" s="3">
        <v>38.529679786147277</v>
      </c>
      <c r="E3997" s="3">
        <v>5.0578403245841033</v>
      </c>
      <c r="F3997" s="3">
        <v>18.186511782441521</v>
      </c>
      <c r="G3997" s="3">
        <v>7.4290799452409084</v>
      </c>
      <c r="H3997" s="3">
        <v>96.149062013142583</v>
      </c>
      <c r="I3997" s="3">
        <v>0.2584399803903259</v>
      </c>
      <c r="J3997" s="3">
        <v>0.11320595657800769</v>
      </c>
      <c r="K3997" s="3">
        <v>841.55534971784732</v>
      </c>
      <c r="L3997">
        <v>0</v>
      </c>
      <c r="M3997">
        <v>0</v>
      </c>
      <c r="N3997">
        <v>0</v>
      </c>
      <c r="P3997" t="s">
        <v>77</v>
      </c>
      <c r="Q3997" s="7">
        <v>684.6590576171875</v>
      </c>
      <c r="R3997" s="8">
        <v>123.3655624389648</v>
      </c>
      <c r="S3997" s="8">
        <v>875.62060546875</v>
      </c>
      <c r="T3997" s="9">
        <v>166.75700378417969</v>
      </c>
      <c r="U3997" s="7" t="str">
        <f t="shared" si="249"/>
        <v/>
      </c>
      <c r="V3997" s="7" t="str">
        <f t="shared" si="250"/>
        <v/>
      </c>
      <c r="W3997" s="7" t="str">
        <f t="shared" si="251"/>
        <v/>
      </c>
      <c r="X3997" s="7" t="str">
        <f t="shared" si="252"/>
        <v/>
      </c>
    </row>
    <row r="3998" spans="1:24" x14ac:dyDescent="0.2">
      <c r="A3998" s="1">
        <v>3996</v>
      </c>
      <c r="B3998">
        <v>3996</v>
      </c>
      <c r="C3998" s="3">
        <v>42.458621593805702</v>
      </c>
      <c r="D3998" s="3">
        <v>34.934225426894251</v>
      </c>
      <c r="E3998" s="3">
        <v>3.1135578737210952</v>
      </c>
      <c r="F3998" s="3">
        <v>10.17767435791488</v>
      </c>
      <c r="G3998" s="3">
        <v>9.3159207476640802</v>
      </c>
      <c r="H3998" s="3">
        <v>90.606056222280586</v>
      </c>
      <c r="I3998" s="3">
        <v>0.26427298809479111</v>
      </c>
      <c r="J3998" s="3">
        <v>0.11431587219541341</v>
      </c>
      <c r="K3998" s="3">
        <v>802.68339223601652</v>
      </c>
      <c r="L3998">
        <v>0</v>
      </c>
      <c r="M3998">
        <v>0</v>
      </c>
      <c r="N3998">
        <v>0</v>
      </c>
      <c r="P3998" t="s">
        <v>77</v>
      </c>
      <c r="Q3998" s="7">
        <v>684.37945556640625</v>
      </c>
      <c r="R3998" s="8">
        <v>113.04803466796881</v>
      </c>
      <c r="S3998" s="8">
        <v>827.982666015625</v>
      </c>
      <c r="T3998" s="9">
        <v>178.50830078125</v>
      </c>
      <c r="U3998" s="7" t="str">
        <f t="shared" si="249"/>
        <v/>
      </c>
      <c r="V3998" s="7" t="str">
        <f t="shared" si="250"/>
        <v/>
      </c>
      <c r="W3998" s="7" t="str">
        <f t="shared" si="251"/>
        <v/>
      </c>
      <c r="X3998" s="7" t="str">
        <f t="shared" si="252"/>
        <v/>
      </c>
    </row>
    <row r="3999" spans="1:24" x14ac:dyDescent="0.2">
      <c r="A3999" s="1">
        <v>3997</v>
      </c>
      <c r="B3999">
        <v>3997</v>
      </c>
      <c r="C3999" s="3">
        <v>7.5373818888870403</v>
      </c>
      <c r="D3999" s="3">
        <v>38.986845875991612</v>
      </c>
      <c r="E3999" s="3">
        <v>5.2816244009247804</v>
      </c>
      <c r="F3999" s="3">
        <v>46.039209087993036</v>
      </c>
      <c r="G3999" s="3">
        <v>2.154938746203551</v>
      </c>
      <c r="H3999" s="3">
        <v>112.99465647746101</v>
      </c>
      <c r="I3999" s="3">
        <v>0.24757737574841249</v>
      </c>
      <c r="J3999" s="3">
        <v>0.102013262739397</v>
      </c>
      <c r="K3999" s="3">
        <v>863.04729450629804</v>
      </c>
      <c r="L3999">
        <v>0</v>
      </c>
      <c r="M3999">
        <v>0</v>
      </c>
      <c r="N3999">
        <v>0</v>
      </c>
      <c r="P3999" t="s">
        <v>77</v>
      </c>
      <c r="Q3999" s="7">
        <v>744.47589111328125</v>
      </c>
      <c r="R3999" s="8">
        <v>128.02970886230469</v>
      </c>
      <c r="S3999" s="8">
        <v>948.80010986328125</v>
      </c>
      <c r="T3999" s="9">
        <v>189.40660095214841</v>
      </c>
      <c r="U3999" s="7" t="str">
        <f t="shared" si="249"/>
        <v/>
      </c>
      <c r="V3999" s="7" t="str">
        <f t="shared" si="250"/>
        <v/>
      </c>
      <c r="W3999" s="7" t="str">
        <f t="shared" si="251"/>
        <v/>
      </c>
      <c r="X3999" s="7" t="str">
        <f t="shared" si="252"/>
        <v/>
      </c>
    </row>
    <row r="4000" spans="1:24" x14ac:dyDescent="0.2">
      <c r="A4000" s="1">
        <v>3998</v>
      </c>
      <c r="B4000">
        <v>3998</v>
      </c>
      <c r="C4000" s="3">
        <v>11.39358544580965</v>
      </c>
      <c r="D4000" s="3">
        <v>42.431705827730667</v>
      </c>
      <c r="E4000" s="3">
        <v>5.5272176234439403</v>
      </c>
      <c r="F4000" s="3">
        <v>37.640634496962782</v>
      </c>
      <c r="G4000" s="3">
        <v>3.006856606052978</v>
      </c>
      <c r="H4000" s="3">
        <v>109.459840456853</v>
      </c>
      <c r="I4000" s="3">
        <v>0.247643199207665</v>
      </c>
      <c r="J4000" s="3">
        <v>0.1029400726114927</v>
      </c>
      <c r="K4000" s="3">
        <v>837.48602328904667</v>
      </c>
      <c r="L4000">
        <v>0</v>
      </c>
      <c r="M4000">
        <v>0</v>
      </c>
      <c r="N4000">
        <v>0</v>
      </c>
      <c r="P4000" t="s">
        <v>77</v>
      </c>
      <c r="Q4000" s="7">
        <v>722.3660888671875</v>
      </c>
      <c r="R4000" s="8">
        <v>128.5606994628906</v>
      </c>
      <c r="S4000" s="8">
        <v>933.22998046875</v>
      </c>
      <c r="T4000" s="9">
        <v>187.80804443359381</v>
      </c>
      <c r="U4000" s="7" t="str">
        <f t="shared" si="249"/>
        <v/>
      </c>
      <c r="V4000" s="7" t="str">
        <f t="shared" si="250"/>
        <v/>
      </c>
      <c r="W4000" s="7" t="str">
        <f t="shared" si="251"/>
        <v/>
      </c>
      <c r="X4000" s="7" t="str">
        <f t="shared" si="252"/>
        <v/>
      </c>
    </row>
    <row r="4001" spans="1:24" x14ac:dyDescent="0.2">
      <c r="A4001" s="1">
        <v>3999</v>
      </c>
      <c r="B4001">
        <v>3999</v>
      </c>
      <c r="C4001" s="3">
        <v>16.43392872264911</v>
      </c>
      <c r="D4001" s="3">
        <v>45.052080353198861</v>
      </c>
      <c r="E4001" s="3">
        <v>4.7981867921857084</v>
      </c>
      <c r="F4001" s="3">
        <v>29.80041831687781</v>
      </c>
      <c r="G4001" s="3">
        <v>3.915385815088507</v>
      </c>
      <c r="H4001" s="3">
        <v>106.06525452906909</v>
      </c>
      <c r="I4001" s="3">
        <v>0.24807983881698301</v>
      </c>
      <c r="J4001" s="3">
        <v>0.1028985719265815</v>
      </c>
      <c r="K4001" s="3">
        <v>802.62627411895528</v>
      </c>
      <c r="L4001">
        <v>0</v>
      </c>
      <c r="M4001">
        <v>0</v>
      </c>
      <c r="N4001">
        <v>0</v>
      </c>
      <c r="P4001" t="s">
        <v>77</v>
      </c>
      <c r="Q4001" s="7">
        <v>691.92388916015625</v>
      </c>
      <c r="R4001" s="8">
        <v>131.3777770996094</v>
      </c>
      <c r="S4001" s="8">
        <v>929.75372314453125</v>
      </c>
      <c r="T4001" s="9">
        <v>176.4833984375</v>
      </c>
      <c r="U4001" s="7" t="str">
        <f t="shared" si="249"/>
        <v/>
      </c>
      <c r="V4001" s="7" t="str">
        <f t="shared" si="250"/>
        <v/>
      </c>
      <c r="W4001" s="7" t="str">
        <f t="shared" si="251"/>
        <v/>
      </c>
      <c r="X4001" s="7" t="str">
        <f t="shared" si="252"/>
        <v/>
      </c>
    </row>
    <row r="4002" spans="1:24" x14ac:dyDescent="0.2">
      <c r="A4002" s="1">
        <v>4000</v>
      </c>
      <c r="B4002">
        <v>4000</v>
      </c>
      <c r="C4002" s="3">
        <v>22.109290187478191</v>
      </c>
      <c r="D4002" s="3">
        <v>47.434346313546207</v>
      </c>
      <c r="E4002" s="3">
        <v>4.0415244258341536</v>
      </c>
      <c r="F4002" s="3">
        <v>21.46793055531888</v>
      </c>
      <c r="G4002" s="3">
        <v>4.9469085178225543</v>
      </c>
      <c r="H4002" s="3">
        <v>102.470123049523</v>
      </c>
      <c r="I4002" s="3">
        <v>0.24890705187160561</v>
      </c>
      <c r="J4002" s="3">
        <v>0.104718084881427</v>
      </c>
      <c r="K4002" s="3">
        <v>788.45584121706827</v>
      </c>
      <c r="L4002">
        <v>0</v>
      </c>
      <c r="M4002">
        <v>0</v>
      </c>
      <c r="N4002">
        <v>0</v>
      </c>
      <c r="P4002" t="s">
        <v>77</v>
      </c>
      <c r="Q4002" s="7">
        <v>652.09857177734375</v>
      </c>
      <c r="R4002" s="8">
        <v>149.09834289550781</v>
      </c>
      <c r="S4002" s="8">
        <v>921.796142578125</v>
      </c>
      <c r="T4002" s="9">
        <v>161.161376953125</v>
      </c>
      <c r="U4002" s="7" t="str">
        <f t="shared" si="249"/>
        <v/>
      </c>
      <c r="V4002" s="7" t="str">
        <f t="shared" si="250"/>
        <v/>
      </c>
      <c r="W4002" s="7" t="str">
        <f t="shared" si="251"/>
        <v/>
      </c>
      <c r="X4002" s="7" t="str">
        <f t="shared" si="252"/>
        <v/>
      </c>
    </row>
    <row r="4003" spans="1:24" x14ac:dyDescent="0.2">
      <c r="A4003" s="1">
        <v>4001</v>
      </c>
      <c r="B4003">
        <v>4001</v>
      </c>
      <c r="C4003" s="3">
        <v>29.597066102781799</v>
      </c>
      <c r="D4003" s="3">
        <v>45.926938751715767</v>
      </c>
      <c r="E4003" s="3">
        <v>4.1478749207257728</v>
      </c>
      <c r="F4003" s="3">
        <v>13.55867529452915</v>
      </c>
      <c r="G4003" s="3">
        <v>6.7694449302475119</v>
      </c>
      <c r="H4003" s="3">
        <v>97.320794030943517</v>
      </c>
      <c r="I4003" s="3">
        <v>0.25329304602569652</v>
      </c>
      <c r="J4003" s="3">
        <v>0.1055730779739134</v>
      </c>
      <c r="K4003" s="3">
        <v>754.59800535885711</v>
      </c>
      <c r="L4003">
        <v>0</v>
      </c>
      <c r="M4003">
        <v>0</v>
      </c>
      <c r="N4003">
        <v>0</v>
      </c>
      <c r="P4003" t="s">
        <v>77</v>
      </c>
      <c r="Q4003" s="7">
        <v>631.2901611328125</v>
      </c>
      <c r="R4003" s="8">
        <v>150.26737976074219</v>
      </c>
      <c r="S4003" s="8">
        <v>902.4715576171875</v>
      </c>
      <c r="T4003" s="9">
        <v>153.32286071777341</v>
      </c>
      <c r="U4003" s="7" t="str">
        <f t="shared" si="249"/>
        <v/>
      </c>
      <c r="V4003" s="7" t="str">
        <f t="shared" si="250"/>
        <v/>
      </c>
      <c r="W4003" s="7" t="str">
        <f t="shared" si="251"/>
        <v/>
      </c>
      <c r="X4003" s="7" t="str">
        <f t="shared" si="252"/>
        <v/>
      </c>
    </row>
    <row r="4004" spans="1:24" x14ac:dyDescent="0.2">
      <c r="A4004" s="1">
        <v>4002</v>
      </c>
      <c r="B4004">
        <v>4002</v>
      </c>
      <c r="C4004" s="3">
        <v>4.6162305299915714</v>
      </c>
      <c r="D4004" s="3">
        <v>28.366222884078201</v>
      </c>
      <c r="E4004" s="3">
        <v>45.609319781523602</v>
      </c>
      <c r="F4004" s="3">
        <v>19.03262085543966</v>
      </c>
      <c r="G4004" s="3">
        <v>2.3756059489669581</v>
      </c>
      <c r="H4004" s="3">
        <v>95.368946494081428</v>
      </c>
      <c r="I4004" s="3">
        <v>0.27229174381385812</v>
      </c>
      <c r="J4004" s="3">
        <v>0.10989304767801809</v>
      </c>
      <c r="K4004" s="3">
        <v>820.2427849805739</v>
      </c>
      <c r="L4004">
        <v>1</v>
      </c>
      <c r="M4004">
        <v>0</v>
      </c>
      <c r="N4004">
        <v>0</v>
      </c>
      <c r="P4004" t="s">
        <v>78</v>
      </c>
      <c r="Q4004" s="7">
        <v>327.94876098632812</v>
      </c>
      <c r="R4004" s="8">
        <v>125.259407043457</v>
      </c>
      <c r="S4004" s="8">
        <v>627.44384765625</v>
      </c>
      <c r="T4004" s="9">
        <v>121.8452835083008</v>
      </c>
      <c r="U4004" s="7" t="str">
        <f t="shared" si="249"/>
        <v/>
      </c>
      <c r="V4004" s="7" t="str">
        <f t="shared" si="250"/>
        <v/>
      </c>
      <c r="W4004" s="7" t="str">
        <f t="shared" si="251"/>
        <v/>
      </c>
      <c r="X4004" s="7" t="str">
        <f t="shared" si="252"/>
        <v/>
      </c>
    </row>
    <row r="4005" spans="1:24" x14ac:dyDescent="0.2">
      <c r="A4005" s="1">
        <v>4003</v>
      </c>
      <c r="B4005">
        <v>4003</v>
      </c>
      <c r="C4005" s="3">
        <v>4.6930890991961407</v>
      </c>
      <c r="D4005" s="3">
        <v>34.081875736459601</v>
      </c>
      <c r="E4005" s="3">
        <v>39.462722097561333</v>
      </c>
      <c r="F4005" s="3">
        <v>17.73704818502571</v>
      </c>
      <c r="G4005" s="3">
        <v>4.0252648817572139</v>
      </c>
      <c r="H4005" s="3">
        <v>95.768582455313748</v>
      </c>
      <c r="I4005" s="3">
        <v>0.26725875658256948</v>
      </c>
      <c r="J4005" s="3">
        <v>0.1121827939241265</v>
      </c>
      <c r="K4005" s="3">
        <v>840.98373863703557</v>
      </c>
      <c r="L4005">
        <v>0</v>
      </c>
      <c r="M4005">
        <v>0</v>
      </c>
      <c r="N4005">
        <v>0</v>
      </c>
      <c r="P4005" t="s">
        <v>78</v>
      </c>
      <c r="Q4005" s="7">
        <v>430.83090209960938</v>
      </c>
      <c r="R4005" s="8">
        <v>184.84564208984381</v>
      </c>
      <c r="S4005" s="8">
        <v>712.8016357421875</v>
      </c>
      <c r="T4005" s="9">
        <v>169.87821960449219</v>
      </c>
      <c r="U4005" s="7" t="str">
        <f t="shared" si="249"/>
        <v/>
      </c>
      <c r="V4005" s="7" t="str">
        <f t="shared" si="250"/>
        <v/>
      </c>
      <c r="W4005" s="7" t="str">
        <f t="shared" si="251"/>
        <v/>
      </c>
      <c r="X4005" s="7" t="str">
        <f t="shared" si="252"/>
        <v/>
      </c>
    </row>
    <row r="4006" spans="1:24" x14ac:dyDescent="0.2">
      <c r="A4006" s="1">
        <v>4004</v>
      </c>
      <c r="B4006">
        <v>4004</v>
      </c>
      <c r="C4006" s="3">
        <v>3.850380715209579</v>
      </c>
      <c r="D4006" s="3">
        <v>39.433601667921472</v>
      </c>
      <c r="E4006" s="3">
        <v>34.400190840220958</v>
      </c>
      <c r="F4006" s="3">
        <v>16.536498192257731</v>
      </c>
      <c r="G4006" s="3">
        <v>5.7793285843902629</v>
      </c>
      <c r="H4006" s="3">
        <v>95.955187258379169</v>
      </c>
      <c r="I4006" s="3">
        <v>0.26281703200919848</v>
      </c>
      <c r="J4006" s="3">
        <v>0.11385742999612961</v>
      </c>
      <c r="K4006" s="3">
        <v>853.41194941841093</v>
      </c>
      <c r="L4006">
        <v>0</v>
      </c>
      <c r="M4006">
        <v>0</v>
      </c>
      <c r="N4006">
        <v>0</v>
      </c>
      <c r="P4006" t="s">
        <v>78</v>
      </c>
      <c r="Q4006" s="7">
        <v>488.88916015625</v>
      </c>
      <c r="R4006" s="8">
        <v>195.8934326171875</v>
      </c>
      <c r="S4006" s="8">
        <v>773.59515380859375</v>
      </c>
      <c r="T4006" s="9">
        <v>187.11817932128909</v>
      </c>
      <c r="U4006" s="7" t="str">
        <f t="shared" si="249"/>
        <v/>
      </c>
      <c r="V4006" s="7" t="str">
        <f t="shared" si="250"/>
        <v/>
      </c>
      <c r="W4006" s="7" t="str">
        <f t="shared" si="251"/>
        <v/>
      </c>
      <c r="X4006" s="7" t="str">
        <f t="shared" si="252"/>
        <v/>
      </c>
    </row>
    <row r="4007" spans="1:24" x14ac:dyDescent="0.2">
      <c r="A4007" s="1">
        <v>4005</v>
      </c>
      <c r="B4007">
        <v>4005</v>
      </c>
      <c r="C4007" s="3">
        <v>3.8874073950326218</v>
      </c>
      <c r="D4007" s="3">
        <v>44.336992634759667</v>
      </c>
      <c r="E4007" s="3">
        <v>27.580496626440109</v>
      </c>
      <c r="F4007" s="3">
        <v>15.02596732731779</v>
      </c>
      <c r="G4007" s="3">
        <v>9.1691360164498033</v>
      </c>
      <c r="H4007" s="3">
        <v>94.710927596243437</v>
      </c>
      <c r="I4007" s="3">
        <v>0.25923532936796828</v>
      </c>
      <c r="J4007" s="3">
        <v>0.1196726720402983</v>
      </c>
      <c r="K4007" s="3">
        <v>900.06400607615399</v>
      </c>
      <c r="L4007">
        <v>0</v>
      </c>
      <c r="M4007">
        <v>0</v>
      </c>
      <c r="N4007">
        <v>0</v>
      </c>
      <c r="P4007" t="s">
        <v>78</v>
      </c>
      <c r="Q4007" s="7">
        <v>556.16583251953125</v>
      </c>
      <c r="R4007" s="8">
        <v>198.94734191894531</v>
      </c>
      <c r="S4007" s="8">
        <v>816.6585693359375</v>
      </c>
      <c r="T4007" s="9">
        <v>173.3114013671875</v>
      </c>
      <c r="U4007" s="7" t="str">
        <f t="shared" si="249"/>
        <v/>
      </c>
      <c r="V4007" s="7" t="str">
        <f t="shared" si="250"/>
        <v/>
      </c>
      <c r="W4007" s="7" t="str">
        <f t="shared" si="251"/>
        <v/>
      </c>
      <c r="X4007" s="7" t="str">
        <f t="shared" si="252"/>
        <v/>
      </c>
    </row>
    <row r="4008" spans="1:24" x14ac:dyDescent="0.2">
      <c r="A4008" s="1">
        <v>4006</v>
      </c>
      <c r="B4008">
        <v>4006</v>
      </c>
      <c r="C4008" s="3">
        <v>3.0150034848510212</v>
      </c>
      <c r="D4008" s="3">
        <v>49.592102372020122</v>
      </c>
      <c r="E4008" s="3">
        <v>23.239538383658971</v>
      </c>
      <c r="F4008" s="3">
        <v>12.085495731529891</v>
      </c>
      <c r="G4008" s="3">
        <v>12.067860027939989</v>
      </c>
      <c r="H4008" s="3">
        <v>93.39776641050571</v>
      </c>
      <c r="I4008" s="3">
        <v>0.25610789096844527</v>
      </c>
      <c r="J4008" s="3">
        <v>0.1210681196102968</v>
      </c>
      <c r="K4008" s="3">
        <v>894.4711161269787</v>
      </c>
      <c r="L4008">
        <v>0</v>
      </c>
      <c r="M4008">
        <v>0</v>
      </c>
      <c r="N4008">
        <v>0</v>
      </c>
      <c r="P4008" t="s">
        <v>78</v>
      </c>
      <c r="Q4008" s="7">
        <v>594.61822509765625</v>
      </c>
      <c r="R4008" s="8">
        <v>192.4075927734375</v>
      </c>
      <c r="S4008" s="8">
        <v>849.26226806640625</v>
      </c>
      <c r="T4008" s="9">
        <v>174.35108947753909</v>
      </c>
      <c r="U4008" s="7" t="str">
        <f t="shared" si="249"/>
        <v/>
      </c>
      <c r="V4008" s="7" t="str">
        <f t="shared" si="250"/>
        <v/>
      </c>
      <c r="W4008" s="7" t="str">
        <f t="shared" si="251"/>
        <v/>
      </c>
      <c r="X4008" s="7" t="str">
        <f t="shared" si="252"/>
        <v/>
      </c>
    </row>
    <row r="4009" spans="1:24" x14ac:dyDescent="0.2">
      <c r="A4009" s="1">
        <v>4007</v>
      </c>
      <c r="B4009">
        <v>4007</v>
      </c>
      <c r="C4009" s="3">
        <v>5.2461009090285691</v>
      </c>
      <c r="D4009" s="3">
        <v>17.095223020582541</v>
      </c>
      <c r="E4009" s="3">
        <v>46.869877496728648</v>
      </c>
      <c r="F4009" s="3">
        <v>28.539006879008181</v>
      </c>
      <c r="G4009" s="3">
        <v>2.2497916946520711</v>
      </c>
      <c r="H4009" s="3">
        <v>95.472268289037132</v>
      </c>
      <c r="I4009" s="3">
        <v>0.27916768603391179</v>
      </c>
      <c r="J4009" s="3">
        <v>0.1241159815141936</v>
      </c>
      <c r="K4009" s="3">
        <v>1011.8540283025141</v>
      </c>
      <c r="L4009">
        <v>0</v>
      </c>
      <c r="M4009">
        <v>0</v>
      </c>
      <c r="N4009">
        <v>0</v>
      </c>
      <c r="P4009" t="s">
        <v>78</v>
      </c>
      <c r="Q4009" s="7">
        <v>320.98175048828119</v>
      </c>
      <c r="R4009" s="8">
        <v>116.4301300048828</v>
      </c>
      <c r="S4009" s="8">
        <v>645.04351806640625</v>
      </c>
      <c r="T4009" s="9">
        <v>106.5827713012695</v>
      </c>
      <c r="U4009" s="7" t="str">
        <f t="shared" si="249"/>
        <v/>
      </c>
      <c r="V4009" s="7" t="str">
        <f t="shared" si="250"/>
        <v/>
      </c>
      <c r="W4009" s="7" t="str">
        <f t="shared" si="251"/>
        <v/>
      </c>
      <c r="X4009" s="7" t="str">
        <f t="shared" si="252"/>
        <v/>
      </c>
    </row>
    <row r="4010" spans="1:24" x14ac:dyDescent="0.2">
      <c r="A4010" s="1">
        <v>4008</v>
      </c>
      <c r="B4010">
        <v>4008</v>
      </c>
      <c r="C4010" s="3">
        <v>6.256765055494462</v>
      </c>
      <c r="D4010" s="3">
        <v>22.469099011043511</v>
      </c>
      <c r="E4010" s="3">
        <v>41.337359943445207</v>
      </c>
      <c r="F4010" s="3">
        <v>26.103611321263848</v>
      </c>
      <c r="G4010" s="3">
        <v>3.8331646687529539</v>
      </c>
      <c r="H4010" s="3">
        <v>95.268796001773524</v>
      </c>
      <c r="I4010" s="3">
        <v>0.27483530059857553</v>
      </c>
      <c r="J4010" s="3">
        <v>0.12370016772076679</v>
      </c>
      <c r="K4010" s="3">
        <v>993.7440546320388</v>
      </c>
      <c r="L4010">
        <v>0</v>
      </c>
      <c r="M4010">
        <v>0</v>
      </c>
      <c r="N4010">
        <v>0</v>
      </c>
      <c r="P4010" t="s">
        <v>78</v>
      </c>
      <c r="Q4010" s="7">
        <v>414.1439208984375</v>
      </c>
      <c r="R4010" s="8">
        <v>171.08152770996091</v>
      </c>
      <c r="S4010" s="8">
        <v>673.380126953125</v>
      </c>
      <c r="T4010" s="9">
        <v>133.11494445800781</v>
      </c>
      <c r="U4010" s="7" t="str">
        <f t="shared" si="249"/>
        <v/>
      </c>
      <c r="V4010" s="7" t="str">
        <f t="shared" si="250"/>
        <v/>
      </c>
      <c r="W4010" s="7" t="str">
        <f t="shared" si="251"/>
        <v/>
      </c>
      <c r="X4010" s="7" t="str">
        <f t="shared" si="252"/>
        <v/>
      </c>
    </row>
    <row r="4011" spans="1:24" x14ac:dyDescent="0.2">
      <c r="A4011" s="1">
        <v>4009</v>
      </c>
      <c r="B4011">
        <v>4009</v>
      </c>
      <c r="C4011" s="3">
        <v>7.1926212749461156</v>
      </c>
      <c r="D4011" s="3">
        <v>26.78658017885282</v>
      </c>
      <c r="E4011" s="3">
        <v>35.910301842298622</v>
      </c>
      <c r="F4011" s="3">
        <v>24.712521178159271</v>
      </c>
      <c r="G4011" s="3">
        <v>5.397975525743175</v>
      </c>
      <c r="H4011" s="3">
        <v>95.167932242055741</v>
      </c>
      <c r="I4011" s="3">
        <v>0.27113951391926028</v>
      </c>
      <c r="J4011" s="3">
        <v>0.1249316017225738</v>
      </c>
      <c r="K4011" s="3">
        <v>998.78327369592137</v>
      </c>
      <c r="L4011">
        <v>0</v>
      </c>
      <c r="M4011">
        <v>0</v>
      </c>
      <c r="N4011">
        <v>0</v>
      </c>
      <c r="P4011" t="s">
        <v>78</v>
      </c>
      <c r="Q4011" s="7">
        <v>508.39666748046881</v>
      </c>
      <c r="R4011" s="8">
        <v>199.1147766113281</v>
      </c>
      <c r="S4011" s="8">
        <v>741.12646484375</v>
      </c>
      <c r="T4011" s="9">
        <v>156.0060729980469</v>
      </c>
      <c r="U4011" s="7" t="str">
        <f t="shared" si="249"/>
        <v/>
      </c>
      <c r="V4011" s="7" t="str">
        <f t="shared" si="250"/>
        <v/>
      </c>
      <c r="W4011" s="7" t="str">
        <f t="shared" si="251"/>
        <v/>
      </c>
      <c r="X4011" s="7" t="str">
        <f t="shared" si="252"/>
        <v/>
      </c>
    </row>
    <row r="4012" spans="1:24" x14ac:dyDescent="0.2">
      <c r="A4012" s="1">
        <v>4010</v>
      </c>
      <c r="B4012">
        <v>4010</v>
      </c>
      <c r="C4012" s="3">
        <v>7.4225244850139358</v>
      </c>
      <c r="D4012" s="3">
        <v>31.098127456309751</v>
      </c>
      <c r="E4012" s="3">
        <v>31.20684636741942</v>
      </c>
      <c r="F4012" s="3">
        <v>22.314622959360658</v>
      </c>
      <c r="G4012" s="3">
        <v>7.9578787318962414</v>
      </c>
      <c r="H4012" s="3">
        <v>93.873849332407076</v>
      </c>
      <c r="I4012" s="3">
        <v>0.26832599839983567</v>
      </c>
      <c r="J4012" s="3">
        <v>0.12697106974942449</v>
      </c>
      <c r="K4012" s="3">
        <v>1000.492951083027</v>
      </c>
      <c r="L4012">
        <v>0</v>
      </c>
      <c r="M4012">
        <v>0</v>
      </c>
      <c r="N4012">
        <v>0</v>
      </c>
      <c r="P4012" t="s">
        <v>78</v>
      </c>
      <c r="Q4012" s="7">
        <v>578.05401611328125</v>
      </c>
      <c r="R4012" s="8">
        <v>194.5871276855469</v>
      </c>
      <c r="S4012" s="8">
        <v>764.2288818359375</v>
      </c>
      <c r="T4012" s="9">
        <v>184.1328430175781</v>
      </c>
      <c r="U4012" s="7" t="str">
        <f t="shared" si="249"/>
        <v/>
      </c>
      <c r="V4012" s="7" t="str">
        <f t="shared" si="250"/>
        <v/>
      </c>
      <c r="W4012" s="7" t="str">
        <f t="shared" si="251"/>
        <v/>
      </c>
      <c r="X4012" s="7" t="str">
        <f t="shared" si="252"/>
        <v/>
      </c>
    </row>
    <row r="4013" spans="1:24" x14ac:dyDescent="0.2">
      <c r="A4013" s="1">
        <v>4011</v>
      </c>
      <c r="B4013">
        <v>4011</v>
      </c>
      <c r="C4013" s="3">
        <v>8.6145192740620065</v>
      </c>
      <c r="D4013" s="3">
        <v>35.646641253912222</v>
      </c>
      <c r="E4013" s="3">
        <v>26.157735153531441</v>
      </c>
      <c r="F4013" s="3">
        <v>18.08760596050837</v>
      </c>
      <c r="G4013" s="3">
        <v>11.49349835798597</v>
      </c>
      <c r="H4013" s="3">
        <v>91.355522757373151</v>
      </c>
      <c r="I4013" s="3">
        <v>0.266230434758846</v>
      </c>
      <c r="J4013" s="3">
        <v>0.12970633513351021</v>
      </c>
      <c r="K4013" s="3">
        <v>995.60748540185841</v>
      </c>
      <c r="L4013">
        <v>0</v>
      </c>
      <c r="M4013">
        <v>0</v>
      </c>
      <c r="N4013">
        <v>0</v>
      </c>
      <c r="P4013" t="s">
        <v>78</v>
      </c>
      <c r="Q4013" s="7">
        <v>630.16278076171875</v>
      </c>
      <c r="R4013" s="8">
        <v>179.6452941894531</v>
      </c>
      <c r="S4013" s="8">
        <v>808.85845947265625</v>
      </c>
      <c r="T4013" s="9">
        <v>186.7852478027344</v>
      </c>
      <c r="U4013" s="7" t="str">
        <f t="shared" si="249"/>
        <v/>
      </c>
      <c r="V4013" s="7" t="str">
        <f t="shared" si="250"/>
        <v/>
      </c>
      <c r="W4013" s="7" t="str">
        <f t="shared" si="251"/>
        <v/>
      </c>
      <c r="X4013" s="7" t="str">
        <f t="shared" si="252"/>
        <v/>
      </c>
    </row>
    <row r="4014" spans="1:24" x14ac:dyDescent="0.2">
      <c r="A4014" s="1">
        <v>4012</v>
      </c>
      <c r="B4014">
        <v>4012</v>
      </c>
      <c r="C4014" s="3">
        <v>7.8478682442876817</v>
      </c>
      <c r="D4014" s="3">
        <v>40.186897501475507</v>
      </c>
      <c r="E4014" s="3">
        <v>21.653059216997839</v>
      </c>
      <c r="F4014" s="3">
        <v>15.167153818048959</v>
      </c>
      <c r="G4014" s="3">
        <v>15.145021219190021</v>
      </c>
      <c r="H4014" s="3">
        <v>89.424805053354802</v>
      </c>
      <c r="I4014" s="3">
        <v>0.26391121070346002</v>
      </c>
      <c r="J4014" s="3">
        <v>0.13170628992043359</v>
      </c>
      <c r="K4014" s="3">
        <v>988.94062367491676</v>
      </c>
      <c r="L4014">
        <v>0</v>
      </c>
      <c r="M4014">
        <v>0</v>
      </c>
      <c r="N4014">
        <v>0</v>
      </c>
      <c r="P4014" t="s">
        <v>78</v>
      </c>
      <c r="Q4014" s="7">
        <v>661.8970947265625</v>
      </c>
      <c r="R4014" s="8">
        <v>151.89601135253909</v>
      </c>
      <c r="S4014" s="8">
        <v>825.677734375</v>
      </c>
      <c r="T4014" s="9">
        <v>197.32569885253909</v>
      </c>
      <c r="U4014" s="7" t="str">
        <f t="shared" si="249"/>
        <v/>
      </c>
      <c r="V4014" s="7" t="str">
        <f t="shared" si="250"/>
        <v/>
      </c>
      <c r="W4014" s="7" t="str">
        <f t="shared" si="251"/>
        <v/>
      </c>
      <c r="X4014" s="7" t="str">
        <f t="shared" si="252"/>
        <v/>
      </c>
    </row>
    <row r="4015" spans="1:24" x14ac:dyDescent="0.2">
      <c r="A4015" s="1">
        <v>4013</v>
      </c>
      <c r="B4015">
        <v>4013</v>
      </c>
      <c r="C4015" s="3">
        <v>7.1139762248133609</v>
      </c>
      <c r="D4015" s="3">
        <v>43.525351555213852</v>
      </c>
      <c r="E4015" s="3">
        <v>17.091201907110261</v>
      </c>
      <c r="F4015" s="3">
        <v>12.22115563966898</v>
      </c>
      <c r="G4015" s="3">
        <v>20.048314673193541</v>
      </c>
      <c r="H4015" s="3">
        <v>86.479018668546516</v>
      </c>
      <c r="I4015" s="3">
        <v>0.26309380641896468</v>
      </c>
      <c r="J4015" s="3">
        <v>0.1334605249267331</v>
      </c>
      <c r="K4015" s="3">
        <v>970.24602980626082</v>
      </c>
      <c r="L4015">
        <v>0</v>
      </c>
      <c r="M4015">
        <v>0</v>
      </c>
      <c r="N4015">
        <v>0</v>
      </c>
      <c r="P4015" t="s">
        <v>78</v>
      </c>
      <c r="Q4015" s="7">
        <v>703.93817138671875</v>
      </c>
      <c r="R4015" s="8">
        <v>127.25583648681641</v>
      </c>
      <c r="S4015" s="8">
        <v>825.1981201171875</v>
      </c>
      <c r="T4015" s="9">
        <v>207.75006103515619</v>
      </c>
      <c r="U4015" s="7" t="str">
        <f t="shared" si="249"/>
        <v/>
      </c>
      <c r="V4015" s="7" t="str">
        <f t="shared" si="250"/>
        <v/>
      </c>
      <c r="W4015" s="7" t="str">
        <f t="shared" si="251"/>
        <v/>
      </c>
      <c r="X4015" s="7" t="str">
        <f t="shared" si="252"/>
        <v/>
      </c>
    </row>
    <row r="4016" spans="1:24" x14ac:dyDescent="0.2">
      <c r="A4016" s="1">
        <v>4014</v>
      </c>
      <c r="B4016">
        <v>4014</v>
      </c>
      <c r="C4016" s="3">
        <v>3.272748582562961</v>
      </c>
      <c r="D4016" s="3">
        <v>9.141216285509179</v>
      </c>
      <c r="E4016" s="3">
        <v>44.719222936841653</v>
      </c>
      <c r="F4016" s="3">
        <v>40.761533615599873</v>
      </c>
      <c r="G4016" s="3">
        <v>2.1052785794863529</v>
      </c>
      <c r="H4016" s="3">
        <v>98.296659054204923</v>
      </c>
      <c r="I4016" s="3">
        <v>0.28159908325993499</v>
      </c>
      <c r="J4016" s="3">
        <v>0.13522588694909021</v>
      </c>
      <c r="K4016" s="3">
        <v>1209.3289459013679</v>
      </c>
      <c r="L4016">
        <v>0</v>
      </c>
      <c r="M4016">
        <v>0</v>
      </c>
      <c r="N4016">
        <v>0</v>
      </c>
      <c r="P4016" t="s">
        <v>78</v>
      </c>
      <c r="Q4016" s="7">
        <v>374.83447265625</v>
      </c>
      <c r="R4016" s="8">
        <v>116.728401184082</v>
      </c>
      <c r="S4016" s="8">
        <v>709.77642822265625</v>
      </c>
      <c r="T4016" s="9">
        <v>111.44638824462891</v>
      </c>
      <c r="U4016" s="7" t="str">
        <f t="shared" si="249"/>
        <v/>
      </c>
      <c r="V4016" s="7" t="str">
        <f t="shared" si="250"/>
        <v/>
      </c>
      <c r="W4016" s="7" t="str">
        <f t="shared" si="251"/>
        <v/>
      </c>
      <c r="X4016" s="7" t="str">
        <f t="shared" si="252"/>
        <v/>
      </c>
    </row>
    <row r="4017" spans="1:24" x14ac:dyDescent="0.2">
      <c r="A4017" s="1">
        <v>4015</v>
      </c>
      <c r="B4017">
        <v>4015</v>
      </c>
      <c r="C4017" s="3">
        <v>6.6082404511120716</v>
      </c>
      <c r="D4017" s="3">
        <v>12.30512186853451</v>
      </c>
      <c r="E4017" s="3">
        <v>39.93851698858672</v>
      </c>
      <c r="F4017" s="3">
        <v>38.314175111804779</v>
      </c>
      <c r="G4017" s="3">
        <v>2.833945579961934</v>
      </c>
      <c r="H4017" s="3">
        <v>97.87974983060073</v>
      </c>
      <c r="I4017" s="3">
        <v>0.27899867580103049</v>
      </c>
      <c r="J4017" s="3">
        <v>0.13298632691924381</v>
      </c>
      <c r="K4017" s="3">
        <v>1165.362633614968</v>
      </c>
      <c r="L4017">
        <v>1</v>
      </c>
      <c r="M4017">
        <v>0</v>
      </c>
      <c r="N4017">
        <v>0</v>
      </c>
      <c r="P4017" t="s">
        <v>78</v>
      </c>
      <c r="Q4017" s="7">
        <v>416.859375</v>
      </c>
      <c r="R4017" s="8">
        <v>129.44989013671881</v>
      </c>
      <c r="S4017" s="8">
        <v>737.2449951171875</v>
      </c>
      <c r="T4017" s="9">
        <v>115.2413787841797</v>
      </c>
      <c r="U4017" s="7" t="str">
        <f t="shared" si="249"/>
        <v/>
      </c>
      <c r="V4017" s="7" t="str">
        <f t="shared" si="250"/>
        <v/>
      </c>
      <c r="W4017" s="7" t="str">
        <f t="shared" si="251"/>
        <v/>
      </c>
      <c r="X4017" s="7" t="str">
        <f t="shared" si="252"/>
        <v/>
      </c>
    </row>
    <row r="4018" spans="1:24" x14ac:dyDescent="0.2">
      <c r="A4018" s="1">
        <v>4016</v>
      </c>
      <c r="B4018">
        <v>4016</v>
      </c>
      <c r="C4018" s="3">
        <v>8.5528373207368382</v>
      </c>
      <c r="D4018" s="3">
        <v>16.722437939208341</v>
      </c>
      <c r="E4018" s="3">
        <v>35.060093609975183</v>
      </c>
      <c r="F4018" s="3">
        <v>35.263167406012514</v>
      </c>
      <c r="G4018" s="3">
        <v>4.4014637240671233</v>
      </c>
      <c r="H4018" s="3">
        <v>96.964325487078327</v>
      </c>
      <c r="I4018" s="3">
        <v>0.27583431395012248</v>
      </c>
      <c r="J4018" s="3">
        <v>0.13093333333332849</v>
      </c>
      <c r="K4018" s="3">
        <v>1116.83982027664</v>
      </c>
      <c r="L4018">
        <v>1</v>
      </c>
      <c r="M4018">
        <v>0</v>
      </c>
      <c r="N4018">
        <v>0</v>
      </c>
      <c r="P4018" t="s">
        <v>78</v>
      </c>
      <c r="Q4018" s="7">
        <v>536.18768310546875</v>
      </c>
      <c r="R4018" s="8">
        <v>184.94390869140619</v>
      </c>
      <c r="S4018" s="8">
        <v>758.67340087890625</v>
      </c>
      <c r="T4018" s="9">
        <v>127.9794158935547</v>
      </c>
      <c r="U4018" s="7" t="str">
        <f t="shared" si="249"/>
        <v/>
      </c>
      <c r="V4018" s="7" t="str">
        <f t="shared" si="250"/>
        <v/>
      </c>
      <c r="W4018" s="7" t="str">
        <f t="shared" si="251"/>
        <v/>
      </c>
      <c r="X4018" s="7" t="str">
        <f t="shared" si="252"/>
        <v/>
      </c>
    </row>
    <row r="4019" spans="1:24" x14ac:dyDescent="0.2">
      <c r="A4019" s="1">
        <v>4017</v>
      </c>
      <c r="B4019">
        <v>4017</v>
      </c>
      <c r="C4019" s="3">
        <v>10.452198042829179</v>
      </c>
      <c r="D4019" s="3">
        <v>20.273861675460999</v>
      </c>
      <c r="E4019" s="3">
        <v>31.127450674578871</v>
      </c>
      <c r="F4019" s="3">
        <v>31.42284796678074</v>
      </c>
      <c r="G4019" s="3">
        <v>6.7236416403502091</v>
      </c>
      <c r="H4019" s="3">
        <v>94.820390867020166</v>
      </c>
      <c r="I4019" s="3">
        <v>0.27415131650918811</v>
      </c>
      <c r="J4019" s="3">
        <v>0.13280831291244419</v>
      </c>
      <c r="K4019" s="3">
        <v>1105.8661277802451</v>
      </c>
      <c r="L4019">
        <v>1</v>
      </c>
      <c r="M4019">
        <v>0</v>
      </c>
      <c r="N4019">
        <v>0</v>
      </c>
      <c r="P4019" t="s">
        <v>78</v>
      </c>
      <c r="Q4019" s="7">
        <v>629.163330078125</v>
      </c>
      <c r="R4019" s="8">
        <v>180.39935302734381</v>
      </c>
      <c r="S4019" s="8">
        <v>795.45135498046875</v>
      </c>
      <c r="T4019" s="9">
        <v>140.2775573730469</v>
      </c>
      <c r="U4019" s="7" t="str">
        <f t="shared" si="249"/>
        <v/>
      </c>
      <c r="V4019" s="7" t="str">
        <f t="shared" si="250"/>
        <v/>
      </c>
      <c r="W4019" s="7" t="str">
        <f t="shared" si="251"/>
        <v/>
      </c>
      <c r="X4019" s="7" t="str">
        <f t="shared" si="252"/>
        <v/>
      </c>
    </row>
    <row r="4020" spans="1:24" x14ac:dyDescent="0.2">
      <c r="A4020" s="1">
        <v>4018</v>
      </c>
      <c r="B4020">
        <v>4018</v>
      </c>
      <c r="C4020" s="3">
        <v>11.828369376457241</v>
      </c>
      <c r="D4020" s="3">
        <v>23.71972468013788</v>
      </c>
      <c r="E4020" s="3">
        <v>27.734336242210048</v>
      </c>
      <c r="F4020" s="3">
        <v>26.572371335440138</v>
      </c>
      <c r="G4020" s="3">
        <v>10.14519836575468</v>
      </c>
      <c r="H4020" s="3">
        <v>91.538385485419951</v>
      </c>
      <c r="I4020" s="3">
        <v>0.27340534171541381</v>
      </c>
      <c r="J4020" s="3">
        <v>0.13535076059402251</v>
      </c>
      <c r="K4020" s="3">
        <v>1088.9883684392159</v>
      </c>
      <c r="L4020">
        <v>1</v>
      </c>
      <c r="M4020">
        <v>0</v>
      </c>
      <c r="N4020">
        <v>0</v>
      </c>
      <c r="P4020" t="s">
        <v>78</v>
      </c>
      <c r="Q4020" s="7">
        <v>682.52227783203125</v>
      </c>
      <c r="R4020" s="8">
        <v>167.35594177246091</v>
      </c>
      <c r="S4020" s="8">
        <v>812.6646728515625</v>
      </c>
      <c r="T4020" s="9">
        <v>161.5681457519531</v>
      </c>
      <c r="U4020" s="7" t="str">
        <f t="shared" si="249"/>
        <v/>
      </c>
      <c r="V4020" s="7" t="str">
        <f t="shared" si="250"/>
        <v/>
      </c>
      <c r="W4020" s="7" t="str">
        <f t="shared" si="251"/>
        <v/>
      </c>
      <c r="X4020" s="7" t="str">
        <f t="shared" si="252"/>
        <v/>
      </c>
    </row>
    <row r="4021" spans="1:24" x14ac:dyDescent="0.2">
      <c r="A4021" s="1">
        <v>4019</v>
      </c>
      <c r="B4021">
        <v>4019</v>
      </c>
      <c r="C4021" s="3">
        <v>13.118436025271169</v>
      </c>
      <c r="D4021" s="3">
        <v>27.044926555295191</v>
      </c>
      <c r="E4021" s="3">
        <v>23.637607688866801</v>
      </c>
      <c r="F4021" s="3">
        <v>22.53626429825265</v>
      </c>
      <c r="G4021" s="3">
        <v>13.662765432314201</v>
      </c>
      <c r="H4021" s="3">
        <v>88.761218555059472</v>
      </c>
      <c r="I4021" s="3">
        <v>0.27241843749095618</v>
      </c>
      <c r="J4021" s="3">
        <v>0.1373571812758822</v>
      </c>
      <c r="K4021" s="3">
        <v>1071.5731668298879</v>
      </c>
      <c r="L4021">
        <v>0</v>
      </c>
      <c r="M4021">
        <v>0</v>
      </c>
      <c r="N4021">
        <v>0</v>
      </c>
      <c r="P4021" t="s">
        <v>78</v>
      </c>
      <c r="Q4021" s="7">
        <v>700.98193359375</v>
      </c>
      <c r="R4021" s="8">
        <v>149.17604064941409</v>
      </c>
      <c r="S4021" s="8">
        <v>822.252685546875</v>
      </c>
      <c r="T4021" s="9">
        <v>174.8569641113281</v>
      </c>
      <c r="U4021" s="7" t="str">
        <f t="shared" si="249"/>
        <v/>
      </c>
      <c r="V4021" s="7" t="str">
        <f t="shared" si="250"/>
        <v/>
      </c>
      <c r="W4021" s="7" t="str">
        <f t="shared" si="251"/>
        <v/>
      </c>
      <c r="X4021" s="7" t="str">
        <f t="shared" si="252"/>
        <v/>
      </c>
    </row>
    <row r="4022" spans="1:24" x14ac:dyDescent="0.2">
      <c r="A4022" s="1">
        <v>4020</v>
      </c>
      <c r="B4022">
        <v>4020</v>
      </c>
      <c r="C4022" s="3">
        <v>12.59077228303142</v>
      </c>
      <c r="D4022" s="3">
        <v>30.659002482564389</v>
      </c>
      <c r="E4022" s="3">
        <v>19.341977362966869</v>
      </c>
      <c r="F4022" s="3">
        <v>18.302127131922759</v>
      </c>
      <c r="G4022" s="3">
        <v>19.106120739514569</v>
      </c>
      <c r="H4022" s="3">
        <v>85.011286065869342</v>
      </c>
      <c r="I4022" s="3">
        <v>0.27194081372354001</v>
      </c>
      <c r="J4022" s="3">
        <v>0.14023060793877321</v>
      </c>
      <c r="K4022" s="3">
        <v>1051.3150362624319</v>
      </c>
      <c r="L4022">
        <v>0</v>
      </c>
      <c r="M4022">
        <v>0</v>
      </c>
      <c r="N4022">
        <v>0</v>
      </c>
      <c r="P4022" t="s">
        <v>78</v>
      </c>
      <c r="Q4022" s="7">
        <v>723.7012939453125</v>
      </c>
      <c r="R4022" s="8">
        <v>113.3760070800781</v>
      </c>
      <c r="S4022" s="8">
        <v>813.9241943359375</v>
      </c>
      <c r="T4022" s="9">
        <v>190.8671569824219</v>
      </c>
      <c r="U4022" s="7" t="str">
        <f t="shared" si="249"/>
        <v/>
      </c>
      <c r="V4022" s="7" t="str">
        <f t="shared" si="250"/>
        <v/>
      </c>
      <c r="W4022" s="7" t="str">
        <f t="shared" si="251"/>
        <v/>
      </c>
      <c r="X4022" s="7" t="str">
        <f t="shared" si="252"/>
        <v/>
      </c>
    </row>
    <row r="4023" spans="1:24" x14ac:dyDescent="0.2">
      <c r="A4023" s="1">
        <v>4021</v>
      </c>
      <c r="B4023">
        <v>4021</v>
      </c>
      <c r="C4023" s="3">
        <v>12.01195883236484</v>
      </c>
      <c r="D4023" s="3">
        <v>33.550977390780659</v>
      </c>
      <c r="E4023" s="3">
        <v>15.78200224407346</v>
      </c>
      <c r="F4023" s="3">
        <v>13.756958957832209</v>
      </c>
      <c r="G4023" s="3">
        <v>24.898102574948819</v>
      </c>
      <c r="H4023" s="3">
        <v>81.08655574371619</v>
      </c>
      <c r="I4023" s="3">
        <v>0.27242457233632439</v>
      </c>
      <c r="J4023" s="3">
        <v>0.1416888871148409</v>
      </c>
      <c r="K4023" s="3">
        <v>1013.389236329103</v>
      </c>
      <c r="L4023">
        <v>0</v>
      </c>
      <c r="M4023">
        <v>0</v>
      </c>
      <c r="N4023">
        <v>0</v>
      </c>
      <c r="P4023" t="s">
        <v>78</v>
      </c>
      <c r="Q4023" s="7">
        <v>743.026123046875</v>
      </c>
      <c r="R4023" s="8">
        <v>96.850692749023438</v>
      </c>
      <c r="S4023" s="8">
        <v>801.8216552734375</v>
      </c>
      <c r="T4023" s="9">
        <v>207.1640625</v>
      </c>
      <c r="U4023" s="7" t="str">
        <f t="shared" si="249"/>
        <v/>
      </c>
      <c r="V4023" s="7" t="str">
        <f t="shared" si="250"/>
        <v/>
      </c>
      <c r="W4023" s="7" t="str">
        <f t="shared" si="251"/>
        <v/>
      </c>
      <c r="X4023" s="7" t="str">
        <f t="shared" si="252"/>
        <v/>
      </c>
    </row>
    <row r="4024" spans="1:24" x14ac:dyDescent="0.2">
      <c r="A4024" s="1">
        <v>4022</v>
      </c>
      <c r="B4024">
        <v>4022</v>
      </c>
      <c r="C4024" s="3">
        <v>9.2548493209707754</v>
      </c>
      <c r="D4024" s="3">
        <v>35.424085996558588</v>
      </c>
      <c r="E4024" s="3">
        <v>12.970190106087101</v>
      </c>
      <c r="F4024" s="3">
        <v>10.599318899301499</v>
      </c>
      <c r="G4024" s="3">
        <v>31.751555677082042</v>
      </c>
      <c r="H4024" s="3">
        <v>77.080740588848656</v>
      </c>
      <c r="I4024" s="3">
        <v>0.27382811832875881</v>
      </c>
      <c r="J4024" s="3">
        <v>0.14073576451057401</v>
      </c>
      <c r="K4024" s="3">
        <v>952.79228287695514</v>
      </c>
      <c r="L4024">
        <v>0</v>
      </c>
      <c r="M4024">
        <v>0</v>
      </c>
      <c r="N4024">
        <v>0</v>
      </c>
      <c r="P4024" t="s">
        <v>78</v>
      </c>
      <c r="Q4024" s="7">
        <v>733.34722900390625</v>
      </c>
      <c r="R4024" s="8">
        <v>98.407417297363281</v>
      </c>
      <c r="S4024" s="8">
        <v>756.1871337890625</v>
      </c>
      <c r="T4024" s="9">
        <v>234.1545715332031</v>
      </c>
      <c r="U4024" s="7" t="str">
        <f t="shared" si="249"/>
        <v/>
      </c>
      <c r="V4024" s="7" t="str">
        <f t="shared" si="250"/>
        <v/>
      </c>
      <c r="W4024" s="7" t="str">
        <f t="shared" si="251"/>
        <v/>
      </c>
      <c r="X4024" s="7" t="str">
        <f t="shared" si="252"/>
        <v/>
      </c>
    </row>
    <row r="4025" spans="1:24" x14ac:dyDescent="0.2">
      <c r="A4025" s="1">
        <v>4023</v>
      </c>
      <c r="B4025">
        <v>4023</v>
      </c>
      <c r="C4025" s="3">
        <v>4.6743265943713679</v>
      </c>
      <c r="D4025" s="3">
        <v>7.2533375591924854</v>
      </c>
      <c r="E4025" s="3">
        <v>35.210688001303467</v>
      </c>
      <c r="F4025" s="3">
        <v>50.857061709168448</v>
      </c>
      <c r="G4025" s="3">
        <v>2.0045861359642281</v>
      </c>
      <c r="H4025" s="3">
        <v>102.8523446295373</v>
      </c>
      <c r="I4025" s="3">
        <v>0.27806963093082498</v>
      </c>
      <c r="J4025" s="3">
        <v>0.13476151229129199</v>
      </c>
      <c r="K4025" s="3">
        <v>1267.70326793766</v>
      </c>
      <c r="L4025">
        <v>0</v>
      </c>
      <c r="M4025">
        <v>0</v>
      </c>
      <c r="N4025">
        <v>0</v>
      </c>
      <c r="P4025" t="s">
        <v>78</v>
      </c>
      <c r="Q4025" s="7">
        <v>521.20294189453125</v>
      </c>
      <c r="R4025" s="8">
        <v>143.1064147949219</v>
      </c>
      <c r="S4025" s="8">
        <v>814.7362060546875</v>
      </c>
      <c r="T4025" s="9">
        <v>106.88929748535161</v>
      </c>
      <c r="U4025" s="7" t="str">
        <f t="shared" si="249"/>
        <v/>
      </c>
      <c r="V4025" s="7" t="str">
        <f t="shared" si="250"/>
        <v/>
      </c>
      <c r="W4025" s="7" t="str">
        <f t="shared" si="251"/>
        <v/>
      </c>
      <c r="X4025" s="7" t="str">
        <f t="shared" si="252"/>
        <v/>
      </c>
    </row>
    <row r="4026" spans="1:24" x14ac:dyDescent="0.2">
      <c r="A4026" s="1">
        <v>4024</v>
      </c>
      <c r="B4026">
        <v>4024</v>
      </c>
      <c r="C4026" s="3">
        <v>8.072034455635249</v>
      </c>
      <c r="D4026" s="3">
        <v>9.7700423410706669</v>
      </c>
      <c r="E4026" s="3">
        <v>32.240729236556987</v>
      </c>
      <c r="F4026" s="3">
        <v>47.147838761086462</v>
      </c>
      <c r="G4026" s="3">
        <v>2.769355205650641</v>
      </c>
      <c r="H4026" s="3">
        <v>101.393555529445</v>
      </c>
      <c r="I4026" s="3">
        <v>0.27682148004241452</v>
      </c>
      <c r="J4026" s="3">
        <v>0.13226250704485831</v>
      </c>
      <c r="K4026" s="3">
        <v>1206.867862387933</v>
      </c>
      <c r="L4026">
        <v>0</v>
      </c>
      <c r="M4026">
        <v>0</v>
      </c>
      <c r="N4026">
        <v>0</v>
      </c>
      <c r="P4026" t="s">
        <v>78</v>
      </c>
      <c r="Q4026" s="7">
        <v>584.33648681640625</v>
      </c>
      <c r="R4026" s="8">
        <v>152.93133544921881</v>
      </c>
      <c r="S4026" s="8">
        <v>833.59820556640625</v>
      </c>
      <c r="T4026" s="9">
        <v>101.2908248901367</v>
      </c>
      <c r="U4026" s="7" t="str">
        <f t="shared" si="249"/>
        <v/>
      </c>
      <c r="V4026" s="7" t="str">
        <f t="shared" si="250"/>
        <v/>
      </c>
      <c r="W4026" s="7" t="str">
        <f t="shared" si="251"/>
        <v/>
      </c>
      <c r="X4026" s="7" t="str">
        <f t="shared" si="252"/>
        <v/>
      </c>
    </row>
    <row r="4027" spans="1:24" x14ac:dyDescent="0.2">
      <c r="A4027" s="1">
        <v>4025</v>
      </c>
      <c r="B4027">
        <v>4025</v>
      </c>
      <c r="C4027" s="3">
        <v>11.724726600798331</v>
      </c>
      <c r="D4027" s="3">
        <v>12.47569526609916</v>
      </c>
      <c r="E4027" s="3">
        <v>29.048712040302</v>
      </c>
      <c r="F4027" s="3">
        <v>41.722714140338972</v>
      </c>
      <c r="G4027" s="3">
        <v>5.0281519524615446</v>
      </c>
      <c r="H4027" s="3">
        <v>97.985755112111946</v>
      </c>
      <c r="I4027" s="3">
        <v>0.27647745236374488</v>
      </c>
      <c r="J4027" s="3">
        <v>0.13315007248945621</v>
      </c>
      <c r="K4027" s="3">
        <v>1168.407031829232</v>
      </c>
      <c r="L4027">
        <v>1</v>
      </c>
      <c r="M4027">
        <v>0</v>
      </c>
      <c r="N4027">
        <v>0</v>
      </c>
      <c r="P4027" t="s">
        <v>78</v>
      </c>
      <c r="Q4027" s="7">
        <v>673.4700927734375</v>
      </c>
      <c r="R4027" s="8">
        <v>148.15504455566409</v>
      </c>
      <c r="S4027" s="8">
        <v>832.67279052734375</v>
      </c>
      <c r="T4027" s="9">
        <v>118.4140090942383</v>
      </c>
      <c r="U4027" s="7" t="str">
        <f t="shared" si="249"/>
        <v/>
      </c>
      <c r="V4027" s="7" t="str">
        <f t="shared" si="250"/>
        <v/>
      </c>
      <c r="W4027" s="7" t="str">
        <f t="shared" si="251"/>
        <v/>
      </c>
      <c r="X4027" s="7" t="str">
        <f t="shared" si="252"/>
        <v/>
      </c>
    </row>
    <row r="4028" spans="1:24" x14ac:dyDescent="0.2">
      <c r="A4028" s="1">
        <v>4026</v>
      </c>
      <c r="B4028">
        <v>4026</v>
      </c>
      <c r="C4028" s="3">
        <v>14.567762492744111</v>
      </c>
      <c r="D4028" s="3">
        <v>15.15889756875848</v>
      </c>
      <c r="E4028" s="3">
        <v>26.120421541836791</v>
      </c>
      <c r="F4028" s="3">
        <v>36.803049443749941</v>
      </c>
      <c r="G4028" s="3">
        <v>7.3498689529106622</v>
      </c>
      <c r="H4028" s="3">
        <v>94.97867615357859</v>
      </c>
      <c r="I4028" s="3">
        <v>0.27606774632459491</v>
      </c>
      <c r="J4028" s="3">
        <v>0.13516324959844259</v>
      </c>
      <c r="K4028" s="3">
        <v>1149.092592310026</v>
      </c>
      <c r="L4028">
        <v>1</v>
      </c>
      <c r="M4028">
        <v>0</v>
      </c>
      <c r="N4028">
        <v>0</v>
      </c>
      <c r="P4028" t="s">
        <v>78</v>
      </c>
      <c r="Q4028" s="7">
        <v>719.368896484375</v>
      </c>
      <c r="R4028" s="8">
        <v>129.80848693847659</v>
      </c>
      <c r="S4028" s="8">
        <v>842.751220703125</v>
      </c>
      <c r="T4028" s="9">
        <v>130.6277160644531</v>
      </c>
      <c r="U4028" s="7" t="str">
        <f t="shared" si="249"/>
        <v/>
      </c>
      <c r="V4028" s="7" t="str">
        <f t="shared" si="250"/>
        <v/>
      </c>
      <c r="W4028" s="7" t="str">
        <f t="shared" si="251"/>
        <v/>
      </c>
      <c r="X4028" s="7" t="str">
        <f t="shared" si="252"/>
        <v/>
      </c>
    </row>
    <row r="4029" spans="1:24" x14ac:dyDescent="0.2">
      <c r="A4029" s="1">
        <v>4027</v>
      </c>
      <c r="B4029">
        <v>4027</v>
      </c>
      <c r="C4029" s="3">
        <v>16.95630211788183</v>
      </c>
      <c r="D4029" s="3">
        <v>17.448854702979911</v>
      </c>
      <c r="E4029" s="3">
        <v>23.45069975769475</v>
      </c>
      <c r="F4029" s="3">
        <v>30.66248905966928</v>
      </c>
      <c r="G4029" s="3">
        <v>11.48165436177422</v>
      </c>
      <c r="H4029" s="3">
        <v>90.203032205530519</v>
      </c>
      <c r="I4029" s="3">
        <v>0.27709313413666298</v>
      </c>
      <c r="J4029" s="3">
        <v>0.13945865745880609</v>
      </c>
      <c r="K4029" s="3">
        <v>1135.463247815163</v>
      </c>
      <c r="L4029">
        <v>0</v>
      </c>
      <c r="M4029">
        <v>0</v>
      </c>
      <c r="N4029">
        <v>0</v>
      </c>
      <c r="P4029" t="s">
        <v>78</v>
      </c>
      <c r="Q4029" s="7">
        <v>721.09576416015625</v>
      </c>
      <c r="R4029" s="8">
        <v>126.40956115722661</v>
      </c>
      <c r="S4029" s="8">
        <v>847.5068359375</v>
      </c>
      <c r="T4029" s="9">
        <v>137.7492980957031</v>
      </c>
      <c r="U4029" s="7" t="str">
        <f t="shared" si="249"/>
        <v/>
      </c>
      <c r="V4029" s="7" t="str">
        <f t="shared" si="250"/>
        <v/>
      </c>
      <c r="W4029" s="7" t="str">
        <f t="shared" si="251"/>
        <v/>
      </c>
      <c r="X4029" s="7" t="str">
        <f t="shared" si="252"/>
        <v/>
      </c>
    </row>
    <row r="4030" spans="1:24" x14ac:dyDescent="0.2">
      <c r="A4030" s="1">
        <v>4028</v>
      </c>
      <c r="B4030">
        <v>4028</v>
      </c>
      <c r="C4030" s="3">
        <v>17.5830860566086</v>
      </c>
      <c r="D4030" s="3">
        <v>20.678680777637869</v>
      </c>
      <c r="E4030" s="3">
        <v>20.426739392288351</v>
      </c>
      <c r="F4030" s="3">
        <v>25.436734028342912</v>
      </c>
      <c r="G4030" s="3">
        <v>15.874759745122279</v>
      </c>
      <c r="H4030" s="3">
        <v>86.369872395924361</v>
      </c>
      <c r="I4030" s="3">
        <v>0.27706074758771188</v>
      </c>
      <c r="J4030" s="3">
        <v>0.14203317183557279</v>
      </c>
      <c r="K4030" s="3">
        <v>1109.237107093945</v>
      </c>
      <c r="L4030">
        <v>0</v>
      </c>
      <c r="M4030">
        <v>0</v>
      </c>
      <c r="N4030">
        <v>0</v>
      </c>
      <c r="P4030" t="s">
        <v>78</v>
      </c>
      <c r="Q4030" s="7">
        <v>722.91845703125</v>
      </c>
      <c r="R4030" s="8">
        <v>116.5959854125977</v>
      </c>
      <c r="S4030" s="8">
        <v>855.2298583984375</v>
      </c>
      <c r="T4030" s="9">
        <v>142.3354187011719</v>
      </c>
      <c r="U4030" s="7" t="str">
        <f t="shared" si="249"/>
        <v/>
      </c>
      <c r="V4030" s="7" t="str">
        <f t="shared" si="250"/>
        <v/>
      </c>
      <c r="W4030" s="7" t="str">
        <f t="shared" si="251"/>
        <v/>
      </c>
      <c r="X4030" s="7" t="str">
        <f t="shared" si="252"/>
        <v/>
      </c>
    </row>
    <row r="4031" spans="1:24" x14ac:dyDescent="0.2">
      <c r="A4031" s="1">
        <v>4029</v>
      </c>
      <c r="B4031">
        <v>4029</v>
      </c>
      <c r="C4031" s="3">
        <v>17.477305057511469</v>
      </c>
      <c r="D4031" s="3">
        <v>23.504195786931291</v>
      </c>
      <c r="E4031" s="3">
        <v>17.349586784618591</v>
      </c>
      <c r="F4031" s="3">
        <v>20.016266432904789</v>
      </c>
      <c r="G4031" s="3">
        <v>21.65264593803386</v>
      </c>
      <c r="H4031" s="3">
        <v>81.862499506432073</v>
      </c>
      <c r="I4031" s="3">
        <v>0.27791597274634439</v>
      </c>
      <c r="J4031" s="3">
        <v>0.14451679370995699</v>
      </c>
      <c r="K4031" s="3">
        <v>1072.1532373467981</v>
      </c>
      <c r="L4031">
        <v>0</v>
      </c>
      <c r="M4031">
        <v>0</v>
      </c>
      <c r="N4031">
        <v>0</v>
      </c>
      <c r="P4031" t="s">
        <v>78</v>
      </c>
      <c r="Q4031" s="7">
        <v>737.19818115234375</v>
      </c>
      <c r="R4031" s="8">
        <v>92.650398254394531</v>
      </c>
      <c r="S4031" s="8">
        <v>832.23858642578125</v>
      </c>
      <c r="T4031" s="9">
        <v>165.73457336425781</v>
      </c>
      <c r="U4031" s="7" t="str">
        <f t="shared" si="249"/>
        <v/>
      </c>
      <c r="V4031" s="7" t="str">
        <f t="shared" si="250"/>
        <v/>
      </c>
      <c r="W4031" s="7" t="str">
        <f t="shared" si="251"/>
        <v/>
      </c>
      <c r="X4031" s="7" t="str">
        <f t="shared" si="252"/>
        <v/>
      </c>
    </row>
    <row r="4032" spans="1:24" x14ac:dyDescent="0.2">
      <c r="A4032" s="1">
        <v>4030</v>
      </c>
      <c r="B4032">
        <v>4030</v>
      </c>
      <c r="C4032" s="3">
        <v>16.772509308893799</v>
      </c>
      <c r="D4032" s="3">
        <v>25.720371553695319</v>
      </c>
      <c r="E4032" s="3">
        <v>13.48126746880591</v>
      </c>
      <c r="F4032" s="3">
        <v>15.254272321602871</v>
      </c>
      <c r="G4032" s="3">
        <v>28.771579347002099</v>
      </c>
      <c r="H4032" s="3">
        <v>77.166272094157861</v>
      </c>
      <c r="I4032" s="3">
        <v>0.27938565706202773</v>
      </c>
      <c r="J4032" s="3">
        <v>0.14599736787277559</v>
      </c>
      <c r="K4032" s="3">
        <v>1022.832742365612</v>
      </c>
      <c r="L4032">
        <v>0</v>
      </c>
      <c r="M4032">
        <v>0</v>
      </c>
      <c r="N4032">
        <v>0</v>
      </c>
      <c r="P4032" t="s">
        <v>78</v>
      </c>
      <c r="Q4032" s="7">
        <v>753.2049560546875</v>
      </c>
      <c r="R4032" s="8">
        <v>100.8722610473633</v>
      </c>
      <c r="S4032" s="8">
        <v>776.2080078125</v>
      </c>
      <c r="T4032" s="9">
        <v>217.67372131347659</v>
      </c>
      <c r="U4032" s="7" t="str">
        <f t="shared" si="249"/>
        <v/>
      </c>
      <c r="V4032" s="7" t="str">
        <f t="shared" si="250"/>
        <v/>
      </c>
      <c r="W4032" s="7" t="str">
        <f t="shared" si="251"/>
        <v/>
      </c>
      <c r="X4032" s="7" t="str">
        <f t="shared" si="252"/>
        <v/>
      </c>
    </row>
    <row r="4033" spans="1:24" x14ac:dyDescent="0.2">
      <c r="A4033" s="1">
        <v>4031</v>
      </c>
      <c r="B4033">
        <v>4031</v>
      </c>
      <c r="C4033" s="3">
        <v>12.39416677208377</v>
      </c>
      <c r="D4033" s="3">
        <v>26.92552669715996</v>
      </c>
      <c r="E4033" s="3">
        <v>11.94172394329521</v>
      </c>
      <c r="F4033" s="3">
        <v>10.646018229392061</v>
      </c>
      <c r="G4033" s="3">
        <v>38.092564358068991</v>
      </c>
      <c r="H4033" s="3">
        <v>71.601189791482767</v>
      </c>
      <c r="I4033" s="3">
        <v>0.2828013749677285</v>
      </c>
      <c r="J4033" s="3">
        <v>0.14319736317119619</v>
      </c>
      <c r="K4033" s="3">
        <v>922.52248102463591</v>
      </c>
      <c r="L4033">
        <v>0</v>
      </c>
      <c r="M4033">
        <v>0</v>
      </c>
      <c r="N4033">
        <v>0</v>
      </c>
      <c r="P4033" t="s">
        <v>78</v>
      </c>
      <c r="Q4033" s="7">
        <v>735.63690185546875</v>
      </c>
      <c r="R4033" s="8">
        <v>117.1779708862305</v>
      </c>
      <c r="S4033" s="8">
        <v>673.9117431640625</v>
      </c>
      <c r="T4033" s="9">
        <v>272.02035522460938</v>
      </c>
      <c r="U4033" s="7" t="str">
        <f t="shared" si="249"/>
        <v/>
      </c>
      <c r="V4033" s="7" t="str">
        <f t="shared" si="250"/>
        <v/>
      </c>
      <c r="W4033" s="7" t="str">
        <f t="shared" si="251"/>
        <v/>
      </c>
      <c r="X4033" s="7" t="str">
        <f t="shared" si="252"/>
        <v/>
      </c>
    </row>
    <row r="4034" spans="1:24" x14ac:dyDescent="0.2">
      <c r="A4034" s="1">
        <v>4032</v>
      </c>
      <c r="B4034">
        <v>4032</v>
      </c>
      <c r="C4034" s="3">
        <v>6.7610552520812561</v>
      </c>
      <c r="D4034" s="3">
        <v>5.595411732248099</v>
      </c>
      <c r="E4034" s="3">
        <v>27.636196543733451</v>
      </c>
      <c r="F4034" s="3">
        <v>58.074349641402037</v>
      </c>
      <c r="G4034" s="3">
        <v>1.9329868305351661</v>
      </c>
      <c r="H4034" s="3">
        <v>106.1150203662377</v>
      </c>
      <c r="I4034" s="3">
        <v>0.27570181770956309</v>
      </c>
      <c r="J4034" s="3">
        <v>0.131174961918856</v>
      </c>
      <c r="K4034" s="3">
        <v>1263.652931465703</v>
      </c>
      <c r="L4034">
        <v>0</v>
      </c>
      <c r="M4034">
        <v>0</v>
      </c>
      <c r="N4034">
        <v>0</v>
      </c>
      <c r="P4034" t="s">
        <v>78</v>
      </c>
      <c r="Q4034" s="7">
        <v>647.00628662109375</v>
      </c>
      <c r="R4034" s="8">
        <v>141.39115905761719</v>
      </c>
      <c r="S4034" s="8">
        <v>871.3812255859375</v>
      </c>
      <c r="T4034" s="9">
        <v>107.38282775878911</v>
      </c>
      <c r="U4034" s="7" t="str">
        <f t="shared" si="249"/>
        <v/>
      </c>
      <c r="V4034" s="7" t="str">
        <f t="shared" si="250"/>
        <v/>
      </c>
      <c r="W4034" s="7" t="str">
        <f t="shared" si="251"/>
        <v/>
      </c>
      <c r="X4034" s="7" t="str">
        <f t="shared" si="252"/>
        <v/>
      </c>
    </row>
    <row r="4035" spans="1:24" x14ac:dyDescent="0.2">
      <c r="A4035" s="1">
        <v>4033</v>
      </c>
      <c r="B4035">
        <v>4033</v>
      </c>
      <c r="C4035" s="3">
        <v>11.00793250095246</v>
      </c>
      <c r="D4035" s="3">
        <v>7.3206190679064989</v>
      </c>
      <c r="E4035" s="3">
        <v>25.619914066215589</v>
      </c>
      <c r="F4035" s="3">
        <v>52.679566777488724</v>
      </c>
      <c r="G4035" s="3">
        <v>3.371967587436739</v>
      </c>
      <c r="H4035" s="3">
        <v>102.77636336313471</v>
      </c>
      <c r="I4035" s="3">
        <v>0.27610306798535278</v>
      </c>
      <c r="J4035" s="3">
        <v>0.1315916442624015</v>
      </c>
      <c r="K4035" s="3">
        <v>1221.62697862184</v>
      </c>
      <c r="L4035">
        <v>0</v>
      </c>
      <c r="M4035">
        <v>0</v>
      </c>
      <c r="N4035">
        <v>0</v>
      </c>
      <c r="P4035" t="s">
        <v>78</v>
      </c>
      <c r="Q4035" s="7">
        <v>682.95855712890625</v>
      </c>
      <c r="R4035" s="8">
        <v>130.0815124511719</v>
      </c>
      <c r="S4035" s="8">
        <v>876.116455078125</v>
      </c>
      <c r="T4035" s="9">
        <v>109.964973449707</v>
      </c>
      <c r="U4035" s="7" t="str">
        <f t="shared" ref="U4035:U4098" si="253">IF(ISBLANK($O4035),"",Q4035)</f>
        <v/>
      </c>
      <c r="V4035" s="7" t="str">
        <f t="shared" ref="V4035:V4098" si="254">IF(ISBLANK($O4035),"",R4035)</f>
        <v/>
      </c>
      <c r="W4035" s="7" t="str">
        <f t="shared" ref="W4035:W4098" si="255">IF(ISBLANK($O4035),"",S4035)</f>
        <v/>
      </c>
      <c r="X4035" s="7" t="str">
        <f t="shared" ref="X4035:X4098" si="256">IF(ISBLANK($O4035),"",T4035)</f>
        <v/>
      </c>
    </row>
    <row r="4036" spans="1:24" x14ac:dyDescent="0.2">
      <c r="A4036" s="1">
        <v>4034</v>
      </c>
      <c r="B4036">
        <v>4034</v>
      </c>
      <c r="C4036" s="3">
        <v>15.56045351593634</v>
      </c>
      <c r="D4036" s="3">
        <v>9.1499765733781189</v>
      </c>
      <c r="E4036" s="3">
        <v>23.241848525442631</v>
      </c>
      <c r="F4036" s="3">
        <v>46.428265044180627</v>
      </c>
      <c r="G4036" s="3">
        <v>5.6194563410622864</v>
      </c>
      <c r="H4036" s="3">
        <v>98.589099537246582</v>
      </c>
      <c r="I4036" s="3">
        <v>0.27691603438776008</v>
      </c>
      <c r="J4036" s="3">
        <v>0.13359305600705371</v>
      </c>
      <c r="K4036" s="3">
        <v>1189.8102628771071</v>
      </c>
      <c r="L4036">
        <v>1</v>
      </c>
      <c r="M4036">
        <v>0</v>
      </c>
      <c r="N4036">
        <v>0</v>
      </c>
      <c r="P4036" t="s">
        <v>78</v>
      </c>
      <c r="Q4036" s="7">
        <v>714.0762939453125</v>
      </c>
      <c r="R4036" s="8">
        <v>116.4034957885742</v>
      </c>
      <c r="S4036" s="8">
        <v>881.49896240234375</v>
      </c>
      <c r="T4036" s="9">
        <v>106.4534072875977</v>
      </c>
      <c r="U4036" s="7" t="str">
        <f t="shared" si="253"/>
        <v/>
      </c>
      <c r="V4036" s="7" t="str">
        <f t="shared" si="254"/>
        <v/>
      </c>
      <c r="W4036" s="7" t="str">
        <f t="shared" si="255"/>
        <v/>
      </c>
      <c r="X4036" s="7" t="str">
        <f t="shared" si="256"/>
        <v/>
      </c>
    </row>
    <row r="4037" spans="1:24" x14ac:dyDescent="0.2">
      <c r="A4037" s="1">
        <v>4035</v>
      </c>
      <c r="B4037">
        <v>4035</v>
      </c>
      <c r="C4037" s="3">
        <v>18.541226451739671</v>
      </c>
      <c r="D4037" s="3">
        <v>10.985350029532951</v>
      </c>
      <c r="E4037" s="3">
        <v>21.260098471319239</v>
      </c>
      <c r="F4037" s="3">
        <v>40.539059998207193</v>
      </c>
      <c r="G4037" s="3">
        <v>8.6742650492009474</v>
      </c>
      <c r="H4037" s="3">
        <v>94.209460016866956</v>
      </c>
      <c r="I4037" s="3">
        <v>0.27797599347032648</v>
      </c>
      <c r="J4037" s="3">
        <v>0.13743980665064509</v>
      </c>
      <c r="K4037" s="3">
        <v>1178.1620353254191</v>
      </c>
      <c r="L4037">
        <v>0</v>
      </c>
      <c r="M4037">
        <v>0</v>
      </c>
      <c r="N4037">
        <v>0</v>
      </c>
      <c r="P4037" t="s">
        <v>78</v>
      </c>
      <c r="Q4037" s="7">
        <v>718.36505126953125</v>
      </c>
      <c r="R4037" s="8">
        <v>109.3606796264648</v>
      </c>
      <c r="S4037" s="8">
        <v>887.283447265625</v>
      </c>
      <c r="T4037" s="9">
        <v>112.02256011962891</v>
      </c>
      <c r="U4037" s="7" t="str">
        <f t="shared" si="253"/>
        <v/>
      </c>
      <c r="V4037" s="7" t="str">
        <f t="shared" si="254"/>
        <v/>
      </c>
      <c r="W4037" s="7" t="str">
        <f t="shared" si="255"/>
        <v/>
      </c>
      <c r="X4037" s="7" t="str">
        <f t="shared" si="256"/>
        <v/>
      </c>
    </row>
    <row r="4038" spans="1:24" x14ac:dyDescent="0.2">
      <c r="A4038" s="1">
        <v>4036</v>
      </c>
      <c r="B4038">
        <v>4036</v>
      </c>
      <c r="C4038" s="3">
        <v>21.050561755400821</v>
      </c>
      <c r="D4038" s="3">
        <v>13.06599589394621</v>
      </c>
      <c r="E4038" s="3">
        <v>18.43829234399383</v>
      </c>
      <c r="F4038" s="3">
        <v>34.656136841655588</v>
      </c>
      <c r="G4038" s="3">
        <v>12.78901316500356</v>
      </c>
      <c r="H4038" s="3">
        <v>89.535930615069674</v>
      </c>
      <c r="I4038" s="3">
        <v>0.27904582838701419</v>
      </c>
      <c r="J4038" s="3">
        <v>0.14088848358265349</v>
      </c>
      <c r="K4038" s="3">
        <v>1154.2599699434379</v>
      </c>
      <c r="L4038">
        <v>0</v>
      </c>
      <c r="M4038">
        <v>0</v>
      </c>
      <c r="N4038">
        <v>0</v>
      </c>
      <c r="P4038" t="s">
        <v>78</v>
      </c>
      <c r="Q4038" s="7">
        <v>719.35455322265625</v>
      </c>
      <c r="R4038" s="8">
        <v>99.85369873046875</v>
      </c>
      <c r="S4038" s="8">
        <v>888.41387939453125</v>
      </c>
      <c r="T4038" s="9">
        <v>122.45013427734381</v>
      </c>
      <c r="U4038" s="7" t="str">
        <f t="shared" si="253"/>
        <v/>
      </c>
      <c r="V4038" s="7" t="str">
        <f t="shared" si="254"/>
        <v/>
      </c>
      <c r="W4038" s="7" t="str">
        <f t="shared" si="255"/>
        <v/>
      </c>
      <c r="X4038" s="7" t="str">
        <f t="shared" si="256"/>
        <v/>
      </c>
    </row>
    <row r="4039" spans="1:24" x14ac:dyDescent="0.2">
      <c r="A4039" s="1">
        <v>4037</v>
      </c>
      <c r="B4039">
        <v>4037</v>
      </c>
      <c r="C4039" s="3">
        <v>22.847951052600489</v>
      </c>
      <c r="D4039" s="3">
        <v>15.316158169827039</v>
      </c>
      <c r="E4039" s="3">
        <v>16.330309850405591</v>
      </c>
      <c r="F4039" s="3">
        <v>28.26048570684679</v>
      </c>
      <c r="G4039" s="3">
        <v>17.245095220320081</v>
      </c>
      <c r="H4039" s="3">
        <v>84.915443498925953</v>
      </c>
      <c r="I4039" s="3">
        <v>0.2803814550920164</v>
      </c>
      <c r="J4039" s="3">
        <v>0.14417978793308739</v>
      </c>
      <c r="K4039" s="3">
        <v>1125.7434109047999</v>
      </c>
      <c r="L4039">
        <v>0</v>
      </c>
      <c r="M4039">
        <v>0</v>
      </c>
      <c r="N4039">
        <v>0</v>
      </c>
      <c r="P4039" t="s">
        <v>78</v>
      </c>
      <c r="Q4039" s="7">
        <v>731.720458984375</v>
      </c>
      <c r="R4039" s="8">
        <v>86.257705688476562</v>
      </c>
      <c r="S4039" s="8">
        <v>862.28179931640625</v>
      </c>
      <c r="T4039" s="9">
        <v>143.44139099121091</v>
      </c>
      <c r="U4039" s="7" t="str">
        <f t="shared" si="253"/>
        <v/>
      </c>
      <c r="V4039" s="7" t="str">
        <f t="shared" si="254"/>
        <v/>
      </c>
      <c r="W4039" s="7" t="str">
        <f t="shared" si="255"/>
        <v/>
      </c>
      <c r="X4039" s="7" t="str">
        <f t="shared" si="256"/>
        <v/>
      </c>
    </row>
    <row r="4040" spans="1:24" x14ac:dyDescent="0.2">
      <c r="A4040" s="1">
        <v>4038</v>
      </c>
      <c r="B4040">
        <v>4038</v>
      </c>
      <c r="C4040" s="3">
        <v>22.999783099914069</v>
      </c>
      <c r="D4040" s="3">
        <v>17.844836817004971</v>
      </c>
      <c r="E4040" s="3">
        <v>13.094656295730911</v>
      </c>
      <c r="F4040" s="3">
        <v>21.40206686562902</v>
      </c>
      <c r="G4040" s="3">
        <v>24.658656921721029</v>
      </c>
      <c r="H4040" s="3">
        <v>79.000772071914383</v>
      </c>
      <c r="I4040" s="3">
        <v>0.28245048810234591</v>
      </c>
      <c r="J4040" s="3">
        <v>0.14744676692558309</v>
      </c>
      <c r="K4040" s="3">
        <v>1076.3901844407069</v>
      </c>
      <c r="L4040">
        <v>0</v>
      </c>
      <c r="M4040">
        <v>0</v>
      </c>
      <c r="N4040">
        <v>0</v>
      </c>
      <c r="P4040" t="s">
        <v>78</v>
      </c>
      <c r="Q4040" s="7">
        <v>742.1302490234375</v>
      </c>
      <c r="R4040" s="8">
        <v>91.853561401367188</v>
      </c>
      <c r="S4040" s="8">
        <v>814.27606201171875</v>
      </c>
      <c r="T4040" s="9">
        <v>191.08355712890619</v>
      </c>
      <c r="U4040" s="7" t="str">
        <f t="shared" si="253"/>
        <v/>
      </c>
      <c r="V4040" s="7" t="str">
        <f t="shared" si="254"/>
        <v/>
      </c>
      <c r="W4040" s="7" t="str">
        <f t="shared" si="255"/>
        <v/>
      </c>
      <c r="X4040" s="7" t="str">
        <f t="shared" si="256"/>
        <v/>
      </c>
    </row>
    <row r="4041" spans="1:24" x14ac:dyDescent="0.2">
      <c r="A4041" s="1">
        <v>4039</v>
      </c>
      <c r="B4041">
        <v>4039</v>
      </c>
      <c r="C4041" s="3">
        <v>21.948068512663831</v>
      </c>
      <c r="D4041" s="3">
        <v>18.576919902663739</v>
      </c>
      <c r="E4041" s="3">
        <v>11.534653801398161</v>
      </c>
      <c r="F4041" s="3">
        <v>15.424674262591379</v>
      </c>
      <c r="G4041" s="3">
        <v>32.515683520682877</v>
      </c>
      <c r="H4041" s="3">
        <v>73.270293062503697</v>
      </c>
      <c r="I4041" s="3">
        <v>0.28615327172888988</v>
      </c>
      <c r="J4041" s="3">
        <v>0.14933372117833049</v>
      </c>
      <c r="K4041" s="3">
        <v>1015.8301329260401</v>
      </c>
      <c r="L4041">
        <v>0</v>
      </c>
      <c r="M4041">
        <v>0</v>
      </c>
      <c r="N4041">
        <v>0</v>
      </c>
      <c r="P4041" t="s">
        <v>78</v>
      </c>
      <c r="Q4041" s="7">
        <v>754.31329345703125</v>
      </c>
      <c r="R4041" s="8">
        <v>120.1784744262695</v>
      </c>
      <c r="S4041" s="8">
        <v>725.74114990234375</v>
      </c>
      <c r="T4041" s="9">
        <v>242.29278564453119</v>
      </c>
      <c r="U4041" s="7" t="str">
        <f t="shared" si="253"/>
        <v/>
      </c>
      <c r="V4041" s="7" t="str">
        <f t="shared" si="254"/>
        <v/>
      </c>
      <c r="W4041" s="7" t="str">
        <f t="shared" si="255"/>
        <v/>
      </c>
      <c r="X4041" s="7" t="str">
        <f t="shared" si="256"/>
        <v/>
      </c>
    </row>
    <row r="4042" spans="1:24" x14ac:dyDescent="0.2">
      <c r="A4042" s="1">
        <v>4040</v>
      </c>
      <c r="B4042">
        <v>4040</v>
      </c>
      <c r="C4042" s="3">
        <v>16.628207838455051</v>
      </c>
      <c r="D4042" s="3">
        <v>19.351986113137439</v>
      </c>
      <c r="E4042" s="3">
        <v>8.7388382555671029</v>
      </c>
      <c r="F4042" s="3">
        <v>10.71214832503119</v>
      </c>
      <c r="G4042" s="3">
        <v>44.568819467809213</v>
      </c>
      <c r="H4042" s="3">
        <v>66.818169689313521</v>
      </c>
      <c r="I4042" s="3">
        <v>0.29054155845980428</v>
      </c>
      <c r="J4042" s="3">
        <v>0.14182099144593929</v>
      </c>
      <c r="K4042" s="3">
        <v>859.54497543017817</v>
      </c>
      <c r="L4042">
        <v>0</v>
      </c>
      <c r="M4042">
        <v>0</v>
      </c>
      <c r="N4042">
        <v>0</v>
      </c>
      <c r="P4042" t="s">
        <v>78</v>
      </c>
      <c r="Q4042" s="7">
        <v>668.24755859375</v>
      </c>
      <c r="R4042" s="8">
        <v>124.9219436645508</v>
      </c>
      <c r="S4042" s="8">
        <v>558.287841796875</v>
      </c>
      <c r="T4042" s="9">
        <v>277.54251098632812</v>
      </c>
      <c r="U4042" s="7" t="str">
        <f t="shared" si="253"/>
        <v/>
      </c>
      <c r="V4042" s="7" t="str">
        <f t="shared" si="254"/>
        <v/>
      </c>
      <c r="W4042" s="7" t="str">
        <f t="shared" si="255"/>
        <v/>
      </c>
      <c r="X4042" s="7" t="str">
        <f t="shared" si="256"/>
        <v/>
      </c>
    </row>
    <row r="4043" spans="1:24" x14ac:dyDescent="0.2">
      <c r="A4043" s="1">
        <v>4041</v>
      </c>
      <c r="B4043">
        <v>4041</v>
      </c>
      <c r="C4043" s="3">
        <v>10.350210417485769</v>
      </c>
      <c r="D4043" s="3">
        <v>4.8182493318136146</v>
      </c>
      <c r="E4043" s="3">
        <v>19.426716600278262</v>
      </c>
      <c r="F4043" s="3">
        <v>63.502527789802272</v>
      </c>
      <c r="G4043" s="3">
        <v>1.902295860620093</v>
      </c>
      <c r="H4043" s="3">
        <v>108.8453208234143</v>
      </c>
      <c r="I4043" s="3">
        <v>0.27308546375275089</v>
      </c>
      <c r="J4043" s="3">
        <v>0.1248180456579242</v>
      </c>
      <c r="K4043" s="3">
        <v>1207.6221804053409</v>
      </c>
      <c r="L4043">
        <v>0</v>
      </c>
      <c r="M4043">
        <v>0</v>
      </c>
      <c r="N4043">
        <v>0</v>
      </c>
      <c r="P4043" t="s">
        <v>78</v>
      </c>
      <c r="Q4043" s="7">
        <v>693.618408203125</v>
      </c>
      <c r="R4043" s="8">
        <v>115.7511291503906</v>
      </c>
      <c r="S4043" s="8">
        <v>911.69073486328125</v>
      </c>
      <c r="T4043" s="9">
        <v>115.0207824707031</v>
      </c>
      <c r="U4043" s="7" t="str">
        <f t="shared" si="253"/>
        <v/>
      </c>
      <c r="V4043" s="7" t="str">
        <f t="shared" si="254"/>
        <v/>
      </c>
      <c r="W4043" s="7" t="str">
        <f t="shared" si="255"/>
        <v/>
      </c>
      <c r="X4043" s="7" t="str">
        <f t="shared" si="256"/>
        <v/>
      </c>
    </row>
    <row r="4044" spans="1:24" x14ac:dyDescent="0.2">
      <c r="A4044" s="1">
        <v>4042</v>
      </c>
      <c r="B4044">
        <v>4042</v>
      </c>
      <c r="C4044" s="3">
        <v>16.163586459538561</v>
      </c>
      <c r="D4044" s="3">
        <v>5.7329546903242754</v>
      </c>
      <c r="E4044" s="3">
        <v>18.607349910105601</v>
      </c>
      <c r="F4044" s="3">
        <v>55.535104300253522</v>
      </c>
      <c r="G4044" s="3">
        <v>3.9610046397780518</v>
      </c>
      <c r="H4044" s="3">
        <v>103.2228518091334</v>
      </c>
      <c r="I4044" s="3">
        <v>0.27543327386980099</v>
      </c>
      <c r="J4044" s="3">
        <v>0.12964460915571069</v>
      </c>
      <c r="K4044" s="3">
        <v>1203.778684186871</v>
      </c>
      <c r="L4044">
        <v>0</v>
      </c>
      <c r="M4044">
        <v>0</v>
      </c>
      <c r="N4044">
        <v>0</v>
      </c>
      <c r="P4044" t="s">
        <v>78</v>
      </c>
      <c r="Q4044" s="7">
        <v>705.6546630859375</v>
      </c>
      <c r="R4044" s="8">
        <v>109.7859573364258</v>
      </c>
      <c r="S4044" s="8">
        <v>917.49530029296875</v>
      </c>
      <c r="T4044" s="9">
        <v>112.05455017089839</v>
      </c>
      <c r="U4044" s="7" t="str">
        <f t="shared" si="253"/>
        <v/>
      </c>
      <c r="V4044" s="7" t="str">
        <f t="shared" si="254"/>
        <v/>
      </c>
      <c r="W4044" s="7" t="str">
        <f t="shared" si="255"/>
        <v/>
      </c>
      <c r="X4044" s="7" t="str">
        <f t="shared" si="256"/>
        <v/>
      </c>
    </row>
    <row r="4045" spans="1:24" x14ac:dyDescent="0.2">
      <c r="A4045" s="1">
        <v>4043</v>
      </c>
      <c r="B4045">
        <v>4043</v>
      </c>
      <c r="C4045" s="3">
        <v>20.805808802099349</v>
      </c>
      <c r="D4045" s="3">
        <v>6.7053870466601868</v>
      </c>
      <c r="E4045" s="3">
        <v>16.822072622635631</v>
      </c>
      <c r="F4045" s="3">
        <v>49.489563293836312</v>
      </c>
      <c r="G4045" s="3">
        <v>6.1771682347685006</v>
      </c>
      <c r="H4045" s="3">
        <v>98.82422232962972</v>
      </c>
      <c r="I4045" s="3">
        <v>0.27699926684149678</v>
      </c>
      <c r="J4045" s="3">
        <v>0.13281074425558939</v>
      </c>
      <c r="K4045" s="3">
        <v>1187.6871780091019</v>
      </c>
      <c r="L4045">
        <v>0</v>
      </c>
      <c r="M4045">
        <v>0</v>
      </c>
      <c r="N4045">
        <v>0</v>
      </c>
      <c r="P4045" t="s">
        <v>78</v>
      </c>
      <c r="Q4045" s="7">
        <v>722.01910400390625</v>
      </c>
      <c r="R4045" s="8">
        <v>95.136703491210938</v>
      </c>
      <c r="S4045" s="8">
        <v>922.21978759765625</v>
      </c>
      <c r="T4045" s="9">
        <v>113.58937072753911</v>
      </c>
      <c r="U4045" s="7" t="str">
        <f t="shared" si="253"/>
        <v/>
      </c>
      <c r="V4045" s="7" t="str">
        <f t="shared" si="254"/>
        <v/>
      </c>
      <c r="W4045" s="7" t="str">
        <f t="shared" si="255"/>
        <v/>
      </c>
      <c r="X4045" s="7" t="str">
        <f t="shared" si="256"/>
        <v/>
      </c>
    </row>
    <row r="4046" spans="1:24" x14ac:dyDescent="0.2">
      <c r="A4046" s="1">
        <v>4044</v>
      </c>
      <c r="B4046">
        <v>4044</v>
      </c>
      <c r="C4046" s="3">
        <v>23.702607396556619</v>
      </c>
      <c r="D4046" s="3">
        <v>8.6696359927921289</v>
      </c>
      <c r="E4046" s="3">
        <v>16.01580784183427</v>
      </c>
      <c r="F4046" s="3">
        <v>42.17314170549102</v>
      </c>
      <c r="G4046" s="3">
        <v>9.4388070633259513</v>
      </c>
      <c r="H4046" s="3">
        <v>93.680093682580377</v>
      </c>
      <c r="I4046" s="3">
        <v>0.27869255733220888</v>
      </c>
      <c r="J4046" s="3">
        <v>0.1367756104052735</v>
      </c>
      <c r="K4046" s="3">
        <v>1167.0370171608461</v>
      </c>
      <c r="L4046">
        <v>0</v>
      </c>
      <c r="M4046">
        <v>0</v>
      </c>
      <c r="N4046">
        <v>0</v>
      </c>
      <c r="P4046" t="s">
        <v>78</v>
      </c>
      <c r="Q4046" s="7">
        <v>728.54351806640625</v>
      </c>
      <c r="R4046" s="8">
        <v>87.360626220703125</v>
      </c>
      <c r="S4046" s="8">
        <v>907.49542236328125</v>
      </c>
      <c r="T4046" s="9">
        <v>117.9022979736328</v>
      </c>
      <c r="U4046" s="7" t="str">
        <f t="shared" si="253"/>
        <v/>
      </c>
      <c r="V4046" s="7" t="str">
        <f t="shared" si="254"/>
        <v/>
      </c>
      <c r="W4046" s="7" t="str">
        <f t="shared" si="255"/>
        <v/>
      </c>
      <c r="X4046" s="7" t="str">
        <f t="shared" si="256"/>
        <v/>
      </c>
    </row>
    <row r="4047" spans="1:24" x14ac:dyDescent="0.2">
      <c r="A4047" s="1">
        <v>4045</v>
      </c>
      <c r="B4047">
        <v>4045</v>
      </c>
      <c r="C4047" s="3">
        <v>26.164700135336009</v>
      </c>
      <c r="D4047" s="3">
        <v>9.7441921552594088</v>
      </c>
      <c r="E4047" s="3">
        <v>14.66738670958606</v>
      </c>
      <c r="F4047" s="3">
        <v>35.958835117146997</v>
      </c>
      <c r="G4047" s="3">
        <v>13.464885882671529</v>
      </c>
      <c r="H4047" s="3">
        <v>88.589618292197343</v>
      </c>
      <c r="I4047" s="3">
        <v>0.2809477722654794</v>
      </c>
      <c r="J4047" s="3">
        <v>0.14168950500753871</v>
      </c>
      <c r="K4047" s="3">
        <v>1157.721719684396</v>
      </c>
      <c r="L4047">
        <v>0</v>
      </c>
      <c r="M4047">
        <v>0</v>
      </c>
      <c r="N4047">
        <v>0</v>
      </c>
      <c r="P4047" t="s">
        <v>78</v>
      </c>
      <c r="Q4047" s="7">
        <v>714.33038330078125</v>
      </c>
      <c r="R4047" s="8">
        <v>90.045661926269531</v>
      </c>
      <c r="S4047" s="8">
        <v>906.0718994140625</v>
      </c>
      <c r="T4047" s="9">
        <v>124.0888290405273</v>
      </c>
      <c r="U4047" s="7" t="str">
        <f t="shared" si="253"/>
        <v/>
      </c>
      <c r="V4047" s="7" t="str">
        <f t="shared" si="254"/>
        <v/>
      </c>
      <c r="W4047" s="7" t="str">
        <f t="shared" si="255"/>
        <v/>
      </c>
      <c r="X4047" s="7" t="str">
        <f t="shared" si="256"/>
        <v/>
      </c>
    </row>
    <row r="4048" spans="1:24" x14ac:dyDescent="0.2">
      <c r="A4048" s="1">
        <v>4046</v>
      </c>
      <c r="B4048">
        <v>4046</v>
      </c>
      <c r="C4048" s="3">
        <v>28.165537365369271</v>
      </c>
      <c r="D4048" s="3">
        <v>11.842802040307349</v>
      </c>
      <c r="E4048" s="3">
        <v>12.414749262248931</v>
      </c>
      <c r="F4048" s="3">
        <v>28.094979420735051</v>
      </c>
      <c r="G4048" s="3">
        <v>19.481931911339391</v>
      </c>
      <c r="H4048" s="3">
        <v>82.479477491826984</v>
      </c>
      <c r="I4048" s="3">
        <v>0.28338301478114258</v>
      </c>
      <c r="J4048" s="3">
        <v>0.14691339832319639</v>
      </c>
      <c r="K4048" s="3">
        <v>1129.990305574948</v>
      </c>
      <c r="L4048">
        <v>0</v>
      </c>
      <c r="M4048">
        <v>0</v>
      </c>
      <c r="N4048">
        <v>0</v>
      </c>
      <c r="P4048" t="s">
        <v>78</v>
      </c>
      <c r="Q4048" s="7">
        <v>726.44830322265625</v>
      </c>
      <c r="R4048" s="8">
        <v>86.036369323730469</v>
      </c>
      <c r="S4048" s="8">
        <v>855.81536865234375</v>
      </c>
      <c r="T4048" s="9">
        <v>168.6739807128906</v>
      </c>
      <c r="U4048" s="7" t="str">
        <f t="shared" si="253"/>
        <v/>
      </c>
      <c r="V4048" s="7" t="str">
        <f t="shared" si="254"/>
        <v/>
      </c>
      <c r="W4048" s="7" t="str">
        <f t="shared" si="255"/>
        <v/>
      </c>
      <c r="X4048" s="7" t="str">
        <f t="shared" si="256"/>
        <v/>
      </c>
    </row>
    <row r="4049" spans="1:24" x14ac:dyDescent="0.2">
      <c r="A4049" s="1">
        <v>4047</v>
      </c>
      <c r="B4049">
        <v>4047</v>
      </c>
      <c r="C4049" s="3">
        <v>28.775395586333399</v>
      </c>
      <c r="D4049" s="3">
        <v>13.395576028318359</v>
      </c>
      <c r="E4049" s="3">
        <v>10.08180517555566</v>
      </c>
      <c r="F4049" s="3">
        <v>21.421173851885051</v>
      </c>
      <c r="G4049" s="3">
        <v>26.326049357907511</v>
      </c>
      <c r="H4049" s="3">
        <v>76.853864916083737</v>
      </c>
      <c r="I4049" s="3">
        <v>0.28613812223648549</v>
      </c>
      <c r="J4049" s="3">
        <v>0.14964322647293829</v>
      </c>
      <c r="K4049" s="3">
        <v>1077.189106587173</v>
      </c>
      <c r="L4049">
        <v>0</v>
      </c>
      <c r="M4049">
        <v>0</v>
      </c>
      <c r="N4049">
        <v>0</v>
      </c>
      <c r="P4049" t="s">
        <v>78</v>
      </c>
      <c r="Q4049" s="7">
        <v>725.1876220703125</v>
      </c>
      <c r="R4049" s="8">
        <v>98.636810302734375</v>
      </c>
      <c r="S4049" s="8">
        <v>793.5205078125</v>
      </c>
      <c r="T4049" s="9">
        <v>204.42414855957031</v>
      </c>
      <c r="U4049" s="7" t="str">
        <f t="shared" si="253"/>
        <v/>
      </c>
      <c r="V4049" s="7" t="str">
        <f t="shared" si="254"/>
        <v/>
      </c>
      <c r="W4049" s="7" t="str">
        <f t="shared" si="255"/>
        <v/>
      </c>
      <c r="X4049" s="7" t="str">
        <f t="shared" si="256"/>
        <v/>
      </c>
    </row>
    <row r="4050" spans="1:24" x14ac:dyDescent="0.2">
      <c r="A4050" s="1">
        <v>4048</v>
      </c>
      <c r="B4050">
        <v>4048</v>
      </c>
      <c r="C4050" s="3">
        <v>26.492487887898331</v>
      </c>
      <c r="D4050" s="3">
        <v>14.230191418096579</v>
      </c>
      <c r="E4050" s="3">
        <v>8.5679640612587544</v>
      </c>
      <c r="F4050" s="3">
        <v>14.003585554295819</v>
      </c>
      <c r="G4050" s="3">
        <v>36.70577107845051</v>
      </c>
      <c r="H4050" s="3">
        <v>69.750475931622645</v>
      </c>
      <c r="I4050" s="3">
        <v>0.29102555150511178</v>
      </c>
      <c r="J4050" s="3">
        <v>0.15004548463911421</v>
      </c>
      <c r="K4050" s="3">
        <v>980.02368883619749</v>
      </c>
      <c r="L4050">
        <v>0</v>
      </c>
      <c r="M4050">
        <v>0</v>
      </c>
      <c r="N4050">
        <v>0</v>
      </c>
      <c r="P4050" t="s">
        <v>78</v>
      </c>
      <c r="Q4050" s="7">
        <v>737.46270751953125</v>
      </c>
      <c r="R4050" s="8">
        <v>127.0724639892578</v>
      </c>
      <c r="S4050" s="8">
        <v>651.65185546875</v>
      </c>
      <c r="T4050" s="9">
        <v>260.03936767578119</v>
      </c>
      <c r="U4050" s="7" t="str">
        <f t="shared" si="253"/>
        <v/>
      </c>
      <c r="V4050" s="7" t="str">
        <f t="shared" si="254"/>
        <v/>
      </c>
      <c r="W4050" s="7" t="str">
        <f t="shared" si="255"/>
        <v/>
      </c>
      <c r="X4050" s="7" t="str">
        <f t="shared" si="256"/>
        <v/>
      </c>
    </row>
    <row r="4051" spans="1:24" x14ac:dyDescent="0.2">
      <c r="A4051" s="1">
        <v>4049</v>
      </c>
      <c r="B4051">
        <v>4049</v>
      </c>
      <c r="C4051" s="3">
        <v>19.992583985516159</v>
      </c>
      <c r="D4051" s="3">
        <v>14.695239676129679</v>
      </c>
      <c r="E4051" s="3">
        <v>6.6359763750197116</v>
      </c>
      <c r="F4051" s="3">
        <v>9.0382676521776144</v>
      </c>
      <c r="G4051" s="3">
        <v>49.637932311156817</v>
      </c>
      <c r="H4051" s="3">
        <v>63.214257840134742</v>
      </c>
      <c r="I4051" s="3">
        <v>0.29609890673411199</v>
      </c>
      <c r="J4051" s="3">
        <v>0.14076843600436689</v>
      </c>
      <c r="K4051" s="3">
        <v>809.43369063572277</v>
      </c>
      <c r="L4051">
        <v>0</v>
      </c>
      <c r="M4051">
        <v>0</v>
      </c>
      <c r="N4051">
        <v>0</v>
      </c>
      <c r="P4051" t="s">
        <v>78</v>
      </c>
      <c r="Q4051" s="7">
        <v>610.16461181640625</v>
      </c>
      <c r="R4051" s="8">
        <v>108.73618316650391</v>
      </c>
      <c r="S4051" s="8">
        <v>473.82192993164062</v>
      </c>
      <c r="T4051" s="9">
        <v>253.17247009277341</v>
      </c>
      <c r="U4051" s="7" t="str">
        <f t="shared" si="253"/>
        <v/>
      </c>
      <c r="V4051" s="7" t="str">
        <f t="shared" si="254"/>
        <v/>
      </c>
      <c r="W4051" s="7" t="str">
        <f t="shared" si="255"/>
        <v/>
      </c>
      <c r="X4051" s="7" t="str">
        <f t="shared" si="256"/>
        <v/>
      </c>
    </row>
    <row r="4052" spans="1:24" x14ac:dyDescent="0.2">
      <c r="A4052" s="1">
        <v>4050</v>
      </c>
      <c r="B4052">
        <v>4050</v>
      </c>
      <c r="C4052" s="3">
        <v>15.296079853517019</v>
      </c>
      <c r="D4052" s="3">
        <v>4.7471064877461124</v>
      </c>
      <c r="E4052" s="3">
        <v>13.015115349867139</v>
      </c>
      <c r="F4052" s="3">
        <v>65.067490396477794</v>
      </c>
      <c r="G4052" s="3">
        <v>1.874207912391932</v>
      </c>
      <c r="H4052" s="3">
        <v>109.8164525117394</v>
      </c>
      <c r="I4052" s="3">
        <v>0.27145258205367401</v>
      </c>
      <c r="J4052" s="3">
        <v>0.12079488953080381</v>
      </c>
      <c r="K4052" s="3">
        <v>1160.476260911058</v>
      </c>
      <c r="L4052">
        <v>0</v>
      </c>
      <c r="M4052">
        <v>0</v>
      </c>
      <c r="N4052">
        <v>0</v>
      </c>
      <c r="P4052" t="s">
        <v>78</v>
      </c>
      <c r="Q4052" s="7">
        <v>708.716064453125</v>
      </c>
      <c r="R4052" s="8">
        <v>106.9257125854492</v>
      </c>
      <c r="S4052" s="8">
        <v>949.14044189453125</v>
      </c>
      <c r="T4052" s="9">
        <v>122.58836364746089</v>
      </c>
      <c r="U4052" s="7" t="str">
        <f t="shared" si="253"/>
        <v/>
      </c>
      <c r="V4052" s="7" t="str">
        <f t="shared" si="254"/>
        <v/>
      </c>
      <c r="W4052" s="7" t="str">
        <f t="shared" si="255"/>
        <v/>
      </c>
      <c r="X4052" s="7" t="str">
        <f t="shared" si="256"/>
        <v/>
      </c>
    </row>
    <row r="4053" spans="1:24" x14ac:dyDescent="0.2">
      <c r="A4053" s="1">
        <v>4051</v>
      </c>
      <c r="B4053">
        <v>4051</v>
      </c>
      <c r="C4053" s="3">
        <v>21.480476964185929</v>
      </c>
      <c r="D4053" s="3">
        <v>4.9998159266827749</v>
      </c>
      <c r="E4053" s="3">
        <v>12.901616383514289</v>
      </c>
      <c r="F4053" s="3">
        <v>56.670130175551002</v>
      </c>
      <c r="G4053" s="3">
        <v>3.9479605500660191</v>
      </c>
      <c r="H4053" s="3">
        <v>103.6837627955007</v>
      </c>
      <c r="I4053" s="3">
        <v>0.2746172232121622</v>
      </c>
      <c r="J4053" s="3">
        <v>0.1270358767195483</v>
      </c>
      <c r="K4053" s="3">
        <v>1173.6671474847731</v>
      </c>
      <c r="L4053">
        <v>0</v>
      </c>
      <c r="M4053">
        <v>0</v>
      </c>
      <c r="N4053">
        <v>0</v>
      </c>
      <c r="P4053" t="s">
        <v>78</v>
      </c>
      <c r="Q4053" s="7">
        <v>718.872802734375</v>
      </c>
      <c r="R4053" s="8">
        <v>96.793907165527344</v>
      </c>
      <c r="S4053" s="8">
        <v>948.96697998046875</v>
      </c>
      <c r="T4053" s="9">
        <v>119.40269470214839</v>
      </c>
      <c r="U4053" s="7" t="str">
        <f t="shared" si="253"/>
        <v/>
      </c>
      <c r="V4053" s="7" t="str">
        <f t="shared" si="254"/>
        <v/>
      </c>
      <c r="W4053" s="7" t="str">
        <f t="shared" si="255"/>
        <v/>
      </c>
      <c r="X4053" s="7" t="str">
        <f t="shared" si="256"/>
        <v/>
      </c>
    </row>
    <row r="4054" spans="1:24" x14ac:dyDescent="0.2">
      <c r="A4054" s="1">
        <v>4052</v>
      </c>
      <c r="B4054">
        <v>4052</v>
      </c>
      <c r="C4054" s="3">
        <v>26.432229647251589</v>
      </c>
      <c r="D4054" s="3">
        <v>5.2202101353587027</v>
      </c>
      <c r="E4054" s="3">
        <v>12.628430275360021</v>
      </c>
      <c r="F4054" s="3">
        <v>49.53614721436621</v>
      </c>
      <c r="G4054" s="3">
        <v>6.1829827276634921</v>
      </c>
      <c r="H4054" s="3">
        <v>98.44835930802428</v>
      </c>
      <c r="I4054" s="3">
        <v>0.27744335149854898</v>
      </c>
      <c r="J4054" s="3">
        <v>0.1319103255518429</v>
      </c>
      <c r="K4054" s="3">
        <v>1172.7404562185361</v>
      </c>
      <c r="L4054">
        <v>0</v>
      </c>
      <c r="M4054">
        <v>0</v>
      </c>
      <c r="N4054">
        <v>0</v>
      </c>
      <c r="P4054" t="s">
        <v>78</v>
      </c>
      <c r="Q4054" s="7">
        <v>722.17987060546875</v>
      </c>
      <c r="R4054" s="8">
        <v>89.281471252441406</v>
      </c>
      <c r="S4054" s="8">
        <v>952.194580078125</v>
      </c>
      <c r="T4054" s="9">
        <v>123.6325988769531</v>
      </c>
      <c r="U4054" s="7" t="str">
        <f t="shared" si="253"/>
        <v/>
      </c>
      <c r="V4054" s="7" t="str">
        <f t="shared" si="254"/>
        <v/>
      </c>
      <c r="W4054" s="7" t="str">
        <f t="shared" si="255"/>
        <v/>
      </c>
      <c r="X4054" s="7" t="str">
        <f t="shared" si="256"/>
        <v/>
      </c>
    </row>
    <row r="4055" spans="1:24" x14ac:dyDescent="0.2">
      <c r="A4055" s="1">
        <v>4053</v>
      </c>
      <c r="B4055">
        <v>4053</v>
      </c>
      <c r="C4055" s="3">
        <v>29.836518084519081</v>
      </c>
      <c r="D4055" s="3">
        <v>6.1731341157195514</v>
      </c>
      <c r="E4055" s="3">
        <v>11.32471402537116</v>
      </c>
      <c r="F4055" s="3">
        <v>42.713657329083041</v>
      </c>
      <c r="G4055" s="3">
        <v>9.9519764453071673</v>
      </c>
      <c r="H4055" s="3">
        <v>92.814313343232143</v>
      </c>
      <c r="I4055" s="3">
        <v>0.27991277265249698</v>
      </c>
      <c r="J4055" s="3">
        <v>0.1376171851965059</v>
      </c>
      <c r="K4055" s="3">
        <v>1170.8828064813281</v>
      </c>
      <c r="L4055">
        <v>0</v>
      </c>
      <c r="M4055">
        <v>0</v>
      </c>
      <c r="N4055">
        <v>0</v>
      </c>
      <c r="P4055" t="s">
        <v>78</v>
      </c>
      <c r="Q4055" s="7">
        <v>720.97314453125</v>
      </c>
      <c r="R4055" s="8">
        <v>82.001083374023438</v>
      </c>
      <c r="S4055" s="8">
        <v>944.22039794921875</v>
      </c>
      <c r="T4055" s="9">
        <v>127.3360061645508</v>
      </c>
      <c r="U4055" s="7" t="str">
        <f t="shared" si="253"/>
        <v/>
      </c>
      <c r="V4055" s="7" t="str">
        <f t="shared" si="254"/>
        <v/>
      </c>
      <c r="W4055" s="7" t="str">
        <f t="shared" si="255"/>
        <v/>
      </c>
      <c r="X4055" s="7" t="str">
        <f t="shared" si="256"/>
        <v/>
      </c>
    </row>
    <row r="4056" spans="1:24" x14ac:dyDescent="0.2">
      <c r="A4056" s="1">
        <v>4054</v>
      </c>
      <c r="B4056">
        <v>4054</v>
      </c>
      <c r="C4056" s="3">
        <v>32.909710925469611</v>
      </c>
      <c r="D4056" s="3">
        <v>7.2569322215519563</v>
      </c>
      <c r="E4056" s="3">
        <v>10.013165832106949</v>
      </c>
      <c r="F4056" s="3">
        <v>35.706853211051857</v>
      </c>
      <c r="G4056" s="3">
        <v>14.11333780981963</v>
      </c>
      <c r="H4056" s="3">
        <v>87.398474659873827</v>
      </c>
      <c r="I4056" s="3">
        <v>0.282453458127437</v>
      </c>
      <c r="J4056" s="3">
        <v>0.1427123019581617</v>
      </c>
      <c r="K4056" s="3">
        <v>1157.247196394098</v>
      </c>
      <c r="L4056">
        <v>0</v>
      </c>
      <c r="M4056">
        <v>0</v>
      </c>
      <c r="N4056">
        <v>0</v>
      </c>
      <c r="P4056" t="s">
        <v>78</v>
      </c>
      <c r="Q4056" s="7">
        <v>713.468505859375</v>
      </c>
      <c r="R4056" s="8">
        <v>79.582237243652344</v>
      </c>
      <c r="S4056" s="8">
        <v>916.1405029296875</v>
      </c>
      <c r="T4056" s="9">
        <v>144.4347229003906</v>
      </c>
      <c r="U4056" s="7" t="str">
        <f t="shared" si="253"/>
        <v/>
      </c>
      <c r="V4056" s="7" t="str">
        <f t="shared" si="254"/>
        <v/>
      </c>
      <c r="W4056" s="7" t="str">
        <f t="shared" si="255"/>
        <v/>
      </c>
      <c r="X4056" s="7" t="str">
        <f t="shared" si="256"/>
        <v/>
      </c>
    </row>
    <row r="4057" spans="1:24" x14ac:dyDescent="0.2">
      <c r="A4057" s="1">
        <v>4055</v>
      </c>
      <c r="B4057">
        <v>4055</v>
      </c>
      <c r="C4057" s="3">
        <v>34.819239668271621</v>
      </c>
      <c r="D4057" s="3">
        <v>8.5311145478834156</v>
      </c>
      <c r="E4057" s="3">
        <v>8.667951026322811</v>
      </c>
      <c r="F4057" s="3">
        <v>28.33401095282488</v>
      </c>
      <c r="G4057" s="3">
        <v>19.647683804697269</v>
      </c>
      <c r="H4057" s="3">
        <v>81.571204483127602</v>
      </c>
      <c r="I4057" s="3">
        <v>0.28540749707650448</v>
      </c>
      <c r="J4057" s="3">
        <v>0.14753921719195751</v>
      </c>
      <c r="K4057" s="3">
        <v>1128.612272321569</v>
      </c>
      <c r="L4057">
        <v>0</v>
      </c>
      <c r="M4057">
        <v>0</v>
      </c>
      <c r="N4057">
        <v>0</v>
      </c>
      <c r="P4057" t="s">
        <v>78</v>
      </c>
      <c r="Q4057" s="7">
        <v>711.30450439453125</v>
      </c>
      <c r="R4057" s="8">
        <v>83.951889038085938</v>
      </c>
      <c r="S4057" s="8">
        <v>860.158447265625</v>
      </c>
      <c r="T4057" s="9">
        <v>190.83648681640619</v>
      </c>
      <c r="U4057" s="7" t="str">
        <f t="shared" si="253"/>
        <v/>
      </c>
      <c r="V4057" s="7" t="str">
        <f t="shared" si="254"/>
        <v/>
      </c>
      <c r="W4057" s="7" t="str">
        <f t="shared" si="255"/>
        <v/>
      </c>
      <c r="X4057" s="7" t="str">
        <f t="shared" si="256"/>
        <v/>
      </c>
    </row>
    <row r="4058" spans="1:24" x14ac:dyDescent="0.2">
      <c r="A4058" s="1">
        <v>4056</v>
      </c>
      <c r="B4058">
        <v>4056</v>
      </c>
      <c r="C4058" s="3">
        <v>35.742543687053242</v>
      </c>
      <c r="D4058" s="3">
        <v>9.8934213200603676</v>
      </c>
      <c r="E4058" s="3">
        <v>7.1075516655351212</v>
      </c>
      <c r="F4058" s="3">
        <v>19.914290779988491</v>
      </c>
      <c r="G4058" s="3">
        <v>27.342192547362771</v>
      </c>
      <c r="H4058" s="3">
        <v>74.918780172685572</v>
      </c>
      <c r="I4058" s="3">
        <v>0.28928674525606363</v>
      </c>
      <c r="J4058" s="3">
        <v>0.15224823241991631</v>
      </c>
      <c r="K4058" s="3">
        <v>1080.994397365349</v>
      </c>
      <c r="L4058">
        <v>0</v>
      </c>
      <c r="M4058">
        <v>0</v>
      </c>
      <c r="N4058">
        <v>0</v>
      </c>
      <c r="P4058" t="s">
        <v>78</v>
      </c>
      <c r="Q4058" s="7">
        <v>727.84600830078125</v>
      </c>
      <c r="R4058" s="8">
        <v>95.312171936035156</v>
      </c>
      <c r="S4058" s="8">
        <v>776.82122802734375</v>
      </c>
      <c r="T4058" s="9">
        <v>225.67839050292969</v>
      </c>
      <c r="U4058" s="7" t="str">
        <f t="shared" si="253"/>
        <v/>
      </c>
      <c r="V4058" s="7" t="str">
        <f t="shared" si="254"/>
        <v/>
      </c>
      <c r="W4058" s="7" t="str">
        <f t="shared" si="255"/>
        <v/>
      </c>
      <c r="X4058" s="7" t="str">
        <f t="shared" si="256"/>
        <v/>
      </c>
    </row>
    <row r="4059" spans="1:24" x14ac:dyDescent="0.2">
      <c r="A4059" s="1">
        <v>4057</v>
      </c>
      <c r="B4059">
        <v>4057</v>
      </c>
      <c r="C4059" s="3">
        <v>32.589169135786257</v>
      </c>
      <c r="D4059" s="3">
        <v>11.37822827357116</v>
      </c>
      <c r="E4059" s="3">
        <v>5.3521905503838996</v>
      </c>
      <c r="F4059" s="3">
        <v>12.2467602379108</v>
      </c>
      <c r="G4059" s="3">
        <v>38.433651802347882</v>
      </c>
      <c r="H4059" s="3">
        <v>67.848209242122024</v>
      </c>
      <c r="I4059" s="3">
        <v>0.29386776400152759</v>
      </c>
      <c r="J4059" s="3">
        <v>0.15218304084307141</v>
      </c>
      <c r="K4059" s="3">
        <v>976.0437091151141</v>
      </c>
      <c r="L4059">
        <v>0</v>
      </c>
      <c r="M4059">
        <v>0</v>
      </c>
      <c r="N4059">
        <v>0</v>
      </c>
      <c r="P4059" t="s">
        <v>78</v>
      </c>
      <c r="Q4059" s="7">
        <v>720.81951904296875</v>
      </c>
      <c r="R4059" s="8">
        <v>120.9831161499023</v>
      </c>
      <c r="S4059" s="8">
        <v>576.18646240234375</v>
      </c>
      <c r="T4059" s="9">
        <v>278.47720336914062</v>
      </c>
      <c r="U4059" s="7" t="str">
        <f t="shared" si="253"/>
        <v/>
      </c>
      <c r="V4059" s="7" t="str">
        <f t="shared" si="254"/>
        <v/>
      </c>
      <c r="W4059" s="7" t="str">
        <f t="shared" si="255"/>
        <v/>
      </c>
      <c r="X4059" s="7" t="str">
        <f t="shared" si="256"/>
        <v/>
      </c>
    </row>
    <row r="4060" spans="1:24" x14ac:dyDescent="0.2">
      <c r="A4060" s="1">
        <v>4058</v>
      </c>
      <c r="B4060">
        <v>4058</v>
      </c>
      <c r="C4060" s="3">
        <v>24.432364716975069</v>
      </c>
      <c r="D4060" s="3">
        <v>11.86831321746762</v>
      </c>
      <c r="E4060" s="3">
        <v>4.4661767947877369</v>
      </c>
      <c r="F4060" s="3">
        <v>7.299574134445237</v>
      </c>
      <c r="G4060" s="3">
        <v>51.933571136324332</v>
      </c>
      <c r="H4060" s="3">
        <v>61.302965434386891</v>
      </c>
      <c r="I4060" s="3">
        <v>0.29924298515279579</v>
      </c>
      <c r="J4060" s="3">
        <v>0.1418683215820721</v>
      </c>
      <c r="K4060" s="3">
        <v>795.9856946002642</v>
      </c>
      <c r="L4060">
        <v>0</v>
      </c>
      <c r="M4060">
        <v>0</v>
      </c>
      <c r="N4060">
        <v>0</v>
      </c>
      <c r="P4060" t="s">
        <v>78</v>
      </c>
      <c r="Q4060" s="7">
        <v>575.46429443359375</v>
      </c>
      <c r="R4060" s="8">
        <v>98.359397888183594</v>
      </c>
      <c r="S4060" s="8">
        <v>424.43130493164062</v>
      </c>
      <c r="T4060" s="9">
        <v>250.14556884765619</v>
      </c>
      <c r="U4060" s="7" t="str">
        <f t="shared" si="253"/>
        <v/>
      </c>
      <c r="V4060" s="7" t="str">
        <f t="shared" si="254"/>
        <v/>
      </c>
      <c r="W4060" s="7" t="str">
        <f t="shared" si="255"/>
        <v/>
      </c>
      <c r="X4060" s="7" t="str">
        <f t="shared" si="256"/>
        <v/>
      </c>
    </row>
    <row r="4061" spans="1:24" x14ac:dyDescent="0.2">
      <c r="A4061" s="1">
        <v>4059</v>
      </c>
      <c r="B4061">
        <v>4059</v>
      </c>
      <c r="C4061" s="3">
        <v>28.579282534270501</v>
      </c>
      <c r="D4061" s="3">
        <v>3.5957516522021051</v>
      </c>
      <c r="E4061" s="3">
        <v>8.1187253628842058</v>
      </c>
      <c r="F4061" s="3">
        <v>55.731246124760879</v>
      </c>
      <c r="G4061" s="3">
        <v>3.9749943258823168</v>
      </c>
      <c r="H4061" s="3">
        <v>102.83575477803601</v>
      </c>
      <c r="I4061" s="3">
        <v>0.27520421645286458</v>
      </c>
      <c r="J4061" s="3">
        <v>0.12635212904230469</v>
      </c>
      <c r="K4061" s="3">
        <v>1154.9833304443821</v>
      </c>
      <c r="L4061">
        <v>0</v>
      </c>
      <c r="M4061">
        <v>0</v>
      </c>
      <c r="N4061">
        <v>0</v>
      </c>
      <c r="P4061" t="s">
        <v>78</v>
      </c>
      <c r="Q4061" s="7">
        <v>711.7757568359375</v>
      </c>
      <c r="R4061" s="8">
        <v>94.152778625488281</v>
      </c>
      <c r="S4061" s="8">
        <v>996.34210205078125</v>
      </c>
      <c r="T4061" s="9">
        <v>126.64495849609381</v>
      </c>
      <c r="U4061" s="7" t="str">
        <f t="shared" si="253"/>
        <v/>
      </c>
      <c r="V4061" s="7" t="str">
        <f t="shared" si="254"/>
        <v/>
      </c>
      <c r="W4061" s="7" t="str">
        <f t="shared" si="255"/>
        <v/>
      </c>
      <c r="X4061" s="7" t="str">
        <f t="shared" si="256"/>
        <v/>
      </c>
    </row>
    <row r="4062" spans="1:24" x14ac:dyDescent="0.2">
      <c r="A4062" s="1">
        <v>4060</v>
      </c>
      <c r="B4062">
        <v>4060</v>
      </c>
      <c r="C4062" s="3">
        <v>33.061274466274703</v>
      </c>
      <c r="D4062" s="3">
        <v>3.753840582629326</v>
      </c>
      <c r="E4062" s="3">
        <v>8.4756689822425368</v>
      </c>
      <c r="F4062" s="3">
        <v>48.484580707789107</v>
      </c>
      <c r="G4062" s="3">
        <v>6.2246352610643214</v>
      </c>
      <c r="H4062" s="3">
        <v>97.561294019988594</v>
      </c>
      <c r="I4062" s="3">
        <v>0.2782359573776495</v>
      </c>
      <c r="J4062" s="3">
        <v>0.1315602611239127</v>
      </c>
      <c r="K4062" s="3">
        <v>1157.8973369145531</v>
      </c>
      <c r="L4062">
        <v>0</v>
      </c>
      <c r="M4062">
        <v>0</v>
      </c>
      <c r="N4062">
        <v>0</v>
      </c>
      <c r="P4062" t="s">
        <v>78</v>
      </c>
      <c r="Q4062" s="7">
        <v>716.736083984375</v>
      </c>
      <c r="R4062" s="8">
        <v>82.882461547851562</v>
      </c>
      <c r="S4062" s="8">
        <v>986.25799560546875</v>
      </c>
      <c r="T4062" s="9">
        <v>133.50288391113281</v>
      </c>
      <c r="U4062" s="7" t="str">
        <f t="shared" si="253"/>
        <v/>
      </c>
      <c r="V4062" s="7" t="str">
        <f t="shared" si="254"/>
        <v/>
      </c>
      <c r="W4062" s="7" t="str">
        <f t="shared" si="255"/>
        <v/>
      </c>
      <c r="X4062" s="7" t="str">
        <f t="shared" si="256"/>
        <v/>
      </c>
    </row>
    <row r="4063" spans="1:24" x14ac:dyDescent="0.2">
      <c r="A4063" s="1">
        <v>4061</v>
      </c>
      <c r="B4063">
        <v>4061</v>
      </c>
      <c r="C4063" s="3">
        <v>37.194341869692018</v>
      </c>
      <c r="D4063" s="3">
        <v>4.7222126357967618</v>
      </c>
      <c r="E4063" s="3">
        <v>7.996592479842775</v>
      </c>
      <c r="F4063" s="3">
        <v>40.661378592563388</v>
      </c>
      <c r="G4063" s="3">
        <v>9.4254744221050455</v>
      </c>
      <c r="H4063" s="3">
        <v>92.003187900135444</v>
      </c>
      <c r="I4063" s="3">
        <v>0.28095375152170632</v>
      </c>
      <c r="J4063" s="3">
        <v>0.1369116812440847</v>
      </c>
      <c r="K4063" s="3">
        <v>1151.007117027757</v>
      </c>
      <c r="L4063">
        <v>0</v>
      </c>
      <c r="M4063">
        <v>0</v>
      </c>
      <c r="N4063">
        <v>0</v>
      </c>
      <c r="P4063" t="s">
        <v>78</v>
      </c>
      <c r="Q4063" s="7">
        <v>716.07843017578125</v>
      </c>
      <c r="R4063" s="8">
        <v>71.476387023925781</v>
      </c>
      <c r="S4063" s="8">
        <v>966.57476806640625</v>
      </c>
      <c r="T4063" s="9">
        <v>131.1531066894531</v>
      </c>
      <c r="U4063" s="7" t="str">
        <f t="shared" si="253"/>
        <v/>
      </c>
      <c r="V4063" s="7" t="str">
        <f t="shared" si="254"/>
        <v/>
      </c>
      <c r="W4063" s="7" t="str">
        <f t="shared" si="255"/>
        <v/>
      </c>
      <c r="X4063" s="7" t="str">
        <f t="shared" si="256"/>
        <v/>
      </c>
    </row>
    <row r="4064" spans="1:24" x14ac:dyDescent="0.2">
      <c r="A4064" s="1">
        <v>4062</v>
      </c>
      <c r="B4064">
        <v>4062</v>
      </c>
      <c r="C4064" s="3">
        <v>39.767202404848312</v>
      </c>
      <c r="D4064" s="3">
        <v>5.7594452278138686</v>
      </c>
      <c r="E4064" s="3">
        <v>7.4308888567840183</v>
      </c>
      <c r="F4064" s="3">
        <v>33.399123705785541</v>
      </c>
      <c r="G4064" s="3">
        <v>13.643339804768271</v>
      </c>
      <c r="H4064" s="3">
        <v>86.461433482079542</v>
      </c>
      <c r="I4064" s="3">
        <v>0.28377258636450109</v>
      </c>
      <c r="J4064" s="3">
        <v>0.14282448591671801</v>
      </c>
      <c r="K4064" s="3">
        <v>1145.3008750463939</v>
      </c>
      <c r="L4064">
        <v>0</v>
      </c>
      <c r="M4064">
        <v>0</v>
      </c>
      <c r="N4064">
        <v>0</v>
      </c>
      <c r="P4064" t="s">
        <v>78</v>
      </c>
      <c r="Q4064" s="7">
        <v>706.0604248046875</v>
      </c>
      <c r="R4064" s="8">
        <v>69.373626708984375</v>
      </c>
      <c r="S4064" s="8">
        <v>917.8580322265625</v>
      </c>
      <c r="T4064" s="9">
        <v>150.70011901855469</v>
      </c>
      <c r="U4064" s="7" t="str">
        <f t="shared" si="253"/>
        <v/>
      </c>
      <c r="V4064" s="7" t="str">
        <f t="shared" si="254"/>
        <v/>
      </c>
      <c r="W4064" s="7" t="str">
        <f t="shared" si="255"/>
        <v/>
      </c>
      <c r="X4064" s="7" t="str">
        <f t="shared" si="256"/>
        <v/>
      </c>
    </row>
    <row r="4065" spans="1:24" x14ac:dyDescent="0.2">
      <c r="A4065" s="1">
        <v>4063</v>
      </c>
      <c r="B4065">
        <v>4063</v>
      </c>
      <c r="C4065" s="3">
        <v>41.788975166046633</v>
      </c>
      <c r="D4065" s="3">
        <v>6.9168646965499319</v>
      </c>
      <c r="E4065" s="3">
        <v>5.8565075826142543</v>
      </c>
      <c r="F4065" s="3">
        <v>25.52519420674669</v>
      </c>
      <c r="G4065" s="3">
        <v>19.912458348042499</v>
      </c>
      <c r="H4065" s="3">
        <v>80.066154236407996</v>
      </c>
      <c r="I4065" s="3">
        <v>0.28718760657843989</v>
      </c>
      <c r="J4065" s="3">
        <v>0.14939084751672341</v>
      </c>
      <c r="K4065" s="3">
        <v>1127.680502086617</v>
      </c>
      <c r="L4065">
        <v>0</v>
      </c>
      <c r="M4065">
        <v>0</v>
      </c>
      <c r="N4065">
        <v>0</v>
      </c>
      <c r="P4065" t="s">
        <v>78</v>
      </c>
      <c r="Q4065" s="7">
        <v>709.82440185546875</v>
      </c>
      <c r="R4065" s="8">
        <v>77.652099609375</v>
      </c>
      <c r="S4065" s="8">
        <v>845.20330810546875</v>
      </c>
      <c r="T4065" s="9">
        <v>223.0583190917969</v>
      </c>
      <c r="U4065" s="7" t="str">
        <f t="shared" si="253"/>
        <v/>
      </c>
      <c r="V4065" s="7" t="str">
        <f t="shared" si="254"/>
        <v/>
      </c>
      <c r="W4065" s="7" t="str">
        <f t="shared" si="255"/>
        <v/>
      </c>
      <c r="X4065" s="7" t="str">
        <f t="shared" si="256"/>
        <v/>
      </c>
    </row>
    <row r="4066" spans="1:24" x14ac:dyDescent="0.2">
      <c r="A4066" s="1">
        <v>4064</v>
      </c>
      <c r="B4066">
        <v>4064</v>
      </c>
      <c r="C4066" s="3">
        <v>41.756399946096558</v>
      </c>
      <c r="D4066" s="3">
        <v>8.1370538295347359</v>
      </c>
      <c r="E4066" s="3">
        <v>5.1034380827765489</v>
      </c>
      <c r="F4066" s="3">
        <v>18.350467960059291</v>
      </c>
      <c r="G4066" s="3">
        <v>26.65264018153286</v>
      </c>
      <c r="H4066" s="3">
        <v>74.372706466375746</v>
      </c>
      <c r="I4066" s="3">
        <v>0.29060868740608797</v>
      </c>
      <c r="J4066" s="3">
        <v>0.15413564604270169</v>
      </c>
      <c r="K4066" s="3">
        <v>1093.0293993118819</v>
      </c>
      <c r="L4066">
        <v>0</v>
      </c>
      <c r="M4066">
        <v>0</v>
      </c>
      <c r="N4066">
        <v>0</v>
      </c>
      <c r="P4066" t="s">
        <v>78</v>
      </c>
      <c r="Q4066" s="7">
        <v>728.1546630859375</v>
      </c>
      <c r="R4066" s="8">
        <v>90.332992553710938</v>
      </c>
      <c r="S4066" s="8">
        <v>765.249755859375</v>
      </c>
      <c r="T4066" s="9">
        <v>237.37193298339841</v>
      </c>
      <c r="U4066" s="7" t="str">
        <f t="shared" si="253"/>
        <v/>
      </c>
      <c r="V4066" s="7" t="str">
        <f t="shared" si="254"/>
        <v/>
      </c>
      <c r="W4066" s="7" t="str">
        <f t="shared" si="255"/>
        <v/>
      </c>
      <c r="X4066" s="7" t="str">
        <f t="shared" si="256"/>
        <v/>
      </c>
    </row>
    <row r="4067" spans="1:24" x14ac:dyDescent="0.2">
      <c r="A4067" s="1">
        <v>4065</v>
      </c>
      <c r="B4067">
        <v>4065</v>
      </c>
      <c r="C4067" s="3">
        <v>38.546079233766747</v>
      </c>
      <c r="D4067" s="3">
        <v>10.388656458118319</v>
      </c>
      <c r="E4067" s="3">
        <v>3.1985719220965199</v>
      </c>
      <c r="F4067" s="3">
        <v>10.45557036476797</v>
      </c>
      <c r="G4067" s="3">
        <v>37.411122021250428</v>
      </c>
      <c r="H4067" s="3">
        <v>67.655039636159856</v>
      </c>
      <c r="I4067" s="3">
        <v>0.29448073652402268</v>
      </c>
      <c r="J4067" s="3">
        <v>0.1553955451470031</v>
      </c>
      <c r="K4067" s="3">
        <v>1002.6722304416051</v>
      </c>
      <c r="L4067">
        <v>0</v>
      </c>
      <c r="M4067">
        <v>0</v>
      </c>
      <c r="N4067">
        <v>0</v>
      </c>
      <c r="P4067" t="s">
        <v>78</v>
      </c>
      <c r="Q4067" s="7">
        <v>731.74072265625</v>
      </c>
      <c r="R4067" s="8">
        <v>118.17913818359381</v>
      </c>
      <c r="S4067" s="8">
        <v>563.65679931640625</v>
      </c>
      <c r="T4067" s="9">
        <v>265.11752319335938</v>
      </c>
      <c r="U4067" s="7" t="str">
        <f t="shared" si="253"/>
        <v/>
      </c>
      <c r="V4067" s="7" t="str">
        <f t="shared" si="254"/>
        <v/>
      </c>
      <c r="W4067" s="7" t="str">
        <f t="shared" si="255"/>
        <v/>
      </c>
      <c r="X4067" s="7" t="str">
        <f t="shared" si="256"/>
        <v/>
      </c>
    </row>
    <row r="4068" spans="1:24" x14ac:dyDescent="0.2">
      <c r="A4068" s="1">
        <v>4066</v>
      </c>
      <c r="B4068">
        <v>4066</v>
      </c>
      <c r="C4068" s="3">
        <v>41.053598517315777</v>
      </c>
      <c r="D4068" s="3">
        <v>2.2933617653657499</v>
      </c>
      <c r="E4068" s="3">
        <v>5.1781035320782198</v>
      </c>
      <c r="F4068" s="3">
        <v>45.136831606367693</v>
      </c>
      <c r="G4068" s="3">
        <v>6.3381045788725734</v>
      </c>
      <c r="H4068" s="3">
        <v>95.595380335101538</v>
      </c>
      <c r="I4068" s="3">
        <v>0.27993191422411018</v>
      </c>
      <c r="J4068" s="3">
        <v>0.1321514511483883</v>
      </c>
      <c r="K4068" s="3">
        <v>1140.725713225306</v>
      </c>
      <c r="L4068">
        <v>0</v>
      </c>
      <c r="M4068">
        <v>0</v>
      </c>
      <c r="N4068">
        <v>0</v>
      </c>
      <c r="P4068" t="s">
        <v>78</v>
      </c>
      <c r="Q4068" s="7">
        <v>707.91741943359375</v>
      </c>
      <c r="R4068" s="8">
        <v>80.318916320800781</v>
      </c>
      <c r="S4068" s="8">
        <v>1012.298522949219</v>
      </c>
      <c r="T4068" s="9">
        <v>137.66007995605469</v>
      </c>
      <c r="U4068" s="7" t="str">
        <f t="shared" si="253"/>
        <v/>
      </c>
      <c r="V4068" s="7" t="str">
        <f t="shared" si="254"/>
        <v/>
      </c>
      <c r="W4068" s="7" t="str">
        <f t="shared" si="255"/>
        <v/>
      </c>
      <c r="X4068" s="7" t="str">
        <f t="shared" si="256"/>
        <v/>
      </c>
    </row>
    <row r="4069" spans="1:24" x14ac:dyDescent="0.2">
      <c r="A4069" s="1">
        <v>4067</v>
      </c>
      <c r="B4069">
        <v>4067</v>
      </c>
      <c r="C4069" s="3">
        <v>44.777985354243391</v>
      </c>
      <c r="D4069" s="3">
        <v>3.20694331970072</v>
      </c>
      <c r="E4069" s="3">
        <v>5.4306361893154929</v>
      </c>
      <c r="F4069" s="3">
        <v>36.982909994529273</v>
      </c>
      <c r="G4069" s="3">
        <v>9.6015251422111234</v>
      </c>
      <c r="H4069" s="3">
        <v>89.960354675077653</v>
      </c>
      <c r="I4069" s="3">
        <v>0.28295892880277379</v>
      </c>
      <c r="J4069" s="3">
        <v>0.1378034728976357</v>
      </c>
      <c r="K4069" s="3">
        <v>1135.0425632042591</v>
      </c>
      <c r="L4069">
        <v>0</v>
      </c>
      <c r="M4069">
        <v>0</v>
      </c>
      <c r="N4069">
        <v>0</v>
      </c>
      <c r="P4069" t="s">
        <v>78</v>
      </c>
      <c r="Q4069" s="7">
        <v>705.80072021484375</v>
      </c>
      <c r="R4069" s="8">
        <v>72.461692810058594</v>
      </c>
      <c r="S4069" s="8">
        <v>964.730224609375</v>
      </c>
      <c r="T4069" s="9">
        <v>153.9678649902344</v>
      </c>
      <c r="U4069" s="7" t="str">
        <f t="shared" si="253"/>
        <v/>
      </c>
      <c r="V4069" s="7" t="str">
        <f t="shared" si="254"/>
        <v/>
      </c>
      <c r="W4069" s="7" t="str">
        <f t="shared" si="255"/>
        <v/>
      </c>
      <c r="X4069" s="7" t="str">
        <f t="shared" si="256"/>
        <v/>
      </c>
    </row>
    <row r="4070" spans="1:24" x14ac:dyDescent="0.2">
      <c r="A4070" s="1">
        <v>4068</v>
      </c>
      <c r="B4070">
        <v>4068</v>
      </c>
      <c r="C4070" s="3">
        <v>47.752261822386977</v>
      </c>
      <c r="D4070" s="3">
        <v>4.1942872317204154</v>
      </c>
      <c r="E4070" s="3">
        <v>4.7350692457494494</v>
      </c>
      <c r="F4070" s="3">
        <v>29.408409966973899</v>
      </c>
      <c r="G4070" s="3">
        <v>13.90997173316925</v>
      </c>
      <c r="H4070" s="3">
        <v>84.396271000353437</v>
      </c>
      <c r="I4070" s="3">
        <v>0.28591927907979708</v>
      </c>
      <c r="J4070" s="3">
        <v>0.14419058704706941</v>
      </c>
      <c r="K4070" s="3">
        <v>1132.187869809751</v>
      </c>
      <c r="L4070">
        <v>0</v>
      </c>
      <c r="M4070">
        <v>0</v>
      </c>
      <c r="N4070">
        <v>0</v>
      </c>
      <c r="P4070" t="s">
        <v>78</v>
      </c>
      <c r="Q4070" s="7">
        <v>698.96380615234375</v>
      </c>
      <c r="R4070" s="8">
        <v>65.821327209472656</v>
      </c>
      <c r="S4070" s="8">
        <v>901.43487548828125</v>
      </c>
      <c r="T4070" s="9">
        <v>195.73040771484381</v>
      </c>
      <c r="U4070" s="7" t="str">
        <f t="shared" si="253"/>
        <v/>
      </c>
      <c r="V4070" s="7" t="str">
        <f t="shared" si="254"/>
        <v/>
      </c>
      <c r="W4070" s="7" t="str">
        <f t="shared" si="255"/>
        <v/>
      </c>
      <c r="X4070" s="7" t="str">
        <f t="shared" si="256"/>
        <v/>
      </c>
    </row>
    <row r="4071" spans="1:24" x14ac:dyDescent="0.2">
      <c r="A4071" s="1">
        <v>4069</v>
      </c>
      <c r="B4071">
        <v>4069</v>
      </c>
      <c r="C4071" s="3">
        <v>50.548151705371303</v>
      </c>
      <c r="D4071" s="3">
        <v>5.3278347670353119</v>
      </c>
      <c r="E4071" s="3">
        <v>4.0098456397283488</v>
      </c>
      <c r="F4071" s="3">
        <v>21.299657916448002</v>
      </c>
      <c r="G4071" s="3">
        <v>18.814509971417039</v>
      </c>
      <c r="H4071" s="3">
        <v>78.878773480253159</v>
      </c>
      <c r="I4071" s="3">
        <v>0.2891086776489119</v>
      </c>
      <c r="J4071" s="3">
        <v>0.15004848015549491</v>
      </c>
      <c r="K4071" s="3">
        <v>1115.714887047031</v>
      </c>
      <c r="L4071">
        <v>0</v>
      </c>
      <c r="M4071">
        <v>0</v>
      </c>
      <c r="N4071">
        <v>0</v>
      </c>
      <c r="P4071" t="s">
        <v>78</v>
      </c>
      <c r="Q4071" s="7">
        <v>701.86968994140625</v>
      </c>
      <c r="R4071" s="8">
        <v>70.113601684570312</v>
      </c>
      <c r="S4071" s="8">
        <v>785.47906494140625</v>
      </c>
      <c r="T4071" s="9">
        <v>250.0527648925781</v>
      </c>
      <c r="U4071" s="7" t="str">
        <f t="shared" si="253"/>
        <v/>
      </c>
      <c r="V4071" s="7" t="str">
        <f t="shared" si="254"/>
        <v/>
      </c>
      <c r="W4071" s="7" t="str">
        <f t="shared" si="255"/>
        <v/>
      </c>
      <c r="X4071" s="7" t="str">
        <f t="shared" si="256"/>
        <v/>
      </c>
    </row>
    <row r="4072" spans="1:24" x14ac:dyDescent="0.2">
      <c r="A4072" s="1">
        <v>4070</v>
      </c>
      <c r="B4072">
        <v>4070</v>
      </c>
      <c r="C4072" s="3">
        <v>49.442793606814043</v>
      </c>
      <c r="D4072" s="3">
        <v>7.3653445918452993</v>
      </c>
      <c r="E4072" s="3">
        <v>4.1574902640714582</v>
      </c>
      <c r="F4072" s="3">
        <v>13.590106164736479</v>
      </c>
      <c r="G4072" s="3">
        <v>25.44426537253273</v>
      </c>
      <c r="H4072" s="3">
        <v>73.365327648671752</v>
      </c>
      <c r="I4072" s="3">
        <v>0.29215366845816149</v>
      </c>
      <c r="J4072" s="3">
        <v>0.1568129464658449</v>
      </c>
      <c r="K4072" s="3">
        <v>1102.1758065607089</v>
      </c>
      <c r="L4072">
        <v>0</v>
      </c>
      <c r="M4072">
        <v>0</v>
      </c>
      <c r="N4072">
        <v>0</v>
      </c>
      <c r="P4072" t="s">
        <v>78</v>
      </c>
      <c r="Q4072" s="7">
        <v>737.78619384765625</v>
      </c>
      <c r="R4072" s="8">
        <v>83.932281494140625</v>
      </c>
      <c r="S4072" s="8">
        <v>687.04315185546875</v>
      </c>
      <c r="T4072" s="9">
        <v>244.0597839355469</v>
      </c>
      <c r="U4072" s="7" t="str">
        <f t="shared" si="253"/>
        <v/>
      </c>
      <c r="V4072" s="7" t="str">
        <f t="shared" si="254"/>
        <v/>
      </c>
      <c r="W4072" s="7" t="str">
        <f t="shared" si="255"/>
        <v/>
      </c>
      <c r="X4072" s="7" t="str">
        <f t="shared" si="256"/>
        <v/>
      </c>
    </row>
    <row r="4073" spans="1:24" x14ac:dyDescent="0.2">
      <c r="A4073" s="1">
        <v>4071</v>
      </c>
      <c r="B4073">
        <v>4071</v>
      </c>
      <c r="C4073" s="3">
        <v>4.7119498260492607</v>
      </c>
      <c r="D4073" s="3">
        <v>2.6322188460106068</v>
      </c>
      <c r="E4073" s="3">
        <v>46.555046377020453</v>
      </c>
      <c r="F4073" s="3">
        <v>19.42726948890358</v>
      </c>
      <c r="G4073" s="3">
        <v>26.673515462016098</v>
      </c>
      <c r="H4073" s="3">
        <v>70.790047394207363</v>
      </c>
      <c r="I4073" s="3">
        <v>0.30317603560822021</v>
      </c>
      <c r="J4073" s="3">
        <v>0.17116853084818609</v>
      </c>
      <c r="K4073" s="3">
        <v>1246.051577116521</v>
      </c>
      <c r="L4073">
        <v>1</v>
      </c>
      <c r="M4073">
        <v>0</v>
      </c>
      <c r="N4073">
        <v>0</v>
      </c>
      <c r="P4073" t="s">
        <v>79</v>
      </c>
      <c r="Q4073" s="7">
        <v>639.65380859375</v>
      </c>
      <c r="R4073" s="8">
        <v>100.93935394287109</v>
      </c>
      <c r="S4073" s="8">
        <v>587.86785888671875</v>
      </c>
      <c r="T4073" s="9">
        <v>229.0366516113281</v>
      </c>
      <c r="U4073" s="7" t="str">
        <f t="shared" si="253"/>
        <v/>
      </c>
      <c r="V4073" s="7" t="str">
        <f t="shared" si="254"/>
        <v/>
      </c>
      <c r="W4073" s="7" t="str">
        <f t="shared" si="255"/>
        <v/>
      </c>
      <c r="X4073" s="7" t="str">
        <f t="shared" si="256"/>
        <v/>
      </c>
    </row>
    <row r="4074" spans="1:24" x14ac:dyDescent="0.2">
      <c r="A4074" s="1">
        <v>4072</v>
      </c>
      <c r="B4074">
        <v>4072</v>
      </c>
      <c r="C4074" s="3">
        <v>4.8055683911710476</v>
      </c>
      <c r="D4074" s="3">
        <v>4.4741943894449072</v>
      </c>
      <c r="E4074" s="3">
        <v>40.408525372785</v>
      </c>
      <c r="F4074" s="3">
        <v>18.16215211538114</v>
      </c>
      <c r="G4074" s="3">
        <v>32.149559731217913</v>
      </c>
      <c r="H4074" s="3">
        <v>68.538373185673578</v>
      </c>
      <c r="I4074" s="3">
        <v>0.30258510805078431</v>
      </c>
      <c r="J4074" s="3">
        <v>0.16745274603728669</v>
      </c>
      <c r="K4074" s="3">
        <v>1164.169903306796</v>
      </c>
      <c r="L4074">
        <v>1</v>
      </c>
      <c r="M4074">
        <v>0</v>
      </c>
      <c r="N4074">
        <v>0</v>
      </c>
      <c r="P4074" t="s">
        <v>79</v>
      </c>
      <c r="Q4074" s="7">
        <v>653.57611083984375</v>
      </c>
      <c r="R4074" s="8">
        <v>103.7189865112305</v>
      </c>
      <c r="S4074" s="8">
        <v>564.223388671875</v>
      </c>
      <c r="T4074" s="9">
        <v>231.00743103027341</v>
      </c>
      <c r="U4074" s="7" t="str">
        <f t="shared" si="253"/>
        <v/>
      </c>
      <c r="V4074" s="7" t="str">
        <f t="shared" si="254"/>
        <v/>
      </c>
      <c r="W4074" s="7" t="str">
        <f t="shared" si="255"/>
        <v/>
      </c>
      <c r="X4074" s="7" t="str">
        <f t="shared" si="256"/>
        <v/>
      </c>
    </row>
    <row r="4075" spans="1:24" x14ac:dyDescent="0.2">
      <c r="A4075" s="1">
        <v>4073</v>
      </c>
      <c r="B4075">
        <v>4073</v>
      </c>
      <c r="C4075" s="3">
        <v>3.953657949509394</v>
      </c>
      <c r="D4075" s="3">
        <v>6.4417998782335371</v>
      </c>
      <c r="E4075" s="3">
        <v>35.322893510980222</v>
      </c>
      <c r="F4075" s="3">
        <v>16.98005012247441</v>
      </c>
      <c r="G4075" s="3">
        <v>37.301598538802438</v>
      </c>
      <c r="H4075" s="3">
        <v>66.632336025744053</v>
      </c>
      <c r="I4075" s="3">
        <v>0.30198241994745673</v>
      </c>
      <c r="J4075" s="3">
        <v>0.16139445410724851</v>
      </c>
      <c r="K4075" s="3">
        <v>1069.1019023200031</v>
      </c>
      <c r="L4075">
        <v>1</v>
      </c>
      <c r="M4075">
        <v>0</v>
      </c>
      <c r="N4075">
        <v>0</v>
      </c>
      <c r="P4075" t="s">
        <v>79</v>
      </c>
      <c r="Q4075" s="7">
        <v>642.0174560546875</v>
      </c>
      <c r="R4075" s="8">
        <v>108.58897399902339</v>
      </c>
      <c r="S4075" s="8">
        <v>552.18817138671875</v>
      </c>
      <c r="T4075" s="9">
        <v>243.57855224609381</v>
      </c>
      <c r="U4075" s="7" t="str">
        <f t="shared" si="253"/>
        <v/>
      </c>
      <c r="V4075" s="7" t="str">
        <f t="shared" si="254"/>
        <v/>
      </c>
      <c r="W4075" s="7" t="str">
        <f t="shared" si="255"/>
        <v/>
      </c>
      <c r="X4075" s="7" t="str">
        <f t="shared" si="256"/>
        <v/>
      </c>
    </row>
    <row r="4076" spans="1:24" x14ac:dyDescent="0.2">
      <c r="A4076" s="1">
        <v>4074</v>
      </c>
      <c r="B4076">
        <v>4074</v>
      </c>
      <c r="C4076" s="3">
        <v>3.995632828480483</v>
      </c>
      <c r="D4076" s="3">
        <v>10.230299613436641</v>
      </c>
      <c r="E4076" s="3">
        <v>28.348337734608481</v>
      </c>
      <c r="F4076" s="3">
        <v>15.44429030243235</v>
      </c>
      <c r="G4076" s="3">
        <v>41.981439521042049</v>
      </c>
      <c r="H4076" s="3">
        <v>65.6007346074298</v>
      </c>
      <c r="I4076" s="3">
        <v>0.29946803430331159</v>
      </c>
      <c r="J4076" s="3">
        <v>0.1528543173192734</v>
      </c>
      <c r="K4076" s="3">
        <v>964.28241349849395</v>
      </c>
      <c r="L4076">
        <v>0</v>
      </c>
      <c r="M4076">
        <v>0</v>
      </c>
      <c r="N4076">
        <v>0</v>
      </c>
      <c r="P4076" t="s">
        <v>79</v>
      </c>
      <c r="Q4076" s="7">
        <v>639.164794921875</v>
      </c>
      <c r="R4076" s="8">
        <v>105.989860534668</v>
      </c>
      <c r="S4076" s="8">
        <v>542.11053466796875</v>
      </c>
      <c r="T4076" s="9">
        <v>253.74671936035159</v>
      </c>
      <c r="U4076" s="7" t="str">
        <f t="shared" si="253"/>
        <v/>
      </c>
      <c r="V4076" s="7" t="str">
        <f t="shared" si="254"/>
        <v/>
      </c>
      <c r="W4076" s="7" t="str">
        <f t="shared" si="255"/>
        <v/>
      </c>
      <c r="X4076" s="7" t="str">
        <f t="shared" si="256"/>
        <v/>
      </c>
    </row>
    <row r="4077" spans="1:24" x14ac:dyDescent="0.2">
      <c r="A4077" s="1">
        <v>4075</v>
      </c>
      <c r="B4077">
        <v>4075</v>
      </c>
      <c r="C4077" s="3">
        <v>3.104240837550825</v>
      </c>
      <c r="D4077" s="3">
        <v>13.48752539527697</v>
      </c>
      <c r="E4077" s="3">
        <v>23.927376687575791</v>
      </c>
      <c r="F4077" s="3">
        <v>12.443199346323491</v>
      </c>
      <c r="G4077" s="3">
        <v>47.03765773327293</v>
      </c>
      <c r="H4077" s="3">
        <v>63.846342823909183</v>
      </c>
      <c r="I4077" s="3">
        <v>0.29851998596668039</v>
      </c>
      <c r="J4077" s="3">
        <v>0.14667679994900371</v>
      </c>
      <c r="K4077" s="3">
        <v>877.0850869677837</v>
      </c>
      <c r="L4077">
        <v>0</v>
      </c>
      <c r="M4077">
        <v>0</v>
      </c>
      <c r="N4077">
        <v>0</v>
      </c>
      <c r="P4077" t="s">
        <v>79</v>
      </c>
      <c r="Q4077" s="7">
        <v>622.390869140625</v>
      </c>
      <c r="R4077" s="8">
        <v>109.4881591796875</v>
      </c>
      <c r="S4077" s="8">
        <v>510.00677490234381</v>
      </c>
      <c r="T4077" s="9">
        <v>250.6989440917969</v>
      </c>
      <c r="U4077" s="7" t="str">
        <f t="shared" si="253"/>
        <v/>
      </c>
      <c r="V4077" s="7" t="str">
        <f t="shared" si="254"/>
        <v/>
      </c>
      <c r="W4077" s="7" t="str">
        <f t="shared" si="255"/>
        <v/>
      </c>
      <c r="X4077" s="7" t="str">
        <f t="shared" si="256"/>
        <v/>
      </c>
    </row>
    <row r="4078" spans="1:24" x14ac:dyDescent="0.2">
      <c r="A4078" s="1">
        <v>4076</v>
      </c>
      <c r="B4078">
        <v>4076</v>
      </c>
      <c r="C4078" s="3">
        <v>5.3073637093670261</v>
      </c>
      <c r="D4078" s="3">
        <v>2.4706938907394118</v>
      </c>
      <c r="E4078" s="3">
        <v>47.417213508132527</v>
      </c>
      <c r="F4078" s="3">
        <v>28.872279057832941</v>
      </c>
      <c r="G4078" s="3">
        <v>15.932449833928089</v>
      </c>
      <c r="H4078" s="3">
        <v>80.195096410676129</v>
      </c>
      <c r="I4078" s="3">
        <v>0.2967365639277586</v>
      </c>
      <c r="J4078" s="3">
        <v>0.1624036242837234</v>
      </c>
      <c r="K4078" s="3">
        <v>1308.8655792664949</v>
      </c>
      <c r="L4078">
        <v>1</v>
      </c>
      <c r="M4078">
        <v>0</v>
      </c>
      <c r="N4078">
        <v>0</v>
      </c>
      <c r="P4078" t="s">
        <v>79</v>
      </c>
      <c r="Q4078" s="7">
        <v>576.65277099609375</v>
      </c>
      <c r="R4078" s="8">
        <v>119.79746246337891</v>
      </c>
      <c r="S4078" s="8">
        <v>668.62255859375</v>
      </c>
      <c r="T4078" s="9">
        <v>220.1851806640625</v>
      </c>
      <c r="U4078" s="7" t="str">
        <f t="shared" si="253"/>
        <v/>
      </c>
      <c r="V4078" s="7" t="str">
        <f t="shared" si="254"/>
        <v/>
      </c>
      <c r="W4078" s="7" t="str">
        <f t="shared" si="255"/>
        <v/>
      </c>
      <c r="X4078" s="7" t="str">
        <f t="shared" si="256"/>
        <v/>
      </c>
    </row>
    <row r="4079" spans="1:24" x14ac:dyDescent="0.2">
      <c r="A4079" s="1">
        <v>4077</v>
      </c>
      <c r="B4079">
        <v>4077</v>
      </c>
      <c r="C4079" s="3">
        <v>6.3483224799524658</v>
      </c>
      <c r="D4079" s="3">
        <v>4.2218328093798156</v>
      </c>
      <c r="E4079" s="3">
        <v>41.942263943634849</v>
      </c>
      <c r="F4079" s="3">
        <v>26.485594566667789</v>
      </c>
      <c r="G4079" s="3">
        <v>21.001986200365089</v>
      </c>
      <c r="H4079" s="3">
        <v>77.04713429372282</v>
      </c>
      <c r="I4079" s="3">
        <v>0.29664910789303378</v>
      </c>
      <c r="J4079" s="3">
        <v>0.16336436241154351</v>
      </c>
      <c r="K4079" s="3">
        <v>1263.42443633684</v>
      </c>
      <c r="L4079">
        <v>1</v>
      </c>
      <c r="M4079">
        <v>0</v>
      </c>
      <c r="N4079">
        <v>0</v>
      </c>
      <c r="P4079" t="s">
        <v>79</v>
      </c>
      <c r="Q4079" s="7">
        <v>635.3685302734375</v>
      </c>
      <c r="R4079" s="8">
        <v>102.71531677246089</v>
      </c>
      <c r="S4079" s="8">
        <v>679.3602294921875</v>
      </c>
      <c r="T4079" s="9">
        <v>220.86479187011719</v>
      </c>
      <c r="U4079" s="7" t="str">
        <f t="shared" si="253"/>
        <v/>
      </c>
      <c r="V4079" s="7" t="str">
        <f t="shared" si="254"/>
        <v/>
      </c>
      <c r="W4079" s="7" t="str">
        <f t="shared" si="255"/>
        <v/>
      </c>
      <c r="X4079" s="7" t="str">
        <f t="shared" si="256"/>
        <v/>
      </c>
    </row>
    <row r="4080" spans="1:24" x14ac:dyDescent="0.2">
      <c r="A4080" s="1">
        <v>4078</v>
      </c>
      <c r="B4080">
        <v>4078</v>
      </c>
      <c r="C4080" s="3">
        <v>7.3131813917005006</v>
      </c>
      <c r="D4080" s="3">
        <v>5.9577803138485841</v>
      </c>
      <c r="E4080" s="3">
        <v>36.512217335593533</v>
      </c>
      <c r="F4080" s="3">
        <v>25.1267435213976</v>
      </c>
      <c r="G4080" s="3">
        <v>25.090077437459769</v>
      </c>
      <c r="H4080" s="3">
        <v>75.064986084806549</v>
      </c>
      <c r="I4080" s="3">
        <v>0.29591954355569933</v>
      </c>
      <c r="J4080" s="3">
        <v>0.1613489433836067</v>
      </c>
      <c r="K4080" s="3">
        <v>1203.5861143187569</v>
      </c>
      <c r="L4080">
        <v>1</v>
      </c>
      <c r="M4080">
        <v>0</v>
      </c>
      <c r="N4080">
        <v>0</v>
      </c>
      <c r="P4080" t="s">
        <v>79</v>
      </c>
      <c r="Q4080" s="7">
        <v>658.57904052734375</v>
      </c>
      <c r="R4080" s="8">
        <v>104.3542022705078</v>
      </c>
      <c r="S4080" s="8">
        <v>685.3184814453125</v>
      </c>
      <c r="T4080" s="9">
        <v>220.37464904785159</v>
      </c>
      <c r="U4080" s="7" t="str">
        <f t="shared" si="253"/>
        <v/>
      </c>
      <c r="V4080" s="7" t="str">
        <f t="shared" si="254"/>
        <v/>
      </c>
      <c r="W4080" s="7" t="str">
        <f t="shared" si="255"/>
        <v/>
      </c>
      <c r="X4080" s="7" t="str">
        <f t="shared" si="256"/>
        <v/>
      </c>
    </row>
    <row r="4081" spans="1:24" x14ac:dyDescent="0.2">
      <c r="A4081" s="1">
        <v>4079</v>
      </c>
      <c r="B4081">
        <v>4079</v>
      </c>
      <c r="C4081" s="3">
        <v>7.5562146269654313</v>
      </c>
      <c r="D4081" s="3">
        <v>8.7939579508231098</v>
      </c>
      <c r="E4081" s="3">
        <v>31.768925715105262</v>
      </c>
      <c r="F4081" s="3">
        <v>22.716540813192491</v>
      </c>
      <c r="G4081" s="3">
        <v>29.16436089391371</v>
      </c>
      <c r="H4081" s="3">
        <v>73.212054005884852</v>
      </c>
      <c r="I4081" s="3">
        <v>0.29474757198867291</v>
      </c>
      <c r="J4081" s="3">
        <v>0.15812920023835461</v>
      </c>
      <c r="K4081" s="3">
        <v>1133.8365902522301</v>
      </c>
      <c r="L4081">
        <v>1</v>
      </c>
      <c r="M4081">
        <v>0</v>
      </c>
      <c r="N4081">
        <v>0</v>
      </c>
      <c r="P4081" t="s">
        <v>79</v>
      </c>
      <c r="Q4081" s="7">
        <v>669.39703369140625</v>
      </c>
      <c r="R4081" s="8">
        <v>108.8066024780273</v>
      </c>
      <c r="S4081" s="8">
        <v>675.60296630859375</v>
      </c>
      <c r="T4081" s="9">
        <v>227.43577575683591</v>
      </c>
      <c r="U4081" s="7" t="str">
        <f t="shared" si="253"/>
        <v/>
      </c>
      <c r="V4081" s="7" t="str">
        <f t="shared" si="254"/>
        <v/>
      </c>
      <c r="W4081" s="7" t="str">
        <f t="shared" si="255"/>
        <v/>
      </c>
      <c r="X4081" s="7" t="str">
        <f t="shared" si="256"/>
        <v/>
      </c>
    </row>
    <row r="4082" spans="1:24" x14ac:dyDescent="0.2">
      <c r="A4082" s="1">
        <v>4080</v>
      </c>
      <c r="B4082">
        <v>4080</v>
      </c>
      <c r="C4082" s="3">
        <v>8.7746789646212964</v>
      </c>
      <c r="D4082" s="3">
        <v>12.708282160232001</v>
      </c>
      <c r="E4082" s="3">
        <v>26.644055357206138</v>
      </c>
      <c r="F4082" s="3">
        <v>18.423887682265711</v>
      </c>
      <c r="G4082" s="3">
        <v>33.449095835674861</v>
      </c>
      <c r="H4082" s="3">
        <v>71.181294670047322</v>
      </c>
      <c r="I4082" s="3">
        <v>0.29329044406291821</v>
      </c>
      <c r="J4082" s="3">
        <v>0.15459665260217501</v>
      </c>
      <c r="K4082" s="3">
        <v>1057.381743457014</v>
      </c>
      <c r="L4082">
        <v>1</v>
      </c>
      <c r="M4082">
        <v>0</v>
      </c>
      <c r="N4082">
        <v>0</v>
      </c>
      <c r="P4082" t="s">
        <v>79</v>
      </c>
      <c r="Q4082" s="7">
        <v>684.20867919921875</v>
      </c>
      <c r="R4082" s="8">
        <v>114.6762619018555</v>
      </c>
      <c r="S4082" s="8">
        <v>666.66961669921875</v>
      </c>
      <c r="T4082" s="9">
        <v>242.1107482910156</v>
      </c>
      <c r="U4082" s="7" t="str">
        <f t="shared" si="253"/>
        <v/>
      </c>
      <c r="V4082" s="7" t="str">
        <f t="shared" si="254"/>
        <v/>
      </c>
      <c r="W4082" s="7" t="str">
        <f t="shared" si="255"/>
        <v/>
      </c>
      <c r="X4082" s="7" t="str">
        <f t="shared" si="256"/>
        <v/>
      </c>
    </row>
    <row r="4083" spans="1:24" x14ac:dyDescent="0.2">
      <c r="A4083" s="1">
        <v>4081</v>
      </c>
      <c r="B4083">
        <v>4081</v>
      </c>
      <c r="C4083" s="3">
        <v>7.9974738940410246</v>
      </c>
      <c r="D4083" s="3">
        <v>16.753495592202871</v>
      </c>
      <c r="E4083" s="3">
        <v>22.065836278547579</v>
      </c>
      <c r="F4083" s="3">
        <v>15.4562886290863</v>
      </c>
      <c r="G4083" s="3">
        <v>37.726905606122223</v>
      </c>
      <c r="H4083" s="3">
        <v>69.701432830976657</v>
      </c>
      <c r="I4083" s="3">
        <v>0.29143674465697261</v>
      </c>
      <c r="J4083" s="3">
        <v>0.14979417124353411</v>
      </c>
      <c r="K4083" s="3">
        <v>980.72370676127377</v>
      </c>
      <c r="L4083">
        <v>0</v>
      </c>
      <c r="M4083">
        <v>0</v>
      </c>
      <c r="N4083">
        <v>0</v>
      </c>
      <c r="P4083" t="s">
        <v>79</v>
      </c>
      <c r="Q4083" s="7">
        <v>686.425537109375</v>
      </c>
      <c r="R4083" s="8">
        <v>111.8968505859375</v>
      </c>
      <c r="S4083" s="8">
        <v>637.3621826171875</v>
      </c>
      <c r="T4083" s="9">
        <v>260.18658447265619</v>
      </c>
      <c r="U4083" s="7" t="str">
        <f t="shared" si="253"/>
        <v/>
      </c>
      <c r="V4083" s="7" t="str">
        <f t="shared" si="254"/>
        <v/>
      </c>
      <c r="W4083" s="7" t="str">
        <f t="shared" si="255"/>
        <v/>
      </c>
      <c r="X4083" s="7" t="str">
        <f t="shared" si="256"/>
        <v/>
      </c>
    </row>
    <row r="4084" spans="1:24" x14ac:dyDescent="0.2">
      <c r="A4084" s="1">
        <v>4082</v>
      </c>
      <c r="B4084">
        <v>4082</v>
      </c>
      <c r="C4084" s="3">
        <v>7.2380627574399421</v>
      </c>
      <c r="D4084" s="3">
        <v>22.142274316114911</v>
      </c>
      <c r="E4084" s="3">
        <v>17.389317604443761</v>
      </c>
      <c r="F4084" s="3">
        <v>12.43432486881637</v>
      </c>
      <c r="G4084" s="3">
        <v>40.796020453185022</v>
      </c>
      <c r="H4084" s="3">
        <v>69.236465172839985</v>
      </c>
      <c r="I4084" s="3">
        <v>0.28810408125811388</v>
      </c>
      <c r="J4084" s="3">
        <v>0.14465517797617869</v>
      </c>
      <c r="K4084" s="3">
        <v>915.95374638638134</v>
      </c>
      <c r="L4084">
        <v>0</v>
      </c>
      <c r="M4084">
        <v>0</v>
      </c>
      <c r="N4084">
        <v>0</v>
      </c>
      <c r="P4084" t="s">
        <v>79</v>
      </c>
      <c r="Q4084" s="7">
        <v>700.51910400390625</v>
      </c>
      <c r="R4084" s="8">
        <v>114.9585037231445</v>
      </c>
      <c r="S4084" s="8">
        <v>636.06475830078125</v>
      </c>
      <c r="T4084" s="9">
        <v>279.55960083007812</v>
      </c>
      <c r="U4084" s="7" t="str">
        <f t="shared" si="253"/>
        <v/>
      </c>
      <c r="V4084" s="7" t="str">
        <f t="shared" si="254"/>
        <v/>
      </c>
      <c r="W4084" s="7" t="str">
        <f t="shared" si="255"/>
        <v/>
      </c>
      <c r="X4084" s="7" t="str">
        <f t="shared" si="256"/>
        <v/>
      </c>
    </row>
    <row r="4085" spans="1:24" x14ac:dyDescent="0.2">
      <c r="A4085" s="1">
        <v>4083</v>
      </c>
      <c r="B4085">
        <v>4083</v>
      </c>
      <c r="C4085" s="3">
        <v>3.290519906505327</v>
      </c>
      <c r="D4085" s="3">
        <v>2.2977134813685289</v>
      </c>
      <c r="E4085" s="3">
        <v>44.962052404859968</v>
      </c>
      <c r="F4085" s="3">
        <v>40.982872468859163</v>
      </c>
      <c r="G4085" s="3">
        <v>8.4668417384069947</v>
      </c>
      <c r="H4085" s="3">
        <v>90.442325394333523</v>
      </c>
      <c r="I4085" s="3">
        <v>0.28979323943456992</v>
      </c>
      <c r="J4085" s="3">
        <v>0.15176081544993539</v>
      </c>
      <c r="K4085" s="3">
        <v>1340.5598277109091</v>
      </c>
      <c r="L4085">
        <v>1</v>
      </c>
      <c r="M4085">
        <v>0</v>
      </c>
      <c r="N4085">
        <v>0</v>
      </c>
      <c r="P4085" t="s">
        <v>79</v>
      </c>
      <c r="Q4085" s="7">
        <v>490.12905883789062</v>
      </c>
      <c r="R4085" s="8">
        <v>122.61460113525391</v>
      </c>
      <c r="S4085" s="8">
        <v>713.9404296875</v>
      </c>
      <c r="T4085" s="9">
        <v>177.51908874511719</v>
      </c>
      <c r="U4085" s="7" t="str">
        <f t="shared" si="253"/>
        <v/>
      </c>
      <c r="V4085" s="7" t="str">
        <f t="shared" si="254"/>
        <v/>
      </c>
      <c r="W4085" s="7" t="str">
        <f t="shared" si="255"/>
        <v/>
      </c>
      <c r="X4085" s="7" t="str">
        <f t="shared" si="256"/>
        <v/>
      </c>
    </row>
    <row r="4086" spans="1:24" x14ac:dyDescent="0.2">
      <c r="A4086" s="1">
        <v>4084</v>
      </c>
      <c r="B4086">
        <v>4084</v>
      </c>
      <c r="C4086" s="3">
        <v>6.656634494184817</v>
      </c>
      <c r="D4086" s="3">
        <v>3.098808952670991</v>
      </c>
      <c r="E4086" s="3">
        <v>40.230998221027633</v>
      </c>
      <c r="F4086" s="3">
        <v>38.594760822081902</v>
      </c>
      <c r="G4086" s="3">
        <v>11.418797510034651</v>
      </c>
      <c r="H4086" s="3">
        <v>87.674122754148385</v>
      </c>
      <c r="I4086" s="3">
        <v>0.28998500341766631</v>
      </c>
      <c r="J4086" s="3">
        <v>0.1527851565814981</v>
      </c>
      <c r="K4086" s="3">
        <v>1307.1678344650591</v>
      </c>
      <c r="L4086">
        <v>1</v>
      </c>
      <c r="M4086">
        <v>0</v>
      </c>
      <c r="N4086">
        <v>0</v>
      </c>
      <c r="P4086" t="s">
        <v>79</v>
      </c>
      <c r="Q4086" s="7">
        <v>581.98614501953125</v>
      </c>
      <c r="R4086" s="8">
        <v>121.8685836791992</v>
      </c>
      <c r="S4086" s="8">
        <v>740.48419189453125</v>
      </c>
      <c r="T4086" s="9">
        <v>167.85963439941409</v>
      </c>
      <c r="U4086" s="7" t="str">
        <f t="shared" si="253"/>
        <v/>
      </c>
      <c r="V4086" s="7" t="str">
        <f t="shared" si="254"/>
        <v/>
      </c>
      <c r="W4086" s="7" t="str">
        <f t="shared" si="255"/>
        <v/>
      </c>
      <c r="X4086" s="7" t="str">
        <f t="shared" si="256"/>
        <v/>
      </c>
    </row>
    <row r="4087" spans="1:24" x14ac:dyDescent="0.2">
      <c r="A4087" s="1">
        <v>4085</v>
      </c>
      <c r="B4087">
        <v>4085</v>
      </c>
      <c r="C4087" s="3">
        <v>8.6340787538306625</v>
      </c>
      <c r="D4087" s="3">
        <v>4.8232230080489087</v>
      </c>
      <c r="E4087" s="3">
        <v>35.393121369356507</v>
      </c>
      <c r="F4087" s="3">
        <v>35.59812411664069</v>
      </c>
      <c r="G4087" s="3">
        <v>15.551452752123231</v>
      </c>
      <c r="H4087" s="3">
        <v>84.365660535574222</v>
      </c>
      <c r="I4087" s="3">
        <v>0.28997902243413209</v>
      </c>
      <c r="J4087" s="3">
        <v>0.1550115942818395</v>
      </c>
      <c r="K4087" s="3">
        <v>1279.426937219391</v>
      </c>
      <c r="L4087">
        <v>1</v>
      </c>
      <c r="M4087">
        <v>0</v>
      </c>
      <c r="N4087">
        <v>0</v>
      </c>
      <c r="P4087" t="s">
        <v>79</v>
      </c>
      <c r="Q4087" s="7">
        <v>634.90570068359375</v>
      </c>
      <c r="R4087" s="8">
        <v>110.6073837280273</v>
      </c>
      <c r="S4087" s="8">
        <v>770.14910888671875</v>
      </c>
      <c r="T4087" s="9">
        <v>175.6903991699219</v>
      </c>
      <c r="U4087" s="7" t="str">
        <f t="shared" si="253"/>
        <v/>
      </c>
      <c r="V4087" s="7" t="str">
        <f t="shared" si="254"/>
        <v/>
      </c>
      <c r="W4087" s="7" t="str">
        <f t="shared" si="255"/>
        <v/>
      </c>
      <c r="X4087" s="7" t="str">
        <f t="shared" si="256"/>
        <v/>
      </c>
    </row>
    <row r="4088" spans="1:24" x14ac:dyDescent="0.2">
      <c r="A4088" s="1">
        <v>4086</v>
      </c>
      <c r="B4088">
        <v>4086</v>
      </c>
      <c r="C4088" s="3">
        <v>10.56013644769568</v>
      </c>
      <c r="D4088" s="3">
        <v>7.3739617356489777</v>
      </c>
      <c r="E4088" s="3">
        <v>31.448899556393719</v>
      </c>
      <c r="F4088" s="3">
        <v>31.747347375613121</v>
      </c>
      <c r="G4088" s="3">
        <v>18.869654884648501</v>
      </c>
      <c r="H4088" s="3">
        <v>81.787754166020321</v>
      </c>
      <c r="I4088" s="3">
        <v>0.28944031069869047</v>
      </c>
      <c r="J4088" s="3">
        <v>0.15463797902258669</v>
      </c>
      <c r="K4088" s="3">
        <v>1227.2263816891409</v>
      </c>
      <c r="L4088">
        <v>1</v>
      </c>
      <c r="M4088">
        <v>0</v>
      </c>
      <c r="N4088">
        <v>0</v>
      </c>
      <c r="P4088" t="s">
        <v>79</v>
      </c>
      <c r="Q4088" s="7">
        <v>658.3074951171875</v>
      </c>
      <c r="R4088" s="8">
        <v>101.0717697143555</v>
      </c>
      <c r="S4088" s="8">
        <v>785.77001953125</v>
      </c>
      <c r="T4088" s="9">
        <v>192.70469665527341</v>
      </c>
      <c r="U4088" s="7" t="str">
        <f t="shared" si="253"/>
        <v/>
      </c>
      <c r="V4088" s="7" t="str">
        <f t="shared" si="254"/>
        <v/>
      </c>
      <c r="W4088" s="7" t="str">
        <f t="shared" si="255"/>
        <v/>
      </c>
      <c r="X4088" s="7" t="str">
        <f t="shared" si="256"/>
        <v/>
      </c>
    </row>
    <row r="4089" spans="1:24" x14ac:dyDescent="0.2">
      <c r="A4089" s="1">
        <v>4087</v>
      </c>
      <c r="B4089">
        <v>4087</v>
      </c>
      <c r="C4089" s="3">
        <v>11.94796820967017</v>
      </c>
      <c r="D4089" s="3">
        <v>11.124081061292641</v>
      </c>
      <c r="E4089" s="3">
        <v>28.014763251963849</v>
      </c>
      <c r="F4089" s="3">
        <v>26.84104950284204</v>
      </c>
      <c r="G4089" s="3">
        <v>22.072137974231289</v>
      </c>
      <c r="H4089" s="3">
        <v>79.474547639117304</v>
      </c>
      <c r="I4089" s="3">
        <v>0.28829563721952728</v>
      </c>
      <c r="J4089" s="3">
        <v>0.15448080363954109</v>
      </c>
      <c r="K4089" s="3">
        <v>1180.8745263295041</v>
      </c>
      <c r="L4089">
        <v>1</v>
      </c>
      <c r="M4089">
        <v>0</v>
      </c>
      <c r="N4089">
        <v>0</v>
      </c>
      <c r="P4089" t="s">
        <v>79</v>
      </c>
      <c r="Q4089" s="7">
        <v>681.32000732421875</v>
      </c>
      <c r="R4089" s="8">
        <v>107.0483016967773</v>
      </c>
      <c r="S4089" s="8">
        <v>775.27850341796875</v>
      </c>
      <c r="T4089" s="9">
        <v>198.21443176269531</v>
      </c>
      <c r="U4089" s="7" t="str">
        <f t="shared" si="253"/>
        <v/>
      </c>
      <c r="V4089" s="7" t="str">
        <f t="shared" si="254"/>
        <v/>
      </c>
      <c r="W4089" s="7" t="str">
        <f t="shared" si="255"/>
        <v/>
      </c>
      <c r="X4089" s="7" t="str">
        <f t="shared" si="256"/>
        <v/>
      </c>
    </row>
    <row r="4090" spans="1:24" x14ac:dyDescent="0.2">
      <c r="A4090" s="1">
        <v>4088</v>
      </c>
      <c r="B4090">
        <v>4088</v>
      </c>
      <c r="C4090" s="3">
        <v>13.24588108730824</v>
      </c>
      <c r="D4090" s="3">
        <v>14.97517216843282</v>
      </c>
      <c r="E4090" s="3">
        <v>23.867246067444292</v>
      </c>
      <c r="F4090" s="3">
        <v>22.755203171456891</v>
      </c>
      <c r="G4090" s="3">
        <v>25.15649750535777</v>
      </c>
      <c r="H4090" s="3">
        <v>77.738148170705301</v>
      </c>
      <c r="I4090" s="3">
        <v>0.28664083290619291</v>
      </c>
      <c r="J4090" s="3">
        <v>0.15285208628220681</v>
      </c>
      <c r="K4090" s="3">
        <v>1127.4670840559979</v>
      </c>
      <c r="L4090">
        <v>1</v>
      </c>
      <c r="M4090">
        <v>0</v>
      </c>
      <c r="N4090">
        <v>0</v>
      </c>
      <c r="P4090" t="s">
        <v>79</v>
      </c>
      <c r="Q4090" s="7">
        <v>707.19805908203125</v>
      </c>
      <c r="R4090" s="8">
        <v>106.3882141113281</v>
      </c>
      <c r="S4090" s="8">
        <v>776.0113525390625</v>
      </c>
      <c r="T4090" s="9">
        <v>206.34739685058591</v>
      </c>
      <c r="U4090" s="7" t="str">
        <f t="shared" si="253"/>
        <v/>
      </c>
      <c r="V4090" s="7" t="str">
        <f t="shared" si="254"/>
        <v/>
      </c>
      <c r="W4090" s="7" t="str">
        <f t="shared" si="255"/>
        <v/>
      </c>
      <c r="X4090" s="7" t="str">
        <f t="shared" si="256"/>
        <v/>
      </c>
    </row>
    <row r="4091" spans="1:24" x14ac:dyDescent="0.2">
      <c r="A4091" s="1">
        <v>4089</v>
      </c>
      <c r="B4091">
        <v>4089</v>
      </c>
      <c r="C4091" s="3">
        <v>12.689928736467561</v>
      </c>
      <c r="D4091" s="3">
        <v>20.903247051864842</v>
      </c>
      <c r="E4091" s="3">
        <v>19.49430176647774</v>
      </c>
      <c r="F4091" s="3">
        <v>18.44626237445944</v>
      </c>
      <c r="G4091" s="3">
        <v>28.466260070730421</v>
      </c>
      <c r="H4091" s="3">
        <v>76.574880797189522</v>
      </c>
      <c r="I4091" s="3">
        <v>0.28339095456973928</v>
      </c>
      <c r="J4091" s="3">
        <v>0.1493357485375108</v>
      </c>
      <c r="K4091" s="3">
        <v>1060.835964201862</v>
      </c>
      <c r="L4091">
        <v>0</v>
      </c>
      <c r="M4091">
        <v>0</v>
      </c>
      <c r="N4091">
        <v>0</v>
      </c>
      <c r="P4091" t="s">
        <v>79</v>
      </c>
      <c r="Q4091" s="7">
        <v>741.11492919921875</v>
      </c>
      <c r="R4091" s="8">
        <v>92.489631652832031</v>
      </c>
      <c r="S4091" s="8">
        <v>779.29937744140625</v>
      </c>
      <c r="T4091" s="9">
        <v>204.430419921875</v>
      </c>
      <c r="U4091" s="7" t="str">
        <f t="shared" si="253"/>
        <v/>
      </c>
      <c r="V4091" s="7" t="str">
        <f t="shared" si="254"/>
        <v/>
      </c>
      <c r="W4091" s="7" t="str">
        <f t="shared" si="255"/>
        <v/>
      </c>
      <c r="X4091" s="7" t="str">
        <f t="shared" si="256"/>
        <v/>
      </c>
    </row>
    <row r="4092" spans="1:24" x14ac:dyDescent="0.2">
      <c r="A4092" s="1">
        <v>4090</v>
      </c>
      <c r="B4092">
        <v>4090</v>
      </c>
      <c r="C4092" s="3">
        <v>12.07400889438512</v>
      </c>
      <c r="D4092" s="3">
        <v>27.166790259848359</v>
      </c>
      <c r="E4092" s="3">
        <v>15.8635271836537</v>
      </c>
      <c r="F4092" s="3">
        <v>13.828023150480281</v>
      </c>
      <c r="G4092" s="3">
        <v>31.067650511632529</v>
      </c>
      <c r="H4092" s="3">
        <v>75.840166195313216</v>
      </c>
      <c r="I4092" s="3">
        <v>0.2798934456040354</v>
      </c>
      <c r="J4092" s="3">
        <v>0.1460457547801805</v>
      </c>
      <c r="K4092" s="3">
        <v>1004.513645267412</v>
      </c>
      <c r="L4092">
        <v>0</v>
      </c>
      <c r="M4092">
        <v>0</v>
      </c>
      <c r="N4092">
        <v>0</v>
      </c>
      <c r="P4092" t="s">
        <v>79</v>
      </c>
      <c r="Q4092" s="7">
        <v>757.27264404296875</v>
      </c>
      <c r="R4092" s="8">
        <v>98.434707641601562</v>
      </c>
      <c r="S4092" s="8">
        <v>744.96417236328125</v>
      </c>
      <c r="T4092" s="9">
        <v>231.9242858886719</v>
      </c>
      <c r="U4092" s="7" t="str">
        <f t="shared" si="253"/>
        <v/>
      </c>
      <c r="V4092" s="7" t="str">
        <f t="shared" si="254"/>
        <v/>
      </c>
      <c r="W4092" s="7" t="str">
        <f t="shared" si="255"/>
        <v/>
      </c>
      <c r="X4092" s="7" t="str">
        <f t="shared" si="256"/>
        <v/>
      </c>
    </row>
    <row r="4093" spans="1:24" x14ac:dyDescent="0.2">
      <c r="A4093" s="1">
        <v>4091</v>
      </c>
      <c r="B4093">
        <v>4091</v>
      </c>
      <c r="C4093" s="3">
        <v>9.2618346032915415</v>
      </c>
      <c r="D4093" s="3">
        <v>34.492692680555592</v>
      </c>
      <c r="E4093" s="3">
        <v>12.97997961605132</v>
      </c>
      <c r="F4093" s="3">
        <v>10.60731894688214</v>
      </c>
      <c r="G4093" s="3">
        <v>32.658174153219413</v>
      </c>
      <c r="H4093" s="3">
        <v>76.347330334098231</v>
      </c>
      <c r="I4093" s="3">
        <v>0.27491421774908559</v>
      </c>
      <c r="J4093" s="3">
        <v>0.14104818500211641</v>
      </c>
      <c r="K4093" s="3">
        <v>948.71049246739778</v>
      </c>
      <c r="L4093">
        <v>0</v>
      </c>
      <c r="M4093">
        <v>0</v>
      </c>
      <c r="N4093">
        <v>0</v>
      </c>
      <c r="P4093" t="s">
        <v>79</v>
      </c>
      <c r="Q4093" s="7">
        <v>740.08612060546875</v>
      </c>
      <c r="R4093" s="8">
        <v>101.04193115234381</v>
      </c>
      <c r="S4093" s="8">
        <v>736.1708984375</v>
      </c>
      <c r="T4093" s="9">
        <v>250.38623046875</v>
      </c>
      <c r="U4093" s="7" t="str">
        <f t="shared" si="253"/>
        <v/>
      </c>
      <c r="V4093" s="7" t="str">
        <f t="shared" si="254"/>
        <v/>
      </c>
      <c r="W4093" s="7" t="str">
        <f t="shared" si="255"/>
        <v/>
      </c>
      <c r="X4093" s="7" t="str">
        <f t="shared" si="256"/>
        <v/>
      </c>
    </row>
    <row r="4094" spans="1:24" x14ac:dyDescent="0.2">
      <c r="A4094" s="1">
        <v>4092</v>
      </c>
      <c r="B4094">
        <v>4092</v>
      </c>
      <c r="C4094" s="3">
        <v>4.6930975127067782</v>
      </c>
      <c r="D4094" s="3">
        <v>2.1847395408052499</v>
      </c>
      <c r="E4094" s="3">
        <v>35.352085256215418</v>
      </c>
      <c r="F4094" s="3">
        <v>51.06129086022333</v>
      </c>
      <c r="G4094" s="3">
        <v>6.7087868300492017</v>
      </c>
      <c r="H4094" s="3">
        <v>96.722339324736666</v>
      </c>
      <c r="I4094" s="3">
        <v>0.28408367332930062</v>
      </c>
      <c r="J4094" s="3">
        <v>0.14477017818114671</v>
      </c>
      <c r="K4094" s="3">
        <v>1339.8031164517031</v>
      </c>
      <c r="L4094">
        <v>1</v>
      </c>
      <c r="M4094">
        <v>0</v>
      </c>
      <c r="N4094">
        <v>0</v>
      </c>
      <c r="P4094" t="s">
        <v>79</v>
      </c>
      <c r="Q4094" s="7">
        <v>584.52880859375</v>
      </c>
      <c r="R4094" s="8">
        <v>128.64579772949219</v>
      </c>
      <c r="S4094" s="8">
        <v>807.6373291015625</v>
      </c>
      <c r="T4094" s="9">
        <v>131.15373229980469</v>
      </c>
      <c r="U4094" s="7" t="str">
        <f t="shared" si="253"/>
        <v/>
      </c>
      <c r="V4094" s="7" t="str">
        <f t="shared" si="254"/>
        <v/>
      </c>
      <c r="W4094" s="7" t="str">
        <f t="shared" si="255"/>
        <v/>
      </c>
      <c r="X4094" s="7" t="str">
        <f t="shared" si="256"/>
        <v/>
      </c>
    </row>
    <row r="4095" spans="1:24" x14ac:dyDescent="0.2">
      <c r="A4095" s="1">
        <v>4093</v>
      </c>
      <c r="B4095">
        <v>4093</v>
      </c>
      <c r="C4095" s="3">
        <v>8.1152747702098651</v>
      </c>
      <c r="D4095" s="3">
        <v>3.0222703239338342</v>
      </c>
      <c r="E4095" s="3">
        <v>32.413436536304758</v>
      </c>
      <c r="F4095" s="3">
        <v>47.400400539749263</v>
      </c>
      <c r="G4095" s="3">
        <v>9.0486178298022857</v>
      </c>
      <c r="H4095" s="3">
        <v>93.537014500950434</v>
      </c>
      <c r="I4095" s="3">
        <v>0.28481570081056778</v>
      </c>
      <c r="J4095" s="3">
        <v>0.146509078889938</v>
      </c>
      <c r="K4095" s="3">
        <v>1314.6145579389149</v>
      </c>
      <c r="L4095">
        <v>1</v>
      </c>
      <c r="M4095">
        <v>0</v>
      </c>
      <c r="N4095">
        <v>0</v>
      </c>
      <c r="P4095" t="s">
        <v>79</v>
      </c>
      <c r="Q4095" s="7">
        <v>615.760986328125</v>
      </c>
      <c r="R4095" s="8">
        <v>127.2624816894531</v>
      </c>
      <c r="S4095" s="8">
        <v>823.59283447265625</v>
      </c>
      <c r="T4095" s="9">
        <v>134.34381103515619</v>
      </c>
      <c r="U4095" s="7" t="str">
        <f t="shared" si="253"/>
        <v/>
      </c>
      <c r="V4095" s="7" t="str">
        <f t="shared" si="254"/>
        <v/>
      </c>
      <c r="W4095" s="7" t="str">
        <f t="shared" si="255"/>
        <v/>
      </c>
      <c r="X4095" s="7" t="str">
        <f t="shared" si="256"/>
        <v/>
      </c>
    </row>
    <row r="4096" spans="1:24" x14ac:dyDescent="0.2">
      <c r="A4096" s="1">
        <v>4094</v>
      </c>
      <c r="B4096">
        <v>4094</v>
      </c>
      <c r="C4096" s="3">
        <v>11.7899025723846</v>
      </c>
      <c r="D4096" s="3">
        <v>5.4884575192374694</v>
      </c>
      <c r="E4096" s="3">
        <v>29.210189411589081</v>
      </c>
      <c r="F4096" s="3">
        <v>41.954644361307011</v>
      </c>
      <c r="G4096" s="3">
        <v>11.556806135481841</v>
      </c>
      <c r="H4096" s="3">
        <v>90.277639092441419</v>
      </c>
      <c r="I4096" s="3">
        <v>0.28474219102099801</v>
      </c>
      <c r="J4096" s="3">
        <v>0.14721553149570751</v>
      </c>
      <c r="K4096" s="3">
        <v>1268.2664889466189</v>
      </c>
      <c r="L4096">
        <v>1</v>
      </c>
      <c r="M4096">
        <v>0</v>
      </c>
      <c r="N4096">
        <v>0</v>
      </c>
      <c r="P4096" t="s">
        <v>79</v>
      </c>
      <c r="Q4096" s="7">
        <v>644.25048828125</v>
      </c>
      <c r="R4096" s="8">
        <v>112.1778564453125</v>
      </c>
      <c r="S4096" s="8">
        <v>844.25689697265625</v>
      </c>
      <c r="T4096" s="9">
        <v>137.59779357910159</v>
      </c>
      <c r="U4096" s="7" t="str">
        <f t="shared" si="253"/>
        <v/>
      </c>
      <c r="V4096" s="7" t="str">
        <f t="shared" si="254"/>
        <v/>
      </c>
      <c r="W4096" s="7" t="str">
        <f t="shared" si="255"/>
        <v/>
      </c>
      <c r="X4096" s="7" t="str">
        <f t="shared" si="256"/>
        <v/>
      </c>
    </row>
    <row r="4097" spans="1:24" x14ac:dyDescent="0.2">
      <c r="A4097" s="1">
        <v>4095</v>
      </c>
      <c r="B4097">
        <v>4095</v>
      </c>
      <c r="C4097" s="3">
        <v>14.65063356264001</v>
      </c>
      <c r="D4097" s="3">
        <v>8.0237533715859204</v>
      </c>
      <c r="E4097" s="3">
        <v>26.26901177869588</v>
      </c>
      <c r="F4097" s="3">
        <v>37.012409534865817</v>
      </c>
      <c r="G4097" s="3">
        <v>14.04419175221237</v>
      </c>
      <c r="H4097" s="3">
        <v>87.484282539319963</v>
      </c>
      <c r="I4097" s="3">
        <v>0.28449374432537222</v>
      </c>
      <c r="J4097" s="3">
        <v>0.14728558972664649</v>
      </c>
      <c r="K4097" s="3">
        <v>1220.441564635569</v>
      </c>
      <c r="L4097">
        <v>1</v>
      </c>
      <c r="M4097">
        <v>0</v>
      </c>
      <c r="N4097">
        <v>0</v>
      </c>
      <c r="P4097" t="s">
        <v>79</v>
      </c>
      <c r="Q4097" s="7">
        <v>671.05517578125</v>
      </c>
      <c r="R4097" s="8">
        <v>107.3306503295898</v>
      </c>
      <c r="S4097" s="8">
        <v>841.86785888671875</v>
      </c>
      <c r="T4097" s="9">
        <v>146.2078857421875</v>
      </c>
      <c r="U4097" s="7" t="str">
        <f t="shared" si="253"/>
        <v/>
      </c>
      <c r="V4097" s="7" t="str">
        <f t="shared" si="254"/>
        <v/>
      </c>
      <c r="W4097" s="7" t="str">
        <f t="shared" si="255"/>
        <v/>
      </c>
      <c r="X4097" s="7" t="str">
        <f t="shared" si="256"/>
        <v/>
      </c>
    </row>
    <row r="4098" spans="1:24" x14ac:dyDescent="0.2">
      <c r="A4098" s="1">
        <v>4096</v>
      </c>
      <c r="B4098">
        <v>4096</v>
      </c>
      <c r="C4098" s="3">
        <v>17.023156362035561</v>
      </c>
      <c r="D4098" s="3">
        <v>12.51260782325962</v>
      </c>
      <c r="E4098" s="3">
        <v>23.543159705404889</v>
      </c>
      <c r="F4098" s="3">
        <v>30.78338319777232</v>
      </c>
      <c r="G4098" s="3">
        <v>16.137692911527608</v>
      </c>
      <c r="H4098" s="3">
        <v>85.314864237028019</v>
      </c>
      <c r="I4098" s="3">
        <v>0.28291377887698849</v>
      </c>
      <c r="J4098" s="3">
        <v>0.14669484569849581</v>
      </c>
      <c r="K4098" s="3">
        <v>1170.173698838315</v>
      </c>
      <c r="L4098">
        <v>0</v>
      </c>
      <c r="M4098">
        <v>0</v>
      </c>
      <c r="N4098">
        <v>0</v>
      </c>
      <c r="P4098" t="s">
        <v>79</v>
      </c>
      <c r="Q4098" s="7">
        <v>694.3333740234375</v>
      </c>
      <c r="R4098" s="8">
        <v>105.93125915527339</v>
      </c>
      <c r="S4098" s="8">
        <v>838.7132568359375</v>
      </c>
      <c r="T4098" s="9">
        <v>139.52790832519531</v>
      </c>
      <c r="U4098" s="7" t="str">
        <f t="shared" si="253"/>
        <v/>
      </c>
      <c r="V4098" s="7" t="str">
        <f t="shared" si="254"/>
        <v/>
      </c>
      <c r="W4098" s="7" t="str">
        <f t="shared" si="255"/>
        <v/>
      </c>
      <c r="X4098" s="7" t="str">
        <f t="shared" si="256"/>
        <v/>
      </c>
    </row>
    <row r="4099" spans="1:24" x14ac:dyDescent="0.2">
      <c r="A4099" s="1">
        <v>4097</v>
      </c>
      <c r="B4099">
        <v>4097</v>
      </c>
      <c r="C4099" s="3">
        <v>17.630953186029469</v>
      </c>
      <c r="D4099" s="3">
        <v>17.279145972328308</v>
      </c>
      <c r="E4099" s="3">
        <v>20.482347911463481</v>
      </c>
      <c r="F4099" s="3">
        <v>25.505981453729952</v>
      </c>
      <c r="G4099" s="3">
        <v>19.10157147644879</v>
      </c>
      <c r="H4099" s="3">
        <v>83.188575491923174</v>
      </c>
      <c r="I4099" s="3">
        <v>0.28105971152437442</v>
      </c>
      <c r="J4099" s="3">
        <v>0.1463007121945987</v>
      </c>
      <c r="K4099" s="3">
        <v>1124.5183855905559</v>
      </c>
      <c r="L4099">
        <v>0</v>
      </c>
      <c r="M4099">
        <v>0</v>
      </c>
      <c r="N4099">
        <v>0</v>
      </c>
      <c r="P4099" t="s">
        <v>79</v>
      </c>
      <c r="Q4099" s="7">
        <v>718.7899169921875</v>
      </c>
      <c r="R4099" s="8">
        <v>103.64048767089839</v>
      </c>
      <c r="S4099" s="8">
        <v>841.9127197265625</v>
      </c>
      <c r="T4099" s="9">
        <v>148.2273254394531</v>
      </c>
      <c r="U4099" s="7" t="str">
        <f t="shared" ref="U4099:U4162" si="257">IF(ISBLANK($O4099),"",Q4099)</f>
        <v/>
      </c>
      <c r="V4099" s="7" t="str">
        <f t="shared" ref="V4099:V4162" si="258">IF(ISBLANK($O4099),"",R4099)</f>
        <v/>
      </c>
      <c r="W4099" s="7" t="str">
        <f t="shared" ref="W4099:W4162" si="259">IF(ISBLANK($O4099),"",S4099)</f>
        <v/>
      </c>
      <c r="X4099" s="7" t="str">
        <f t="shared" ref="X4099:X4162" si="260">IF(ISBLANK($O4099),"",T4099)</f>
        <v/>
      </c>
    </row>
    <row r="4100" spans="1:24" x14ac:dyDescent="0.2">
      <c r="A4100" s="1">
        <v>4098</v>
      </c>
      <c r="B4100">
        <v>4098</v>
      </c>
      <c r="C4100" s="3">
        <v>17.477305057511469</v>
      </c>
      <c r="D4100" s="3">
        <v>23.504195786931291</v>
      </c>
      <c r="E4100" s="3">
        <v>17.349586784618591</v>
      </c>
      <c r="F4100" s="3">
        <v>20.016266432904789</v>
      </c>
      <c r="G4100" s="3">
        <v>21.65264593803386</v>
      </c>
      <c r="H4100" s="3">
        <v>81.862499506432073</v>
      </c>
      <c r="I4100" s="3">
        <v>0.27791597274634439</v>
      </c>
      <c r="J4100" s="3">
        <v>0.1453869579280033</v>
      </c>
      <c r="K4100" s="3">
        <v>1082.6251696646559</v>
      </c>
      <c r="L4100">
        <v>0</v>
      </c>
      <c r="M4100">
        <v>0</v>
      </c>
      <c r="N4100">
        <v>0</v>
      </c>
      <c r="P4100" t="s">
        <v>79</v>
      </c>
      <c r="Q4100" s="7">
        <v>743.151611328125</v>
      </c>
      <c r="R4100" s="8">
        <v>90.361831665039062</v>
      </c>
      <c r="S4100" s="8">
        <v>824.242431640625</v>
      </c>
      <c r="T4100" s="9">
        <v>175.74092102050781</v>
      </c>
      <c r="U4100" s="7" t="str">
        <f t="shared" si="257"/>
        <v/>
      </c>
      <c r="V4100" s="7" t="str">
        <f t="shared" si="258"/>
        <v/>
      </c>
      <c r="W4100" s="7" t="str">
        <f t="shared" si="259"/>
        <v/>
      </c>
      <c r="X4100" s="7" t="str">
        <f t="shared" si="260"/>
        <v/>
      </c>
    </row>
    <row r="4101" spans="1:24" x14ac:dyDescent="0.2">
      <c r="A4101" s="1">
        <v>4099</v>
      </c>
      <c r="B4101">
        <v>4099</v>
      </c>
      <c r="C4101" s="3">
        <v>16.70000279682246</v>
      </c>
      <c r="D4101" s="3">
        <v>31.09686627477145</v>
      </c>
      <c r="E4101" s="3">
        <v>13.422988790018969</v>
      </c>
      <c r="F4101" s="3">
        <v>15.188329053374099</v>
      </c>
      <c r="G4101" s="3">
        <v>23.59181308501303</v>
      </c>
      <c r="H4101" s="3">
        <v>81.660038674311352</v>
      </c>
      <c r="I4101" s="3">
        <v>0.27310037089731309</v>
      </c>
      <c r="J4101" s="3">
        <v>0.1413313547418136</v>
      </c>
      <c r="K4101" s="3">
        <v>1018.806715411421</v>
      </c>
      <c r="L4101">
        <v>0</v>
      </c>
      <c r="M4101">
        <v>0</v>
      </c>
      <c r="N4101">
        <v>0</v>
      </c>
      <c r="P4101" t="s">
        <v>79</v>
      </c>
      <c r="Q4101" s="7">
        <v>738.74993896484375</v>
      </c>
      <c r="R4101" s="8">
        <v>101.4389953613281</v>
      </c>
      <c r="S4101" s="8">
        <v>828.62750244140625</v>
      </c>
      <c r="T4101" s="9">
        <v>187.11714172363281</v>
      </c>
      <c r="U4101" s="7" t="str">
        <f t="shared" si="257"/>
        <v/>
      </c>
      <c r="V4101" s="7" t="str">
        <f t="shared" si="258"/>
        <v/>
      </c>
      <c r="W4101" s="7" t="str">
        <f t="shared" si="259"/>
        <v/>
      </c>
      <c r="X4101" s="7" t="str">
        <f t="shared" si="260"/>
        <v/>
      </c>
    </row>
    <row r="4102" spans="1:24" x14ac:dyDescent="0.2">
      <c r="A4102" s="1">
        <v>4100</v>
      </c>
      <c r="B4102">
        <v>4100</v>
      </c>
      <c r="C4102" s="3">
        <v>12.25491594453502</v>
      </c>
      <c r="D4102" s="3">
        <v>40.885341806539678</v>
      </c>
      <c r="E4102" s="3">
        <v>11.80755639721959</v>
      </c>
      <c r="F4102" s="3">
        <v>10.52640818413424</v>
      </c>
      <c r="G4102" s="3">
        <v>24.525777667571479</v>
      </c>
      <c r="H4102" s="3">
        <v>82.666262616977988</v>
      </c>
      <c r="I4102" s="3">
        <v>0.2665239351450519</v>
      </c>
      <c r="J4102" s="3">
        <v>0.1371927743766205</v>
      </c>
      <c r="K4102" s="3">
        <v>970.33295805793409</v>
      </c>
      <c r="L4102">
        <v>0</v>
      </c>
      <c r="M4102">
        <v>0</v>
      </c>
      <c r="N4102">
        <v>0</v>
      </c>
      <c r="P4102" t="s">
        <v>79</v>
      </c>
      <c r="Q4102" s="7">
        <v>730.340576171875</v>
      </c>
      <c r="R4102" s="8">
        <v>108.0610733032227</v>
      </c>
      <c r="S4102" s="8">
        <v>826.5899658203125</v>
      </c>
      <c r="T4102" s="9">
        <v>208.31968688964841</v>
      </c>
      <c r="U4102" s="7" t="str">
        <f t="shared" si="257"/>
        <v/>
      </c>
      <c r="V4102" s="7" t="str">
        <f t="shared" si="258"/>
        <v/>
      </c>
      <c r="W4102" s="7" t="str">
        <f t="shared" si="259"/>
        <v/>
      </c>
      <c r="X4102" s="7" t="str">
        <f t="shared" si="260"/>
        <v/>
      </c>
    </row>
    <row r="4103" spans="1:24" x14ac:dyDescent="0.2">
      <c r="A4103" s="1">
        <v>4101</v>
      </c>
      <c r="B4103">
        <v>4101</v>
      </c>
      <c r="C4103" s="3">
        <v>6.7797325756638704</v>
      </c>
      <c r="D4103" s="3">
        <v>2.10407586802167</v>
      </c>
      <c r="E4103" s="3">
        <v>27.71254116246455</v>
      </c>
      <c r="F4103" s="3">
        <v>58.234779245903248</v>
      </c>
      <c r="G4103" s="3">
        <v>5.1688711479466614</v>
      </c>
      <c r="H4103" s="3">
        <v>101.726091526083</v>
      </c>
      <c r="I4103" s="3">
        <v>0.27981624089364171</v>
      </c>
      <c r="J4103" s="3">
        <v>0.13683384032061149</v>
      </c>
      <c r="K4103" s="3">
        <v>1298.944447180563</v>
      </c>
      <c r="L4103">
        <v>1</v>
      </c>
      <c r="M4103">
        <v>0</v>
      </c>
      <c r="N4103">
        <v>0</v>
      </c>
      <c r="P4103" t="s">
        <v>79</v>
      </c>
      <c r="Q4103" s="7">
        <v>638.49127197265625</v>
      </c>
      <c r="R4103" s="8">
        <v>124.8102340698242</v>
      </c>
      <c r="S4103" s="8">
        <v>868.7291259765625</v>
      </c>
      <c r="T4103" s="9">
        <v>107.4265441894531</v>
      </c>
      <c r="U4103" s="7" t="str">
        <f t="shared" si="257"/>
        <v/>
      </c>
      <c r="V4103" s="7" t="str">
        <f t="shared" si="258"/>
        <v/>
      </c>
      <c r="W4103" s="7" t="str">
        <f t="shared" si="259"/>
        <v/>
      </c>
      <c r="X4103" s="7" t="str">
        <f t="shared" si="260"/>
        <v/>
      </c>
    </row>
    <row r="4104" spans="1:24" x14ac:dyDescent="0.2">
      <c r="A4104" s="1">
        <v>4102</v>
      </c>
      <c r="B4104">
        <v>4102</v>
      </c>
      <c r="C4104" s="3">
        <v>11.039764773591481</v>
      </c>
      <c r="D4104" s="3">
        <v>3.6708942619226401</v>
      </c>
      <c r="E4104" s="3">
        <v>25.694000647821479</v>
      </c>
      <c r="F4104" s="3">
        <v>52.831903315891473</v>
      </c>
      <c r="G4104" s="3">
        <v>6.7634370007729236</v>
      </c>
      <c r="H4104" s="3">
        <v>98.397401467143624</v>
      </c>
      <c r="I4104" s="3">
        <v>0.28040302134520062</v>
      </c>
      <c r="J4104" s="3">
        <v>0.13892332438323449</v>
      </c>
      <c r="K4104" s="3">
        <v>1277.6186219728879</v>
      </c>
      <c r="L4104">
        <v>1</v>
      </c>
      <c r="M4104">
        <v>0</v>
      </c>
      <c r="N4104">
        <v>0</v>
      </c>
      <c r="P4104" t="s">
        <v>79</v>
      </c>
      <c r="Q4104" s="7">
        <v>655.78173828125</v>
      </c>
      <c r="R4104" s="8">
        <v>117.9862747192383</v>
      </c>
      <c r="S4104" s="8">
        <v>874.046875</v>
      </c>
      <c r="T4104" s="9">
        <v>115.2015914916992</v>
      </c>
      <c r="U4104" s="7" t="str">
        <f t="shared" si="257"/>
        <v/>
      </c>
      <c r="V4104" s="7" t="str">
        <f t="shared" si="258"/>
        <v/>
      </c>
      <c r="W4104" s="7" t="str">
        <f t="shared" si="259"/>
        <v/>
      </c>
      <c r="X4104" s="7" t="str">
        <f t="shared" si="260"/>
        <v/>
      </c>
    </row>
    <row r="4105" spans="1:24" x14ac:dyDescent="0.2">
      <c r="A4105" s="1">
        <v>4103</v>
      </c>
      <c r="B4105">
        <v>4103</v>
      </c>
      <c r="C4105" s="3">
        <v>15.597929729032881</v>
      </c>
      <c r="D4105" s="3">
        <v>6.1146757480506864</v>
      </c>
      <c r="E4105" s="3">
        <v>23.297824816056849</v>
      </c>
      <c r="F4105" s="3">
        <v>46.54008412147914</v>
      </c>
      <c r="G4105" s="3">
        <v>8.4494855853804474</v>
      </c>
      <c r="H4105" s="3">
        <v>95.139622466417023</v>
      </c>
      <c r="I4105" s="3">
        <v>0.28049041358394428</v>
      </c>
      <c r="J4105" s="3">
        <v>0.14010615487488359</v>
      </c>
      <c r="K4105" s="3">
        <v>1240.543835090712</v>
      </c>
      <c r="L4105">
        <v>1</v>
      </c>
      <c r="M4105">
        <v>0</v>
      </c>
      <c r="N4105">
        <v>0</v>
      </c>
      <c r="P4105" t="s">
        <v>79</v>
      </c>
      <c r="Q4105" s="7">
        <v>678.61932373046875</v>
      </c>
      <c r="R4105" s="8">
        <v>112.2937850952148</v>
      </c>
      <c r="S4105" s="8">
        <v>880.805419921875</v>
      </c>
      <c r="T4105" s="9">
        <v>112.504508972168</v>
      </c>
      <c r="U4105" s="7" t="str">
        <f t="shared" si="257"/>
        <v/>
      </c>
      <c r="V4105" s="7" t="str">
        <f t="shared" si="258"/>
        <v/>
      </c>
      <c r="W4105" s="7" t="str">
        <f t="shared" si="259"/>
        <v/>
      </c>
      <c r="X4105" s="7" t="str">
        <f t="shared" si="260"/>
        <v/>
      </c>
    </row>
    <row r="4106" spans="1:24" x14ac:dyDescent="0.2">
      <c r="A4106" s="1">
        <v>4104</v>
      </c>
      <c r="B4106">
        <v>4104</v>
      </c>
      <c r="C4106" s="3">
        <v>18.564176391964949</v>
      </c>
      <c r="D4106" s="3">
        <v>9.4276692555466592</v>
      </c>
      <c r="E4106" s="3">
        <v>21.286413774159129</v>
      </c>
      <c r="F4106" s="3">
        <v>40.589238394235622</v>
      </c>
      <c r="G4106" s="3">
        <v>10.13250218409363</v>
      </c>
      <c r="H4106" s="3">
        <v>92.531941629234566</v>
      </c>
      <c r="I4106" s="3">
        <v>0.27980913974434501</v>
      </c>
      <c r="J4106" s="3">
        <v>0.1400646240262905</v>
      </c>
      <c r="K4106" s="3">
        <v>1193.975506636102</v>
      </c>
      <c r="L4106">
        <v>0</v>
      </c>
      <c r="M4106">
        <v>0</v>
      </c>
      <c r="N4106">
        <v>0</v>
      </c>
      <c r="P4106" t="s">
        <v>79</v>
      </c>
      <c r="Q4106" s="7">
        <v>703.6671142578125</v>
      </c>
      <c r="R4106" s="8">
        <v>106.2598876953125</v>
      </c>
      <c r="S4106" s="8">
        <v>882.8026123046875</v>
      </c>
      <c r="T4106" s="9">
        <v>119.39023590087891</v>
      </c>
      <c r="U4106" s="7" t="str">
        <f t="shared" si="257"/>
        <v/>
      </c>
      <c r="V4106" s="7" t="str">
        <f t="shared" si="258"/>
        <v/>
      </c>
      <c r="W4106" s="7" t="str">
        <f t="shared" si="259"/>
        <v/>
      </c>
      <c r="X4106" s="7" t="str">
        <f t="shared" si="260"/>
        <v/>
      </c>
    </row>
    <row r="4107" spans="1:24" x14ac:dyDescent="0.2">
      <c r="A4107" s="1">
        <v>4105</v>
      </c>
      <c r="B4107">
        <v>4105</v>
      </c>
      <c r="C4107" s="3">
        <v>21.0370286661393</v>
      </c>
      <c r="D4107" s="3">
        <v>13.87369570949636</v>
      </c>
      <c r="E4107" s="3">
        <v>18.426438643412311</v>
      </c>
      <c r="F4107" s="3">
        <v>34.633856932986781</v>
      </c>
      <c r="G4107" s="3">
        <v>12.02898004796524</v>
      </c>
      <c r="H4107" s="3">
        <v>90.356969753976529</v>
      </c>
      <c r="I4107" s="3">
        <v>0.27809680177406959</v>
      </c>
      <c r="J4107" s="3">
        <v>0.139702356876928</v>
      </c>
      <c r="K4107" s="3">
        <v>1148.32276782808</v>
      </c>
      <c r="L4107">
        <v>0</v>
      </c>
      <c r="M4107">
        <v>0</v>
      </c>
      <c r="N4107">
        <v>0</v>
      </c>
      <c r="P4107" t="s">
        <v>79</v>
      </c>
      <c r="Q4107" s="7">
        <v>722.92596435546875</v>
      </c>
      <c r="R4107" s="8">
        <v>100.58653259277339</v>
      </c>
      <c r="S4107" s="8">
        <v>884.0321044921875</v>
      </c>
      <c r="T4107" s="9">
        <v>117.495002746582</v>
      </c>
      <c r="U4107" s="7" t="str">
        <f t="shared" si="257"/>
        <v/>
      </c>
      <c r="V4107" s="7" t="str">
        <f t="shared" si="258"/>
        <v/>
      </c>
      <c r="W4107" s="7" t="str">
        <f t="shared" si="259"/>
        <v/>
      </c>
      <c r="X4107" s="7" t="str">
        <f t="shared" si="260"/>
        <v/>
      </c>
    </row>
    <row r="4108" spans="1:24" x14ac:dyDescent="0.2">
      <c r="A4108" s="1">
        <v>4106</v>
      </c>
      <c r="B4108">
        <v>4106</v>
      </c>
      <c r="C4108" s="3">
        <v>22.786855199362439</v>
      </c>
      <c r="D4108" s="3">
        <v>18.66969191169666</v>
      </c>
      <c r="E4108" s="3">
        <v>16.286642293010392</v>
      </c>
      <c r="F4108" s="3">
        <v>28.184916633576009</v>
      </c>
      <c r="G4108" s="3">
        <v>14.071893962354499</v>
      </c>
      <c r="H4108" s="3">
        <v>88.130851833702735</v>
      </c>
      <c r="I4108" s="3">
        <v>0.27644552551126861</v>
      </c>
      <c r="J4108" s="3">
        <v>0.13961792372871629</v>
      </c>
      <c r="K4108" s="3">
        <v>1105.9833702235439</v>
      </c>
      <c r="L4108">
        <v>0</v>
      </c>
      <c r="M4108">
        <v>0</v>
      </c>
      <c r="N4108">
        <v>0</v>
      </c>
      <c r="P4108" t="s">
        <v>79</v>
      </c>
      <c r="Q4108" s="7">
        <v>740.03570556640625</v>
      </c>
      <c r="R4108" s="8">
        <v>96.504196166992188</v>
      </c>
      <c r="S4108" s="8">
        <v>880.23138427734375</v>
      </c>
      <c r="T4108" s="9">
        <v>128.66423034667969</v>
      </c>
      <c r="U4108" s="7" t="str">
        <f t="shared" si="257"/>
        <v/>
      </c>
      <c r="V4108" s="7" t="str">
        <f t="shared" si="258"/>
        <v/>
      </c>
      <c r="W4108" s="7" t="str">
        <f t="shared" si="259"/>
        <v/>
      </c>
      <c r="X4108" s="7" t="str">
        <f t="shared" si="260"/>
        <v/>
      </c>
    </row>
    <row r="4109" spans="1:24" x14ac:dyDescent="0.2">
      <c r="A4109" s="1">
        <v>4107</v>
      </c>
      <c r="B4109">
        <v>4107</v>
      </c>
      <c r="C4109" s="3">
        <v>22.839253727680951</v>
      </c>
      <c r="D4109" s="3">
        <v>26.580430390721489</v>
      </c>
      <c r="E4109" s="3">
        <v>13.0032607836241</v>
      </c>
      <c r="F4109" s="3">
        <v>21.25268891960642</v>
      </c>
      <c r="G4109" s="3">
        <v>16.32436617836704</v>
      </c>
      <c r="H4109" s="3">
        <v>86.809482297957118</v>
      </c>
      <c r="I4109" s="3">
        <v>0.27222513396574349</v>
      </c>
      <c r="J4109" s="3">
        <v>0.1378934388490777</v>
      </c>
      <c r="K4109" s="3">
        <v>1051.126574656073</v>
      </c>
      <c r="L4109">
        <v>0</v>
      </c>
      <c r="M4109">
        <v>0</v>
      </c>
      <c r="N4109">
        <v>0</v>
      </c>
      <c r="P4109" t="s">
        <v>79</v>
      </c>
      <c r="Q4109" s="7">
        <v>729.882080078125</v>
      </c>
      <c r="R4109" s="8">
        <v>107.17604827880859</v>
      </c>
      <c r="S4109" s="8">
        <v>861.7086181640625</v>
      </c>
      <c r="T4109" s="9">
        <v>156.8830871582031</v>
      </c>
      <c r="U4109" s="7" t="str">
        <f t="shared" si="257"/>
        <v/>
      </c>
      <c r="V4109" s="7" t="str">
        <f t="shared" si="258"/>
        <v/>
      </c>
      <c r="W4109" s="7" t="str">
        <f t="shared" si="259"/>
        <v/>
      </c>
      <c r="X4109" s="7" t="str">
        <f t="shared" si="260"/>
        <v/>
      </c>
    </row>
    <row r="4110" spans="1:24" x14ac:dyDescent="0.2">
      <c r="A4110" s="1">
        <v>4108</v>
      </c>
      <c r="B4110">
        <v>4108</v>
      </c>
      <c r="C4110" s="3">
        <v>21.662756570319502</v>
      </c>
      <c r="D4110" s="3">
        <v>34.837318716519839</v>
      </c>
      <c r="E4110" s="3">
        <v>11.384710106879099</v>
      </c>
      <c r="F4110" s="3">
        <v>15.224162597004529</v>
      </c>
      <c r="G4110" s="3">
        <v>16.891052009277029</v>
      </c>
      <c r="H4110" s="3">
        <v>87.019354930742026</v>
      </c>
      <c r="I4110" s="3">
        <v>0.26714906525215848</v>
      </c>
      <c r="J4110" s="3">
        <v>0.1343824578213596</v>
      </c>
      <c r="K4110" s="3">
        <v>996.71763365869742</v>
      </c>
      <c r="L4110">
        <v>0</v>
      </c>
      <c r="M4110">
        <v>0</v>
      </c>
      <c r="N4110">
        <v>0</v>
      </c>
      <c r="P4110" t="s">
        <v>79</v>
      </c>
      <c r="Q4110" s="7">
        <v>720.02484130859375</v>
      </c>
      <c r="R4110" s="8">
        <v>113.2249450683594</v>
      </c>
      <c r="S4110" s="8">
        <v>829.3648681640625</v>
      </c>
      <c r="T4110" s="9">
        <v>203.63035583496091</v>
      </c>
      <c r="U4110" s="7" t="str">
        <f t="shared" si="257"/>
        <v/>
      </c>
      <c r="V4110" s="7" t="str">
        <f t="shared" si="258"/>
        <v/>
      </c>
      <c r="W4110" s="7" t="str">
        <f t="shared" si="259"/>
        <v/>
      </c>
      <c r="X4110" s="7" t="str">
        <f t="shared" si="260"/>
        <v/>
      </c>
    </row>
    <row r="4111" spans="1:24" x14ac:dyDescent="0.2">
      <c r="A4111" s="1">
        <v>4109</v>
      </c>
      <c r="B4111">
        <v>4109</v>
      </c>
      <c r="C4111" s="3">
        <v>16.256473101878399</v>
      </c>
      <c r="D4111" s="3">
        <v>47.298398716877657</v>
      </c>
      <c r="E4111" s="3">
        <v>8.5434756663765494</v>
      </c>
      <c r="F4111" s="3">
        <v>10.472671065998711</v>
      </c>
      <c r="G4111" s="3">
        <v>17.428981448868679</v>
      </c>
      <c r="H4111" s="3">
        <v>89.064058102957702</v>
      </c>
      <c r="I4111" s="3">
        <v>0.2580115662655828</v>
      </c>
      <c r="J4111" s="3">
        <v>0.1276099359637268</v>
      </c>
      <c r="K4111" s="3">
        <v>923.25528575838052</v>
      </c>
      <c r="L4111">
        <v>0</v>
      </c>
      <c r="M4111">
        <v>0</v>
      </c>
      <c r="N4111">
        <v>0</v>
      </c>
      <c r="P4111" t="s">
        <v>79</v>
      </c>
      <c r="Q4111" s="7">
        <v>693.26080322265625</v>
      </c>
      <c r="R4111" s="8">
        <v>130.35011291503909</v>
      </c>
      <c r="S4111" s="8">
        <v>855.37994384765625</v>
      </c>
      <c r="T4111" s="9">
        <v>203.3557434082031</v>
      </c>
      <c r="U4111" s="7" t="str">
        <f t="shared" si="257"/>
        <v/>
      </c>
      <c r="V4111" s="7" t="str">
        <f t="shared" si="258"/>
        <v/>
      </c>
      <c r="W4111" s="7" t="str">
        <f t="shared" si="259"/>
        <v/>
      </c>
      <c r="X4111" s="7" t="str">
        <f t="shared" si="260"/>
        <v/>
      </c>
    </row>
    <row r="4112" spans="1:24" x14ac:dyDescent="0.2">
      <c r="A4112" s="1">
        <v>4110</v>
      </c>
      <c r="B4112">
        <v>4110</v>
      </c>
      <c r="C4112" s="3">
        <v>10.37270787192713</v>
      </c>
      <c r="D4112" s="3">
        <v>2.0694524523969422</v>
      </c>
      <c r="E4112" s="3">
        <v>19.468942956461479</v>
      </c>
      <c r="F4112" s="3">
        <v>63.640558338770489</v>
      </c>
      <c r="G4112" s="3">
        <v>4.4483383804439747</v>
      </c>
      <c r="H4112" s="3">
        <v>105.3053201974011</v>
      </c>
      <c r="I4112" s="3">
        <v>0.27630291384443439</v>
      </c>
      <c r="J4112" s="3">
        <v>0.12910631510562109</v>
      </c>
      <c r="K4112" s="3">
        <v>1235.928344171143</v>
      </c>
      <c r="L4112">
        <v>0</v>
      </c>
      <c r="M4112">
        <v>0</v>
      </c>
      <c r="N4112">
        <v>0</v>
      </c>
      <c r="P4112" t="s">
        <v>79</v>
      </c>
      <c r="Q4112" s="7">
        <v>678.958984375</v>
      </c>
      <c r="R4112" s="8">
        <v>109.88848876953119</v>
      </c>
      <c r="S4112" s="8">
        <v>918.52935791015625</v>
      </c>
      <c r="T4112" s="9">
        <v>116.0167617797852</v>
      </c>
      <c r="U4112" s="7" t="str">
        <f t="shared" si="257"/>
        <v/>
      </c>
      <c r="V4112" s="7" t="str">
        <f t="shared" si="258"/>
        <v/>
      </c>
      <c r="W4112" s="7" t="str">
        <f t="shared" si="259"/>
        <v/>
      </c>
      <c r="X4112" s="7" t="str">
        <f t="shared" si="260"/>
        <v/>
      </c>
    </row>
    <row r="4113" spans="1:24" x14ac:dyDescent="0.2">
      <c r="A4113" s="1">
        <v>4111</v>
      </c>
      <c r="B4113">
        <v>4111</v>
      </c>
      <c r="C4113" s="3">
        <v>16.18185638912388</v>
      </c>
      <c r="D4113" s="3">
        <v>4.3045760473583954</v>
      </c>
      <c r="E4113" s="3">
        <v>18.62838205996157</v>
      </c>
      <c r="F4113" s="3">
        <v>55.597876411357618</v>
      </c>
      <c r="G4113" s="3">
        <v>5.2873090921985568</v>
      </c>
      <c r="H4113" s="3">
        <v>101.4882034152174</v>
      </c>
      <c r="I4113" s="3">
        <v>0.27710769590206258</v>
      </c>
      <c r="J4113" s="3">
        <v>0.13190398477638199</v>
      </c>
      <c r="K4113" s="3">
        <v>1217.771293931645</v>
      </c>
      <c r="L4113">
        <v>0</v>
      </c>
      <c r="M4113">
        <v>0</v>
      </c>
      <c r="N4113">
        <v>0</v>
      </c>
      <c r="P4113" t="s">
        <v>79</v>
      </c>
      <c r="Q4113" s="7">
        <v>695.47161865234375</v>
      </c>
      <c r="R4113" s="8">
        <v>104.9211730957031</v>
      </c>
      <c r="S4113" s="8">
        <v>919.90283203125</v>
      </c>
      <c r="T4113" s="9">
        <v>112.6336288452148</v>
      </c>
      <c r="U4113" s="7" t="str">
        <f t="shared" si="257"/>
        <v/>
      </c>
      <c r="V4113" s="7" t="str">
        <f t="shared" si="258"/>
        <v/>
      </c>
      <c r="W4113" s="7" t="str">
        <f t="shared" si="259"/>
        <v/>
      </c>
      <c r="X4113" s="7" t="str">
        <f t="shared" si="260"/>
        <v/>
      </c>
    </row>
    <row r="4114" spans="1:24" x14ac:dyDescent="0.2">
      <c r="A4114" s="1">
        <v>4112</v>
      </c>
      <c r="B4114">
        <v>4112</v>
      </c>
      <c r="C4114" s="3">
        <v>20.805808802099349</v>
      </c>
      <c r="D4114" s="3">
        <v>6.7053870466601868</v>
      </c>
      <c r="E4114" s="3">
        <v>16.822072622635631</v>
      </c>
      <c r="F4114" s="3">
        <v>49.489563293836312</v>
      </c>
      <c r="G4114" s="3">
        <v>6.1771682347685006</v>
      </c>
      <c r="H4114" s="3">
        <v>98.824222329629748</v>
      </c>
      <c r="I4114" s="3">
        <v>0.27699926684149678</v>
      </c>
      <c r="J4114" s="3">
        <v>0.13281074425558939</v>
      </c>
      <c r="K4114" s="3">
        <v>1187.687178009103</v>
      </c>
      <c r="L4114">
        <v>0</v>
      </c>
      <c r="M4114">
        <v>0</v>
      </c>
      <c r="N4114">
        <v>0</v>
      </c>
      <c r="P4114" t="s">
        <v>79</v>
      </c>
      <c r="Q4114" s="7">
        <v>718.37066650390625</v>
      </c>
      <c r="R4114" s="8">
        <v>95.28857421875</v>
      </c>
      <c r="S4114" s="8">
        <v>917.1412353515625</v>
      </c>
      <c r="T4114" s="9">
        <v>111.20481109619141</v>
      </c>
      <c r="U4114" s="7" t="str">
        <f t="shared" si="257"/>
        <v/>
      </c>
      <c r="V4114" s="7" t="str">
        <f t="shared" si="258"/>
        <v/>
      </c>
      <c r="W4114" s="7" t="str">
        <f t="shared" si="259"/>
        <v/>
      </c>
      <c r="X4114" s="7" t="str">
        <f t="shared" si="260"/>
        <v/>
      </c>
    </row>
    <row r="4115" spans="1:24" x14ac:dyDescent="0.2">
      <c r="A4115" s="1">
        <v>4113</v>
      </c>
      <c r="B4115">
        <v>4113</v>
      </c>
      <c r="C4115" s="3">
        <v>23.673211590959191</v>
      </c>
      <c r="D4115" s="3">
        <v>10.233226512030109</v>
      </c>
      <c r="E4115" s="3">
        <v>15.995945150530829</v>
      </c>
      <c r="F4115" s="3">
        <v>42.120838874234259</v>
      </c>
      <c r="G4115" s="3">
        <v>7.9767778722455969</v>
      </c>
      <c r="H4115" s="3">
        <v>95.380512827136499</v>
      </c>
      <c r="I4115" s="3">
        <v>0.27685850734157003</v>
      </c>
      <c r="J4115" s="3">
        <v>0.13548749634982599</v>
      </c>
      <c r="K4115" s="3">
        <v>1168.658965168758</v>
      </c>
      <c r="L4115">
        <v>0</v>
      </c>
      <c r="M4115">
        <v>0</v>
      </c>
      <c r="N4115">
        <v>0</v>
      </c>
      <c r="P4115" t="s">
        <v>79</v>
      </c>
      <c r="Q4115" s="7">
        <v>747.31011962890625</v>
      </c>
      <c r="R4115" s="8">
        <v>90.108528137207031</v>
      </c>
      <c r="S4115" s="8">
        <v>908.5263671875</v>
      </c>
      <c r="T4115" s="9">
        <v>115.9916534423828</v>
      </c>
      <c r="U4115" s="7" t="str">
        <f t="shared" si="257"/>
        <v/>
      </c>
      <c r="V4115" s="7" t="str">
        <f t="shared" si="258"/>
        <v/>
      </c>
      <c r="W4115" s="7" t="str">
        <f t="shared" si="259"/>
        <v/>
      </c>
      <c r="X4115" s="7" t="str">
        <f t="shared" si="260"/>
        <v/>
      </c>
    </row>
    <row r="4116" spans="1:24" x14ac:dyDescent="0.2">
      <c r="A4116" s="1">
        <v>4114</v>
      </c>
      <c r="B4116">
        <v>4114</v>
      </c>
      <c r="C4116" s="3">
        <v>26.064663751665009</v>
      </c>
      <c r="D4116" s="3">
        <v>14.56040528334457</v>
      </c>
      <c r="E4116" s="3">
        <v>14.611308393505929</v>
      </c>
      <c r="F4116" s="3">
        <v>35.821352485680379</v>
      </c>
      <c r="G4116" s="3">
        <v>8.9422700858040987</v>
      </c>
      <c r="H4116" s="3">
        <v>93.553703886017232</v>
      </c>
      <c r="I4116" s="3">
        <v>0.27529967156382168</v>
      </c>
      <c r="J4116" s="3">
        <v>0.1339024261980665</v>
      </c>
      <c r="K4116" s="3">
        <v>1112.811308359373</v>
      </c>
      <c r="L4116">
        <v>0</v>
      </c>
      <c r="M4116">
        <v>0</v>
      </c>
      <c r="N4116">
        <v>0</v>
      </c>
      <c r="P4116" t="s">
        <v>79</v>
      </c>
      <c r="Q4116" s="7">
        <v>767.00213623046875</v>
      </c>
      <c r="R4116" s="8">
        <v>85.343406677246094</v>
      </c>
      <c r="S4116" s="8">
        <v>908.7825927734375</v>
      </c>
      <c r="T4116" s="9">
        <v>116.27459716796881</v>
      </c>
      <c r="U4116" s="7" t="str">
        <f t="shared" si="257"/>
        <v/>
      </c>
      <c r="V4116" s="7" t="str">
        <f t="shared" si="258"/>
        <v/>
      </c>
      <c r="W4116" s="7" t="str">
        <f t="shared" si="259"/>
        <v/>
      </c>
      <c r="X4116" s="7" t="str">
        <f t="shared" si="260"/>
        <v/>
      </c>
    </row>
    <row r="4117" spans="1:24" x14ac:dyDescent="0.2">
      <c r="A4117" s="1">
        <v>4115</v>
      </c>
      <c r="B4117">
        <v>4115</v>
      </c>
      <c r="C4117" s="3">
        <v>27.96058385177632</v>
      </c>
      <c r="D4117" s="3">
        <v>20.993973135660411</v>
      </c>
      <c r="E4117" s="3">
        <v>12.324410262191289</v>
      </c>
      <c r="F4117" s="3">
        <v>27.890539339514319</v>
      </c>
      <c r="G4117" s="3">
        <v>10.83049341085766</v>
      </c>
      <c r="H4117" s="3">
        <v>91.262922530972119</v>
      </c>
      <c r="I4117" s="3">
        <v>0.27266333975296703</v>
      </c>
      <c r="J4117" s="3">
        <v>0.13179069450936029</v>
      </c>
      <c r="K4117" s="3">
        <v>1042.7238067980329</v>
      </c>
      <c r="L4117">
        <v>0</v>
      </c>
      <c r="M4117">
        <v>0</v>
      </c>
      <c r="N4117">
        <v>0</v>
      </c>
      <c r="P4117" t="s">
        <v>79</v>
      </c>
      <c r="Q4117" s="7">
        <v>760.291748046875</v>
      </c>
      <c r="R4117" s="8">
        <v>98.650764465332031</v>
      </c>
      <c r="S4117" s="8">
        <v>896.91778564453125</v>
      </c>
      <c r="T4117" s="9">
        <v>127.1628875732422</v>
      </c>
      <c r="U4117" s="7" t="str">
        <f t="shared" si="257"/>
        <v/>
      </c>
      <c r="V4117" s="7" t="str">
        <f t="shared" si="258"/>
        <v/>
      </c>
      <c r="W4117" s="7" t="str">
        <f t="shared" si="259"/>
        <v/>
      </c>
      <c r="X4117" s="7" t="str">
        <f t="shared" si="260"/>
        <v/>
      </c>
    </row>
    <row r="4118" spans="1:24" x14ac:dyDescent="0.2">
      <c r="A4118" s="1">
        <v>4116</v>
      </c>
      <c r="B4118">
        <v>4116</v>
      </c>
      <c r="C4118" s="3">
        <v>28.435326396698439</v>
      </c>
      <c r="D4118" s="3">
        <v>28.239501615919341</v>
      </c>
      <c r="E4118" s="3">
        <v>9.9626578538160722</v>
      </c>
      <c r="F4118" s="3">
        <v>21.168017254576629</v>
      </c>
      <c r="G4118" s="3">
        <v>12.19449687898952</v>
      </c>
      <c r="H4118" s="3">
        <v>90.237984729326882</v>
      </c>
      <c r="I4118" s="3">
        <v>0.26877948287722259</v>
      </c>
      <c r="J4118" s="3">
        <v>0.13075512484648971</v>
      </c>
      <c r="K4118" s="3">
        <v>1002.97999925115</v>
      </c>
      <c r="L4118">
        <v>0</v>
      </c>
      <c r="M4118">
        <v>0</v>
      </c>
      <c r="N4118">
        <v>0</v>
      </c>
      <c r="P4118" t="s">
        <v>79</v>
      </c>
      <c r="Q4118" s="7">
        <v>724.40740966796875</v>
      </c>
      <c r="R4118" s="8">
        <v>112.373908996582</v>
      </c>
      <c r="S4118" s="8">
        <v>867.7281494140625</v>
      </c>
      <c r="T4118" s="9">
        <v>172.1371765136719</v>
      </c>
      <c r="U4118" s="7" t="str">
        <f t="shared" si="257"/>
        <v/>
      </c>
      <c r="V4118" s="7" t="str">
        <f t="shared" si="258"/>
        <v/>
      </c>
      <c r="W4118" s="7" t="str">
        <f t="shared" si="259"/>
        <v/>
      </c>
      <c r="X4118" s="7" t="str">
        <f t="shared" si="260"/>
        <v/>
      </c>
    </row>
    <row r="4119" spans="1:24" x14ac:dyDescent="0.2">
      <c r="A4119" s="1">
        <v>4117</v>
      </c>
      <c r="B4119">
        <v>4117</v>
      </c>
      <c r="C4119" s="3">
        <v>25.968501328987671</v>
      </c>
      <c r="D4119" s="3">
        <v>39.056463465626408</v>
      </c>
      <c r="E4119" s="3">
        <v>8.3985010034921039</v>
      </c>
      <c r="F4119" s="3">
        <v>13.726613054089141</v>
      </c>
      <c r="G4119" s="3">
        <v>12.849921147804681</v>
      </c>
      <c r="H4119" s="3">
        <v>90.626067769492749</v>
      </c>
      <c r="I4119" s="3">
        <v>0.26204726463073602</v>
      </c>
      <c r="J4119" s="3">
        <v>0.12691822149438969</v>
      </c>
      <c r="K4119" s="3">
        <v>942.97036414954403</v>
      </c>
      <c r="L4119">
        <v>0</v>
      </c>
      <c r="M4119">
        <v>0</v>
      </c>
      <c r="N4119">
        <v>0</v>
      </c>
      <c r="P4119" t="s">
        <v>79</v>
      </c>
      <c r="Q4119" s="7">
        <v>691.75653076171875</v>
      </c>
      <c r="R4119" s="8">
        <v>114.2969970703125</v>
      </c>
      <c r="S4119" s="8">
        <v>842.8109130859375</v>
      </c>
      <c r="T4119" s="9">
        <v>201.61909484863281</v>
      </c>
      <c r="U4119" s="7" t="str">
        <f t="shared" si="257"/>
        <v/>
      </c>
      <c r="V4119" s="7" t="str">
        <f t="shared" si="258"/>
        <v/>
      </c>
      <c r="W4119" s="7" t="str">
        <f t="shared" si="259"/>
        <v/>
      </c>
      <c r="X4119" s="7" t="str">
        <f t="shared" si="260"/>
        <v/>
      </c>
    </row>
    <row r="4120" spans="1:24" x14ac:dyDescent="0.2">
      <c r="A4120" s="1">
        <v>4118</v>
      </c>
      <c r="B4120">
        <v>4118</v>
      </c>
      <c r="C4120" s="3">
        <v>19.393896082319419</v>
      </c>
      <c r="D4120" s="3">
        <v>52.269005768858548</v>
      </c>
      <c r="E4120" s="3">
        <v>6.4372587512997432</v>
      </c>
      <c r="F4120" s="3">
        <v>8.767612217485766</v>
      </c>
      <c r="G4120" s="3">
        <v>13.13222718003653</v>
      </c>
      <c r="H4120" s="3">
        <v>92.945737708682131</v>
      </c>
      <c r="I4120" s="3">
        <v>0.25240123982558499</v>
      </c>
      <c r="J4120" s="3">
        <v>0.1179984078864415</v>
      </c>
      <c r="K4120" s="3">
        <v>845.83037715519413</v>
      </c>
      <c r="L4120">
        <v>0</v>
      </c>
      <c r="M4120">
        <v>0</v>
      </c>
      <c r="N4120">
        <v>0</v>
      </c>
      <c r="P4120" t="s">
        <v>79</v>
      </c>
      <c r="Q4120" s="7">
        <v>654.99591064453125</v>
      </c>
      <c r="R4120" s="8">
        <v>150.07563781738281</v>
      </c>
      <c r="S4120" s="8">
        <v>895.91510009765625</v>
      </c>
      <c r="T4120" s="9">
        <v>178.22331237792969</v>
      </c>
      <c r="U4120" s="7" t="str">
        <f t="shared" si="257"/>
        <v/>
      </c>
      <c r="V4120" s="7" t="str">
        <f t="shared" si="258"/>
        <v/>
      </c>
      <c r="W4120" s="7" t="str">
        <f t="shared" si="259"/>
        <v/>
      </c>
      <c r="X4120" s="7" t="str">
        <f t="shared" si="260"/>
        <v/>
      </c>
    </row>
    <row r="4121" spans="1:24" x14ac:dyDescent="0.2">
      <c r="A4121" s="1">
        <v>4119</v>
      </c>
      <c r="B4121">
        <v>4119</v>
      </c>
      <c r="C4121" s="3">
        <v>15.328835796783499</v>
      </c>
      <c r="D4121" s="3">
        <v>2.038830954187473</v>
      </c>
      <c r="E4121" s="3">
        <v>13.04298669887222</v>
      </c>
      <c r="F4121" s="3">
        <v>65.206829824901931</v>
      </c>
      <c r="G4121" s="3">
        <v>4.3825167252548907</v>
      </c>
      <c r="H4121" s="3">
        <v>106.32185159627559</v>
      </c>
      <c r="I4121" s="3">
        <v>0.27460856764153918</v>
      </c>
      <c r="J4121" s="3">
        <v>0.1239112329279014</v>
      </c>
      <c r="K4121" s="3">
        <v>1173.292584574396</v>
      </c>
      <c r="L4121">
        <v>0</v>
      </c>
      <c r="M4121">
        <v>0</v>
      </c>
      <c r="N4121">
        <v>0</v>
      </c>
      <c r="P4121" t="s">
        <v>79</v>
      </c>
      <c r="Q4121" s="7">
        <v>691.266357421875</v>
      </c>
      <c r="R4121" s="8">
        <v>101.58103179931641</v>
      </c>
      <c r="S4121" s="8">
        <v>943.617919921875</v>
      </c>
      <c r="T4121" s="9">
        <v>119.4927215576172</v>
      </c>
      <c r="U4121" s="7" t="str">
        <f t="shared" si="257"/>
        <v/>
      </c>
      <c r="V4121" s="7" t="str">
        <f t="shared" si="258"/>
        <v/>
      </c>
      <c r="W4121" s="7" t="str">
        <f t="shared" si="259"/>
        <v/>
      </c>
      <c r="X4121" s="7" t="str">
        <f t="shared" si="260"/>
        <v/>
      </c>
    </row>
    <row r="4122" spans="1:24" x14ac:dyDescent="0.2">
      <c r="A4122" s="1">
        <v>4120</v>
      </c>
      <c r="B4122">
        <v>4120</v>
      </c>
      <c r="C4122" s="3">
        <v>21.49256997212056</v>
      </c>
      <c r="D4122" s="3">
        <v>4.2879691770259329</v>
      </c>
      <c r="E4122" s="3">
        <v>12.90887969286983</v>
      </c>
      <c r="F4122" s="3">
        <v>56.7020341381591</v>
      </c>
      <c r="G4122" s="3">
        <v>4.608547019824587</v>
      </c>
      <c r="H4122" s="3">
        <v>102.8160201389742</v>
      </c>
      <c r="I4122" s="3">
        <v>0.27544866215856711</v>
      </c>
      <c r="J4122" s="3">
        <v>0.1281373216480102</v>
      </c>
      <c r="K4122" s="3">
        <v>1180.5277503475161</v>
      </c>
      <c r="L4122">
        <v>0</v>
      </c>
      <c r="M4122">
        <v>0</v>
      </c>
      <c r="N4122">
        <v>0</v>
      </c>
      <c r="P4122" t="s">
        <v>79</v>
      </c>
      <c r="Q4122" s="7">
        <v>715.59893798828125</v>
      </c>
      <c r="R4122" s="8">
        <v>92.481147766113281</v>
      </c>
      <c r="S4122" s="8">
        <v>959.6788330078125</v>
      </c>
      <c r="T4122" s="9">
        <v>121.1811599731445</v>
      </c>
      <c r="U4122" s="7" t="str">
        <f t="shared" si="257"/>
        <v/>
      </c>
      <c r="V4122" s="7" t="str">
        <f t="shared" si="258"/>
        <v/>
      </c>
      <c r="W4122" s="7" t="str">
        <f t="shared" si="259"/>
        <v/>
      </c>
      <c r="X4122" s="7" t="str">
        <f t="shared" si="260"/>
        <v/>
      </c>
    </row>
    <row r="4123" spans="1:24" x14ac:dyDescent="0.2">
      <c r="A4123" s="1">
        <v>4121</v>
      </c>
      <c r="B4123">
        <v>4121</v>
      </c>
      <c r="C4123" s="3">
        <v>26.401210218958241</v>
      </c>
      <c r="D4123" s="3">
        <v>6.7038222605509166</v>
      </c>
      <c r="E4123" s="3">
        <v>12.613610235862341</v>
      </c>
      <c r="F4123" s="3">
        <v>49.478014283964519</v>
      </c>
      <c r="G4123" s="3">
        <v>4.8033430006639879</v>
      </c>
      <c r="H4123" s="3">
        <v>100.1699349683731</v>
      </c>
      <c r="I4123" s="3">
        <v>0.27570756653793838</v>
      </c>
      <c r="J4123" s="3">
        <v>0.12922303463863569</v>
      </c>
      <c r="K4123" s="3">
        <v>1153.9299141187271</v>
      </c>
      <c r="L4123">
        <v>0</v>
      </c>
      <c r="M4123">
        <v>0</v>
      </c>
      <c r="N4123">
        <v>0</v>
      </c>
      <c r="P4123" t="s">
        <v>79</v>
      </c>
      <c r="Q4123" s="7">
        <v>733.40142822265625</v>
      </c>
      <c r="R4123" s="8">
        <v>93.817192077636719</v>
      </c>
      <c r="S4123" s="8">
        <v>942.2110595703125</v>
      </c>
      <c r="T4123" s="9">
        <v>116.3972473144531</v>
      </c>
      <c r="U4123" s="7" t="str">
        <f t="shared" si="257"/>
        <v/>
      </c>
      <c r="V4123" s="7" t="str">
        <f t="shared" si="258"/>
        <v/>
      </c>
      <c r="W4123" s="7" t="str">
        <f t="shared" si="259"/>
        <v/>
      </c>
      <c r="X4123" s="7" t="str">
        <f t="shared" si="260"/>
        <v/>
      </c>
    </row>
    <row r="4124" spans="1:24" x14ac:dyDescent="0.2">
      <c r="A4124" s="1">
        <v>4122</v>
      </c>
      <c r="B4124">
        <v>4122</v>
      </c>
      <c r="C4124" s="3">
        <v>29.72809442526146</v>
      </c>
      <c r="D4124" s="3">
        <v>10.76372746984446</v>
      </c>
      <c r="E4124" s="3">
        <v>11.28356086764683</v>
      </c>
      <c r="F4124" s="3">
        <v>42.558439115792318</v>
      </c>
      <c r="G4124" s="3">
        <v>5.6661781214549416</v>
      </c>
      <c r="H4124" s="3">
        <v>97.842652089486009</v>
      </c>
      <c r="I4124" s="3">
        <v>0.27454098749897721</v>
      </c>
      <c r="J4124" s="3">
        <v>0.12754105511572841</v>
      </c>
      <c r="K4124" s="3">
        <v>1091.5822677190299</v>
      </c>
      <c r="L4124">
        <v>0</v>
      </c>
      <c r="M4124">
        <v>0</v>
      </c>
      <c r="N4124">
        <v>0</v>
      </c>
      <c r="P4124" t="s">
        <v>79</v>
      </c>
      <c r="Q4124" s="7">
        <v>762.8133544921875</v>
      </c>
      <c r="R4124" s="8">
        <v>81.422569274902344</v>
      </c>
      <c r="S4124" s="8">
        <v>936.686767578125</v>
      </c>
      <c r="T4124" s="9">
        <v>103.6414413452148</v>
      </c>
      <c r="U4124" s="7" t="str">
        <f t="shared" si="257"/>
        <v/>
      </c>
      <c r="V4124" s="7" t="str">
        <f t="shared" si="258"/>
        <v/>
      </c>
      <c r="W4124" s="7" t="str">
        <f t="shared" si="259"/>
        <v/>
      </c>
      <c r="X4124" s="7" t="str">
        <f t="shared" si="260"/>
        <v/>
      </c>
    </row>
    <row r="4125" spans="1:24" x14ac:dyDescent="0.2">
      <c r="A4125" s="1">
        <v>4123</v>
      </c>
      <c r="B4125">
        <v>4123</v>
      </c>
      <c r="C4125" s="3">
        <v>32.701992612647871</v>
      </c>
      <c r="D4125" s="3">
        <v>15.2234928276115</v>
      </c>
      <c r="E4125" s="3">
        <v>9.949965097303787</v>
      </c>
      <c r="F4125" s="3">
        <v>35.481479997596097</v>
      </c>
      <c r="G4125" s="3">
        <v>6.6430694648407336</v>
      </c>
      <c r="H4125" s="3">
        <v>95.633121000995843</v>
      </c>
      <c r="I4125" s="3">
        <v>0.27313062968655388</v>
      </c>
      <c r="J4125" s="3">
        <v>0.12638792800703971</v>
      </c>
      <c r="K4125" s="3">
        <v>1039.0987560005631</v>
      </c>
      <c r="L4125">
        <v>0</v>
      </c>
      <c r="M4125">
        <v>0</v>
      </c>
      <c r="N4125">
        <v>0</v>
      </c>
      <c r="P4125" t="s">
        <v>79</v>
      </c>
      <c r="Q4125" s="7">
        <v>785.9149169921875</v>
      </c>
      <c r="R4125" s="8">
        <v>76.128120422363281</v>
      </c>
      <c r="S4125" s="8">
        <v>932.6578369140625</v>
      </c>
      <c r="T4125" s="9">
        <v>110.6886749267578</v>
      </c>
      <c r="U4125" s="7" t="str">
        <f t="shared" si="257"/>
        <v/>
      </c>
      <c r="V4125" s="7" t="str">
        <f t="shared" si="258"/>
        <v/>
      </c>
      <c r="W4125" s="7" t="str">
        <f t="shared" si="259"/>
        <v/>
      </c>
      <c r="X4125" s="7" t="str">
        <f t="shared" si="260"/>
        <v/>
      </c>
    </row>
    <row r="4126" spans="1:24" x14ac:dyDescent="0.2">
      <c r="A4126" s="1">
        <v>4124</v>
      </c>
      <c r="B4126">
        <v>4124</v>
      </c>
      <c r="C4126" s="3">
        <v>34.471743282416433</v>
      </c>
      <c r="D4126" s="3">
        <v>21.11493483267401</v>
      </c>
      <c r="E4126" s="3">
        <v>8.5814447819845228</v>
      </c>
      <c r="F4126" s="3">
        <v>28.051237219202552</v>
      </c>
      <c r="G4126" s="3">
        <v>7.7806398837224791</v>
      </c>
      <c r="H4126" s="3">
        <v>93.78368897190964</v>
      </c>
      <c r="I4126" s="3">
        <v>0.27068641197518811</v>
      </c>
      <c r="J4126" s="3">
        <v>0.12606044513367939</v>
      </c>
      <c r="K4126" s="3">
        <v>1000.317387594764</v>
      </c>
      <c r="L4126">
        <v>0</v>
      </c>
      <c r="M4126">
        <v>0</v>
      </c>
      <c r="N4126">
        <v>0</v>
      </c>
      <c r="P4126" t="s">
        <v>79</v>
      </c>
      <c r="Q4126" s="7">
        <v>786.55279541015625</v>
      </c>
      <c r="R4126" s="8">
        <v>75.292709350585938</v>
      </c>
      <c r="S4126" s="8">
        <v>899.45611572265625</v>
      </c>
      <c r="T4126" s="9">
        <v>110.769775390625</v>
      </c>
      <c r="U4126" s="7" t="str">
        <f t="shared" si="257"/>
        <v/>
      </c>
      <c r="V4126" s="7" t="str">
        <f t="shared" si="258"/>
        <v/>
      </c>
      <c r="W4126" s="7" t="str">
        <f t="shared" si="259"/>
        <v/>
      </c>
      <c r="X4126" s="7" t="str">
        <f t="shared" si="260"/>
        <v/>
      </c>
    </row>
    <row r="4127" spans="1:24" x14ac:dyDescent="0.2">
      <c r="A4127" s="1">
        <v>4125</v>
      </c>
      <c r="B4127">
        <v>4125</v>
      </c>
      <c r="C4127" s="3">
        <v>35.193970248771691</v>
      </c>
      <c r="D4127" s="3">
        <v>29.224733861587762</v>
      </c>
      <c r="E4127" s="3">
        <v>6.9984655834402263</v>
      </c>
      <c r="F4127" s="3">
        <v>19.608647984675251</v>
      </c>
      <c r="G4127" s="3">
        <v>8.9741823215250776</v>
      </c>
      <c r="H4127" s="3">
        <v>92.375309739342072</v>
      </c>
      <c r="I4127" s="3">
        <v>0.2666908251442256</v>
      </c>
      <c r="J4127" s="3">
        <v>0.12270502715448291</v>
      </c>
      <c r="K4127" s="3">
        <v>928.15867796794612</v>
      </c>
      <c r="L4127">
        <v>0</v>
      </c>
      <c r="M4127">
        <v>0</v>
      </c>
      <c r="N4127">
        <v>0</v>
      </c>
      <c r="P4127" t="s">
        <v>79</v>
      </c>
      <c r="Q4127" s="7">
        <v>724.46441650390625</v>
      </c>
      <c r="R4127" s="8">
        <v>103.43212890625</v>
      </c>
      <c r="S4127" s="8">
        <v>861.55718994140625</v>
      </c>
      <c r="T4127" s="9">
        <v>151.7601013183594</v>
      </c>
      <c r="U4127" s="7" t="str">
        <f t="shared" si="257"/>
        <v/>
      </c>
      <c r="V4127" s="7" t="str">
        <f t="shared" si="258"/>
        <v/>
      </c>
      <c r="W4127" s="7" t="str">
        <f t="shared" si="259"/>
        <v/>
      </c>
      <c r="X4127" s="7" t="str">
        <f t="shared" si="260"/>
        <v/>
      </c>
    </row>
    <row r="4128" spans="1:24" x14ac:dyDescent="0.2">
      <c r="A4128" s="1">
        <v>4126</v>
      </c>
      <c r="B4128">
        <v>4126</v>
      </c>
      <c r="C4128" s="3">
        <v>31.828408023925309</v>
      </c>
      <c r="D4128" s="3">
        <v>40.746255259307183</v>
      </c>
      <c r="E4128" s="3">
        <v>5.2272490884817442</v>
      </c>
      <c r="F4128" s="3">
        <v>11.960872036942311</v>
      </c>
      <c r="G4128" s="3">
        <v>10.23721559134346</v>
      </c>
      <c r="H4128" s="3">
        <v>92.446778838606633</v>
      </c>
      <c r="I4128" s="3">
        <v>0.25962080531164822</v>
      </c>
      <c r="J4128" s="3">
        <v>0.1178506822070594</v>
      </c>
      <c r="K4128" s="3">
        <v>853.8355539836723</v>
      </c>
      <c r="L4128">
        <v>0</v>
      </c>
      <c r="M4128">
        <v>0</v>
      </c>
      <c r="N4128">
        <v>0</v>
      </c>
      <c r="P4128" t="s">
        <v>79</v>
      </c>
      <c r="Q4128" s="7">
        <v>674.2142333984375</v>
      </c>
      <c r="R4128" s="8">
        <v>128.6914367675781</v>
      </c>
      <c r="S4128" s="8">
        <v>865.412353515625</v>
      </c>
      <c r="T4128" s="9">
        <v>171.07508850097659</v>
      </c>
      <c r="U4128" s="7" t="str">
        <f t="shared" si="257"/>
        <v/>
      </c>
      <c r="V4128" s="7" t="str">
        <f t="shared" si="258"/>
        <v/>
      </c>
      <c r="W4128" s="7" t="str">
        <f t="shared" si="259"/>
        <v/>
      </c>
      <c r="X4128" s="7" t="str">
        <f t="shared" si="260"/>
        <v/>
      </c>
    </row>
    <row r="4129" spans="1:24" x14ac:dyDescent="0.2">
      <c r="A4129" s="1">
        <v>4127</v>
      </c>
      <c r="B4129">
        <v>4127</v>
      </c>
      <c r="C4129" s="3">
        <v>23.60478409618619</v>
      </c>
      <c r="D4129" s="3">
        <v>54.46495368193218</v>
      </c>
      <c r="E4129" s="3">
        <v>4.3148970718792397</v>
      </c>
      <c r="F4129" s="3">
        <v>7.0523206997631043</v>
      </c>
      <c r="G4129" s="3">
        <v>10.563044450239291</v>
      </c>
      <c r="H4129" s="3">
        <v>94.870513837822671</v>
      </c>
      <c r="I4129" s="3">
        <v>0.24973107023228139</v>
      </c>
      <c r="J4129" s="3">
        <v>0.1103545206803585</v>
      </c>
      <c r="K4129" s="3">
        <v>774.56604812196758</v>
      </c>
      <c r="L4129">
        <v>0</v>
      </c>
      <c r="M4129">
        <v>0</v>
      </c>
      <c r="N4129">
        <v>0</v>
      </c>
      <c r="P4129" t="s">
        <v>79</v>
      </c>
      <c r="Q4129" s="7">
        <v>617.2874755859375</v>
      </c>
      <c r="R4129" s="8">
        <v>168.7087097167969</v>
      </c>
      <c r="S4129" s="8">
        <v>904.62554931640625</v>
      </c>
      <c r="T4129" s="9">
        <v>162.1486511230469</v>
      </c>
      <c r="U4129" s="7" t="str">
        <f t="shared" si="257"/>
        <v/>
      </c>
      <c r="V4129" s="7" t="str">
        <f t="shared" si="258"/>
        <v/>
      </c>
      <c r="W4129" s="7" t="str">
        <f t="shared" si="259"/>
        <v/>
      </c>
      <c r="X4129" s="7" t="str">
        <f t="shared" si="260"/>
        <v/>
      </c>
    </row>
    <row r="4130" spans="1:24" x14ac:dyDescent="0.2">
      <c r="A4130" s="1">
        <v>4128</v>
      </c>
      <c r="B4130">
        <v>4128</v>
      </c>
      <c r="C4130" s="3">
        <v>28.56310117295466</v>
      </c>
      <c r="D4130" s="3">
        <v>4.3124589196321139</v>
      </c>
      <c r="E4130" s="3">
        <v>8.1141286054826374</v>
      </c>
      <c r="F4130" s="3">
        <v>55.699691538705579</v>
      </c>
      <c r="G4130" s="3">
        <v>3.310619763225028</v>
      </c>
      <c r="H4130" s="3">
        <v>103.70691243105171</v>
      </c>
      <c r="I4130" s="3">
        <v>0.27436883464477929</v>
      </c>
      <c r="J4130" s="3">
        <v>0.12511032157184529</v>
      </c>
      <c r="K4130" s="3">
        <v>1146.210440010771</v>
      </c>
      <c r="L4130">
        <v>0</v>
      </c>
      <c r="M4130">
        <v>0</v>
      </c>
      <c r="N4130">
        <v>0</v>
      </c>
      <c r="P4130" t="s">
        <v>79</v>
      </c>
      <c r="Q4130" s="7">
        <v>715.045654296875</v>
      </c>
      <c r="R4130" s="8">
        <v>94.898345947265625</v>
      </c>
      <c r="S4130" s="8">
        <v>997.35528564453125</v>
      </c>
      <c r="T4130" s="9">
        <v>121.3466339111328</v>
      </c>
      <c r="U4130" s="7" t="str">
        <f t="shared" si="257"/>
        <v/>
      </c>
      <c r="V4130" s="7" t="str">
        <f t="shared" si="258"/>
        <v/>
      </c>
      <c r="W4130" s="7" t="str">
        <f t="shared" si="259"/>
        <v/>
      </c>
      <c r="X4130" s="7" t="str">
        <f t="shared" si="260"/>
        <v/>
      </c>
    </row>
    <row r="4131" spans="1:24" x14ac:dyDescent="0.2">
      <c r="A4131" s="1">
        <v>4129</v>
      </c>
      <c r="B4131">
        <v>4129</v>
      </c>
      <c r="C4131" s="3">
        <v>32.983246690370379</v>
      </c>
      <c r="D4131" s="3">
        <v>6.74096608644283</v>
      </c>
      <c r="E4131" s="3">
        <v>8.4556655912462109</v>
      </c>
      <c r="F4131" s="3">
        <v>48.370152451185092</v>
      </c>
      <c r="G4131" s="3">
        <v>3.4499691807554811</v>
      </c>
      <c r="H4131" s="3">
        <v>101.0191619836381</v>
      </c>
      <c r="I4131" s="3">
        <v>0.27474682269257961</v>
      </c>
      <c r="J4131" s="3">
        <v>0.12554579054040721</v>
      </c>
      <c r="K4131" s="3">
        <v>1111.9329104381329</v>
      </c>
      <c r="L4131">
        <v>0</v>
      </c>
      <c r="M4131">
        <v>0</v>
      </c>
      <c r="N4131">
        <v>0</v>
      </c>
      <c r="P4131" t="s">
        <v>79</v>
      </c>
      <c r="Q4131" s="7">
        <v>728.5076904296875</v>
      </c>
      <c r="R4131" s="8">
        <v>87.755966186523438</v>
      </c>
      <c r="S4131" s="8">
        <v>988.53668212890625</v>
      </c>
      <c r="T4131" s="9">
        <v>115.0908584594727</v>
      </c>
      <c r="U4131" s="7" t="str">
        <f t="shared" si="257"/>
        <v/>
      </c>
      <c r="V4131" s="7" t="str">
        <f t="shared" si="258"/>
        <v/>
      </c>
      <c r="W4131" s="7" t="str">
        <f t="shared" si="259"/>
        <v/>
      </c>
      <c r="X4131" s="7" t="str">
        <f t="shared" si="260"/>
        <v/>
      </c>
    </row>
    <row r="4132" spans="1:24" x14ac:dyDescent="0.2">
      <c r="A4132" s="1">
        <v>4130</v>
      </c>
      <c r="B4132">
        <v>4130</v>
      </c>
      <c r="C4132" s="3">
        <v>37.033618698716971</v>
      </c>
      <c r="D4132" s="3">
        <v>10.1872488032076</v>
      </c>
      <c r="E4132" s="3">
        <v>7.9620378235227802</v>
      </c>
      <c r="F4132" s="3">
        <v>40.485673757497104</v>
      </c>
      <c r="G4132" s="3">
        <v>4.3314209170555493</v>
      </c>
      <c r="H4132" s="3">
        <v>97.967721618643154</v>
      </c>
      <c r="I4132" s="3">
        <v>0.27456237985455989</v>
      </c>
      <c r="J4132" s="3">
        <v>0.12518657276490269</v>
      </c>
      <c r="K4132" s="3">
        <v>1061.3143941630669</v>
      </c>
      <c r="L4132">
        <v>0</v>
      </c>
      <c r="M4132">
        <v>0</v>
      </c>
      <c r="N4132">
        <v>0</v>
      </c>
      <c r="P4132" t="s">
        <v>79</v>
      </c>
      <c r="Q4132" s="7">
        <v>752.08544921875</v>
      </c>
      <c r="R4132" s="8">
        <v>78.478446960449219</v>
      </c>
      <c r="S4132" s="8">
        <v>961.21209716796875</v>
      </c>
      <c r="T4132" s="9">
        <v>110.77789306640619</v>
      </c>
      <c r="U4132" s="7" t="str">
        <f t="shared" si="257"/>
        <v/>
      </c>
      <c r="V4132" s="7" t="str">
        <f t="shared" si="258"/>
        <v/>
      </c>
      <c r="W4132" s="7" t="str">
        <f t="shared" si="259"/>
        <v/>
      </c>
      <c r="X4132" s="7" t="str">
        <f t="shared" si="260"/>
        <v/>
      </c>
    </row>
    <row r="4133" spans="1:24" x14ac:dyDescent="0.2">
      <c r="A4133" s="1">
        <v>4131</v>
      </c>
      <c r="B4133">
        <v>4131</v>
      </c>
      <c r="C4133" s="3">
        <v>39.485685169412243</v>
      </c>
      <c r="D4133" s="3">
        <v>14.705160069968009</v>
      </c>
      <c r="E4133" s="3">
        <v>7.3782846211001036</v>
      </c>
      <c r="F4133" s="3">
        <v>33.162686933695831</v>
      </c>
      <c r="G4133" s="3">
        <v>5.2681832058238172</v>
      </c>
      <c r="H4133" s="3">
        <v>95.670091935450671</v>
      </c>
      <c r="I4133" s="3">
        <v>0.2733042879969797</v>
      </c>
      <c r="J4133" s="3">
        <v>0.123732934441961</v>
      </c>
      <c r="K4133" s="3">
        <v>1005.26713547487</v>
      </c>
      <c r="L4133">
        <v>0</v>
      </c>
      <c r="M4133">
        <v>0</v>
      </c>
      <c r="N4133">
        <v>0</v>
      </c>
      <c r="P4133" t="s">
        <v>79</v>
      </c>
      <c r="Q4133" s="7">
        <v>776.06939697265625</v>
      </c>
      <c r="R4133" s="8">
        <v>71.772796630859375</v>
      </c>
      <c r="S4133" s="8">
        <v>934.64581298828125</v>
      </c>
      <c r="T4133" s="9">
        <v>108.1562957763672</v>
      </c>
      <c r="U4133" s="7" t="str">
        <f t="shared" si="257"/>
        <v/>
      </c>
      <c r="V4133" s="7" t="str">
        <f t="shared" si="258"/>
        <v/>
      </c>
      <c r="W4133" s="7" t="str">
        <f t="shared" si="259"/>
        <v/>
      </c>
      <c r="X4133" s="7" t="str">
        <f t="shared" si="260"/>
        <v/>
      </c>
    </row>
    <row r="4134" spans="1:24" x14ac:dyDescent="0.2">
      <c r="A4134" s="1">
        <v>4132</v>
      </c>
      <c r="B4134">
        <v>4132</v>
      </c>
      <c r="C4134" s="3">
        <v>41.310653238990021</v>
      </c>
      <c r="D4134" s="3">
        <v>21.367791822245749</v>
      </c>
      <c r="E4134" s="3">
        <v>5.7894732516308576</v>
      </c>
      <c r="F4134" s="3">
        <v>25.233029585983619</v>
      </c>
      <c r="G4134" s="3">
        <v>6.2990521011497584</v>
      </c>
      <c r="H4134" s="3">
        <v>93.967606387354678</v>
      </c>
      <c r="I4134" s="3">
        <v>0.27028577647284202</v>
      </c>
      <c r="J4134" s="3">
        <v>0.12061529143458639</v>
      </c>
      <c r="K4134" s="3">
        <v>933.99881641830245</v>
      </c>
      <c r="L4134">
        <v>0</v>
      </c>
      <c r="M4134">
        <v>0</v>
      </c>
      <c r="N4134">
        <v>0</v>
      </c>
      <c r="P4134" t="s">
        <v>79</v>
      </c>
      <c r="Q4134" s="7">
        <v>773.18267822265625</v>
      </c>
      <c r="R4134" s="8">
        <v>80.047218322753906</v>
      </c>
      <c r="S4134" s="8">
        <v>910.90179443359375</v>
      </c>
      <c r="T4134" s="9">
        <v>104.3581237792969</v>
      </c>
      <c r="U4134" s="7" t="str">
        <f t="shared" si="257"/>
        <v/>
      </c>
      <c r="V4134" s="7" t="str">
        <f t="shared" si="258"/>
        <v/>
      </c>
      <c r="W4134" s="7" t="str">
        <f t="shared" si="259"/>
        <v/>
      </c>
      <c r="X4134" s="7" t="str">
        <f t="shared" si="260"/>
        <v/>
      </c>
    </row>
    <row r="4135" spans="1:24" x14ac:dyDescent="0.2">
      <c r="A4135" s="1">
        <v>4133</v>
      </c>
      <c r="B4135">
        <v>4133</v>
      </c>
      <c r="C4135" s="3">
        <v>41.083409335436237</v>
      </c>
      <c r="D4135" s="3">
        <v>28.465452104304479</v>
      </c>
      <c r="E4135" s="3">
        <v>5.021185639648583</v>
      </c>
      <c r="F4135" s="3">
        <v>18.054712275798071</v>
      </c>
      <c r="G4135" s="3">
        <v>7.3752406448126191</v>
      </c>
      <c r="H4135" s="3">
        <v>92.757006071964369</v>
      </c>
      <c r="I4135" s="3">
        <v>0.26684323776976138</v>
      </c>
      <c r="J4135" s="3">
        <v>0.1176012033065936</v>
      </c>
      <c r="K4135" s="3">
        <v>872.71043493196942</v>
      </c>
      <c r="L4135">
        <v>0</v>
      </c>
      <c r="M4135">
        <v>0</v>
      </c>
      <c r="N4135">
        <v>0</v>
      </c>
      <c r="P4135" t="s">
        <v>79</v>
      </c>
      <c r="Q4135" s="7">
        <v>722.74932861328125</v>
      </c>
      <c r="R4135" s="8">
        <v>98.690444946289062</v>
      </c>
      <c r="S4135" s="8">
        <v>858.2427978515625</v>
      </c>
      <c r="T4135" s="9">
        <v>136.2162780761719</v>
      </c>
      <c r="U4135" s="7" t="str">
        <f t="shared" si="257"/>
        <v/>
      </c>
      <c r="V4135" s="7" t="str">
        <f t="shared" si="258"/>
        <v/>
      </c>
      <c r="W4135" s="7" t="str">
        <f t="shared" si="259"/>
        <v/>
      </c>
      <c r="X4135" s="7" t="str">
        <f t="shared" si="260"/>
        <v/>
      </c>
    </row>
    <row r="4136" spans="1:24" x14ac:dyDescent="0.2">
      <c r="A4136" s="1">
        <v>4134</v>
      </c>
      <c r="B4136">
        <v>4134</v>
      </c>
      <c r="C4136" s="3">
        <v>37.649747527522528</v>
      </c>
      <c r="D4136" s="3">
        <v>39.665872696816237</v>
      </c>
      <c r="E4136" s="3">
        <v>3.1241938923339991</v>
      </c>
      <c r="F4136" s="3">
        <v>10.2124416364744</v>
      </c>
      <c r="G4136" s="3">
        <v>9.347744246852832</v>
      </c>
      <c r="H4136" s="3">
        <v>92.143340016551974</v>
      </c>
      <c r="I4136" s="3">
        <v>0.26033866416055351</v>
      </c>
      <c r="J4136" s="3">
        <v>0.1123892773126851</v>
      </c>
      <c r="K4136" s="3">
        <v>790.23491314829346</v>
      </c>
      <c r="L4136">
        <v>0</v>
      </c>
      <c r="M4136">
        <v>0</v>
      </c>
      <c r="N4136">
        <v>0</v>
      </c>
      <c r="P4136" t="s">
        <v>79</v>
      </c>
      <c r="Q4136" s="7">
        <v>673.978515625</v>
      </c>
      <c r="R4136" s="8">
        <v>122.11216735839839</v>
      </c>
      <c r="S4136" s="8">
        <v>863.11602783203125</v>
      </c>
      <c r="T4136" s="9">
        <v>166.19825744628909</v>
      </c>
      <c r="U4136" s="7" t="str">
        <f t="shared" si="257"/>
        <v/>
      </c>
      <c r="V4136" s="7" t="str">
        <f t="shared" si="258"/>
        <v/>
      </c>
      <c r="W4136" s="7" t="str">
        <f t="shared" si="259"/>
        <v/>
      </c>
      <c r="X4136" s="7" t="str">
        <f t="shared" si="260"/>
        <v/>
      </c>
    </row>
    <row r="4137" spans="1:24" x14ac:dyDescent="0.2">
      <c r="A4137" s="1">
        <v>4135</v>
      </c>
      <c r="B4137">
        <v>4135</v>
      </c>
      <c r="C4137" s="3">
        <v>40.905797494218682</v>
      </c>
      <c r="D4137" s="3">
        <v>6.8553156368594728</v>
      </c>
      <c r="E4137" s="3">
        <v>5.1594613416884778</v>
      </c>
      <c r="F4137" s="3">
        <v>44.974330141655187</v>
      </c>
      <c r="G4137" s="3">
        <v>2.1050953855781769</v>
      </c>
      <c r="H4137" s="3">
        <v>100.8064208121519</v>
      </c>
      <c r="I4137" s="3">
        <v>0.27460478839051222</v>
      </c>
      <c r="J4137" s="3">
        <v>0.12128460981383971</v>
      </c>
      <c r="K4137" s="3">
        <v>1049.5354780373559</v>
      </c>
      <c r="L4137">
        <v>0</v>
      </c>
      <c r="M4137">
        <v>0</v>
      </c>
      <c r="N4137">
        <v>0</v>
      </c>
      <c r="P4137" t="s">
        <v>79</v>
      </c>
      <c r="Q4137" s="7">
        <v>718.93743896484375</v>
      </c>
      <c r="R4137" s="8">
        <v>83.544456481933594</v>
      </c>
      <c r="S4137" s="8">
        <v>1007.531372070312</v>
      </c>
      <c r="T4137" s="9">
        <v>121.9915237426758</v>
      </c>
      <c r="U4137" s="7" t="str">
        <f t="shared" si="257"/>
        <v/>
      </c>
      <c r="V4137" s="7" t="str">
        <f t="shared" si="258"/>
        <v/>
      </c>
      <c r="W4137" s="7" t="str">
        <f t="shared" si="259"/>
        <v/>
      </c>
      <c r="X4137" s="7" t="str">
        <f t="shared" si="260"/>
        <v/>
      </c>
    </row>
    <row r="4138" spans="1:24" x14ac:dyDescent="0.2">
      <c r="A4138" s="1">
        <v>4136</v>
      </c>
      <c r="B4138">
        <v>4136</v>
      </c>
      <c r="C4138" s="3">
        <v>44.524900142465263</v>
      </c>
      <c r="D4138" s="3">
        <v>10.363657438213441</v>
      </c>
      <c r="E4138" s="3">
        <v>5.3999422288974488</v>
      </c>
      <c r="F4138" s="3">
        <v>36.77388255539617</v>
      </c>
      <c r="G4138" s="3">
        <v>2.9376176350276859</v>
      </c>
      <c r="H4138" s="3">
        <v>97.664577529604159</v>
      </c>
      <c r="I4138" s="3">
        <v>0.27458681834088777</v>
      </c>
      <c r="J4138" s="3">
        <v>0.1196313175712754</v>
      </c>
      <c r="K4138" s="3">
        <v>984.33182197021574</v>
      </c>
      <c r="L4138">
        <v>0</v>
      </c>
      <c r="M4138">
        <v>0</v>
      </c>
      <c r="N4138">
        <v>0</v>
      </c>
      <c r="P4138" t="s">
        <v>79</v>
      </c>
      <c r="Q4138" s="7">
        <v>730.85955810546875</v>
      </c>
      <c r="R4138" s="8">
        <v>80.841026306152344</v>
      </c>
      <c r="S4138" s="8">
        <v>966.4398193359375</v>
      </c>
      <c r="T4138" s="9">
        <v>120.7725448608398</v>
      </c>
      <c r="U4138" s="7" t="str">
        <f t="shared" si="257"/>
        <v/>
      </c>
      <c r="V4138" s="7" t="str">
        <f t="shared" si="258"/>
        <v/>
      </c>
      <c r="W4138" s="7" t="str">
        <f t="shared" si="259"/>
        <v/>
      </c>
      <c r="X4138" s="7" t="str">
        <f t="shared" si="260"/>
        <v/>
      </c>
    </row>
    <row r="4139" spans="1:24" x14ac:dyDescent="0.2">
      <c r="A4139" s="1">
        <v>4137</v>
      </c>
      <c r="B4139">
        <v>4137</v>
      </c>
      <c r="C4139" s="3">
        <v>47.345537094914818</v>
      </c>
      <c r="D4139" s="3">
        <v>14.970826237239629</v>
      </c>
      <c r="E4139" s="3">
        <v>4.6947388053673267</v>
      </c>
      <c r="F4139" s="3">
        <v>29.15792701448682</v>
      </c>
      <c r="G4139" s="3">
        <v>3.830970847991396</v>
      </c>
      <c r="H4139" s="3">
        <v>95.326200733790415</v>
      </c>
      <c r="I4139" s="3">
        <v>0.27330481217814279</v>
      </c>
      <c r="J4139" s="3">
        <v>0.1168594248087898</v>
      </c>
      <c r="K4139" s="3">
        <v>914.74249359543126</v>
      </c>
      <c r="L4139">
        <v>0</v>
      </c>
      <c r="M4139">
        <v>0</v>
      </c>
      <c r="N4139">
        <v>0</v>
      </c>
      <c r="P4139" t="s">
        <v>79</v>
      </c>
      <c r="Q4139" s="7">
        <v>749.569580078125</v>
      </c>
      <c r="R4139" s="8">
        <v>75.959396362304688</v>
      </c>
      <c r="S4139" s="8">
        <v>930.87017822265625</v>
      </c>
      <c r="T4139" s="9">
        <v>119.61334228515619</v>
      </c>
      <c r="U4139" s="7" t="str">
        <f t="shared" si="257"/>
        <v/>
      </c>
      <c r="V4139" s="7" t="str">
        <f t="shared" si="258"/>
        <v/>
      </c>
      <c r="W4139" s="7" t="str">
        <f t="shared" si="259"/>
        <v/>
      </c>
      <c r="X4139" s="7" t="str">
        <f t="shared" si="260"/>
        <v/>
      </c>
    </row>
    <row r="4140" spans="1:24" x14ac:dyDescent="0.2">
      <c r="A4140" s="1">
        <v>4138</v>
      </c>
      <c r="B4140">
        <v>4138</v>
      </c>
      <c r="C4140" s="3">
        <v>49.954119839283578</v>
      </c>
      <c r="D4140" s="3">
        <v>20.183355248135129</v>
      </c>
      <c r="E4140" s="3">
        <v>3.9627227280544401</v>
      </c>
      <c r="F4140" s="3">
        <v>21.049348555724269</v>
      </c>
      <c r="G4140" s="3">
        <v>4.8504536288025797</v>
      </c>
      <c r="H4140" s="3">
        <v>93.042265144047079</v>
      </c>
      <c r="I4140" s="3">
        <v>0.27171000104629772</v>
      </c>
      <c r="J4140" s="3">
        <v>0.116255485950048</v>
      </c>
      <c r="K4140" s="3">
        <v>873.07997336381834</v>
      </c>
      <c r="L4140">
        <v>0</v>
      </c>
      <c r="M4140">
        <v>0</v>
      </c>
      <c r="N4140">
        <v>0</v>
      </c>
      <c r="P4140" t="s">
        <v>79</v>
      </c>
      <c r="Q4140" s="7">
        <v>752.35968017578125</v>
      </c>
      <c r="R4140" s="8">
        <v>76.095909118652344</v>
      </c>
      <c r="S4140" s="8">
        <v>877.26751708984375</v>
      </c>
      <c r="T4140" s="9">
        <v>114.8778762817383</v>
      </c>
      <c r="U4140" s="7" t="str">
        <f t="shared" si="257"/>
        <v/>
      </c>
      <c r="V4140" s="7" t="str">
        <f t="shared" si="258"/>
        <v/>
      </c>
      <c r="W4140" s="7" t="str">
        <f t="shared" si="259"/>
        <v/>
      </c>
      <c r="X4140" s="7" t="str">
        <f t="shared" si="260"/>
        <v/>
      </c>
    </row>
    <row r="4141" spans="1:24" x14ac:dyDescent="0.2">
      <c r="A4141" s="1">
        <v>4139</v>
      </c>
      <c r="B4141">
        <v>4139</v>
      </c>
      <c r="C4141" s="3">
        <v>48.666289050586023</v>
      </c>
      <c r="D4141" s="3">
        <v>27.186266393621199</v>
      </c>
      <c r="E4141" s="3">
        <v>4.0921964184567123</v>
      </c>
      <c r="F4141" s="3">
        <v>13.37667204043397</v>
      </c>
      <c r="G4141" s="3">
        <v>6.6785760969020949</v>
      </c>
      <c r="H4141" s="3">
        <v>91.05692319070566</v>
      </c>
      <c r="I4141" s="3">
        <v>0.26893838292851402</v>
      </c>
      <c r="J4141" s="3">
        <v>0.11274066299595439</v>
      </c>
      <c r="K4141" s="3">
        <v>801.36261932239984</v>
      </c>
      <c r="L4141">
        <v>0</v>
      </c>
      <c r="M4141">
        <v>0</v>
      </c>
      <c r="N4141">
        <v>0</v>
      </c>
      <c r="P4141" t="s">
        <v>79</v>
      </c>
      <c r="Q4141" s="7">
        <v>703.29266357421875</v>
      </c>
      <c r="R4141" s="8">
        <v>99.205589294433594</v>
      </c>
      <c r="S4141" s="8">
        <v>815.722900390625</v>
      </c>
      <c r="T4141" s="9">
        <v>158.02227783203119</v>
      </c>
      <c r="U4141" s="7" t="str">
        <f t="shared" si="257"/>
        <v/>
      </c>
      <c r="V4141" s="7" t="str">
        <f t="shared" si="258"/>
        <v/>
      </c>
      <c r="W4141" s="7" t="str">
        <f t="shared" si="259"/>
        <v/>
      </c>
      <c r="X4141" s="7" t="str">
        <f t="shared" si="260"/>
        <v/>
      </c>
    </row>
    <row r="4142" spans="1:24" x14ac:dyDescent="0.2">
      <c r="A4142" s="1">
        <v>4140</v>
      </c>
      <c r="B4142">
        <v>4140</v>
      </c>
      <c r="C4142" s="3">
        <v>32.033923140527328</v>
      </c>
      <c r="D4142" s="3">
        <v>10.84544863720105</v>
      </c>
      <c r="E4142" s="3">
        <v>47.954823840894761</v>
      </c>
      <c r="F4142" s="3">
        <v>5.0028480183719326</v>
      </c>
      <c r="G4142" s="3">
        <v>4.1629563630049278</v>
      </c>
      <c r="H4142" s="3">
        <v>81.984592018016343</v>
      </c>
      <c r="I4142" s="3">
        <v>0.29333173693161729</v>
      </c>
      <c r="J4142" s="3">
        <v>9.86404759587136E-2</v>
      </c>
      <c r="K4142" s="3">
        <v>608.16526018754848</v>
      </c>
      <c r="L4142">
        <v>1</v>
      </c>
      <c r="M4142">
        <v>1</v>
      </c>
      <c r="N4142">
        <v>1</v>
      </c>
      <c r="O4142">
        <v>608.16526018754848</v>
      </c>
      <c r="P4142" t="s">
        <v>80</v>
      </c>
      <c r="Q4142" s="7">
        <v>290.54592895507812</v>
      </c>
      <c r="R4142" s="8">
        <v>57.081062316894531</v>
      </c>
      <c r="S4142" s="8">
        <v>414.1392822265625</v>
      </c>
      <c r="T4142" s="9">
        <v>168.3681945800781</v>
      </c>
      <c r="U4142" s="7">
        <f t="shared" si="257"/>
        <v>290.54592895507812</v>
      </c>
      <c r="V4142" s="7">
        <f t="shared" si="258"/>
        <v>57.081062316894531</v>
      </c>
      <c r="W4142" s="7">
        <f t="shared" si="259"/>
        <v>414.1392822265625</v>
      </c>
      <c r="X4142" s="7">
        <f t="shared" si="260"/>
        <v>168.3681945800781</v>
      </c>
    </row>
    <row r="4143" spans="1:24" x14ac:dyDescent="0.2">
      <c r="A4143" s="1">
        <v>4141</v>
      </c>
      <c r="B4143">
        <v>4141</v>
      </c>
      <c r="C4143" s="3">
        <v>37.441331199656737</v>
      </c>
      <c r="D4143" s="3">
        <v>9.8321715178929203</v>
      </c>
      <c r="E4143" s="3">
        <v>40.363137591025492</v>
      </c>
      <c r="F4143" s="3">
        <v>8.2462508954066962</v>
      </c>
      <c r="G4143" s="3">
        <v>4.1171087960181447</v>
      </c>
      <c r="H4143" s="3">
        <v>83.291796272772004</v>
      </c>
      <c r="I4143" s="3">
        <v>0.29155810049925218</v>
      </c>
      <c r="J4143" s="3">
        <v>0.1028619464879173</v>
      </c>
      <c r="K4143" s="3">
        <v>661.15673593593567</v>
      </c>
      <c r="L4143">
        <v>1</v>
      </c>
      <c r="M4143">
        <v>1</v>
      </c>
      <c r="N4143">
        <v>1</v>
      </c>
      <c r="O4143">
        <v>661.15673593593567</v>
      </c>
      <c r="P4143" t="s">
        <v>80</v>
      </c>
      <c r="Q4143" s="7">
        <v>339.47256469726562</v>
      </c>
      <c r="R4143" s="8">
        <v>69.609786987304688</v>
      </c>
      <c r="S4143" s="8">
        <v>519.592041015625</v>
      </c>
      <c r="T4143" s="9">
        <v>168.40766906738281</v>
      </c>
      <c r="U4143" s="7">
        <f t="shared" si="257"/>
        <v>339.47256469726562</v>
      </c>
      <c r="V4143" s="7">
        <f t="shared" si="258"/>
        <v>69.609786987304688</v>
      </c>
      <c r="W4143" s="7">
        <f t="shared" si="259"/>
        <v>519.592041015625</v>
      </c>
      <c r="X4143" s="7">
        <f t="shared" si="260"/>
        <v>168.40766906738281</v>
      </c>
    </row>
    <row r="4144" spans="1:24" x14ac:dyDescent="0.2">
      <c r="A4144" s="1">
        <v>4142</v>
      </c>
      <c r="B4144">
        <v>4142</v>
      </c>
      <c r="C4144" s="3">
        <v>42.103845510646643</v>
      </c>
      <c r="D4144" s="3">
        <v>8.9092095415379298</v>
      </c>
      <c r="E4144" s="3">
        <v>34.19686207208516</v>
      </c>
      <c r="F4144" s="3">
        <v>11.507129286687521</v>
      </c>
      <c r="G4144" s="3">
        <v>3.2829535890427479</v>
      </c>
      <c r="H4144" s="3">
        <v>85.131204121037015</v>
      </c>
      <c r="I4144" s="3">
        <v>0.28972610172173341</v>
      </c>
      <c r="J4144" s="3">
        <v>0.1014515365757937</v>
      </c>
      <c r="K4144" s="3">
        <v>663.27440958513148</v>
      </c>
      <c r="L4144">
        <v>1</v>
      </c>
      <c r="M4144">
        <v>1</v>
      </c>
      <c r="N4144">
        <v>1</v>
      </c>
      <c r="O4144">
        <v>663.27440958513148</v>
      </c>
      <c r="P4144" t="s">
        <v>80</v>
      </c>
      <c r="Q4144" s="7">
        <v>376.0128173828125</v>
      </c>
      <c r="R4144" s="8">
        <v>85.399101257324219</v>
      </c>
      <c r="S4144" s="8">
        <v>611.66522216796875</v>
      </c>
      <c r="T4144" s="9">
        <v>163.0045166015625</v>
      </c>
      <c r="U4144" s="7">
        <f t="shared" si="257"/>
        <v>376.0128173828125</v>
      </c>
      <c r="V4144" s="7">
        <f t="shared" si="258"/>
        <v>85.399101257324219</v>
      </c>
      <c r="W4144" s="7">
        <f t="shared" si="259"/>
        <v>611.66522216796875</v>
      </c>
      <c r="X4144" s="7">
        <f t="shared" si="260"/>
        <v>163.0045166015625</v>
      </c>
    </row>
    <row r="4145" spans="1:24" x14ac:dyDescent="0.2">
      <c r="A4145" s="1">
        <v>4143</v>
      </c>
      <c r="B4145">
        <v>4143</v>
      </c>
      <c r="C4145" s="3">
        <v>45.334059384322231</v>
      </c>
      <c r="D4145" s="3">
        <v>7.7524884006065289</v>
      </c>
      <c r="E4145" s="3">
        <v>26.256119842811181</v>
      </c>
      <c r="F4145" s="3">
        <v>17.483206205383521</v>
      </c>
      <c r="G4145" s="3">
        <v>3.174126166876535</v>
      </c>
      <c r="H4145" s="3">
        <v>87.558787434084422</v>
      </c>
      <c r="I4145" s="3">
        <v>0.2871275503619265</v>
      </c>
      <c r="J4145" s="3">
        <v>0.10897650887674711</v>
      </c>
      <c r="K4145" s="3">
        <v>764.72769307199553</v>
      </c>
      <c r="L4145">
        <v>1</v>
      </c>
      <c r="M4145">
        <v>0</v>
      </c>
      <c r="N4145">
        <v>0</v>
      </c>
      <c r="P4145" t="s">
        <v>80</v>
      </c>
      <c r="Q4145" s="7">
        <v>458.4915771484375</v>
      </c>
      <c r="R4145" s="8">
        <v>88.263168334960938</v>
      </c>
      <c r="S4145" s="8">
        <v>733.327880859375</v>
      </c>
      <c r="T4145" s="9">
        <v>172.35231018066409</v>
      </c>
      <c r="U4145" s="7" t="str">
        <f t="shared" si="257"/>
        <v/>
      </c>
      <c r="V4145" s="7" t="str">
        <f t="shared" si="258"/>
        <v/>
      </c>
      <c r="W4145" s="7" t="str">
        <f t="shared" si="259"/>
        <v/>
      </c>
      <c r="X4145" s="7" t="str">
        <f t="shared" si="260"/>
        <v/>
      </c>
    </row>
    <row r="4146" spans="1:24" x14ac:dyDescent="0.2">
      <c r="A4146" s="1">
        <v>4144</v>
      </c>
      <c r="B4146">
        <v>4144</v>
      </c>
      <c r="C4146" s="3">
        <v>48.505921627604039</v>
      </c>
      <c r="D4146" s="3">
        <v>5.9646781947856509</v>
      </c>
      <c r="E4146" s="3">
        <v>21.163126341438868</v>
      </c>
      <c r="F4146" s="3">
        <v>22.011355719968279</v>
      </c>
      <c r="G4146" s="3">
        <v>2.354918116203164</v>
      </c>
      <c r="H4146" s="3">
        <v>89.619393465858039</v>
      </c>
      <c r="I4146" s="3">
        <v>0.28588278648989007</v>
      </c>
      <c r="J4146" s="3">
        <v>0.1094090751855572</v>
      </c>
      <c r="K4146" s="3">
        <v>791.21352191915628</v>
      </c>
      <c r="L4146">
        <v>1</v>
      </c>
      <c r="M4146">
        <v>0</v>
      </c>
      <c r="N4146">
        <v>0</v>
      </c>
      <c r="P4146" t="s">
        <v>80</v>
      </c>
      <c r="Q4146" s="7">
        <v>529.68292236328125</v>
      </c>
      <c r="R4146" s="8">
        <v>87.52191162109375</v>
      </c>
      <c r="S4146" s="8">
        <v>797.0284423828125</v>
      </c>
      <c r="T4146" s="9">
        <v>162.24726867675781</v>
      </c>
      <c r="U4146" s="7" t="str">
        <f t="shared" si="257"/>
        <v/>
      </c>
      <c r="V4146" s="7" t="str">
        <f t="shared" si="258"/>
        <v/>
      </c>
      <c r="W4146" s="7" t="str">
        <f t="shared" si="259"/>
        <v/>
      </c>
      <c r="X4146" s="7" t="str">
        <f t="shared" si="260"/>
        <v/>
      </c>
    </row>
    <row r="4147" spans="1:24" x14ac:dyDescent="0.2">
      <c r="A4147" s="1">
        <v>4145</v>
      </c>
      <c r="B4147">
        <v>4145</v>
      </c>
      <c r="C4147" s="3">
        <v>20.46880505917396</v>
      </c>
      <c r="D4147" s="3">
        <v>17.242366916822391</v>
      </c>
      <c r="E4147" s="3">
        <v>52.249438052817013</v>
      </c>
      <c r="F4147" s="3">
        <v>5.0233601430877473</v>
      </c>
      <c r="G4147" s="3">
        <v>5.0160298280988762</v>
      </c>
      <c r="H4147" s="3">
        <v>83.428338928022441</v>
      </c>
      <c r="I4147" s="3">
        <v>0.28888814681241048</v>
      </c>
      <c r="J4147" s="3">
        <v>0.10544495146699211</v>
      </c>
      <c r="K4147" s="3">
        <v>680.41254506069481</v>
      </c>
      <c r="L4147">
        <v>1</v>
      </c>
      <c r="M4147">
        <v>1</v>
      </c>
      <c r="N4147">
        <v>1</v>
      </c>
      <c r="O4147">
        <v>680.41254506069481</v>
      </c>
      <c r="P4147" t="s">
        <v>80</v>
      </c>
      <c r="Q4147" s="7">
        <v>281.81674194335938</v>
      </c>
      <c r="R4147" s="8">
        <v>41.354633331298828</v>
      </c>
      <c r="S4147" s="8">
        <v>587.3297119140625</v>
      </c>
      <c r="T4147" s="9">
        <v>118.1577453613281</v>
      </c>
      <c r="U4147" s="7">
        <f t="shared" si="257"/>
        <v>281.81674194335938</v>
      </c>
      <c r="V4147" s="7">
        <f t="shared" si="258"/>
        <v>41.354633331298828</v>
      </c>
      <c r="W4147" s="7">
        <f t="shared" si="259"/>
        <v>587.3297119140625</v>
      </c>
      <c r="X4147" s="7">
        <f t="shared" si="260"/>
        <v>118.1577453613281</v>
      </c>
    </row>
    <row r="4148" spans="1:24" x14ac:dyDescent="0.2">
      <c r="A4148" s="1">
        <v>4146</v>
      </c>
      <c r="B4148">
        <v>4146</v>
      </c>
      <c r="C4148" s="3">
        <v>26.044437259147909</v>
      </c>
      <c r="D4148" s="3">
        <v>15.267580615659011</v>
      </c>
      <c r="E4148" s="3">
        <v>44.611018963137532</v>
      </c>
      <c r="F4148" s="3">
        <v>8.2855450660589547</v>
      </c>
      <c r="G4148" s="3">
        <v>5.7914180959965984</v>
      </c>
      <c r="H4148" s="3">
        <v>83.832941192445702</v>
      </c>
      <c r="I4148" s="3">
        <v>0.28826423993479289</v>
      </c>
      <c r="J4148" s="3">
        <v>0.11357178729429331</v>
      </c>
      <c r="K4148" s="3">
        <v>769.26401167880056</v>
      </c>
      <c r="L4148">
        <v>1</v>
      </c>
      <c r="M4148">
        <v>1</v>
      </c>
      <c r="N4148">
        <v>1</v>
      </c>
      <c r="O4148">
        <v>769.26401167880056</v>
      </c>
      <c r="P4148" t="s">
        <v>80</v>
      </c>
      <c r="Q4148" s="7">
        <v>340.75906372070312</v>
      </c>
      <c r="R4148" s="8">
        <v>69.833412170410156</v>
      </c>
      <c r="S4148" s="8">
        <v>610.51678466796875</v>
      </c>
      <c r="T4148" s="9">
        <v>135.7152404785156</v>
      </c>
      <c r="U4148" s="7">
        <f t="shared" si="257"/>
        <v>340.75906372070312</v>
      </c>
      <c r="V4148" s="7">
        <f t="shared" si="258"/>
        <v>69.833412170410156</v>
      </c>
      <c r="W4148" s="7">
        <f t="shared" si="259"/>
        <v>610.51678466796875</v>
      </c>
      <c r="X4148" s="7">
        <f t="shared" si="260"/>
        <v>135.7152404785156</v>
      </c>
    </row>
    <row r="4149" spans="1:24" x14ac:dyDescent="0.2">
      <c r="A4149" s="1">
        <v>4147</v>
      </c>
      <c r="B4149">
        <v>4147</v>
      </c>
      <c r="C4149" s="3">
        <v>30.267223537620971</v>
      </c>
      <c r="D4149" s="3">
        <v>14.090054569288769</v>
      </c>
      <c r="E4149" s="3">
        <v>37.778477818312382</v>
      </c>
      <c r="F4149" s="3">
        <v>11.374190860406269</v>
      </c>
      <c r="G4149" s="3">
        <v>6.4900532143716063</v>
      </c>
      <c r="H4149" s="3">
        <v>84.457065611715237</v>
      </c>
      <c r="I4149" s="3">
        <v>0.28714824262814692</v>
      </c>
      <c r="J4149" s="3">
        <v>0.120228105392364</v>
      </c>
      <c r="K4149" s="3">
        <v>847.18204599936621</v>
      </c>
      <c r="L4149">
        <v>1</v>
      </c>
      <c r="M4149">
        <v>0</v>
      </c>
      <c r="N4149">
        <v>0</v>
      </c>
      <c r="P4149" t="s">
        <v>80</v>
      </c>
      <c r="Q4149" s="7">
        <v>419.83584594726562</v>
      </c>
      <c r="R4149" s="8">
        <v>101.6361389160156</v>
      </c>
      <c r="S4149" s="8">
        <v>653.57061767578125</v>
      </c>
      <c r="T4149" s="9">
        <v>150.29383850097659</v>
      </c>
      <c r="U4149" s="7" t="str">
        <f t="shared" si="257"/>
        <v/>
      </c>
      <c r="V4149" s="7" t="str">
        <f t="shared" si="258"/>
        <v/>
      </c>
      <c r="W4149" s="7" t="str">
        <f t="shared" si="259"/>
        <v/>
      </c>
      <c r="X4149" s="7" t="str">
        <f t="shared" si="260"/>
        <v/>
      </c>
    </row>
    <row r="4150" spans="1:24" x14ac:dyDescent="0.2">
      <c r="A4150" s="1">
        <v>4148</v>
      </c>
      <c r="B4150">
        <v>4148</v>
      </c>
      <c r="C4150" s="3">
        <v>33.736279741908461</v>
      </c>
      <c r="D4150" s="3">
        <v>12.21498141770463</v>
      </c>
      <c r="E4150" s="3">
        <v>31.519761265999001</v>
      </c>
      <c r="F4150" s="3">
        <v>16.098838883411108</v>
      </c>
      <c r="G4150" s="3">
        <v>6.4301386909767961</v>
      </c>
      <c r="H4150" s="3">
        <v>85.971527924863807</v>
      </c>
      <c r="I4150" s="3">
        <v>0.28595360477038478</v>
      </c>
      <c r="J4150" s="3">
        <v>0.1235138180849982</v>
      </c>
      <c r="K4150" s="3">
        <v>902.21515822444542</v>
      </c>
      <c r="L4150">
        <v>1</v>
      </c>
      <c r="M4150">
        <v>0</v>
      </c>
      <c r="N4150">
        <v>0</v>
      </c>
      <c r="P4150" t="s">
        <v>80</v>
      </c>
      <c r="Q4150" s="7">
        <v>485.33212280273438</v>
      </c>
      <c r="R4150" s="8">
        <v>117.98631286621089</v>
      </c>
      <c r="S4150" s="8">
        <v>726.93756103515625</v>
      </c>
      <c r="T4150" s="9">
        <v>152.2586975097656</v>
      </c>
      <c r="U4150" s="7" t="str">
        <f t="shared" si="257"/>
        <v/>
      </c>
      <c r="V4150" s="7" t="str">
        <f t="shared" si="258"/>
        <v/>
      </c>
      <c r="W4150" s="7" t="str">
        <f t="shared" si="259"/>
        <v/>
      </c>
      <c r="X4150" s="7" t="str">
        <f t="shared" si="260"/>
        <v/>
      </c>
    </row>
    <row r="4151" spans="1:24" x14ac:dyDescent="0.2">
      <c r="A4151" s="1">
        <v>4149</v>
      </c>
      <c r="B4151">
        <v>4149</v>
      </c>
      <c r="C4151" s="3">
        <v>36.583224920639282</v>
      </c>
      <c r="D4151" s="3">
        <v>9.3666602470630309</v>
      </c>
      <c r="E4151" s="3">
        <v>24.993875174082621</v>
      </c>
      <c r="F4151" s="3">
        <v>21.996313313340849</v>
      </c>
      <c r="G4151" s="3">
        <v>7.0599263448742056</v>
      </c>
      <c r="H4151" s="3">
        <v>87.141993248712836</v>
      </c>
      <c r="I4151" s="3">
        <v>0.28542221320019628</v>
      </c>
      <c r="J4151" s="3">
        <v>0.1300298450540982</v>
      </c>
      <c r="K4151" s="3">
        <v>994.68694203568384</v>
      </c>
      <c r="L4151">
        <v>0</v>
      </c>
      <c r="M4151">
        <v>0</v>
      </c>
      <c r="N4151">
        <v>0</v>
      </c>
      <c r="P4151" t="s">
        <v>80</v>
      </c>
      <c r="Q4151" s="7">
        <v>614.7562255859375</v>
      </c>
      <c r="R4151" s="8">
        <v>100.3883972167969</v>
      </c>
      <c r="S4151" s="8">
        <v>800.01727294921875</v>
      </c>
      <c r="T4151" s="9">
        <v>152.86619567871091</v>
      </c>
      <c r="U4151" s="7" t="str">
        <f t="shared" si="257"/>
        <v/>
      </c>
      <c r="V4151" s="7" t="str">
        <f t="shared" si="258"/>
        <v/>
      </c>
      <c r="W4151" s="7" t="str">
        <f t="shared" si="259"/>
        <v/>
      </c>
      <c r="X4151" s="7" t="str">
        <f t="shared" si="260"/>
        <v/>
      </c>
    </row>
    <row r="4152" spans="1:24" x14ac:dyDescent="0.2">
      <c r="A4152" s="1">
        <v>4150</v>
      </c>
      <c r="B4152">
        <v>4150</v>
      </c>
      <c r="C4152" s="3">
        <v>39.203057026329716</v>
      </c>
      <c r="D4152" s="3">
        <v>7.4658602066479336</v>
      </c>
      <c r="E4152" s="3">
        <v>19.666397151778579</v>
      </c>
      <c r="F4152" s="3">
        <v>27.551143481260201</v>
      </c>
      <c r="G4152" s="3">
        <v>6.1135421339835716</v>
      </c>
      <c r="H4152" s="3">
        <v>89.634315202575479</v>
      </c>
      <c r="I4152" s="3">
        <v>0.2838678466897594</v>
      </c>
      <c r="J4152" s="3">
        <v>0.1296554652348795</v>
      </c>
      <c r="K4152" s="3">
        <v>1023.807884516673</v>
      </c>
      <c r="L4152">
        <v>0</v>
      </c>
      <c r="M4152">
        <v>0</v>
      </c>
      <c r="N4152">
        <v>0</v>
      </c>
      <c r="P4152" t="s">
        <v>80</v>
      </c>
      <c r="Q4152" s="7">
        <v>666.68328857421875</v>
      </c>
      <c r="R4152" s="8">
        <v>74.578109741210938</v>
      </c>
      <c r="S4152" s="8">
        <v>848.53436279296875</v>
      </c>
      <c r="T4152" s="9">
        <v>146.03208923339841</v>
      </c>
      <c r="U4152" s="7" t="str">
        <f t="shared" si="257"/>
        <v/>
      </c>
      <c r="V4152" s="7" t="str">
        <f t="shared" si="258"/>
        <v/>
      </c>
      <c r="W4152" s="7" t="str">
        <f t="shared" si="259"/>
        <v/>
      </c>
      <c r="X4152" s="7" t="str">
        <f t="shared" si="260"/>
        <v/>
      </c>
    </row>
    <row r="4153" spans="1:24" x14ac:dyDescent="0.2">
      <c r="A4153" s="1">
        <v>4151</v>
      </c>
      <c r="B4153">
        <v>4151</v>
      </c>
      <c r="C4153" s="3">
        <v>40.052079386921292</v>
      </c>
      <c r="D4153" s="3">
        <v>5.6746014299224798</v>
      </c>
      <c r="E4153" s="3">
        <v>14.64284522705921</v>
      </c>
      <c r="F4153" s="3">
        <v>34.402890901760422</v>
      </c>
      <c r="G4153" s="3">
        <v>5.227583054336618</v>
      </c>
      <c r="H4153" s="3">
        <v>92.734259219053101</v>
      </c>
      <c r="I4153" s="3">
        <v>0.28189843107186502</v>
      </c>
      <c r="J4153" s="3">
        <v>0.12935421332760499</v>
      </c>
      <c r="K4153" s="3">
        <v>1061.441195103534</v>
      </c>
      <c r="L4153">
        <v>0</v>
      </c>
      <c r="M4153">
        <v>0</v>
      </c>
      <c r="N4153">
        <v>0</v>
      </c>
      <c r="P4153" t="s">
        <v>80</v>
      </c>
      <c r="Q4153" s="7">
        <v>687.081787109375</v>
      </c>
      <c r="R4153" s="8">
        <v>70.387901306152344</v>
      </c>
      <c r="S4153" s="8">
        <v>923.79095458984375</v>
      </c>
      <c r="T4153" s="9">
        <v>128.12281799316409</v>
      </c>
      <c r="U4153" s="7" t="str">
        <f t="shared" si="257"/>
        <v/>
      </c>
      <c r="V4153" s="7" t="str">
        <f t="shared" si="258"/>
        <v/>
      </c>
      <c r="W4153" s="7" t="str">
        <f t="shared" si="259"/>
        <v/>
      </c>
      <c r="X4153" s="7" t="str">
        <f t="shared" si="260"/>
        <v/>
      </c>
    </row>
    <row r="4154" spans="1:24" x14ac:dyDescent="0.2">
      <c r="A4154" s="1">
        <v>4152</v>
      </c>
      <c r="B4154">
        <v>4152</v>
      </c>
      <c r="C4154" s="3">
        <v>11.73694383127596</v>
      </c>
      <c r="D4154" s="3">
        <v>26.408386323466679</v>
      </c>
      <c r="E4154" s="3">
        <v>53.458328633866849</v>
      </c>
      <c r="F4154" s="3">
        <v>5.0407470015068654</v>
      </c>
      <c r="G4154" s="3">
        <v>3.3555942098836611</v>
      </c>
      <c r="H4154" s="3">
        <v>87.776860112733544</v>
      </c>
      <c r="I4154" s="3">
        <v>0.28046506464096471</v>
      </c>
      <c r="J4154" s="3">
        <v>9.5099461219827458E-2</v>
      </c>
      <c r="K4154" s="3">
        <v>600.81548799351174</v>
      </c>
      <c r="L4154">
        <v>1</v>
      </c>
      <c r="M4154">
        <v>1</v>
      </c>
      <c r="N4154">
        <v>1</v>
      </c>
      <c r="O4154">
        <v>600.81548799351174</v>
      </c>
      <c r="P4154" t="s">
        <v>80</v>
      </c>
      <c r="Q4154" s="7">
        <v>256.7427978515625</v>
      </c>
      <c r="R4154" s="8">
        <v>51.927333831787109</v>
      </c>
      <c r="S4154" s="8">
        <v>613.682373046875</v>
      </c>
      <c r="T4154" s="9">
        <v>115.3741836547852</v>
      </c>
      <c r="U4154" s="7">
        <f t="shared" si="257"/>
        <v>256.7427978515625</v>
      </c>
      <c r="V4154" s="7">
        <f t="shared" si="258"/>
        <v>51.927333831787109</v>
      </c>
      <c r="W4154" s="7">
        <f t="shared" si="259"/>
        <v>613.682373046875</v>
      </c>
      <c r="X4154" s="7">
        <f t="shared" si="260"/>
        <v>115.3741836547852</v>
      </c>
    </row>
    <row r="4155" spans="1:24" x14ac:dyDescent="0.2">
      <c r="A4155" s="1">
        <v>4153</v>
      </c>
      <c r="B4155">
        <v>4153</v>
      </c>
      <c r="C4155" s="3">
        <v>15.50066578727697</v>
      </c>
      <c r="D4155" s="3">
        <v>24.353658985075121</v>
      </c>
      <c r="E4155" s="3">
        <v>46.841031925176473</v>
      </c>
      <c r="F4155" s="3">
        <v>6.6571788799369376</v>
      </c>
      <c r="G4155" s="3">
        <v>6.6474644225344868</v>
      </c>
      <c r="H4155" s="3">
        <v>85.652286858419572</v>
      </c>
      <c r="I4155" s="3">
        <v>0.28164588553668019</v>
      </c>
      <c r="J4155" s="3">
        <v>0.1160058214599806</v>
      </c>
      <c r="K4155" s="3">
        <v>799.70193696285492</v>
      </c>
      <c r="L4155">
        <v>1</v>
      </c>
      <c r="M4155">
        <v>0</v>
      </c>
      <c r="N4155">
        <v>0</v>
      </c>
      <c r="P4155" t="s">
        <v>80</v>
      </c>
      <c r="Q4155" s="7">
        <v>310.0482177734375</v>
      </c>
      <c r="R4155" s="8">
        <v>73.711250305175781</v>
      </c>
      <c r="S4155" s="8">
        <v>637.31658935546875</v>
      </c>
      <c r="T4155" s="9">
        <v>145.8249206542969</v>
      </c>
      <c r="U4155" s="7" t="str">
        <f t="shared" si="257"/>
        <v/>
      </c>
      <c r="V4155" s="7" t="str">
        <f t="shared" si="258"/>
        <v/>
      </c>
      <c r="W4155" s="7" t="str">
        <f t="shared" si="259"/>
        <v/>
      </c>
      <c r="X4155" s="7" t="str">
        <f t="shared" si="260"/>
        <v/>
      </c>
    </row>
    <row r="4156" spans="1:24" x14ac:dyDescent="0.2">
      <c r="A4156" s="1">
        <v>4154</v>
      </c>
      <c r="B4156">
        <v>4154</v>
      </c>
      <c r="C4156" s="3">
        <v>20.344528556988291</v>
      </c>
      <c r="D4156" s="3">
        <v>21.647595483561741</v>
      </c>
      <c r="E4156" s="3">
        <v>39.712862800758622</v>
      </c>
      <c r="F4156" s="3">
        <v>9.9857215492197149</v>
      </c>
      <c r="G4156" s="3">
        <v>8.3092916094716216</v>
      </c>
      <c r="H4156" s="3">
        <v>85.179167033009975</v>
      </c>
      <c r="I4156" s="3">
        <v>0.28211237623136842</v>
      </c>
      <c r="J4156" s="3">
        <v>0.12540132586082431</v>
      </c>
      <c r="K4156" s="3">
        <v>899.4275680706545</v>
      </c>
      <c r="L4156">
        <v>1</v>
      </c>
      <c r="M4156">
        <v>0</v>
      </c>
      <c r="N4156">
        <v>0</v>
      </c>
      <c r="P4156" t="s">
        <v>80</v>
      </c>
      <c r="Q4156" s="7">
        <v>425.42501831054688</v>
      </c>
      <c r="R4156" s="8">
        <v>132.30210876464841</v>
      </c>
      <c r="S4156" s="8">
        <v>674.61920166015625</v>
      </c>
      <c r="T4156" s="9">
        <v>164.1578369140625</v>
      </c>
      <c r="U4156" s="7" t="str">
        <f t="shared" si="257"/>
        <v/>
      </c>
      <c r="V4156" s="7" t="str">
        <f t="shared" si="258"/>
        <v/>
      </c>
      <c r="W4156" s="7" t="str">
        <f t="shared" si="259"/>
        <v/>
      </c>
      <c r="X4156" s="7" t="str">
        <f t="shared" si="260"/>
        <v/>
      </c>
    </row>
    <row r="4157" spans="1:24" x14ac:dyDescent="0.2">
      <c r="A4157" s="1">
        <v>4155</v>
      </c>
      <c r="B4157">
        <v>4155</v>
      </c>
      <c r="C4157" s="3">
        <v>23.575471142157639</v>
      </c>
      <c r="D4157" s="3">
        <v>18.437827741980911</v>
      </c>
      <c r="E4157" s="3">
        <v>33.700592909569522</v>
      </c>
      <c r="F4157" s="3">
        <v>14.5801753450731</v>
      </c>
      <c r="G4157" s="3">
        <v>9.7059328612188374</v>
      </c>
      <c r="H4157" s="3">
        <v>85.146589695629416</v>
      </c>
      <c r="I4157" s="3">
        <v>0.28271637386992171</v>
      </c>
      <c r="J4157" s="3">
        <v>0.1338806161207475</v>
      </c>
      <c r="K4157" s="3">
        <v>999.03480392571771</v>
      </c>
      <c r="L4157">
        <v>0</v>
      </c>
      <c r="M4157">
        <v>0</v>
      </c>
      <c r="N4157">
        <v>0</v>
      </c>
      <c r="P4157" t="s">
        <v>80</v>
      </c>
      <c r="Q4157" s="7">
        <v>604.73260498046875</v>
      </c>
      <c r="R4157" s="8">
        <v>166.99462890625</v>
      </c>
      <c r="S4157" s="8">
        <v>751.26373291015625</v>
      </c>
      <c r="T4157" s="9">
        <v>154.68156433105469</v>
      </c>
      <c r="U4157" s="7" t="str">
        <f t="shared" si="257"/>
        <v/>
      </c>
      <c r="V4157" s="7" t="str">
        <f t="shared" si="258"/>
        <v/>
      </c>
      <c r="W4157" s="7" t="str">
        <f t="shared" si="259"/>
        <v/>
      </c>
      <c r="X4157" s="7" t="str">
        <f t="shared" si="260"/>
        <v/>
      </c>
    </row>
    <row r="4158" spans="1:24" x14ac:dyDescent="0.2">
      <c r="A4158" s="1">
        <v>4156</v>
      </c>
      <c r="B4158">
        <v>4156</v>
      </c>
      <c r="C4158" s="3">
        <v>25.97591840884219</v>
      </c>
      <c r="D4158" s="3">
        <v>14.68357777944632</v>
      </c>
      <c r="E4158" s="3">
        <v>28.278028687672219</v>
      </c>
      <c r="F4158" s="3">
        <v>20.718394489713059</v>
      </c>
      <c r="G4158" s="3">
        <v>10.3440806343262</v>
      </c>
      <c r="H4158" s="3">
        <v>86.005311783392983</v>
      </c>
      <c r="I4158" s="3">
        <v>0.28312069458346562</v>
      </c>
      <c r="J4158" s="3">
        <v>0.13839764783064709</v>
      </c>
      <c r="K4158" s="3">
        <v>1069.4088617257071</v>
      </c>
      <c r="L4158">
        <v>1</v>
      </c>
      <c r="M4158">
        <v>0</v>
      </c>
      <c r="N4158">
        <v>0</v>
      </c>
      <c r="P4158" t="s">
        <v>80</v>
      </c>
      <c r="Q4158" s="7">
        <v>670.2625732421875</v>
      </c>
      <c r="R4158" s="8">
        <v>133.36534118652341</v>
      </c>
      <c r="S4158" s="8">
        <v>812.36590576171875</v>
      </c>
      <c r="T4158" s="9">
        <v>139.50263977050781</v>
      </c>
      <c r="U4158" s="7" t="str">
        <f t="shared" si="257"/>
        <v/>
      </c>
      <c r="V4158" s="7" t="str">
        <f t="shared" si="258"/>
        <v/>
      </c>
      <c r="W4158" s="7" t="str">
        <f t="shared" si="259"/>
        <v/>
      </c>
      <c r="X4158" s="7" t="str">
        <f t="shared" si="260"/>
        <v/>
      </c>
    </row>
    <row r="4159" spans="1:24" x14ac:dyDescent="0.2">
      <c r="A4159" s="1">
        <v>4157</v>
      </c>
      <c r="B4159">
        <v>4157</v>
      </c>
      <c r="C4159" s="3">
        <v>28.061176277611072</v>
      </c>
      <c r="D4159" s="3">
        <v>11.798921190920421</v>
      </c>
      <c r="E4159" s="3">
        <v>22.834613890311189</v>
      </c>
      <c r="F4159" s="3">
        <v>26.435830893540409</v>
      </c>
      <c r="G4159" s="3">
        <v>10.869457747616901</v>
      </c>
      <c r="H4159" s="3">
        <v>87.091062228316545</v>
      </c>
      <c r="I4159" s="3">
        <v>0.28287294787586809</v>
      </c>
      <c r="J4159" s="3">
        <v>0.14083127530146661</v>
      </c>
      <c r="K4159" s="3">
        <v>1118.957480997788</v>
      </c>
      <c r="L4159">
        <v>0</v>
      </c>
      <c r="M4159">
        <v>0</v>
      </c>
      <c r="N4159">
        <v>0</v>
      </c>
      <c r="P4159" t="s">
        <v>80</v>
      </c>
      <c r="Q4159" s="7">
        <v>712.2476806640625</v>
      </c>
      <c r="R4159" s="8">
        <v>88.060050964355469</v>
      </c>
      <c r="S4159" s="8">
        <v>848.59210205078125</v>
      </c>
      <c r="T4159" s="9">
        <v>131.4055480957031</v>
      </c>
      <c r="U4159" s="7" t="str">
        <f t="shared" si="257"/>
        <v/>
      </c>
      <c r="V4159" s="7" t="str">
        <f t="shared" si="258"/>
        <v/>
      </c>
      <c r="W4159" s="7" t="str">
        <f t="shared" si="259"/>
        <v/>
      </c>
      <c r="X4159" s="7" t="str">
        <f t="shared" si="260"/>
        <v/>
      </c>
    </row>
    <row r="4160" spans="1:24" x14ac:dyDescent="0.2">
      <c r="A4160" s="1">
        <v>4158</v>
      </c>
      <c r="B4160">
        <v>4158</v>
      </c>
      <c r="C4160" s="3">
        <v>29.597619717883941</v>
      </c>
      <c r="D4160" s="3">
        <v>8.9153960470582074</v>
      </c>
      <c r="E4160" s="3">
        <v>17.38480094847159</v>
      </c>
      <c r="F4160" s="3">
        <v>34.395812309617497</v>
      </c>
      <c r="G4160" s="3">
        <v>9.7063709769687634</v>
      </c>
      <c r="H4160" s="3">
        <v>90.313406456803506</v>
      </c>
      <c r="I4160" s="3">
        <v>0.28130555724886391</v>
      </c>
      <c r="J4160" s="3">
        <v>0.1389917743751902</v>
      </c>
      <c r="K4160" s="3">
        <v>1146.7069236101049</v>
      </c>
      <c r="L4160">
        <v>0</v>
      </c>
      <c r="M4160">
        <v>0</v>
      </c>
      <c r="N4160">
        <v>0</v>
      </c>
      <c r="P4160" t="s">
        <v>80</v>
      </c>
      <c r="Q4160" s="7">
        <v>721.5257568359375</v>
      </c>
      <c r="R4160" s="8">
        <v>75.187973022460938</v>
      </c>
      <c r="S4160" s="8">
        <v>895.44281005859375</v>
      </c>
      <c r="T4160" s="9">
        <v>113.2802352905273</v>
      </c>
      <c r="U4160" s="7" t="str">
        <f t="shared" si="257"/>
        <v/>
      </c>
      <c r="V4160" s="7" t="str">
        <f t="shared" si="258"/>
        <v/>
      </c>
      <c r="W4160" s="7" t="str">
        <f t="shared" si="259"/>
        <v/>
      </c>
      <c r="X4160" s="7" t="str">
        <f t="shared" si="260"/>
        <v/>
      </c>
    </row>
    <row r="4161" spans="1:24" x14ac:dyDescent="0.2">
      <c r="A4161" s="1">
        <v>4159</v>
      </c>
      <c r="B4161">
        <v>4159</v>
      </c>
      <c r="C4161" s="3">
        <v>30.169357234822218</v>
      </c>
      <c r="D4161" s="3">
        <v>6.2419980732350737</v>
      </c>
      <c r="E4161" s="3">
        <v>13.2127454599476</v>
      </c>
      <c r="F4161" s="3">
        <v>41.750474938550603</v>
      </c>
      <c r="G4161" s="3">
        <v>8.625424293444496</v>
      </c>
      <c r="H4161" s="3">
        <v>93.399313697055689</v>
      </c>
      <c r="I4161" s="3">
        <v>0.28003895790660083</v>
      </c>
      <c r="J4161" s="3">
        <v>0.13656601400113469</v>
      </c>
      <c r="K4161" s="3">
        <v>1164.1343664544729</v>
      </c>
      <c r="L4161">
        <v>0</v>
      </c>
      <c r="M4161">
        <v>0</v>
      </c>
      <c r="N4161">
        <v>0</v>
      </c>
      <c r="P4161" t="s">
        <v>80</v>
      </c>
      <c r="Q4161" s="7">
        <v>719.7069091796875</v>
      </c>
      <c r="R4161" s="8">
        <v>78.216262817382812</v>
      </c>
      <c r="S4161" s="8">
        <v>935.1234130859375</v>
      </c>
      <c r="T4161" s="9">
        <v>115.7067184448242</v>
      </c>
      <c r="U4161" s="7" t="str">
        <f t="shared" si="257"/>
        <v/>
      </c>
      <c r="V4161" s="7" t="str">
        <f t="shared" si="258"/>
        <v/>
      </c>
      <c r="W4161" s="7" t="str">
        <f t="shared" si="259"/>
        <v/>
      </c>
      <c r="X4161" s="7" t="str">
        <f t="shared" si="260"/>
        <v/>
      </c>
    </row>
    <row r="4162" spans="1:24" x14ac:dyDescent="0.2">
      <c r="A4162" s="1">
        <v>4160</v>
      </c>
      <c r="B4162">
        <v>4160</v>
      </c>
      <c r="C4162" s="3">
        <v>29.656161219233731</v>
      </c>
      <c r="D4162" s="3">
        <v>4.4774891983027292</v>
      </c>
      <c r="E4162" s="3">
        <v>10.109570580058859</v>
      </c>
      <c r="F4162" s="3">
        <v>49.56961847278604</v>
      </c>
      <c r="G4162" s="3">
        <v>6.1871605296186454</v>
      </c>
      <c r="H4162" s="3">
        <v>98.280143718134156</v>
      </c>
      <c r="I4162" s="3">
        <v>0.27758243473513139</v>
      </c>
      <c r="J4162" s="3">
        <v>0.1313722127238586</v>
      </c>
      <c r="K4162" s="3">
        <v>1164.111647782353</v>
      </c>
      <c r="L4162">
        <v>0</v>
      </c>
      <c r="M4162">
        <v>0</v>
      </c>
      <c r="N4162">
        <v>0</v>
      </c>
      <c r="P4162" t="s">
        <v>80</v>
      </c>
      <c r="Q4162" s="7">
        <v>718.333251953125</v>
      </c>
      <c r="R4162" s="8">
        <v>83.190086364746094</v>
      </c>
      <c r="S4162" s="8">
        <v>966.62799072265625</v>
      </c>
      <c r="T4162" s="9">
        <v>116.15855407714839</v>
      </c>
      <c r="U4162" s="7" t="str">
        <f t="shared" si="257"/>
        <v/>
      </c>
      <c r="V4162" s="7" t="str">
        <f t="shared" si="258"/>
        <v/>
      </c>
      <c r="W4162" s="7" t="str">
        <f t="shared" si="259"/>
        <v/>
      </c>
      <c r="X4162" s="7" t="str">
        <f t="shared" si="260"/>
        <v/>
      </c>
    </row>
    <row r="4163" spans="1:24" x14ac:dyDescent="0.2">
      <c r="A4163" s="1">
        <v>4161</v>
      </c>
      <c r="B4163">
        <v>4161</v>
      </c>
      <c r="C4163" s="3">
        <v>9.9131325086915432</v>
      </c>
      <c r="D4163" s="3">
        <v>35.07232804095684</v>
      </c>
      <c r="E4163" s="3">
        <v>44.804085743528418</v>
      </c>
      <c r="F4163" s="3">
        <v>5.1089544624627976</v>
      </c>
      <c r="G4163" s="3">
        <v>5.1014992443603928</v>
      </c>
      <c r="H4163" s="3">
        <v>89.938875189993936</v>
      </c>
      <c r="I4163" s="3">
        <v>0.27187743577573348</v>
      </c>
      <c r="J4163" s="3">
        <v>0.1032716731690114</v>
      </c>
      <c r="K4163" s="3">
        <v>689.51677988723429</v>
      </c>
      <c r="L4163">
        <v>1</v>
      </c>
      <c r="M4163">
        <v>0</v>
      </c>
      <c r="N4163">
        <v>0</v>
      </c>
      <c r="P4163" t="s">
        <v>80</v>
      </c>
      <c r="Q4163" s="7">
        <v>302.50003051757812</v>
      </c>
      <c r="R4163" s="8">
        <v>102.97190093994141</v>
      </c>
      <c r="S4163" s="8">
        <v>661.75714111328125</v>
      </c>
      <c r="T4163" s="9">
        <v>182.82069396972659</v>
      </c>
      <c r="U4163" s="7" t="str">
        <f t="shared" ref="U4163:U4226" si="261">IF(ISBLANK($O4163),"",Q4163)</f>
        <v/>
      </c>
      <c r="V4163" s="7" t="str">
        <f t="shared" ref="V4163:V4226" si="262">IF(ISBLANK($O4163),"",R4163)</f>
        <v/>
      </c>
      <c r="W4163" s="7" t="str">
        <f t="shared" ref="W4163:W4226" si="263">IF(ISBLANK($O4163),"",S4163)</f>
        <v/>
      </c>
      <c r="X4163" s="7" t="str">
        <f t="shared" ref="X4163:X4226" si="264">IF(ISBLANK($O4163),"",T4163)</f>
        <v/>
      </c>
    </row>
    <row r="4164" spans="1:24" x14ac:dyDescent="0.2">
      <c r="A4164" s="1">
        <v>4162</v>
      </c>
      <c r="B4164">
        <v>4162</v>
      </c>
      <c r="C4164" s="3">
        <v>12.99410173368401</v>
      </c>
      <c r="D4164" s="3">
        <v>31.641124813973281</v>
      </c>
      <c r="E4164" s="3">
        <v>39.923146243177527</v>
      </c>
      <c r="F4164" s="3">
        <v>6.8685136744740456</v>
      </c>
      <c r="G4164" s="3">
        <v>8.5731135346911298</v>
      </c>
      <c r="H4164" s="3">
        <v>87.202866715007019</v>
      </c>
      <c r="I4164" s="3">
        <v>0.27465454634041281</v>
      </c>
      <c r="J4164" s="3">
        <v>0.120787380316544</v>
      </c>
      <c r="K4164" s="3">
        <v>854.32363815044164</v>
      </c>
      <c r="L4164">
        <v>0</v>
      </c>
      <c r="M4164">
        <v>0</v>
      </c>
      <c r="N4164">
        <v>0</v>
      </c>
      <c r="P4164" t="s">
        <v>80</v>
      </c>
      <c r="Q4164" s="7">
        <v>399.85992431640619</v>
      </c>
      <c r="R4164" s="8">
        <v>157.44281005859381</v>
      </c>
      <c r="S4164" s="8">
        <v>692.8138427734375</v>
      </c>
      <c r="T4164" s="9">
        <v>208.26512145996091</v>
      </c>
      <c r="U4164" s="7" t="str">
        <f t="shared" si="261"/>
        <v/>
      </c>
      <c r="V4164" s="7" t="str">
        <f t="shared" si="262"/>
        <v/>
      </c>
      <c r="W4164" s="7" t="str">
        <f t="shared" si="263"/>
        <v/>
      </c>
      <c r="X4164" s="7" t="str">
        <f t="shared" si="264"/>
        <v/>
      </c>
    </row>
    <row r="4165" spans="1:24" x14ac:dyDescent="0.2">
      <c r="A4165" s="1">
        <v>4163</v>
      </c>
      <c r="B4165">
        <v>4163</v>
      </c>
      <c r="C4165" s="3">
        <v>15.72956648422487</v>
      </c>
      <c r="D4165" s="3">
        <v>26.543907493351181</v>
      </c>
      <c r="E4165" s="3">
        <v>34.09957477191255</v>
      </c>
      <c r="F4165" s="3">
        <v>11.822101298498289</v>
      </c>
      <c r="G4165" s="3">
        <v>11.80484995201309</v>
      </c>
      <c r="H4165" s="3">
        <v>85.412569733060806</v>
      </c>
      <c r="I4165" s="3">
        <v>0.27752047830406701</v>
      </c>
      <c r="J4165" s="3">
        <v>0.13490699127468131</v>
      </c>
      <c r="K4165" s="3">
        <v>999.31388534693349</v>
      </c>
      <c r="L4165">
        <v>0</v>
      </c>
      <c r="M4165">
        <v>0</v>
      </c>
      <c r="N4165">
        <v>0</v>
      </c>
      <c r="P4165" t="s">
        <v>80</v>
      </c>
      <c r="Q4165" s="7">
        <v>622.86346435546875</v>
      </c>
      <c r="R4165" s="8">
        <v>184.1616516113281</v>
      </c>
      <c r="S4165" s="8">
        <v>728.846435546875</v>
      </c>
      <c r="T4165" s="9">
        <v>182.1217956542969</v>
      </c>
      <c r="U4165" s="7" t="str">
        <f t="shared" si="261"/>
        <v/>
      </c>
      <c r="V4165" s="7" t="str">
        <f t="shared" si="262"/>
        <v/>
      </c>
      <c r="W4165" s="7" t="str">
        <f t="shared" si="263"/>
        <v/>
      </c>
      <c r="X4165" s="7" t="str">
        <f t="shared" si="264"/>
        <v/>
      </c>
    </row>
    <row r="4166" spans="1:24" x14ac:dyDescent="0.2">
      <c r="A4166" s="1">
        <v>4164</v>
      </c>
      <c r="B4166">
        <v>4164</v>
      </c>
      <c r="C4166" s="3">
        <v>18.178760879103329</v>
      </c>
      <c r="D4166" s="3">
        <v>22.270028420455532</v>
      </c>
      <c r="E4166" s="3">
        <v>29.1639890608058</v>
      </c>
      <c r="F4166" s="3">
        <v>16.436545323936478</v>
      </c>
      <c r="G4166" s="3">
        <v>13.95067631569885</v>
      </c>
      <c r="H4166" s="3">
        <v>84.49010161560976</v>
      </c>
      <c r="I4166" s="3">
        <v>0.2795238203385822</v>
      </c>
      <c r="J4166" s="3">
        <v>0.1418076537814931</v>
      </c>
      <c r="K4166" s="3">
        <v>1075.3687500439089</v>
      </c>
      <c r="L4166">
        <v>0</v>
      </c>
      <c r="M4166">
        <v>0</v>
      </c>
      <c r="N4166">
        <v>0</v>
      </c>
      <c r="P4166" t="s">
        <v>80</v>
      </c>
      <c r="Q4166" s="7">
        <v>701.18878173828125</v>
      </c>
      <c r="R4166" s="8">
        <v>158.76893615722659</v>
      </c>
      <c r="S4166" s="8">
        <v>788.0675048828125</v>
      </c>
      <c r="T4166" s="9">
        <v>158.51701354980469</v>
      </c>
      <c r="U4166" s="7" t="str">
        <f t="shared" si="261"/>
        <v/>
      </c>
      <c r="V4166" s="7" t="str">
        <f t="shared" si="262"/>
        <v/>
      </c>
      <c r="W4166" s="7" t="str">
        <f t="shared" si="263"/>
        <v/>
      </c>
      <c r="X4166" s="7" t="str">
        <f t="shared" si="264"/>
        <v/>
      </c>
    </row>
    <row r="4167" spans="1:24" x14ac:dyDescent="0.2">
      <c r="A4167" s="1">
        <v>4165</v>
      </c>
      <c r="B4167">
        <v>4165</v>
      </c>
      <c r="C4167" s="3">
        <v>19.451116834541111</v>
      </c>
      <c r="D4167" s="3">
        <v>17.24746728824244</v>
      </c>
      <c r="E4167" s="3">
        <v>24.339043624024718</v>
      </c>
      <c r="F4167" s="3">
        <v>23.868018861556369</v>
      </c>
      <c r="G4167" s="3">
        <v>15.09435339163536</v>
      </c>
      <c r="H4167" s="3">
        <v>85.004078039997694</v>
      </c>
      <c r="I4167" s="3">
        <v>0.28089818280559259</v>
      </c>
      <c r="J4167" s="3">
        <v>0.14481334236609111</v>
      </c>
      <c r="K4167" s="3">
        <v>1129.609641373565</v>
      </c>
      <c r="L4167">
        <v>0</v>
      </c>
      <c r="M4167">
        <v>0</v>
      </c>
      <c r="N4167">
        <v>0</v>
      </c>
      <c r="P4167" t="s">
        <v>80</v>
      </c>
      <c r="Q4167" s="7">
        <v>720.970458984375</v>
      </c>
      <c r="R4167" s="8">
        <v>110.3643264770508</v>
      </c>
      <c r="S4167" s="8">
        <v>836.44146728515625</v>
      </c>
      <c r="T4167" s="9">
        <v>138.5647277832031</v>
      </c>
      <c r="U4167" s="7" t="str">
        <f t="shared" si="261"/>
        <v/>
      </c>
      <c r="V4167" s="7" t="str">
        <f t="shared" si="262"/>
        <v/>
      </c>
      <c r="W4167" s="7" t="str">
        <f t="shared" si="263"/>
        <v/>
      </c>
      <c r="X4167" s="7" t="str">
        <f t="shared" si="264"/>
        <v/>
      </c>
    </row>
    <row r="4168" spans="1:24" x14ac:dyDescent="0.2">
      <c r="A4168" s="1">
        <v>4166</v>
      </c>
      <c r="B4168">
        <v>4166</v>
      </c>
      <c r="C4168" s="3">
        <v>21.500757796448561</v>
      </c>
      <c r="D4168" s="3">
        <v>13.34543069916187</v>
      </c>
      <c r="E4168" s="3">
        <v>19.774252373808601</v>
      </c>
      <c r="F4168" s="3">
        <v>30.78026726280843</v>
      </c>
      <c r="G4168" s="3">
        <v>14.599291867772539</v>
      </c>
      <c r="H4168" s="3">
        <v>86.809218770563419</v>
      </c>
      <c r="I4168" s="3">
        <v>0.28094209180450702</v>
      </c>
      <c r="J4168" s="3">
        <v>0.14378651782331781</v>
      </c>
      <c r="K4168" s="3">
        <v>1151.6405802365709</v>
      </c>
      <c r="L4168">
        <v>0</v>
      </c>
      <c r="M4168">
        <v>0</v>
      </c>
      <c r="N4168">
        <v>0</v>
      </c>
      <c r="P4168" t="s">
        <v>80</v>
      </c>
      <c r="Q4168" s="7">
        <v>717.3841552734375</v>
      </c>
      <c r="R4168" s="8">
        <v>94.459030151367188</v>
      </c>
      <c r="S4168" s="8">
        <v>867.344482421875</v>
      </c>
      <c r="T4168" s="9">
        <v>124.4396438598633</v>
      </c>
      <c r="U4168" s="7" t="str">
        <f t="shared" si="261"/>
        <v/>
      </c>
      <c r="V4168" s="7" t="str">
        <f t="shared" si="262"/>
        <v/>
      </c>
      <c r="W4168" s="7" t="str">
        <f t="shared" si="263"/>
        <v/>
      </c>
      <c r="X4168" s="7" t="str">
        <f t="shared" si="264"/>
        <v/>
      </c>
    </row>
    <row r="4169" spans="1:24" x14ac:dyDescent="0.2">
      <c r="A4169" s="1">
        <v>4167</v>
      </c>
      <c r="B4169">
        <v>4167</v>
      </c>
      <c r="C4169" s="3">
        <v>22.58018565856478</v>
      </c>
      <c r="D4169" s="3">
        <v>9.7029879726566186</v>
      </c>
      <c r="E4169" s="3">
        <v>15.51819963380844</v>
      </c>
      <c r="F4169" s="3">
        <v>38.790678319027073</v>
      </c>
      <c r="G4169" s="3">
        <v>13.40794841594311</v>
      </c>
      <c r="H4169" s="3">
        <v>89.683751266603721</v>
      </c>
      <c r="I4169" s="3">
        <v>0.28023149278400272</v>
      </c>
      <c r="J4169" s="3">
        <v>0.14090265233204871</v>
      </c>
      <c r="K4169" s="3">
        <v>1164.62705751671</v>
      </c>
      <c r="L4169">
        <v>0</v>
      </c>
      <c r="M4169">
        <v>0</v>
      </c>
      <c r="N4169">
        <v>0</v>
      </c>
      <c r="P4169" t="s">
        <v>80</v>
      </c>
      <c r="Q4169" s="7">
        <v>705.8974609375</v>
      </c>
      <c r="R4169" s="8">
        <v>95.823768615722656</v>
      </c>
      <c r="S4169" s="8">
        <v>897.8651123046875</v>
      </c>
      <c r="T4169" s="9">
        <v>125.5192337036133</v>
      </c>
      <c r="U4169" s="7" t="str">
        <f t="shared" si="261"/>
        <v/>
      </c>
      <c r="V4169" s="7" t="str">
        <f t="shared" si="262"/>
        <v/>
      </c>
      <c r="W4169" s="7" t="str">
        <f t="shared" si="263"/>
        <v/>
      </c>
      <c r="X4169" s="7" t="str">
        <f t="shared" si="264"/>
        <v/>
      </c>
    </row>
    <row r="4170" spans="1:24" x14ac:dyDescent="0.2">
      <c r="A4170" s="1">
        <v>4168</v>
      </c>
      <c r="B4170">
        <v>4168</v>
      </c>
      <c r="C4170" s="3">
        <v>22.758068647540991</v>
      </c>
      <c r="D4170" s="3">
        <v>6.8106720380029806</v>
      </c>
      <c r="E4170" s="3">
        <v>11.106033438897169</v>
      </c>
      <c r="F4170" s="3">
        <v>47.474035953800303</v>
      </c>
      <c r="G4170" s="3">
        <v>11.85118992175857</v>
      </c>
      <c r="H4170" s="3">
        <v>93.539442442429532</v>
      </c>
      <c r="I4170" s="3">
        <v>0.27852857165914408</v>
      </c>
      <c r="J4170" s="3">
        <v>0.1351885480808539</v>
      </c>
      <c r="K4170" s="3">
        <v>1152.967981245388</v>
      </c>
      <c r="L4170">
        <v>0</v>
      </c>
      <c r="M4170">
        <v>0</v>
      </c>
      <c r="N4170">
        <v>0</v>
      </c>
      <c r="P4170" t="s">
        <v>80</v>
      </c>
      <c r="Q4170" s="7">
        <v>716.55963134765625</v>
      </c>
      <c r="R4170" s="8">
        <v>88.447654724121094</v>
      </c>
      <c r="S4170" s="8">
        <v>937.10101318359375</v>
      </c>
      <c r="T4170" s="9">
        <v>123.27906799316411</v>
      </c>
      <c r="U4170" s="7" t="str">
        <f t="shared" si="261"/>
        <v/>
      </c>
      <c r="V4170" s="7" t="str">
        <f t="shared" si="262"/>
        <v/>
      </c>
      <c r="W4170" s="7" t="str">
        <f t="shared" si="263"/>
        <v/>
      </c>
      <c r="X4170" s="7" t="str">
        <f t="shared" si="264"/>
        <v/>
      </c>
    </row>
    <row r="4171" spans="1:24" x14ac:dyDescent="0.2">
      <c r="A4171" s="1">
        <v>4169</v>
      </c>
      <c r="B4171">
        <v>4169</v>
      </c>
      <c r="C4171" s="3">
        <v>21.653281843444368</v>
      </c>
      <c r="D4171" s="3">
        <v>4.3200327018399767</v>
      </c>
      <c r="E4171" s="3">
        <v>8.9412170025196591</v>
      </c>
      <c r="F4171" s="3">
        <v>57.126026709825993</v>
      </c>
      <c r="G4171" s="3">
        <v>7.959441742369985</v>
      </c>
      <c r="H4171" s="3">
        <v>100.1336248049316</v>
      </c>
      <c r="I4171" s="3">
        <v>0.27577292447314572</v>
      </c>
      <c r="J4171" s="3">
        <v>0.12801392716932719</v>
      </c>
      <c r="K4171" s="3">
        <v>1148.108136521274</v>
      </c>
      <c r="L4171">
        <v>0</v>
      </c>
      <c r="M4171">
        <v>0</v>
      </c>
      <c r="N4171">
        <v>0</v>
      </c>
      <c r="P4171" t="s">
        <v>80</v>
      </c>
      <c r="Q4171" s="7">
        <v>719.16326904296875</v>
      </c>
      <c r="R4171" s="8">
        <v>88.161712646484375</v>
      </c>
      <c r="S4171" s="8">
        <v>964.87030029296875</v>
      </c>
      <c r="T4171" s="9">
        <v>126.57717132568359</v>
      </c>
      <c r="U4171" s="7" t="str">
        <f t="shared" si="261"/>
        <v/>
      </c>
      <c r="V4171" s="7" t="str">
        <f t="shared" si="262"/>
        <v/>
      </c>
      <c r="W4171" s="7" t="str">
        <f t="shared" si="263"/>
        <v/>
      </c>
      <c r="X4171" s="7" t="str">
        <f t="shared" si="264"/>
        <v/>
      </c>
    </row>
    <row r="4172" spans="1:24" x14ac:dyDescent="0.2">
      <c r="A4172" s="1">
        <v>4170</v>
      </c>
      <c r="B4172">
        <v>4170</v>
      </c>
      <c r="C4172" s="3">
        <v>8.0355164445569933</v>
      </c>
      <c r="D4172" s="3">
        <v>42.082972423100948</v>
      </c>
      <c r="E4172" s="3">
        <v>36.951332514151026</v>
      </c>
      <c r="F4172" s="3">
        <v>5.176603808334364</v>
      </c>
      <c r="G4172" s="3">
        <v>7.7535748098566613</v>
      </c>
      <c r="H4172" s="3">
        <v>90.782018891967368</v>
      </c>
      <c r="I4172" s="3">
        <v>0.26538138309493953</v>
      </c>
      <c r="J4172" s="3">
        <v>0.1124550063617531</v>
      </c>
      <c r="K4172" s="3">
        <v>783.56915985784565</v>
      </c>
      <c r="L4172">
        <v>0</v>
      </c>
      <c r="M4172">
        <v>0</v>
      </c>
      <c r="N4172">
        <v>0</v>
      </c>
      <c r="P4172" t="s">
        <v>80</v>
      </c>
      <c r="Q4172" s="7">
        <v>420.96517944335938</v>
      </c>
      <c r="R4172" s="8">
        <v>178.0058288574219</v>
      </c>
      <c r="S4172" s="8">
        <v>738.6766357421875</v>
      </c>
      <c r="T4172" s="9">
        <v>190.12144470214841</v>
      </c>
      <c r="U4172" s="7" t="str">
        <f t="shared" si="261"/>
        <v/>
      </c>
      <c r="V4172" s="7" t="str">
        <f t="shared" si="262"/>
        <v/>
      </c>
      <c r="W4172" s="7" t="str">
        <f t="shared" si="263"/>
        <v/>
      </c>
      <c r="X4172" s="7" t="str">
        <f t="shared" si="264"/>
        <v/>
      </c>
    </row>
    <row r="4173" spans="1:24" x14ac:dyDescent="0.2">
      <c r="A4173" s="1">
        <v>4171</v>
      </c>
      <c r="B4173">
        <v>4171</v>
      </c>
      <c r="C4173" s="3">
        <v>10.051087825490059</v>
      </c>
      <c r="D4173" s="3">
        <v>36.496209537473938</v>
      </c>
      <c r="E4173" s="3">
        <v>32.750128952395407</v>
      </c>
      <c r="F4173" s="3">
        <v>8.6334213653152059</v>
      </c>
      <c r="G4173" s="3">
        <v>12.06915231932537</v>
      </c>
      <c r="H4173" s="3">
        <v>87.421238965675954</v>
      </c>
      <c r="I4173" s="3">
        <v>0.26991598754881813</v>
      </c>
      <c r="J4173" s="3">
        <v>0.12947192290877399</v>
      </c>
      <c r="K4173" s="3">
        <v>944.70579578400486</v>
      </c>
      <c r="L4173">
        <v>0</v>
      </c>
      <c r="M4173">
        <v>0</v>
      </c>
      <c r="N4173">
        <v>0</v>
      </c>
      <c r="P4173" t="s">
        <v>80</v>
      </c>
      <c r="Q4173" s="7">
        <v>568.95361328125</v>
      </c>
      <c r="R4173" s="8">
        <v>190.98828125</v>
      </c>
      <c r="S4173" s="8">
        <v>756.89727783203125</v>
      </c>
      <c r="T4173" s="9">
        <v>215.5917663574219</v>
      </c>
      <c r="U4173" s="7" t="str">
        <f t="shared" si="261"/>
        <v/>
      </c>
      <c r="V4173" s="7" t="str">
        <f t="shared" si="262"/>
        <v/>
      </c>
      <c r="W4173" s="7" t="str">
        <f t="shared" si="263"/>
        <v/>
      </c>
      <c r="X4173" s="7" t="str">
        <f t="shared" si="264"/>
        <v/>
      </c>
    </row>
    <row r="4174" spans="1:24" x14ac:dyDescent="0.2">
      <c r="A4174" s="1">
        <v>4172</v>
      </c>
      <c r="B4174">
        <v>4172</v>
      </c>
      <c r="C4174" s="3">
        <v>11.864350368023519</v>
      </c>
      <c r="D4174" s="3">
        <v>30.377130280468339</v>
      </c>
      <c r="E4174" s="3">
        <v>28.058518360103619</v>
      </c>
      <c r="F4174" s="3">
        <v>13.587907130889469</v>
      </c>
      <c r="G4174" s="3">
        <v>16.112093860515049</v>
      </c>
      <c r="H4174" s="3">
        <v>84.772879829527099</v>
      </c>
      <c r="I4174" s="3">
        <v>0.27416206381652392</v>
      </c>
      <c r="J4174" s="3">
        <v>0.14012528879692629</v>
      </c>
      <c r="K4174" s="3">
        <v>1045.513523609098</v>
      </c>
      <c r="L4174">
        <v>0</v>
      </c>
      <c r="M4174">
        <v>0</v>
      </c>
      <c r="N4174">
        <v>0</v>
      </c>
      <c r="P4174" t="s">
        <v>80</v>
      </c>
      <c r="Q4174" s="7">
        <v>686.55059814453125</v>
      </c>
      <c r="R4174" s="8">
        <v>150.8348693847656</v>
      </c>
      <c r="S4174" s="8">
        <v>765.8115234375</v>
      </c>
      <c r="T4174" s="9">
        <v>204.79969787597659</v>
      </c>
      <c r="U4174" s="7" t="str">
        <f t="shared" si="261"/>
        <v/>
      </c>
      <c r="V4174" s="7" t="str">
        <f t="shared" si="262"/>
        <v/>
      </c>
      <c r="W4174" s="7" t="str">
        <f t="shared" si="263"/>
        <v/>
      </c>
      <c r="X4174" s="7" t="str">
        <f t="shared" si="264"/>
        <v/>
      </c>
    </row>
    <row r="4175" spans="1:24" x14ac:dyDescent="0.2">
      <c r="A4175" s="1">
        <v>4173</v>
      </c>
      <c r="B4175">
        <v>4173</v>
      </c>
      <c r="C4175" s="3">
        <v>13.36138023858668</v>
      </c>
      <c r="D4175" s="3">
        <v>24.880058978478811</v>
      </c>
      <c r="E4175" s="3">
        <v>24.07535956672556</v>
      </c>
      <c r="F4175" s="3">
        <v>19.67453148919633</v>
      </c>
      <c r="G4175" s="3">
        <v>18.008669727012631</v>
      </c>
      <c r="H4175" s="3">
        <v>84.118449243802431</v>
      </c>
      <c r="I4175" s="3">
        <v>0.27681481939538233</v>
      </c>
      <c r="J4175" s="3">
        <v>0.14385422755877469</v>
      </c>
      <c r="K4175" s="3">
        <v>1092.4742857447391</v>
      </c>
      <c r="L4175">
        <v>0</v>
      </c>
      <c r="M4175">
        <v>0</v>
      </c>
      <c r="N4175">
        <v>0</v>
      </c>
      <c r="P4175" t="s">
        <v>80</v>
      </c>
      <c r="Q4175" s="7">
        <v>707.4085693359375</v>
      </c>
      <c r="R4175" s="8">
        <v>130.42138671875</v>
      </c>
      <c r="S4175" s="8">
        <v>810.10504150390625</v>
      </c>
      <c r="T4175" s="9">
        <v>167.6648864746094</v>
      </c>
      <c r="U4175" s="7" t="str">
        <f t="shared" si="261"/>
        <v/>
      </c>
      <c r="V4175" s="7" t="str">
        <f t="shared" si="262"/>
        <v/>
      </c>
      <c r="W4175" s="7" t="str">
        <f t="shared" si="263"/>
        <v/>
      </c>
      <c r="X4175" s="7" t="str">
        <f t="shared" si="264"/>
        <v/>
      </c>
    </row>
    <row r="4176" spans="1:24" x14ac:dyDescent="0.2">
      <c r="A4176" s="1">
        <v>4174</v>
      </c>
      <c r="B4176">
        <v>4174</v>
      </c>
      <c r="C4176" s="3">
        <v>14.78401863654112</v>
      </c>
      <c r="D4176" s="3">
        <v>19.78656660114758</v>
      </c>
      <c r="E4176" s="3">
        <v>19.424093818042241</v>
      </c>
      <c r="F4176" s="3">
        <v>26.984930609327531</v>
      </c>
      <c r="G4176" s="3">
        <v>19.020390334941531</v>
      </c>
      <c r="H4176" s="3">
        <v>84.623071025989702</v>
      </c>
      <c r="I4176" s="3">
        <v>0.2782729922821201</v>
      </c>
      <c r="J4176" s="3">
        <v>0.14370274551586629</v>
      </c>
      <c r="K4176" s="3">
        <v>1110.077866719203</v>
      </c>
      <c r="L4176">
        <v>0</v>
      </c>
      <c r="M4176">
        <v>0</v>
      </c>
      <c r="N4176">
        <v>0</v>
      </c>
      <c r="P4176" t="s">
        <v>80</v>
      </c>
      <c r="Q4176" s="7">
        <v>713.7705078125</v>
      </c>
      <c r="R4176" s="8">
        <v>116.5753707885742</v>
      </c>
      <c r="S4176" s="8">
        <v>844.76220703125</v>
      </c>
      <c r="T4176" s="9">
        <v>148.0761413574219</v>
      </c>
      <c r="U4176" s="7" t="str">
        <f t="shared" si="261"/>
        <v/>
      </c>
      <c r="V4176" s="7" t="str">
        <f t="shared" si="262"/>
        <v/>
      </c>
      <c r="W4176" s="7" t="str">
        <f t="shared" si="263"/>
        <v/>
      </c>
      <c r="X4176" s="7" t="str">
        <f t="shared" si="264"/>
        <v/>
      </c>
    </row>
    <row r="4177" spans="1:24" x14ac:dyDescent="0.2">
      <c r="A4177" s="1">
        <v>4175</v>
      </c>
      <c r="B4177">
        <v>4175</v>
      </c>
      <c r="C4177" s="3">
        <v>16.091005744283809</v>
      </c>
      <c r="D4177" s="3">
        <v>14.98143024119077</v>
      </c>
      <c r="E4177" s="3">
        <v>15.973418080968051</v>
      </c>
      <c r="F4177" s="3">
        <v>33.785724095738701</v>
      </c>
      <c r="G4177" s="3">
        <v>19.168421837818659</v>
      </c>
      <c r="H4177" s="3">
        <v>85.558538868058548</v>
      </c>
      <c r="I4177" s="3">
        <v>0.27955119100564768</v>
      </c>
      <c r="J4177" s="3">
        <v>0.14185532221235689</v>
      </c>
      <c r="K4177" s="3">
        <v>1113.071869057595</v>
      </c>
      <c r="L4177">
        <v>0</v>
      </c>
      <c r="M4177">
        <v>0</v>
      </c>
      <c r="N4177">
        <v>0</v>
      </c>
      <c r="P4177" t="s">
        <v>80</v>
      </c>
      <c r="Q4177" s="7">
        <v>673.6375732421875</v>
      </c>
      <c r="R4177" s="8">
        <v>112.68882751464839</v>
      </c>
      <c r="S4177" s="8">
        <v>866.9468994140625</v>
      </c>
      <c r="T4177" s="9">
        <v>136.56745910644531</v>
      </c>
      <c r="U4177" s="7" t="str">
        <f t="shared" si="261"/>
        <v/>
      </c>
      <c r="V4177" s="7" t="str">
        <f t="shared" si="262"/>
        <v/>
      </c>
      <c r="W4177" s="7" t="str">
        <f t="shared" si="263"/>
        <v/>
      </c>
      <c r="X4177" s="7" t="str">
        <f t="shared" si="264"/>
        <v/>
      </c>
    </row>
    <row r="4178" spans="1:24" x14ac:dyDescent="0.2">
      <c r="A4178" s="1">
        <v>4176</v>
      </c>
      <c r="B4178">
        <v>4176</v>
      </c>
      <c r="C4178" s="3">
        <v>16.965005556071979</v>
      </c>
      <c r="D4178" s="3">
        <v>10.266855494131949</v>
      </c>
      <c r="E4178" s="3">
        <v>11.590591920639</v>
      </c>
      <c r="F4178" s="3">
        <v>43.71647446728236</v>
      </c>
      <c r="G4178" s="3">
        <v>17.461072561874708</v>
      </c>
      <c r="H4178" s="3">
        <v>89.047971657770191</v>
      </c>
      <c r="I4178" s="3">
        <v>0.27893441021166182</v>
      </c>
      <c r="J4178" s="3">
        <v>0.13578229718513571</v>
      </c>
      <c r="K4178" s="3">
        <v>1098.698097066796</v>
      </c>
      <c r="L4178">
        <v>0</v>
      </c>
      <c r="M4178">
        <v>0</v>
      </c>
      <c r="N4178">
        <v>0</v>
      </c>
      <c r="P4178" t="s">
        <v>80</v>
      </c>
      <c r="Q4178" s="7">
        <v>656.813720703125</v>
      </c>
      <c r="R4178" s="8">
        <v>109.71580505371089</v>
      </c>
      <c r="S4178" s="8">
        <v>905.2451171875</v>
      </c>
      <c r="T4178" s="9">
        <v>127.05678558349609</v>
      </c>
      <c r="U4178" s="7" t="str">
        <f t="shared" si="261"/>
        <v/>
      </c>
      <c r="V4178" s="7" t="str">
        <f t="shared" si="262"/>
        <v/>
      </c>
      <c r="W4178" s="7" t="str">
        <f t="shared" si="263"/>
        <v/>
      </c>
      <c r="X4178" s="7" t="str">
        <f t="shared" si="264"/>
        <v/>
      </c>
    </row>
    <row r="4179" spans="1:24" x14ac:dyDescent="0.2">
      <c r="A4179" s="1">
        <v>4177</v>
      </c>
      <c r="B4179">
        <v>4177</v>
      </c>
      <c r="C4179" s="3">
        <v>16.117171929391159</v>
      </c>
      <c r="D4179" s="3">
        <v>6.7526064468687714</v>
      </c>
      <c r="E4179" s="3">
        <v>9.3172936010957379</v>
      </c>
      <c r="F4179" s="3">
        <v>52.606850901946331</v>
      </c>
      <c r="G4179" s="3">
        <v>15.20607712069798</v>
      </c>
      <c r="H4179" s="3">
        <v>93.108585134381073</v>
      </c>
      <c r="I4179" s="3">
        <v>0.27784878581936961</v>
      </c>
      <c r="J4179" s="3">
        <v>0.1291472246471092</v>
      </c>
      <c r="K4179" s="3">
        <v>1077.596357757373</v>
      </c>
      <c r="L4179">
        <v>0</v>
      </c>
      <c r="M4179">
        <v>0</v>
      </c>
      <c r="N4179">
        <v>0</v>
      </c>
      <c r="P4179" t="s">
        <v>80</v>
      </c>
      <c r="Q4179" s="7">
        <v>659.46820068359375</v>
      </c>
      <c r="R4179" s="8">
        <v>101.5426406860352</v>
      </c>
      <c r="S4179" s="8">
        <v>932.75872802734375</v>
      </c>
      <c r="T4179" s="9">
        <v>131.73329162597659</v>
      </c>
      <c r="U4179" s="7" t="str">
        <f t="shared" si="261"/>
        <v/>
      </c>
      <c r="V4179" s="7" t="str">
        <f t="shared" si="262"/>
        <v/>
      </c>
      <c r="W4179" s="7" t="str">
        <f t="shared" si="263"/>
        <v/>
      </c>
      <c r="X4179" s="7" t="str">
        <f t="shared" si="264"/>
        <v/>
      </c>
    </row>
    <row r="4180" spans="1:24" x14ac:dyDescent="0.2">
      <c r="A4180" s="1">
        <v>4178</v>
      </c>
      <c r="B4180">
        <v>4178</v>
      </c>
      <c r="C4180" s="3">
        <v>14.968541591730601</v>
      </c>
      <c r="D4180" s="3">
        <v>4.1809101040537033</v>
      </c>
      <c r="E4180" s="3">
        <v>6.2932898199336478</v>
      </c>
      <c r="F4180" s="3">
        <v>64.286437960438036</v>
      </c>
      <c r="G4180" s="3">
        <v>10.27082052384401</v>
      </c>
      <c r="H4180" s="3">
        <v>101.3948733582116</v>
      </c>
      <c r="I4180" s="3">
        <v>0.27401637101354931</v>
      </c>
      <c r="J4180" s="3">
        <v>0.1178852420037434</v>
      </c>
      <c r="K4180" s="3">
        <v>1035.5230165056789</v>
      </c>
      <c r="L4180">
        <v>0</v>
      </c>
      <c r="M4180">
        <v>0</v>
      </c>
      <c r="N4180">
        <v>0</v>
      </c>
      <c r="P4180" t="s">
        <v>80</v>
      </c>
      <c r="Q4180" s="7">
        <v>686.901611328125</v>
      </c>
      <c r="R4180" s="8">
        <v>97.572052001953125</v>
      </c>
      <c r="S4180" s="8">
        <v>959.07470703125</v>
      </c>
      <c r="T4180" s="9">
        <v>131.34834289550781</v>
      </c>
      <c r="U4180" s="7" t="str">
        <f t="shared" si="261"/>
        <v/>
      </c>
      <c r="V4180" s="7" t="str">
        <f t="shared" si="262"/>
        <v/>
      </c>
      <c r="W4180" s="7" t="str">
        <f t="shared" si="263"/>
        <v/>
      </c>
      <c r="X4180" s="7" t="str">
        <f t="shared" si="264"/>
        <v/>
      </c>
    </row>
    <row r="4181" spans="1:24" x14ac:dyDescent="0.2">
      <c r="A4181" s="1">
        <v>4179</v>
      </c>
      <c r="B4181">
        <v>4179</v>
      </c>
      <c r="C4181" s="3">
        <v>7.2171743083223587</v>
      </c>
      <c r="D4181" s="3">
        <v>47.996464234621811</v>
      </c>
      <c r="E4181" s="3">
        <v>27.09239605519944</v>
      </c>
      <c r="F4181" s="3">
        <v>5.3136173305672916</v>
      </c>
      <c r="G4181" s="3">
        <v>12.38034807128909</v>
      </c>
      <c r="H4181" s="3">
        <v>89.998114816854326</v>
      </c>
      <c r="I4181" s="3">
        <v>0.26033617616761467</v>
      </c>
      <c r="J4181" s="3">
        <v>0.122360556927967</v>
      </c>
      <c r="K4181" s="3">
        <v>874.33641511494784</v>
      </c>
      <c r="L4181">
        <v>0</v>
      </c>
      <c r="M4181">
        <v>0</v>
      </c>
      <c r="N4181">
        <v>0</v>
      </c>
      <c r="P4181" t="s">
        <v>80</v>
      </c>
      <c r="Q4181" s="7">
        <v>558.22174072265625</v>
      </c>
      <c r="R4181" s="8">
        <v>195.837890625</v>
      </c>
      <c r="S4181" s="8">
        <v>808.109619140625</v>
      </c>
      <c r="T4181" s="9">
        <v>180.5225830078125</v>
      </c>
      <c r="U4181" s="7" t="str">
        <f t="shared" si="261"/>
        <v/>
      </c>
      <c r="V4181" s="7" t="str">
        <f t="shared" si="262"/>
        <v/>
      </c>
      <c r="W4181" s="7" t="str">
        <f t="shared" si="263"/>
        <v/>
      </c>
      <c r="X4181" s="7" t="str">
        <f t="shared" si="264"/>
        <v/>
      </c>
    </row>
    <row r="4182" spans="1:24" x14ac:dyDescent="0.2">
      <c r="A4182" s="1">
        <v>4180</v>
      </c>
      <c r="B4182">
        <v>4180</v>
      </c>
      <c r="C4182" s="3">
        <v>8.0322919797894681</v>
      </c>
      <c r="D4182" s="3">
        <v>39.261679810033648</v>
      </c>
      <c r="E4182" s="3">
        <v>24.272560302956649</v>
      </c>
      <c r="F4182" s="3">
        <v>10.34905311665355</v>
      </c>
      <c r="G4182" s="3">
        <v>18.08441479056669</v>
      </c>
      <c r="H4182" s="3">
        <v>85.407449295559147</v>
      </c>
      <c r="I4182" s="3">
        <v>0.26776195190357532</v>
      </c>
      <c r="J4182" s="3">
        <v>0.13707495630876601</v>
      </c>
      <c r="K4182" s="3">
        <v>1003.581172790412</v>
      </c>
      <c r="L4182">
        <v>0</v>
      </c>
      <c r="M4182">
        <v>0</v>
      </c>
      <c r="N4182">
        <v>0</v>
      </c>
      <c r="P4182" t="s">
        <v>80</v>
      </c>
      <c r="Q4182" s="7">
        <v>684.666748046875</v>
      </c>
      <c r="R4182" s="8">
        <v>138.590087890625</v>
      </c>
      <c r="S4182" s="8">
        <v>799.20526123046875</v>
      </c>
      <c r="T4182" s="9">
        <v>214.9905090332031</v>
      </c>
      <c r="U4182" s="7" t="str">
        <f t="shared" si="261"/>
        <v/>
      </c>
      <c r="V4182" s="7" t="str">
        <f t="shared" si="262"/>
        <v/>
      </c>
      <c r="W4182" s="7" t="str">
        <f t="shared" si="263"/>
        <v/>
      </c>
      <c r="X4182" s="7" t="str">
        <f t="shared" si="264"/>
        <v/>
      </c>
    </row>
    <row r="4183" spans="1:24" x14ac:dyDescent="0.2">
      <c r="A4183" s="1">
        <v>4181</v>
      </c>
      <c r="B4183">
        <v>4181</v>
      </c>
      <c r="C4183" s="3">
        <v>8.8844419611410945</v>
      </c>
      <c r="D4183" s="3">
        <v>33.087216445753029</v>
      </c>
      <c r="E4183" s="3">
        <v>20.75180575178543</v>
      </c>
      <c r="F4183" s="3">
        <v>15.26265263580634</v>
      </c>
      <c r="G4183" s="3">
        <v>22.013883205514109</v>
      </c>
      <c r="H4183" s="3">
        <v>82.893783177524142</v>
      </c>
      <c r="I4183" s="3">
        <v>0.27219622121655618</v>
      </c>
      <c r="J4183" s="3">
        <v>0.14175900114277701</v>
      </c>
      <c r="K4183" s="3">
        <v>1038.508034994185</v>
      </c>
      <c r="L4183">
        <v>0</v>
      </c>
      <c r="M4183">
        <v>0</v>
      </c>
      <c r="N4183">
        <v>0</v>
      </c>
      <c r="P4183" t="s">
        <v>80</v>
      </c>
      <c r="Q4183" s="7">
        <v>720.52978515625</v>
      </c>
      <c r="R4183" s="8">
        <v>115.4184494018555</v>
      </c>
      <c r="S4183" s="8">
        <v>801.03466796875</v>
      </c>
      <c r="T4183" s="9">
        <v>198.79637145996091</v>
      </c>
      <c r="U4183" s="7" t="str">
        <f t="shared" si="261"/>
        <v/>
      </c>
      <c r="V4183" s="7" t="str">
        <f t="shared" si="262"/>
        <v/>
      </c>
      <c r="W4183" s="7" t="str">
        <f t="shared" si="263"/>
        <v/>
      </c>
      <c r="X4183" s="7" t="str">
        <f t="shared" si="264"/>
        <v/>
      </c>
    </row>
    <row r="4184" spans="1:24" x14ac:dyDescent="0.2">
      <c r="A4184" s="1">
        <v>4182</v>
      </c>
      <c r="B4184">
        <v>4182</v>
      </c>
      <c r="C4184" s="3">
        <v>10.651872019470041</v>
      </c>
      <c r="D4184" s="3">
        <v>26.145764138395251</v>
      </c>
      <c r="E4184" s="3">
        <v>18.320782227696839</v>
      </c>
      <c r="F4184" s="3">
        <v>21.62601363811098</v>
      </c>
      <c r="G4184" s="3">
        <v>23.255567976326901</v>
      </c>
      <c r="H4184" s="3">
        <v>82.225647166242339</v>
      </c>
      <c r="I4184" s="3">
        <v>0.27598310777194968</v>
      </c>
      <c r="J4184" s="3">
        <v>0.1430289261025619</v>
      </c>
      <c r="K4184" s="3">
        <v>1058.758814912429</v>
      </c>
      <c r="L4184">
        <v>0</v>
      </c>
      <c r="M4184">
        <v>0</v>
      </c>
      <c r="N4184">
        <v>0</v>
      </c>
      <c r="P4184" t="s">
        <v>80</v>
      </c>
      <c r="Q4184" s="7">
        <v>710.32110595703125</v>
      </c>
      <c r="R4184" s="8">
        <v>110.5302658081055</v>
      </c>
      <c r="S4184" s="8">
        <v>826.8714599609375</v>
      </c>
      <c r="T4184" s="9">
        <v>177.9991149902344</v>
      </c>
      <c r="U4184" s="7" t="str">
        <f t="shared" si="261"/>
        <v/>
      </c>
      <c r="V4184" s="7" t="str">
        <f t="shared" si="262"/>
        <v/>
      </c>
      <c r="W4184" s="7" t="str">
        <f t="shared" si="263"/>
        <v/>
      </c>
      <c r="X4184" s="7" t="str">
        <f t="shared" si="264"/>
        <v/>
      </c>
    </row>
    <row r="4185" spans="1:24" x14ac:dyDescent="0.2">
      <c r="A4185" s="1">
        <v>4183</v>
      </c>
      <c r="B4185">
        <v>4183</v>
      </c>
      <c r="C4185" s="3">
        <v>11.130095921270019</v>
      </c>
      <c r="D4185" s="3">
        <v>20.725212366728961</v>
      </c>
      <c r="E4185" s="3">
        <v>15.5982507106571</v>
      </c>
      <c r="F4185" s="3">
        <v>28.680718821601321</v>
      </c>
      <c r="G4185" s="3">
        <v>23.865722179742601</v>
      </c>
      <c r="H4185" s="3">
        <v>82.660921606584012</v>
      </c>
      <c r="I4185" s="3">
        <v>0.27799245092410069</v>
      </c>
      <c r="J4185" s="3">
        <v>0.14054204255321409</v>
      </c>
      <c r="K4185" s="3">
        <v>1050.5225660817421</v>
      </c>
      <c r="L4185">
        <v>0</v>
      </c>
      <c r="M4185">
        <v>0</v>
      </c>
      <c r="N4185">
        <v>0</v>
      </c>
      <c r="P4185" t="s">
        <v>80</v>
      </c>
      <c r="Q4185" s="7">
        <v>665.26751708984375</v>
      </c>
      <c r="R4185" s="8">
        <v>123.1327209472656</v>
      </c>
      <c r="S4185" s="8">
        <v>854.62091064453125</v>
      </c>
      <c r="T4185" s="9">
        <v>168.49128723144531</v>
      </c>
      <c r="U4185" s="7" t="str">
        <f t="shared" si="261"/>
        <v/>
      </c>
      <c r="V4185" s="7" t="str">
        <f t="shared" si="262"/>
        <v/>
      </c>
      <c r="W4185" s="7" t="str">
        <f t="shared" si="263"/>
        <v/>
      </c>
      <c r="X4185" s="7" t="str">
        <f t="shared" si="264"/>
        <v/>
      </c>
    </row>
    <row r="4186" spans="1:24" x14ac:dyDescent="0.2">
      <c r="A4186" s="1">
        <v>4184</v>
      </c>
      <c r="B4186">
        <v>4184</v>
      </c>
      <c r="C4186" s="3">
        <v>12.285085868234081</v>
      </c>
      <c r="D4186" s="3">
        <v>14.705938733740121</v>
      </c>
      <c r="E4186" s="3">
        <v>11.99034738539406</v>
      </c>
      <c r="F4186" s="3">
        <v>37.686866994977912</v>
      </c>
      <c r="G4186" s="3">
        <v>23.331761017653829</v>
      </c>
      <c r="H4186" s="3">
        <v>84.352489146828788</v>
      </c>
      <c r="I4186" s="3">
        <v>0.27930560148538219</v>
      </c>
      <c r="J4186" s="3">
        <v>0.13474426753654711</v>
      </c>
      <c r="K4186" s="3">
        <v>1021.782922538031</v>
      </c>
      <c r="L4186">
        <v>0</v>
      </c>
      <c r="M4186">
        <v>0</v>
      </c>
      <c r="N4186">
        <v>0</v>
      </c>
      <c r="P4186" t="s">
        <v>80</v>
      </c>
      <c r="Q4186" s="7">
        <v>625.18902587890625</v>
      </c>
      <c r="R4186" s="8">
        <v>115.50974273681641</v>
      </c>
      <c r="S4186" s="8">
        <v>874.83062744140625</v>
      </c>
      <c r="T4186" s="9">
        <v>160.99470520019531</v>
      </c>
      <c r="U4186" s="7" t="str">
        <f t="shared" si="261"/>
        <v/>
      </c>
      <c r="V4186" s="7" t="str">
        <f t="shared" si="262"/>
        <v/>
      </c>
      <c r="W4186" s="7" t="str">
        <f t="shared" si="263"/>
        <v/>
      </c>
      <c r="X4186" s="7" t="str">
        <f t="shared" si="264"/>
        <v/>
      </c>
    </row>
    <row r="4187" spans="1:24" x14ac:dyDescent="0.2">
      <c r="A4187" s="1">
        <v>4185</v>
      </c>
      <c r="B4187">
        <v>4185</v>
      </c>
      <c r="C4187" s="3">
        <v>12.67764602474101</v>
      </c>
      <c r="D4187" s="3">
        <v>10.229650622989761</v>
      </c>
      <c r="E4187" s="3">
        <v>8.8835308569519995</v>
      </c>
      <c r="F4187" s="3">
        <v>46.461925746697091</v>
      </c>
      <c r="G4187" s="3">
        <v>21.747246748620139</v>
      </c>
      <c r="H4187" s="3">
        <v>87.227397894323786</v>
      </c>
      <c r="I4187" s="3">
        <v>0.27913607508145649</v>
      </c>
      <c r="J4187" s="3">
        <v>0.12823483365123051</v>
      </c>
      <c r="K4187" s="3">
        <v>992.57340202674072</v>
      </c>
      <c r="L4187">
        <v>0</v>
      </c>
      <c r="M4187">
        <v>0</v>
      </c>
      <c r="N4187">
        <v>0</v>
      </c>
      <c r="P4187" t="s">
        <v>80</v>
      </c>
      <c r="Q4187" s="7">
        <v>604.1156005859375</v>
      </c>
      <c r="R4187" s="8">
        <v>111.6865921020508</v>
      </c>
      <c r="S4187" s="8">
        <v>911.84967041015625</v>
      </c>
      <c r="T4187" s="9">
        <v>137.42430114746091</v>
      </c>
      <c r="U4187" s="7" t="str">
        <f t="shared" si="261"/>
        <v/>
      </c>
      <c r="V4187" s="7" t="str">
        <f t="shared" si="262"/>
        <v/>
      </c>
      <c r="W4187" s="7" t="str">
        <f t="shared" si="263"/>
        <v/>
      </c>
      <c r="X4187" s="7" t="str">
        <f t="shared" si="264"/>
        <v/>
      </c>
    </row>
    <row r="4188" spans="1:24" x14ac:dyDescent="0.2">
      <c r="A4188" s="1">
        <v>4186</v>
      </c>
      <c r="B4188">
        <v>4186</v>
      </c>
      <c r="C4188" s="3">
        <v>11.97037275406811</v>
      </c>
      <c r="D4188" s="3">
        <v>5.9439683585083101</v>
      </c>
      <c r="E4188" s="3">
        <v>6.7103420002392067</v>
      </c>
      <c r="F4188" s="3">
        <v>57.5791926812689</v>
      </c>
      <c r="G4188" s="3">
        <v>17.796124205915479</v>
      </c>
      <c r="H4188" s="3">
        <v>92.978679858279989</v>
      </c>
      <c r="I4188" s="3">
        <v>0.27742090748174431</v>
      </c>
      <c r="J4188" s="3">
        <v>0.11967100307732779</v>
      </c>
      <c r="K4188" s="3">
        <v>966.53667996717365</v>
      </c>
      <c r="L4188">
        <v>0</v>
      </c>
      <c r="M4188">
        <v>0</v>
      </c>
      <c r="N4188">
        <v>0</v>
      </c>
      <c r="P4188" t="s">
        <v>80</v>
      </c>
      <c r="Q4188" s="7">
        <v>621.1632080078125</v>
      </c>
      <c r="R4188" s="8">
        <v>105.5014953613281</v>
      </c>
      <c r="S4188" s="8">
        <v>941.64898681640625</v>
      </c>
      <c r="T4188" s="9">
        <v>129.8181457519531</v>
      </c>
      <c r="U4188" s="7" t="str">
        <f t="shared" si="261"/>
        <v/>
      </c>
      <c r="V4188" s="7" t="str">
        <f t="shared" si="262"/>
        <v/>
      </c>
      <c r="W4188" s="7" t="str">
        <f t="shared" si="263"/>
        <v/>
      </c>
      <c r="X4188" s="7" t="str">
        <f t="shared" si="264"/>
        <v/>
      </c>
    </row>
    <row r="4189" spans="1:24" x14ac:dyDescent="0.2">
      <c r="A4189" s="1">
        <v>4187</v>
      </c>
      <c r="B4189">
        <v>4187</v>
      </c>
      <c r="C4189" s="3">
        <v>10.96948479608626</v>
      </c>
      <c r="D4189" s="3">
        <v>3.4043567333208058</v>
      </c>
      <c r="E4189" s="3">
        <v>4.6119487709654123</v>
      </c>
      <c r="F4189" s="3">
        <v>69.096735036210092</v>
      </c>
      <c r="G4189" s="3">
        <v>11.91747466341744</v>
      </c>
      <c r="H4189" s="3">
        <v>101.9046181030206</v>
      </c>
      <c r="I4189" s="3">
        <v>0.27346428874112028</v>
      </c>
      <c r="J4189" s="3">
        <v>0.10713932975948021</v>
      </c>
      <c r="K4189" s="3">
        <v>908.98508593020267</v>
      </c>
      <c r="L4189">
        <v>0</v>
      </c>
      <c r="M4189">
        <v>0</v>
      </c>
      <c r="N4189">
        <v>0</v>
      </c>
      <c r="P4189" t="s">
        <v>80</v>
      </c>
      <c r="Q4189" s="7">
        <v>651.53277587890625</v>
      </c>
      <c r="R4189" s="8">
        <v>104.3005676269531</v>
      </c>
      <c r="S4189" s="8">
        <v>960.71240234375</v>
      </c>
      <c r="T4189" s="9">
        <v>132.9395446777344</v>
      </c>
      <c r="U4189" s="7" t="str">
        <f t="shared" si="261"/>
        <v/>
      </c>
      <c r="V4189" s="7" t="str">
        <f t="shared" si="262"/>
        <v/>
      </c>
      <c r="W4189" s="7" t="str">
        <f t="shared" si="263"/>
        <v/>
      </c>
      <c r="X4189" s="7" t="str">
        <f t="shared" si="264"/>
        <v/>
      </c>
    </row>
    <row r="4190" spans="1:24" x14ac:dyDescent="0.2">
      <c r="A4190" s="1">
        <v>4188</v>
      </c>
      <c r="B4190">
        <v>4188</v>
      </c>
      <c r="C4190" s="3">
        <v>7.257784087565196</v>
      </c>
      <c r="D4190" s="3">
        <v>50.197193233774087</v>
      </c>
      <c r="E4190" s="3">
        <v>18.52649136027593</v>
      </c>
      <c r="F4190" s="3">
        <v>5.3435161271816982</v>
      </c>
      <c r="G4190" s="3">
        <v>18.67501519120308</v>
      </c>
      <c r="H4190" s="3">
        <v>87.002557356982408</v>
      </c>
      <c r="I4190" s="3">
        <v>0.259407069888412</v>
      </c>
      <c r="J4190" s="3">
        <v>0.1305311351872199</v>
      </c>
      <c r="K4190" s="3">
        <v>930.08115423702179</v>
      </c>
      <c r="L4190">
        <v>0</v>
      </c>
      <c r="M4190">
        <v>0</v>
      </c>
      <c r="N4190">
        <v>0</v>
      </c>
      <c r="P4190" t="s">
        <v>80</v>
      </c>
      <c r="Q4190" s="7">
        <v>666.29705810546875</v>
      </c>
      <c r="R4190" s="8">
        <v>141.17268371582031</v>
      </c>
      <c r="S4190" s="8">
        <v>839.03057861328125</v>
      </c>
      <c r="T4190" s="9">
        <v>190.11137390136719</v>
      </c>
      <c r="U4190" s="7" t="str">
        <f t="shared" si="261"/>
        <v/>
      </c>
      <c r="V4190" s="7" t="str">
        <f t="shared" si="262"/>
        <v/>
      </c>
      <c r="W4190" s="7" t="str">
        <f t="shared" si="263"/>
        <v/>
      </c>
      <c r="X4190" s="7" t="str">
        <f t="shared" si="264"/>
        <v/>
      </c>
    </row>
    <row r="4191" spans="1:24" x14ac:dyDescent="0.2">
      <c r="A4191" s="1">
        <v>4189</v>
      </c>
      <c r="B4191">
        <v>4189</v>
      </c>
      <c r="C4191" s="3">
        <v>7.1301016616154138</v>
      </c>
      <c r="D4191" s="3">
        <v>40.778967377417032</v>
      </c>
      <c r="E4191" s="3">
        <v>17.129942983480881</v>
      </c>
      <c r="F4191" s="3">
        <v>10.499020846476711</v>
      </c>
      <c r="G4191" s="3">
        <v>24.46196713100996</v>
      </c>
      <c r="H4191" s="3">
        <v>82.423121683727842</v>
      </c>
      <c r="I4191" s="3">
        <v>0.26754960150332502</v>
      </c>
      <c r="J4191" s="3">
        <v>0.13862352552804211</v>
      </c>
      <c r="K4191" s="3">
        <v>984.72764982095089</v>
      </c>
      <c r="L4191">
        <v>0</v>
      </c>
      <c r="M4191">
        <v>0</v>
      </c>
      <c r="N4191">
        <v>0</v>
      </c>
      <c r="P4191" t="s">
        <v>80</v>
      </c>
      <c r="Q4191" s="7">
        <v>721.95269775390625</v>
      </c>
      <c r="R4191" s="8">
        <v>111.8832702636719</v>
      </c>
      <c r="S4191" s="8">
        <v>809.68756103515625</v>
      </c>
      <c r="T4191" s="9">
        <v>216.452880859375</v>
      </c>
      <c r="U4191" s="7" t="str">
        <f t="shared" si="261"/>
        <v/>
      </c>
      <c r="V4191" s="7" t="str">
        <f t="shared" si="262"/>
        <v/>
      </c>
      <c r="W4191" s="7" t="str">
        <f t="shared" si="263"/>
        <v/>
      </c>
      <c r="X4191" s="7" t="str">
        <f t="shared" si="264"/>
        <v/>
      </c>
    </row>
    <row r="4192" spans="1:24" x14ac:dyDescent="0.2">
      <c r="A4192" s="1">
        <v>4190</v>
      </c>
      <c r="B4192">
        <v>4190</v>
      </c>
      <c r="C4192" s="3">
        <v>6.9965610399744431</v>
      </c>
      <c r="D4192" s="3">
        <v>33.501108288314249</v>
      </c>
      <c r="E4192" s="3">
        <v>15.758544379407761</v>
      </c>
      <c r="F4192" s="3">
        <v>15.45357493451837</v>
      </c>
      <c r="G4192" s="3">
        <v>28.290211357785179</v>
      </c>
      <c r="H4192" s="3">
        <v>79.70862680530378</v>
      </c>
      <c r="I4192" s="3">
        <v>0.2731742865077178</v>
      </c>
      <c r="J4192" s="3">
        <v>0.14022859208618099</v>
      </c>
      <c r="K4192" s="3">
        <v>984.73749773228519</v>
      </c>
      <c r="L4192">
        <v>0</v>
      </c>
      <c r="M4192">
        <v>0</v>
      </c>
      <c r="N4192">
        <v>0</v>
      </c>
      <c r="P4192" t="s">
        <v>80</v>
      </c>
      <c r="Q4192" s="7">
        <v>723.81732177734375</v>
      </c>
      <c r="R4192" s="8">
        <v>105.65399169921881</v>
      </c>
      <c r="S4192" s="8">
        <v>803.29058837890625</v>
      </c>
      <c r="T4192" s="9">
        <v>195.79534912109381</v>
      </c>
      <c r="U4192" s="7" t="str">
        <f t="shared" si="261"/>
        <v/>
      </c>
      <c r="V4192" s="7" t="str">
        <f t="shared" si="262"/>
        <v/>
      </c>
      <c r="W4192" s="7" t="str">
        <f t="shared" si="263"/>
        <v/>
      </c>
      <c r="X4192" s="7" t="str">
        <f t="shared" si="264"/>
        <v/>
      </c>
    </row>
    <row r="4193" spans="1:24" x14ac:dyDescent="0.2">
      <c r="A4193" s="1">
        <v>4191</v>
      </c>
      <c r="B4193">
        <v>4191</v>
      </c>
      <c r="C4193" s="3">
        <v>7.6537915713317553</v>
      </c>
      <c r="D4193" s="3">
        <v>26.722555366199121</v>
      </c>
      <c r="E4193" s="3">
        <v>13.07278893244772</v>
      </c>
      <c r="F4193" s="3">
        <v>23.009890161848361</v>
      </c>
      <c r="G4193" s="3">
        <v>29.540973968173041</v>
      </c>
      <c r="H4193" s="3">
        <v>79.478747421123416</v>
      </c>
      <c r="I4193" s="3">
        <v>0.276372405788325</v>
      </c>
      <c r="J4193" s="3">
        <v>0.13658371037353809</v>
      </c>
      <c r="K4193" s="3">
        <v>959.16477008547918</v>
      </c>
      <c r="L4193">
        <v>0</v>
      </c>
      <c r="M4193">
        <v>0</v>
      </c>
      <c r="N4193">
        <v>0</v>
      </c>
      <c r="P4193" t="s">
        <v>80</v>
      </c>
      <c r="Q4193" s="7">
        <v>686.53533935546875</v>
      </c>
      <c r="R4193" s="8">
        <v>119.431640625</v>
      </c>
      <c r="S4193" s="8">
        <v>835.49298095703125</v>
      </c>
      <c r="T4193" s="9">
        <v>176.9488525390625</v>
      </c>
      <c r="U4193" s="7" t="str">
        <f t="shared" si="261"/>
        <v/>
      </c>
      <c r="V4193" s="7" t="str">
        <f t="shared" si="262"/>
        <v/>
      </c>
      <c r="W4193" s="7" t="str">
        <f t="shared" si="263"/>
        <v/>
      </c>
      <c r="X4193" s="7" t="str">
        <f t="shared" si="264"/>
        <v/>
      </c>
    </row>
    <row r="4194" spans="1:24" x14ac:dyDescent="0.2">
      <c r="A4194" s="1">
        <v>4192</v>
      </c>
      <c r="B4194">
        <v>4192</v>
      </c>
      <c r="C4194" s="3">
        <v>8.322555295020754</v>
      </c>
      <c r="D4194" s="3">
        <v>20.663101455519499</v>
      </c>
      <c r="E4194" s="3">
        <v>10.69165946244979</v>
      </c>
      <c r="F4194" s="3">
        <v>30.183364360726689</v>
      </c>
      <c r="G4194" s="3">
        <v>30.139319426283262</v>
      </c>
      <c r="H4194" s="3">
        <v>79.698199906237988</v>
      </c>
      <c r="I4194" s="3">
        <v>0.27890048901889208</v>
      </c>
      <c r="J4194" s="3">
        <v>0.13177095525915269</v>
      </c>
      <c r="K4194" s="3">
        <v>924.38998916777041</v>
      </c>
      <c r="L4194">
        <v>0</v>
      </c>
      <c r="M4194">
        <v>0</v>
      </c>
      <c r="N4194">
        <v>0</v>
      </c>
      <c r="P4194" t="s">
        <v>80</v>
      </c>
      <c r="Q4194" s="7">
        <v>633.20367431640625</v>
      </c>
      <c r="R4194" s="8">
        <v>121.3992080688477</v>
      </c>
      <c r="S4194" s="8">
        <v>832.74267578125</v>
      </c>
      <c r="T4194" s="9">
        <v>194.46385192871091</v>
      </c>
      <c r="U4194" s="7" t="str">
        <f t="shared" si="261"/>
        <v/>
      </c>
      <c r="V4194" s="7" t="str">
        <f t="shared" si="262"/>
        <v/>
      </c>
      <c r="W4194" s="7" t="str">
        <f t="shared" si="263"/>
        <v/>
      </c>
      <c r="X4194" s="7" t="str">
        <f t="shared" si="264"/>
        <v/>
      </c>
    </row>
    <row r="4195" spans="1:24" x14ac:dyDescent="0.2">
      <c r="A4195" s="1">
        <v>4193</v>
      </c>
      <c r="B4195">
        <v>4193</v>
      </c>
      <c r="C4195" s="3">
        <v>8.9478350843833407</v>
      </c>
      <c r="D4195" s="3">
        <v>14.99548658810094</v>
      </c>
      <c r="E4195" s="3">
        <v>8.4644497915370884</v>
      </c>
      <c r="F4195" s="3">
        <v>38.428890450504838</v>
      </c>
      <c r="G4195" s="3">
        <v>29.1633380854738</v>
      </c>
      <c r="H4195" s="3">
        <v>81.30203545520061</v>
      </c>
      <c r="I4195" s="3">
        <v>0.28024239922495359</v>
      </c>
      <c r="J4195" s="3">
        <v>0.1262876087834526</v>
      </c>
      <c r="K4195" s="3">
        <v>896.42270638278171</v>
      </c>
      <c r="L4195">
        <v>0</v>
      </c>
      <c r="M4195">
        <v>0</v>
      </c>
      <c r="N4195">
        <v>0</v>
      </c>
      <c r="P4195" t="s">
        <v>80</v>
      </c>
      <c r="Q4195" s="7">
        <v>592.975341796875</v>
      </c>
      <c r="R4195" s="8">
        <v>116.5522003173828</v>
      </c>
      <c r="S4195" s="8">
        <v>854.86627197265625</v>
      </c>
      <c r="T4195" s="9">
        <v>187.02923583984381</v>
      </c>
      <c r="U4195" s="7" t="str">
        <f t="shared" si="261"/>
        <v/>
      </c>
      <c r="V4195" s="7" t="str">
        <f t="shared" si="262"/>
        <v/>
      </c>
      <c r="W4195" s="7" t="str">
        <f t="shared" si="263"/>
        <v/>
      </c>
      <c r="X4195" s="7" t="str">
        <f t="shared" si="264"/>
        <v/>
      </c>
    </row>
    <row r="4196" spans="1:24" x14ac:dyDescent="0.2">
      <c r="A4196" s="1">
        <v>4194</v>
      </c>
      <c r="B4196">
        <v>4194</v>
      </c>
      <c r="C4196" s="3">
        <v>9.3255108281774763</v>
      </c>
      <c r="D4196" s="3">
        <v>9.4717729319927511</v>
      </c>
      <c r="E4196" s="3">
        <v>6.2375815731912434</v>
      </c>
      <c r="F4196" s="3">
        <v>48.061104921769129</v>
      </c>
      <c r="G4196" s="3">
        <v>26.904029744869401</v>
      </c>
      <c r="H4196" s="3">
        <v>84.313891166486755</v>
      </c>
      <c r="I4196" s="3">
        <v>0.28058952232514328</v>
      </c>
      <c r="J4196" s="3">
        <v>0.11761332370214431</v>
      </c>
      <c r="K4196" s="3">
        <v>847.93558294265176</v>
      </c>
      <c r="L4196">
        <v>0</v>
      </c>
      <c r="M4196">
        <v>0</v>
      </c>
      <c r="N4196">
        <v>0</v>
      </c>
      <c r="P4196" t="s">
        <v>80</v>
      </c>
      <c r="Q4196" s="7">
        <v>570.462158203125</v>
      </c>
      <c r="R4196" s="8">
        <v>103.9412155151367</v>
      </c>
      <c r="S4196" s="8">
        <v>897.712158203125</v>
      </c>
      <c r="T4196" s="9">
        <v>172.41014099121091</v>
      </c>
      <c r="U4196" s="7" t="str">
        <f t="shared" si="261"/>
        <v/>
      </c>
      <c r="V4196" s="7" t="str">
        <f t="shared" si="262"/>
        <v/>
      </c>
      <c r="W4196" s="7" t="str">
        <f t="shared" si="263"/>
        <v/>
      </c>
      <c r="X4196" s="7" t="str">
        <f t="shared" si="264"/>
        <v/>
      </c>
    </row>
    <row r="4197" spans="1:24" x14ac:dyDescent="0.2">
      <c r="A4197" s="1">
        <v>4195</v>
      </c>
      <c r="B4197">
        <v>4195</v>
      </c>
      <c r="C4197" s="3">
        <v>9.4631926703339104</v>
      </c>
      <c r="D4197" s="3">
        <v>5.1395436976721731</v>
      </c>
      <c r="E4197" s="3">
        <v>4.1444288991097746</v>
      </c>
      <c r="F4197" s="3">
        <v>59.608607759952413</v>
      </c>
      <c r="G4197" s="3">
        <v>21.644226972931719</v>
      </c>
      <c r="H4197" s="3">
        <v>90.774172436272394</v>
      </c>
      <c r="I4197" s="3">
        <v>0.27834915142978273</v>
      </c>
      <c r="J4197" s="3">
        <v>0.107284611408607</v>
      </c>
      <c r="K4197" s="3">
        <v>806.61794848969191</v>
      </c>
      <c r="L4197">
        <v>0</v>
      </c>
      <c r="M4197">
        <v>0</v>
      </c>
      <c r="N4197">
        <v>0</v>
      </c>
      <c r="P4197" t="s">
        <v>80</v>
      </c>
      <c r="Q4197" s="7">
        <v>569.75274658203125</v>
      </c>
      <c r="R4197" s="8">
        <v>97.166519165039062</v>
      </c>
      <c r="S4197" s="8">
        <v>945.22772216796875</v>
      </c>
      <c r="T4197" s="9">
        <v>139.28044128417969</v>
      </c>
      <c r="U4197" s="7" t="str">
        <f t="shared" si="261"/>
        <v/>
      </c>
      <c r="V4197" s="7" t="str">
        <f t="shared" si="262"/>
        <v/>
      </c>
      <c r="W4197" s="7" t="str">
        <f t="shared" si="263"/>
        <v/>
      </c>
      <c r="X4197" s="7" t="str">
        <f t="shared" si="264"/>
        <v/>
      </c>
    </row>
    <row r="4198" spans="1:24" x14ac:dyDescent="0.2">
      <c r="A4198" s="1">
        <v>4196</v>
      </c>
      <c r="B4198">
        <v>4196</v>
      </c>
      <c r="C4198" s="3">
        <v>8.7224276046474216</v>
      </c>
      <c r="D4198" s="3">
        <v>2.706987219434331</v>
      </c>
      <c r="E4198" s="3">
        <v>3.0560071886451898</v>
      </c>
      <c r="F4198" s="3">
        <v>71.175552775474046</v>
      </c>
      <c r="G4198" s="3">
        <v>14.339025211798999</v>
      </c>
      <c r="H4198" s="3">
        <v>100.5270896251625</v>
      </c>
      <c r="I4198" s="3">
        <v>0.2739904539661745</v>
      </c>
      <c r="J4198" s="3">
        <v>9.7346833637576527E-2</v>
      </c>
      <c r="K4198" s="3">
        <v>781.19343361946562</v>
      </c>
      <c r="L4198">
        <v>0</v>
      </c>
      <c r="M4198">
        <v>0</v>
      </c>
      <c r="N4198">
        <v>0</v>
      </c>
      <c r="P4198" t="s">
        <v>80</v>
      </c>
      <c r="Q4198" s="7">
        <v>622.34686279296875</v>
      </c>
      <c r="R4198" s="8">
        <v>100.9899368286133</v>
      </c>
      <c r="S4198" s="8">
        <v>956.11383056640625</v>
      </c>
      <c r="T4198" s="9">
        <v>147.88688659667969</v>
      </c>
      <c r="U4198" s="7" t="str">
        <f t="shared" si="261"/>
        <v/>
      </c>
      <c r="V4198" s="7" t="str">
        <f t="shared" si="262"/>
        <v/>
      </c>
      <c r="W4198" s="7" t="str">
        <f t="shared" si="263"/>
        <v/>
      </c>
      <c r="X4198" s="7" t="str">
        <f t="shared" si="264"/>
        <v/>
      </c>
    </row>
    <row r="4199" spans="1:24" x14ac:dyDescent="0.2">
      <c r="A4199" s="1">
        <v>4197</v>
      </c>
      <c r="B4199">
        <v>4197</v>
      </c>
      <c r="C4199" s="3">
        <v>5.1729277120240873</v>
      </c>
      <c r="D4199" s="3">
        <v>40.456264691764943</v>
      </c>
      <c r="E4199" s="3">
        <v>10.87438382351116</v>
      </c>
      <c r="F4199" s="3">
        <v>10.66393578222481</v>
      </c>
      <c r="G4199" s="3">
        <v>32.832487990475002</v>
      </c>
      <c r="H4199" s="3">
        <v>78.098904180135563</v>
      </c>
      <c r="I4199" s="3">
        <v>0.26972032477396979</v>
      </c>
      <c r="J4199" s="3">
        <v>0.13566288386572209</v>
      </c>
      <c r="K4199" s="3">
        <v>907.8761255782066</v>
      </c>
      <c r="L4199">
        <v>0</v>
      </c>
      <c r="M4199">
        <v>0</v>
      </c>
      <c r="N4199">
        <v>0</v>
      </c>
      <c r="P4199" t="s">
        <v>80</v>
      </c>
      <c r="Q4199" s="7">
        <v>718.40185546875</v>
      </c>
      <c r="R4199" s="8">
        <v>112.7289352416992</v>
      </c>
      <c r="S4199" s="8">
        <v>778.52301025390625</v>
      </c>
      <c r="T4199" s="9">
        <v>227.17546081542969</v>
      </c>
      <c r="U4199" s="7" t="str">
        <f t="shared" si="261"/>
        <v/>
      </c>
      <c r="V4199" s="7" t="str">
        <f t="shared" si="262"/>
        <v/>
      </c>
      <c r="W4199" s="7" t="str">
        <f t="shared" si="263"/>
        <v/>
      </c>
      <c r="X4199" s="7" t="str">
        <f t="shared" si="264"/>
        <v/>
      </c>
    </row>
    <row r="4200" spans="1:24" x14ac:dyDescent="0.2">
      <c r="A4200" s="1">
        <v>4198</v>
      </c>
      <c r="B4200">
        <v>4198</v>
      </c>
      <c r="C4200" s="3">
        <v>5.0646101219652664</v>
      </c>
      <c r="D4200" s="3">
        <v>33.007615007286716</v>
      </c>
      <c r="E4200" s="3">
        <v>10.646681617969129</v>
      </c>
      <c r="F4200" s="3">
        <v>15.660960323426959</v>
      </c>
      <c r="G4200" s="3">
        <v>35.620132929351932</v>
      </c>
      <c r="H4200" s="3">
        <v>76.010526321231154</v>
      </c>
      <c r="I4200" s="3">
        <v>0.27521652309531092</v>
      </c>
      <c r="J4200" s="3">
        <v>0.13430690018572469</v>
      </c>
      <c r="K4200" s="3">
        <v>884.51828791336914</v>
      </c>
      <c r="L4200">
        <v>0</v>
      </c>
      <c r="M4200">
        <v>0</v>
      </c>
      <c r="N4200">
        <v>0</v>
      </c>
      <c r="P4200" t="s">
        <v>80</v>
      </c>
      <c r="Q4200" s="7">
        <v>698.32135009765625</v>
      </c>
      <c r="R4200" s="8">
        <v>113.2769775390625</v>
      </c>
      <c r="S4200" s="8">
        <v>754.8023681640625</v>
      </c>
      <c r="T4200" s="9">
        <v>240.9388732910156</v>
      </c>
      <c r="U4200" s="7" t="str">
        <f t="shared" si="261"/>
        <v/>
      </c>
      <c r="V4200" s="7" t="str">
        <f t="shared" si="262"/>
        <v/>
      </c>
      <c r="W4200" s="7" t="str">
        <f t="shared" si="263"/>
        <v/>
      </c>
      <c r="X4200" s="7" t="str">
        <f t="shared" si="264"/>
        <v/>
      </c>
    </row>
    <row r="4201" spans="1:24" x14ac:dyDescent="0.2">
      <c r="A4201" s="1">
        <v>4199</v>
      </c>
      <c r="B4201">
        <v>4199</v>
      </c>
      <c r="C4201" s="3">
        <v>5.90547559168078</v>
      </c>
      <c r="D4201" s="3">
        <v>25.658528504130182</v>
      </c>
      <c r="E4201" s="3">
        <v>9.3107441016973649</v>
      </c>
      <c r="F4201" s="3">
        <v>21.98096963565964</v>
      </c>
      <c r="G4201" s="3">
        <v>37.144282166832028</v>
      </c>
      <c r="H4201" s="3">
        <v>75.035527475079462</v>
      </c>
      <c r="I4201" s="3">
        <v>0.27954772654106758</v>
      </c>
      <c r="J4201" s="3">
        <v>0.13045745063995681</v>
      </c>
      <c r="K4201" s="3">
        <v>849.14950753320556</v>
      </c>
      <c r="L4201">
        <v>0</v>
      </c>
      <c r="M4201">
        <v>0</v>
      </c>
      <c r="N4201">
        <v>0</v>
      </c>
      <c r="P4201" t="s">
        <v>80</v>
      </c>
      <c r="Q4201" s="7">
        <v>640.841064453125</v>
      </c>
      <c r="R4201" s="8">
        <v>115.1246643066406</v>
      </c>
      <c r="S4201" s="8">
        <v>770.97601318359375</v>
      </c>
      <c r="T4201" s="9">
        <v>235.5976867675781</v>
      </c>
      <c r="U4201" s="7" t="str">
        <f t="shared" si="261"/>
        <v/>
      </c>
      <c r="V4201" s="7" t="str">
        <f t="shared" si="262"/>
        <v/>
      </c>
      <c r="W4201" s="7" t="str">
        <f t="shared" si="263"/>
        <v/>
      </c>
      <c r="X4201" s="7" t="str">
        <f t="shared" si="264"/>
        <v/>
      </c>
    </row>
    <row r="4202" spans="1:24" x14ac:dyDescent="0.2">
      <c r="A4202" s="1">
        <v>4200</v>
      </c>
      <c r="B4202">
        <v>4200</v>
      </c>
      <c r="C4202" s="3">
        <v>6.6407037638564939</v>
      </c>
      <c r="D4202" s="3">
        <v>19.43161219536184</v>
      </c>
      <c r="E4202" s="3">
        <v>7.9770866001422513</v>
      </c>
      <c r="F4202" s="3">
        <v>29.335158414645768</v>
      </c>
      <c r="G4202" s="3">
        <v>36.615439025993652</v>
      </c>
      <c r="H4202" s="3">
        <v>75.722172474328019</v>
      </c>
      <c r="I4202" s="3">
        <v>0.28192207744064068</v>
      </c>
      <c r="J4202" s="3">
        <v>0.12530880223858001</v>
      </c>
      <c r="K4202" s="3">
        <v>817.94428410987109</v>
      </c>
      <c r="L4202">
        <v>0</v>
      </c>
      <c r="M4202">
        <v>0</v>
      </c>
      <c r="N4202">
        <v>0</v>
      </c>
      <c r="P4202" t="s">
        <v>80</v>
      </c>
      <c r="Q4202" s="7">
        <v>591.3795166015625</v>
      </c>
      <c r="R4202" s="8">
        <v>109.537712097168</v>
      </c>
      <c r="S4202" s="8">
        <v>791.72393798828125</v>
      </c>
      <c r="T4202" s="9">
        <v>230.58222961425781</v>
      </c>
      <c r="U4202" s="7" t="str">
        <f t="shared" si="261"/>
        <v/>
      </c>
      <c r="V4202" s="7" t="str">
        <f t="shared" si="262"/>
        <v/>
      </c>
      <c r="W4202" s="7" t="str">
        <f t="shared" si="263"/>
        <v/>
      </c>
      <c r="X4202" s="7" t="str">
        <f t="shared" si="264"/>
        <v/>
      </c>
    </row>
    <row r="4203" spans="1:24" x14ac:dyDescent="0.2">
      <c r="A4203" s="1">
        <v>4201</v>
      </c>
      <c r="B4203">
        <v>4201</v>
      </c>
      <c r="C4203" s="3">
        <v>7.2236436023665336</v>
      </c>
      <c r="D4203" s="3">
        <v>13.45105637719664</v>
      </c>
      <c r="E4203" s="3">
        <v>5.6945030099053957</v>
      </c>
      <c r="F4203" s="3">
        <v>38.779856528273967</v>
      </c>
      <c r="G4203" s="3">
        <v>34.850940482257471</v>
      </c>
      <c r="H4203" s="3">
        <v>77.864469013876644</v>
      </c>
      <c r="I4203" s="3">
        <v>0.28285271027141479</v>
      </c>
      <c r="J4203" s="3">
        <v>0.11639754262367601</v>
      </c>
      <c r="K4203" s="3">
        <v>764.17789914477021</v>
      </c>
      <c r="L4203">
        <v>0</v>
      </c>
      <c r="M4203">
        <v>0</v>
      </c>
      <c r="N4203">
        <v>0</v>
      </c>
      <c r="P4203" t="s">
        <v>80</v>
      </c>
      <c r="Q4203" s="7">
        <v>560.76715087890625</v>
      </c>
      <c r="R4203" s="8">
        <v>96.870536804199219</v>
      </c>
      <c r="S4203" s="8">
        <v>835.503662109375</v>
      </c>
      <c r="T4203" s="9">
        <v>214.09089660644531</v>
      </c>
      <c r="U4203" s="7" t="str">
        <f t="shared" si="261"/>
        <v/>
      </c>
      <c r="V4203" s="7" t="str">
        <f t="shared" si="262"/>
        <v/>
      </c>
      <c r="W4203" s="7" t="str">
        <f t="shared" si="263"/>
        <v/>
      </c>
      <c r="X4203" s="7" t="str">
        <f t="shared" si="264"/>
        <v/>
      </c>
    </row>
    <row r="4204" spans="1:24" x14ac:dyDescent="0.2">
      <c r="A4204" s="1">
        <v>4202</v>
      </c>
      <c r="B4204">
        <v>4202</v>
      </c>
      <c r="C4204" s="3">
        <v>7.7352093974338318</v>
      </c>
      <c r="D4204" s="3">
        <v>8.8022223935607098</v>
      </c>
      <c r="E4204" s="3">
        <v>4.5168724036640384</v>
      </c>
      <c r="F4204" s="3">
        <v>47.247562620241531</v>
      </c>
      <c r="G4204" s="3">
        <v>31.698133185099891</v>
      </c>
      <c r="H4204" s="3">
        <v>80.9945109094229</v>
      </c>
      <c r="I4204" s="3">
        <v>0.28272878006728569</v>
      </c>
      <c r="J4204" s="3">
        <v>0.10948907566090001</v>
      </c>
      <c r="K4204" s="3">
        <v>733.99600611270603</v>
      </c>
      <c r="L4204">
        <v>0</v>
      </c>
      <c r="M4204">
        <v>0</v>
      </c>
      <c r="N4204">
        <v>0</v>
      </c>
      <c r="P4204" t="s">
        <v>80</v>
      </c>
      <c r="Q4204" s="7">
        <v>545.340576171875</v>
      </c>
      <c r="R4204" s="8">
        <v>87.154388427734375</v>
      </c>
      <c r="S4204" s="8">
        <v>871.723876953125</v>
      </c>
      <c r="T4204" s="9">
        <v>193.70245361328119</v>
      </c>
      <c r="U4204" s="7" t="str">
        <f t="shared" si="261"/>
        <v/>
      </c>
      <c r="V4204" s="7" t="str">
        <f t="shared" si="262"/>
        <v/>
      </c>
      <c r="W4204" s="7" t="str">
        <f t="shared" si="263"/>
        <v/>
      </c>
      <c r="X4204" s="7" t="str">
        <f t="shared" si="264"/>
        <v/>
      </c>
    </row>
    <row r="4205" spans="1:24" x14ac:dyDescent="0.2">
      <c r="A4205" s="1">
        <v>4203</v>
      </c>
      <c r="B4205">
        <v>4203</v>
      </c>
      <c r="C4205" s="3">
        <v>8.7161729128479202</v>
      </c>
      <c r="D4205" s="3">
        <v>4.4264390545250123</v>
      </c>
      <c r="E4205" s="3">
        <v>2.4985765491635732</v>
      </c>
      <c r="F4205" s="3">
        <v>58.533092944068052</v>
      </c>
      <c r="G4205" s="3">
        <v>25.825718539395421</v>
      </c>
      <c r="H4205" s="3">
        <v>87.298934572883738</v>
      </c>
      <c r="I4205" s="3">
        <v>0.28042293913933919</v>
      </c>
      <c r="J4205" s="3">
        <v>9.8137885090367458E-2</v>
      </c>
      <c r="K4205" s="3">
        <v>681.04991930794824</v>
      </c>
      <c r="L4205">
        <v>0</v>
      </c>
      <c r="M4205">
        <v>0</v>
      </c>
      <c r="N4205">
        <v>0</v>
      </c>
      <c r="P4205" t="s">
        <v>80</v>
      </c>
      <c r="Q4205" s="7">
        <v>540.20428466796875</v>
      </c>
      <c r="R4205" s="8">
        <v>83.45697021484375</v>
      </c>
      <c r="S4205" s="8">
        <v>927.46356201171875</v>
      </c>
      <c r="T4205" s="9">
        <v>154.37113952636719</v>
      </c>
      <c r="U4205" s="7" t="str">
        <f t="shared" si="261"/>
        <v/>
      </c>
      <c r="V4205" s="7" t="str">
        <f t="shared" si="262"/>
        <v/>
      </c>
      <c r="W4205" s="7" t="str">
        <f t="shared" si="263"/>
        <v/>
      </c>
      <c r="X4205" s="7" t="str">
        <f t="shared" si="264"/>
        <v/>
      </c>
    </row>
    <row r="4206" spans="1:24" x14ac:dyDescent="0.2">
      <c r="A4206" s="1">
        <v>4204</v>
      </c>
      <c r="B4206">
        <v>4204</v>
      </c>
      <c r="C4206" s="3">
        <v>3.078624634399429</v>
      </c>
      <c r="D4206" s="3">
        <v>30.57423154742688</v>
      </c>
      <c r="E4206" s="3">
        <v>6.4717985223645487</v>
      </c>
      <c r="F4206" s="3">
        <v>15.86638032970157</v>
      </c>
      <c r="G4206" s="3">
        <v>44.008964966107591</v>
      </c>
      <c r="H4206" s="3">
        <v>71.591889338255882</v>
      </c>
      <c r="I4206" s="3">
        <v>0.27930468445631867</v>
      </c>
      <c r="J4206" s="3">
        <v>0.1245439708033781</v>
      </c>
      <c r="K4206" s="3">
        <v>750.15835000916047</v>
      </c>
      <c r="L4206">
        <v>0</v>
      </c>
      <c r="M4206">
        <v>0</v>
      </c>
      <c r="N4206">
        <v>0</v>
      </c>
      <c r="P4206" t="s">
        <v>80</v>
      </c>
      <c r="Q4206" s="7">
        <v>628.90948486328125</v>
      </c>
      <c r="R4206" s="8">
        <v>113.5779266357422</v>
      </c>
      <c r="S4206" s="8">
        <v>703.53436279296875</v>
      </c>
      <c r="T4206" s="9">
        <v>279.53994750976562</v>
      </c>
      <c r="U4206" s="7" t="str">
        <f t="shared" si="261"/>
        <v/>
      </c>
      <c r="V4206" s="7" t="str">
        <f t="shared" si="262"/>
        <v/>
      </c>
      <c r="W4206" s="7" t="str">
        <f t="shared" si="263"/>
        <v/>
      </c>
      <c r="X4206" s="7" t="str">
        <f t="shared" si="264"/>
        <v/>
      </c>
    </row>
    <row r="4207" spans="1:24" x14ac:dyDescent="0.2">
      <c r="A4207" s="1">
        <v>4205</v>
      </c>
      <c r="B4207">
        <v>4205</v>
      </c>
      <c r="C4207" s="3">
        <v>3.9794723727123928</v>
      </c>
      <c r="D4207" s="3">
        <v>23.15664286930739</v>
      </c>
      <c r="E4207" s="3">
        <v>6.2741515644050034</v>
      </c>
      <c r="F4207" s="3">
        <v>22.218192260525861</v>
      </c>
      <c r="G4207" s="3">
        <v>44.371540933049353</v>
      </c>
      <c r="H4207" s="3">
        <v>71.104320955342089</v>
      </c>
      <c r="I4207" s="3">
        <v>0.28342975091973671</v>
      </c>
      <c r="J4207" s="3">
        <v>0.12015636154993491</v>
      </c>
      <c r="K4207" s="3">
        <v>716.64178658224318</v>
      </c>
      <c r="L4207">
        <v>0</v>
      </c>
      <c r="M4207">
        <v>0</v>
      </c>
      <c r="N4207">
        <v>0</v>
      </c>
      <c r="P4207" t="s">
        <v>80</v>
      </c>
      <c r="Q4207" s="7">
        <v>599.23956298828125</v>
      </c>
      <c r="R4207" s="8">
        <v>108.5340042114258</v>
      </c>
      <c r="S4207" s="8">
        <v>702.5029296875</v>
      </c>
      <c r="T4207" s="9">
        <v>277.18392944335938</v>
      </c>
      <c r="U4207" s="7" t="str">
        <f t="shared" si="261"/>
        <v/>
      </c>
      <c r="V4207" s="7" t="str">
        <f t="shared" si="262"/>
        <v/>
      </c>
      <c r="W4207" s="7" t="str">
        <f t="shared" si="263"/>
        <v/>
      </c>
      <c r="X4207" s="7" t="str">
        <f t="shared" si="264"/>
        <v/>
      </c>
    </row>
    <row r="4208" spans="1:24" x14ac:dyDescent="0.2">
      <c r="A4208" s="1">
        <v>4206</v>
      </c>
      <c r="B4208">
        <v>4206</v>
      </c>
      <c r="C4208" s="3">
        <v>4.7926815725783136</v>
      </c>
      <c r="D4208" s="3">
        <v>16.956345550908221</v>
      </c>
      <c r="E4208" s="3">
        <v>5.037520516954304</v>
      </c>
      <c r="F4208" s="3">
        <v>29.640187158905359</v>
      </c>
      <c r="G4208" s="3">
        <v>43.573265200653793</v>
      </c>
      <c r="H4208" s="3">
        <v>71.836077867763265</v>
      </c>
      <c r="I4208" s="3">
        <v>0.28566042858700708</v>
      </c>
      <c r="J4208" s="3">
        <v>0.11312720285316399</v>
      </c>
      <c r="K4208" s="3">
        <v>670.29921549167568</v>
      </c>
      <c r="L4208">
        <v>0</v>
      </c>
      <c r="M4208">
        <v>0</v>
      </c>
      <c r="N4208">
        <v>0</v>
      </c>
      <c r="P4208" t="s">
        <v>80</v>
      </c>
      <c r="Q4208" s="7">
        <v>562.40325927734375</v>
      </c>
      <c r="R4208" s="8">
        <v>96.375724792480469</v>
      </c>
      <c r="S4208" s="8">
        <v>718.4400634765625</v>
      </c>
      <c r="T4208" s="9">
        <v>247.79988098144531</v>
      </c>
      <c r="U4208" s="7" t="str">
        <f t="shared" si="261"/>
        <v/>
      </c>
      <c r="V4208" s="7" t="str">
        <f t="shared" si="262"/>
        <v/>
      </c>
      <c r="W4208" s="7" t="str">
        <f t="shared" si="263"/>
        <v/>
      </c>
      <c r="X4208" s="7" t="str">
        <f t="shared" si="264"/>
        <v/>
      </c>
    </row>
    <row r="4209" spans="1:24" x14ac:dyDescent="0.2">
      <c r="A4209" s="1">
        <v>4207</v>
      </c>
      <c r="B4209">
        <v>4207</v>
      </c>
      <c r="C4209" s="3">
        <v>5.5929496006609751</v>
      </c>
      <c r="D4209" s="3">
        <v>11.282441601362009</v>
      </c>
      <c r="E4209" s="3">
        <v>3.919114026522454</v>
      </c>
      <c r="F4209" s="3">
        <v>36.831326206154081</v>
      </c>
      <c r="G4209" s="3">
        <v>42.374168565300486</v>
      </c>
      <c r="H4209" s="3">
        <v>72.876052822298846</v>
      </c>
      <c r="I4209" s="3">
        <v>0.28742227148513738</v>
      </c>
      <c r="J4209" s="3">
        <v>0.1072546757205997</v>
      </c>
      <c r="K4209" s="3">
        <v>635.09370012436818</v>
      </c>
      <c r="L4209">
        <v>0</v>
      </c>
      <c r="M4209">
        <v>0</v>
      </c>
      <c r="N4209">
        <v>0</v>
      </c>
      <c r="P4209" t="s">
        <v>80</v>
      </c>
      <c r="Q4209" s="7">
        <v>540.85858154296875</v>
      </c>
      <c r="R4209" s="8">
        <v>87.612434387207031</v>
      </c>
      <c r="S4209" s="8">
        <v>752.31463623046875</v>
      </c>
      <c r="T4209" s="9">
        <v>236.7117919921875</v>
      </c>
      <c r="U4209" s="7" t="str">
        <f t="shared" si="261"/>
        <v/>
      </c>
      <c r="V4209" s="7" t="str">
        <f t="shared" si="262"/>
        <v/>
      </c>
      <c r="W4209" s="7" t="str">
        <f t="shared" si="263"/>
        <v/>
      </c>
      <c r="X4209" s="7" t="str">
        <f t="shared" si="264"/>
        <v/>
      </c>
    </row>
    <row r="4210" spans="1:24" x14ac:dyDescent="0.2">
      <c r="A4210" s="1">
        <v>4208</v>
      </c>
      <c r="B4210">
        <v>4208</v>
      </c>
      <c r="C4210" s="3">
        <v>7.0129328693791484</v>
      </c>
      <c r="D4210" s="3">
        <v>6.5293472787479754</v>
      </c>
      <c r="E4210" s="3">
        <v>3.6855977888924749</v>
      </c>
      <c r="F4210" s="3">
        <v>45.178396746125721</v>
      </c>
      <c r="G4210" s="3">
        <v>37.593725316854673</v>
      </c>
      <c r="H4210" s="3">
        <v>76.39657244448604</v>
      </c>
      <c r="I4210" s="3">
        <v>0.28705373960514768</v>
      </c>
      <c r="J4210" s="3">
        <v>0.10208910753422749</v>
      </c>
      <c r="K4210" s="3">
        <v>625.81844289839989</v>
      </c>
      <c r="L4210">
        <v>0</v>
      </c>
      <c r="M4210">
        <v>0</v>
      </c>
      <c r="N4210">
        <v>0</v>
      </c>
      <c r="P4210" t="s">
        <v>80</v>
      </c>
      <c r="Q4210" s="7">
        <v>533.9876708984375</v>
      </c>
      <c r="R4210" s="8">
        <v>83.000617980957031</v>
      </c>
      <c r="S4210" s="8">
        <v>814.55413818359375</v>
      </c>
      <c r="T4210" s="9">
        <v>219.30067443847659</v>
      </c>
      <c r="U4210" s="7" t="str">
        <f t="shared" si="261"/>
        <v/>
      </c>
      <c r="V4210" s="7" t="str">
        <f t="shared" si="262"/>
        <v/>
      </c>
      <c r="W4210" s="7" t="str">
        <f t="shared" si="263"/>
        <v/>
      </c>
      <c r="X4210" s="7" t="str">
        <f t="shared" si="264"/>
        <v/>
      </c>
    </row>
    <row r="4211" spans="1:24" x14ac:dyDescent="0.2">
      <c r="A4211" s="1">
        <v>4209</v>
      </c>
      <c r="B4211">
        <v>4209</v>
      </c>
      <c r="C4211" s="3">
        <v>2.4086126436601489</v>
      </c>
      <c r="D4211" s="3">
        <v>8.9700949393702878</v>
      </c>
      <c r="E4211" s="3">
        <v>39.662658230486777</v>
      </c>
      <c r="F4211" s="3">
        <v>45.515520392506353</v>
      </c>
      <c r="G4211" s="3">
        <v>3.4431137939764338</v>
      </c>
      <c r="H4211" s="3">
        <v>99.442807304555316</v>
      </c>
      <c r="I4211" s="3">
        <v>0.27971130351776818</v>
      </c>
      <c r="J4211" s="3">
        <v>0.1388504772494103</v>
      </c>
      <c r="K4211" s="3">
        <v>1274.640486379461</v>
      </c>
      <c r="L4211">
        <v>0</v>
      </c>
      <c r="M4211">
        <v>0</v>
      </c>
      <c r="N4211">
        <v>0</v>
      </c>
      <c r="P4211" t="s">
        <v>81</v>
      </c>
      <c r="Q4211" s="7">
        <v>470.4627685546875</v>
      </c>
      <c r="R4211" s="8">
        <v>141.50091552734381</v>
      </c>
      <c r="S4211" s="8">
        <v>764.305908203125</v>
      </c>
      <c r="T4211" s="9">
        <v>110.8584899902344</v>
      </c>
      <c r="U4211" s="7" t="str">
        <f t="shared" si="261"/>
        <v/>
      </c>
      <c r="V4211" s="7" t="str">
        <f t="shared" si="262"/>
        <v/>
      </c>
      <c r="W4211" s="7" t="str">
        <f t="shared" si="263"/>
        <v/>
      </c>
      <c r="X4211" s="7" t="str">
        <f t="shared" si="264"/>
        <v/>
      </c>
    </row>
    <row r="4212" spans="1:24" x14ac:dyDescent="0.2">
      <c r="A4212" s="1">
        <v>4210</v>
      </c>
      <c r="B4212">
        <v>4210</v>
      </c>
      <c r="C4212" s="3">
        <v>3.888876741540908</v>
      </c>
      <c r="D4212" s="3">
        <v>7.9655715994942309</v>
      </c>
      <c r="E4212" s="3">
        <v>32.700351278092121</v>
      </c>
      <c r="F4212" s="3">
        <v>52.109708842924249</v>
      </c>
      <c r="G4212" s="3">
        <v>3.3354915379484931</v>
      </c>
      <c r="H4212" s="3">
        <v>102.5507289226364</v>
      </c>
      <c r="I4212" s="3">
        <v>0.2770717995636508</v>
      </c>
      <c r="J4212" s="3">
        <v>0.13599925910551561</v>
      </c>
      <c r="K4212" s="3">
        <v>1279.7043097098569</v>
      </c>
      <c r="L4212">
        <v>0</v>
      </c>
      <c r="M4212">
        <v>0</v>
      </c>
      <c r="N4212">
        <v>0</v>
      </c>
      <c r="P4212" t="s">
        <v>81</v>
      </c>
      <c r="Q4212" s="7">
        <v>597.3857421875</v>
      </c>
      <c r="R4212" s="8">
        <v>152.0062255859375</v>
      </c>
      <c r="S4212" s="8">
        <v>834.92156982421875</v>
      </c>
      <c r="T4212" s="9">
        <v>99.844985961914062</v>
      </c>
      <c r="U4212" s="7" t="str">
        <f t="shared" si="261"/>
        <v/>
      </c>
      <c r="V4212" s="7" t="str">
        <f t="shared" si="262"/>
        <v/>
      </c>
      <c r="W4212" s="7" t="str">
        <f t="shared" si="263"/>
        <v/>
      </c>
      <c r="X4212" s="7" t="str">
        <f t="shared" si="264"/>
        <v/>
      </c>
    </row>
    <row r="4213" spans="1:24" x14ac:dyDescent="0.2">
      <c r="A4213" s="1">
        <v>4211</v>
      </c>
      <c r="B4213">
        <v>4211</v>
      </c>
      <c r="C4213" s="3">
        <v>5.340816205804404</v>
      </c>
      <c r="D4213" s="3">
        <v>7.103619312893283</v>
      </c>
      <c r="E4213" s="3">
        <v>27.266334765505839</v>
      </c>
      <c r="F4213" s="3">
        <v>57.67161786036462</v>
      </c>
      <c r="G4213" s="3">
        <v>2.617611855431865</v>
      </c>
      <c r="H4213" s="3">
        <v>105.82338087725149</v>
      </c>
      <c r="I4213" s="3">
        <v>0.27473502556013152</v>
      </c>
      <c r="J4213" s="3">
        <v>0.13104482149721719</v>
      </c>
      <c r="K4213" s="3">
        <v>1254.9020638848131</v>
      </c>
      <c r="L4213">
        <v>0</v>
      </c>
      <c r="M4213">
        <v>0</v>
      </c>
      <c r="N4213">
        <v>0</v>
      </c>
      <c r="P4213" t="s">
        <v>81</v>
      </c>
      <c r="Q4213" s="7">
        <v>668.19769287109375</v>
      </c>
      <c r="R4213" s="8">
        <v>142.95330810546881</v>
      </c>
      <c r="S4213" s="8">
        <v>869.3319091796875</v>
      </c>
      <c r="T4213" s="9">
        <v>106.87937164306641</v>
      </c>
      <c r="U4213" s="7" t="str">
        <f t="shared" si="261"/>
        <v/>
      </c>
      <c r="V4213" s="7" t="str">
        <f t="shared" si="262"/>
        <v/>
      </c>
      <c r="W4213" s="7" t="str">
        <f t="shared" si="263"/>
        <v/>
      </c>
      <c r="X4213" s="7" t="str">
        <f t="shared" si="264"/>
        <v/>
      </c>
    </row>
    <row r="4214" spans="1:24" x14ac:dyDescent="0.2">
      <c r="A4214" s="1">
        <v>4212</v>
      </c>
      <c r="B4214">
        <v>4212</v>
      </c>
      <c r="C4214" s="3">
        <v>8.1260571485564306</v>
      </c>
      <c r="D4214" s="3">
        <v>6.1901301892460436</v>
      </c>
      <c r="E4214" s="3">
        <v>20.964726639092021</v>
      </c>
      <c r="F4214" s="3">
        <v>62.184641184913801</v>
      </c>
      <c r="G4214" s="3">
        <v>2.534444838191702</v>
      </c>
      <c r="H4214" s="3">
        <v>108.01267113293279</v>
      </c>
      <c r="I4214" s="3">
        <v>0.272867259794976</v>
      </c>
      <c r="J4214" s="3">
        <v>0.1264311562567243</v>
      </c>
      <c r="K4214" s="3">
        <v>1218.0024256176371</v>
      </c>
      <c r="L4214">
        <v>0</v>
      </c>
      <c r="M4214">
        <v>0</v>
      </c>
      <c r="N4214">
        <v>0</v>
      </c>
      <c r="P4214" t="s">
        <v>81</v>
      </c>
      <c r="Q4214" s="7">
        <v>694.72027587890625</v>
      </c>
      <c r="R4214" s="8">
        <v>124.63613128662109</v>
      </c>
      <c r="S4214" s="8">
        <v>900.98626708984375</v>
      </c>
      <c r="T4214" s="9">
        <v>108.77232360839839</v>
      </c>
      <c r="U4214" s="7" t="str">
        <f t="shared" si="261"/>
        <v/>
      </c>
      <c r="V4214" s="7" t="str">
        <f t="shared" si="262"/>
        <v/>
      </c>
      <c r="W4214" s="7" t="str">
        <f t="shared" si="263"/>
        <v/>
      </c>
      <c r="X4214" s="7" t="str">
        <f t="shared" si="264"/>
        <v/>
      </c>
    </row>
    <row r="4215" spans="1:24" x14ac:dyDescent="0.2">
      <c r="A4215" s="1">
        <v>4213</v>
      </c>
      <c r="B4215">
        <v>4213</v>
      </c>
      <c r="C4215" s="3">
        <v>10.199367315657311</v>
      </c>
      <c r="D4215" s="3">
        <v>4.7480285686332069</v>
      </c>
      <c r="E4215" s="3">
        <v>16.84636206502952</v>
      </c>
      <c r="F4215" s="3">
        <v>66.331670090989135</v>
      </c>
      <c r="G4215" s="3">
        <v>1.874571959690833</v>
      </c>
      <c r="H4215" s="3">
        <v>110.382343688406</v>
      </c>
      <c r="I4215" s="3">
        <v>0.2717660835953879</v>
      </c>
      <c r="J4215" s="3">
        <v>0.12160478958430219</v>
      </c>
      <c r="K4215" s="3">
        <v>1180.5737236326929</v>
      </c>
      <c r="L4215">
        <v>0</v>
      </c>
      <c r="M4215">
        <v>0</v>
      </c>
      <c r="N4215">
        <v>0</v>
      </c>
      <c r="P4215" t="s">
        <v>81</v>
      </c>
      <c r="Q4215" s="7">
        <v>699.13861083984375</v>
      </c>
      <c r="R4215" s="8">
        <v>114.7987823486328</v>
      </c>
      <c r="S4215" s="8">
        <v>907.6923828125</v>
      </c>
      <c r="T4215" s="9">
        <v>116.5250778198242</v>
      </c>
      <c r="U4215" s="7" t="str">
        <f t="shared" si="261"/>
        <v/>
      </c>
      <c r="V4215" s="7" t="str">
        <f t="shared" si="262"/>
        <v/>
      </c>
      <c r="W4215" s="7" t="str">
        <f t="shared" si="263"/>
        <v/>
      </c>
      <c r="X4215" s="7" t="str">
        <f t="shared" si="264"/>
        <v/>
      </c>
    </row>
    <row r="4216" spans="1:24" x14ac:dyDescent="0.2">
      <c r="A4216" s="1">
        <v>4214</v>
      </c>
      <c r="B4216">
        <v>4214</v>
      </c>
      <c r="C4216" s="3">
        <v>2.5970094422756329</v>
      </c>
      <c r="D4216" s="3">
        <v>15.31355283930926</v>
      </c>
      <c r="E4216" s="3">
        <v>46.404564657848297</v>
      </c>
      <c r="F4216" s="3">
        <v>31.229960449862471</v>
      </c>
      <c r="G4216" s="3">
        <v>4.454912610704346</v>
      </c>
      <c r="H4216" s="3">
        <v>94.179978072010528</v>
      </c>
      <c r="I4216" s="3">
        <v>0.28056489313974742</v>
      </c>
      <c r="J4216" s="3">
        <v>0.135701247172275</v>
      </c>
      <c r="K4216" s="3">
        <v>1146.190215679803</v>
      </c>
      <c r="L4216">
        <v>1</v>
      </c>
      <c r="M4216">
        <v>0</v>
      </c>
      <c r="N4216">
        <v>0</v>
      </c>
      <c r="P4216" t="s">
        <v>81</v>
      </c>
      <c r="Q4216" s="7">
        <v>376.0655517578125</v>
      </c>
      <c r="R4216" s="8">
        <v>124.8644180297852</v>
      </c>
      <c r="S4216" s="8">
        <v>663.3658447265625</v>
      </c>
      <c r="T4216" s="9">
        <v>119.4497756958008</v>
      </c>
      <c r="U4216" s="7" t="str">
        <f t="shared" si="261"/>
        <v/>
      </c>
      <c r="V4216" s="7" t="str">
        <f t="shared" si="262"/>
        <v/>
      </c>
      <c r="W4216" s="7" t="str">
        <f t="shared" si="263"/>
        <v/>
      </c>
      <c r="X4216" s="7" t="str">
        <f t="shared" si="264"/>
        <v/>
      </c>
    </row>
    <row r="4217" spans="1:24" x14ac:dyDescent="0.2">
      <c r="A4217" s="1">
        <v>4215</v>
      </c>
      <c r="B4217">
        <v>4215</v>
      </c>
      <c r="C4217" s="3">
        <v>4.1853982982013287</v>
      </c>
      <c r="D4217" s="3">
        <v>13.24908227308789</v>
      </c>
      <c r="E4217" s="3">
        <v>38.713079394038687</v>
      </c>
      <c r="F4217" s="3">
        <v>38.826694517860432</v>
      </c>
      <c r="G4217" s="3">
        <v>5.025745516811666</v>
      </c>
      <c r="H4217" s="3">
        <v>96.609916113788685</v>
      </c>
      <c r="I4217" s="3">
        <v>0.27859837291345491</v>
      </c>
      <c r="J4217" s="3">
        <v>0.13792670847829119</v>
      </c>
      <c r="K4217" s="3">
        <v>1212.6363931206049</v>
      </c>
      <c r="L4217">
        <v>1</v>
      </c>
      <c r="M4217">
        <v>0</v>
      </c>
      <c r="N4217">
        <v>0</v>
      </c>
      <c r="P4217" t="s">
        <v>81</v>
      </c>
      <c r="Q4217" s="7">
        <v>503.04385375976562</v>
      </c>
      <c r="R4217" s="8">
        <v>162.25584411621091</v>
      </c>
      <c r="S4217" s="8">
        <v>746.0718994140625</v>
      </c>
      <c r="T4217" s="9">
        <v>123.732048034668</v>
      </c>
      <c r="U4217" s="7" t="str">
        <f t="shared" si="261"/>
        <v/>
      </c>
      <c r="V4217" s="7" t="str">
        <f t="shared" si="262"/>
        <v/>
      </c>
      <c r="W4217" s="7" t="str">
        <f t="shared" si="263"/>
        <v/>
      </c>
      <c r="X4217" s="7" t="str">
        <f t="shared" si="264"/>
        <v/>
      </c>
    </row>
    <row r="4218" spans="1:24" x14ac:dyDescent="0.2">
      <c r="A4218" s="1">
        <v>4216</v>
      </c>
      <c r="B4218">
        <v>4216</v>
      </c>
      <c r="C4218" s="3">
        <v>5.6601047237157314</v>
      </c>
      <c r="D4218" s="3">
        <v>12.0452687915943</v>
      </c>
      <c r="E4218" s="3">
        <v>32.295965755214652</v>
      </c>
      <c r="F4218" s="3">
        <v>44.450461107221997</v>
      </c>
      <c r="G4218" s="3">
        <v>5.5481996222533194</v>
      </c>
      <c r="H4218" s="3">
        <v>98.491059163936328</v>
      </c>
      <c r="I4218" s="3">
        <v>0.27678588721248848</v>
      </c>
      <c r="J4218" s="3">
        <v>0.1374043107173861</v>
      </c>
      <c r="K4218" s="3">
        <v>1233.7422112399711</v>
      </c>
      <c r="L4218">
        <v>0</v>
      </c>
      <c r="M4218">
        <v>0</v>
      </c>
      <c r="N4218">
        <v>0</v>
      </c>
      <c r="P4218" t="s">
        <v>81</v>
      </c>
      <c r="Q4218" s="7">
        <v>639.08673095703125</v>
      </c>
      <c r="R4218" s="8">
        <v>161.07014465332031</v>
      </c>
      <c r="S4218" s="8">
        <v>816.627685546875</v>
      </c>
      <c r="T4218" s="9">
        <v>112.76682281494141</v>
      </c>
      <c r="U4218" s="7" t="str">
        <f t="shared" si="261"/>
        <v/>
      </c>
      <c r="V4218" s="7" t="str">
        <f t="shared" si="262"/>
        <v/>
      </c>
      <c r="W4218" s="7" t="str">
        <f t="shared" si="263"/>
        <v/>
      </c>
      <c r="X4218" s="7" t="str">
        <f t="shared" si="264"/>
        <v/>
      </c>
    </row>
    <row r="4219" spans="1:24" x14ac:dyDescent="0.2">
      <c r="A4219" s="1">
        <v>4217</v>
      </c>
      <c r="B4219">
        <v>4217</v>
      </c>
      <c r="C4219" s="3">
        <v>7.9760303485334054</v>
      </c>
      <c r="D4219" s="3">
        <v>10.3964464269035</v>
      </c>
      <c r="E4219" s="3">
        <v>26.8271803439489</v>
      </c>
      <c r="F4219" s="3">
        <v>49.327506686086267</v>
      </c>
      <c r="G4219" s="3">
        <v>5.4728361945279058</v>
      </c>
      <c r="H4219" s="3">
        <v>100.37769527097269</v>
      </c>
      <c r="I4219" s="3">
        <v>0.27556769657996388</v>
      </c>
      <c r="J4219" s="3">
        <v>0.1347965539259674</v>
      </c>
      <c r="K4219" s="3">
        <v>1228.091966837929</v>
      </c>
      <c r="L4219">
        <v>0</v>
      </c>
      <c r="M4219">
        <v>0</v>
      </c>
      <c r="N4219">
        <v>0</v>
      </c>
      <c r="P4219" t="s">
        <v>81</v>
      </c>
      <c r="Q4219" s="7">
        <v>695.4976806640625</v>
      </c>
      <c r="R4219" s="8">
        <v>142.47218322753909</v>
      </c>
      <c r="S4219" s="8">
        <v>863.498046875</v>
      </c>
      <c r="T4219" s="9">
        <v>103.0476608276367</v>
      </c>
      <c r="U4219" s="7" t="str">
        <f t="shared" si="261"/>
        <v/>
      </c>
      <c r="V4219" s="7" t="str">
        <f t="shared" si="262"/>
        <v/>
      </c>
      <c r="W4219" s="7" t="str">
        <f t="shared" si="263"/>
        <v/>
      </c>
      <c r="X4219" s="7" t="str">
        <f t="shared" si="264"/>
        <v/>
      </c>
    </row>
    <row r="4220" spans="1:24" x14ac:dyDescent="0.2">
      <c r="A4220" s="1">
        <v>4218</v>
      </c>
      <c r="B4220">
        <v>4218</v>
      </c>
      <c r="C4220" s="3">
        <v>10.93704406135145</v>
      </c>
      <c r="D4220" s="3">
        <v>8.0008236446443366</v>
      </c>
      <c r="E4220" s="3">
        <v>21.349294432537089</v>
      </c>
      <c r="F4220" s="3">
        <v>53.682382593568569</v>
      </c>
      <c r="G4220" s="3">
        <v>6.0304552678985326</v>
      </c>
      <c r="H4220" s="3">
        <v>101.1976138456471</v>
      </c>
      <c r="I4220" s="3">
        <v>0.27538632125599882</v>
      </c>
      <c r="J4220" s="3">
        <v>0.13268809397003581</v>
      </c>
      <c r="K4220" s="3">
        <v>1216.4240362954611</v>
      </c>
      <c r="L4220">
        <v>0</v>
      </c>
      <c r="M4220">
        <v>0</v>
      </c>
      <c r="N4220">
        <v>0</v>
      </c>
      <c r="P4220" t="s">
        <v>81</v>
      </c>
      <c r="Q4220" s="7">
        <v>709.6646728515625</v>
      </c>
      <c r="R4220" s="8">
        <v>119.3360595703125</v>
      </c>
      <c r="S4220" s="8">
        <v>891.17352294921875</v>
      </c>
      <c r="T4220" s="9">
        <v>109.1934432983398</v>
      </c>
      <c r="U4220" s="7" t="str">
        <f t="shared" si="261"/>
        <v/>
      </c>
      <c r="V4220" s="7" t="str">
        <f t="shared" si="262"/>
        <v/>
      </c>
      <c r="W4220" s="7" t="str">
        <f t="shared" si="263"/>
        <v/>
      </c>
      <c r="X4220" s="7" t="str">
        <f t="shared" si="264"/>
        <v/>
      </c>
    </row>
    <row r="4221" spans="1:24" x14ac:dyDescent="0.2">
      <c r="A4221" s="1">
        <v>4219</v>
      </c>
      <c r="B4221">
        <v>4219</v>
      </c>
      <c r="C4221" s="3">
        <v>13.75077115424863</v>
      </c>
      <c r="D4221" s="3">
        <v>6.4012847327189633</v>
      </c>
      <c r="E4221" s="3">
        <v>16.862116936393971</v>
      </c>
      <c r="F4221" s="3">
        <v>57.744030137597179</v>
      </c>
      <c r="G4221" s="3">
        <v>5.2417970390412654</v>
      </c>
      <c r="H4221" s="3">
        <v>103.38774387193951</v>
      </c>
      <c r="I4221" s="3">
        <v>0.27432158792585842</v>
      </c>
      <c r="J4221" s="3">
        <v>0.1287048798063436</v>
      </c>
      <c r="K4221" s="3">
        <v>1192.7655917490531</v>
      </c>
      <c r="L4221">
        <v>0</v>
      </c>
      <c r="M4221">
        <v>0</v>
      </c>
      <c r="N4221">
        <v>0</v>
      </c>
      <c r="P4221" t="s">
        <v>81</v>
      </c>
      <c r="Q4221" s="7">
        <v>718.1563720703125</v>
      </c>
      <c r="R4221" s="8">
        <v>110.0093612670898</v>
      </c>
      <c r="S4221" s="8">
        <v>916.69354248046875</v>
      </c>
      <c r="T4221" s="9">
        <v>109.9722213745117</v>
      </c>
      <c r="U4221" s="7" t="str">
        <f t="shared" si="261"/>
        <v/>
      </c>
      <c r="V4221" s="7" t="str">
        <f t="shared" si="262"/>
        <v/>
      </c>
      <c r="W4221" s="7" t="str">
        <f t="shared" si="263"/>
        <v/>
      </c>
      <c r="X4221" s="7" t="str">
        <f t="shared" si="264"/>
        <v/>
      </c>
    </row>
    <row r="4222" spans="1:24" x14ac:dyDescent="0.2">
      <c r="A4222" s="1">
        <v>4220</v>
      </c>
      <c r="B4222">
        <v>4220</v>
      </c>
      <c r="C4222" s="3">
        <v>17.50882235513706</v>
      </c>
      <c r="D4222" s="3">
        <v>4.961319856225157</v>
      </c>
      <c r="E4222" s="3">
        <v>12.802280419830829</v>
      </c>
      <c r="F4222" s="3">
        <v>60.157086925057733</v>
      </c>
      <c r="G4222" s="3">
        <v>4.5704904437492306</v>
      </c>
      <c r="H4222" s="3">
        <v>104.7673099319708</v>
      </c>
      <c r="I4222" s="3">
        <v>0.27376771563833419</v>
      </c>
      <c r="J4222" s="3">
        <v>0.12528002076134709</v>
      </c>
      <c r="K4222" s="3">
        <v>1165.146419743603</v>
      </c>
      <c r="L4222">
        <v>0</v>
      </c>
      <c r="M4222">
        <v>0</v>
      </c>
      <c r="N4222">
        <v>0</v>
      </c>
      <c r="P4222" t="s">
        <v>81</v>
      </c>
      <c r="Q4222" s="7">
        <v>713.56549072265625</v>
      </c>
      <c r="R4222" s="8">
        <v>99.583930969238281</v>
      </c>
      <c r="S4222" s="8">
        <v>940.81781005859375</v>
      </c>
      <c r="T4222" s="9">
        <v>115.6940383911133</v>
      </c>
      <c r="U4222" s="7" t="str">
        <f t="shared" si="261"/>
        <v/>
      </c>
      <c r="V4222" s="7" t="str">
        <f t="shared" si="262"/>
        <v/>
      </c>
      <c r="W4222" s="7" t="str">
        <f t="shared" si="263"/>
        <v/>
      </c>
      <c r="X4222" s="7" t="str">
        <f t="shared" si="264"/>
        <v/>
      </c>
    </row>
    <row r="4223" spans="1:24" x14ac:dyDescent="0.2">
      <c r="A4223" s="1">
        <v>4221</v>
      </c>
      <c r="B4223">
        <v>4221</v>
      </c>
      <c r="C4223" s="3">
        <v>2.7598277300577121</v>
      </c>
      <c r="D4223" s="3">
        <v>24.838696658790049</v>
      </c>
      <c r="E4223" s="3">
        <v>50.280815819579452</v>
      </c>
      <c r="F4223" s="3">
        <v>18.964518947964031</v>
      </c>
      <c r="G4223" s="3">
        <v>3.1561408436087741</v>
      </c>
      <c r="H4223" s="3">
        <v>93.245827495984557</v>
      </c>
      <c r="I4223" s="3">
        <v>0.27657163197618428</v>
      </c>
      <c r="J4223" s="3">
        <v>0.11687518335714139</v>
      </c>
      <c r="K4223" s="3">
        <v>886.01935455468958</v>
      </c>
      <c r="L4223">
        <v>1</v>
      </c>
      <c r="M4223">
        <v>0</v>
      </c>
      <c r="N4223">
        <v>0</v>
      </c>
      <c r="P4223" t="s">
        <v>81</v>
      </c>
      <c r="Q4223" s="7">
        <v>302.85092163085938</v>
      </c>
      <c r="R4223" s="8">
        <v>100.8793106079102</v>
      </c>
      <c r="S4223" s="8">
        <v>612.8585205078125</v>
      </c>
      <c r="T4223" s="9">
        <v>117.6002578735352</v>
      </c>
      <c r="U4223" s="7" t="str">
        <f t="shared" si="261"/>
        <v/>
      </c>
      <c r="V4223" s="7" t="str">
        <f t="shared" si="262"/>
        <v/>
      </c>
      <c r="W4223" s="7" t="str">
        <f t="shared" si="263"/>
        <v/>
      </c>
      <c r="X4223" s="7" t="str">
        <f t="shared" si="264"/>
        <v/>
      </c>
    </row>
    <row r="4224" spans="1:24" x14ac:dyDescent="0.2">
      <c r="A4224" s="1">
        <v>4222</v>
      </c>
      <c r="B4224">
        <v>4222</v>
      </c>
      <c r="C4224" s="3">
        <v>3.5766572949155591</v>
      </c>
      <c r="D4224" s="3">
        <v>22.477664704789841</v>
      </c>
      <c r="E4224" s="3">
        <v>43.23280582542926</v>
      </c>
      <c r="F4224" s="3">
        <v>24.57747065190242</v>
      </c>
      <c r="G4224" s="3">
        <v>6.1354015229629244</v>
      </c>
      <c r="H4224" s="3">
        <v>92.701365469901646</v>
      </c>
      <c r="I4224" s="3">
        <v>0.27655062591572638</v>
      </c>
      <c r="J4224" s="3">
        <v>0.13096407162547349</v>
      </c>
      <c r="K4224" s="3">
        <v>1052.880657395764</v>
      </c>
      <c r="L4224">
        <v>0</v>
      </c>
      <c r="M4224">
        <v>0</v>
      </c>
      <c r="N4224">
        <v>0</v>
      </c>
      <c r="P4224" t="s">
        <v>81</v>
      </c>
      <c r="Q4224" s="7">
        <v>448.6875</v>
      </c>
      <c r="R4224" s="8">
        <v>175.2593078613281</v>
      </c>
      <c r="S4224" s="8">
        <v>670.76348876953125</v>
      </c>
      <c r="T4224" s="9">
        <v>140.48332214355469</v>
      </c>
      <c r="U4224" s="7" t="str">
        <f t="shared" si="261"/>
        <v/>
      </c>
      <c r="V4224" s="7" t="str">
        <f t="shared" si="262"/>
        <v/>
      </c>
      <c r="W4224" s="7" t="str">
        <f t="shared" si="263"/>
        <v/>
      </c>
      <c r="X4224" s="7" t="str">
        <f t="shared" si="264"/>
        <v/>
      </c>
    </row>
    <row r="4225" spans="1:24" x14ac:dyDescent="0.2">
      <c r="A4225" s="1">
        <v>4223</v>
      </c>
      <c r="B4225">
        <v>4223</v>
      </c>
      <c r="C4225" s="3">
        <v>5.2635977295725782</v>
      </c>
      <c r="D4225" s="3">
        <v>19.602558959074312</v>
      </c>
      <c r="E4225" s="3">
        <v>35.96121033750098</v>
      </c>
      <c r="F4225" s="3">
        <v>31.648315605371391</v>
      </c>
      <c r="G4225" s="3">
        <v>7.5243173684807454</v>
      </c>
      <c r="H4225" s="3">
        <v>93.847066498049855</v>
      </c>
      <c r="I4225" s="3">
        <v>0.2758685299323575</v>
      </c>
      <c r="J4225" s="3">
        <v>0.1364265055214974</v>
      </c>
      <c r="K4225" s="3">
        <v>1142.5494286330761</v>
      </c>
      <c r="L4225">
        <v>1</v>
      </c>
      <c r="M4225">
        <v>0</v>
      </c>
      <c r="N4225">
        <v>0</v>
      </c>
      <c r="P4225" t="s">
        <v>81</v>
      </c>
      <c r="Q4225" s="7">
        <v>581.01397705078125</v>
      </c>
      <c r="R4225" s="8">
        <v>185.672607421875</v>
      </c>
      <c r="S4225" s="8">
        <v>754.30987548828125</v>
      </c>
      <c r="T4225" s="9">
        <v>143.15666198730469</v>
      </c>
      <c r="U4225" s="7" t="str">
        <f t="shared" si="261"/>
        <v/>
      </c>
      <c r="V4225" s="7" t="str">
        <f t="shared" si="262"/>
        <v/>
      </c>
      <c r="W4225" s="7" t="str">
        <f t="shared" si="263"/>
        <v/>
      </c>
      <c r="X4225" s="7" t="str">
        <f t="shared" si="264"/>
        <v/>
      </c>
    </row>
    <row r="4226" spans="1:24" x14ac:dyDescent="0.2">
      <c r="A4226" s="1">
        <v>4224</v>
      </c>
      <c r="B4226">
        <v>4224</v>
      </c>
      <c r="C4226" s="3">
        <v>7.6576880599313872</v>
      </c>
      <c r="D4226" s="3">
        <v>16.635832653197411</v>
      </c>
      <c r="E4226" s="3">
        <v>30.406912994453229</v>
      </c>
      <c r="F4226" s="3">
        <v>36.542229089686373</v>
      </c>
      <c r="G4226" s="3">
        <v>8.757337202731593</v>
      </c>
      <c r="H4226" s="3">
        <v>94.098382818287448</v>
      </c>
      <c r="I4226" s="3">
        <v>0.27623285333236669</v>
      </c>
      <c r="J4226" s="3">
        <v>0.13882786731970129</v>
      </c>
      <c r="K4226" s="3">
        <v>1183.096710593368</v>
      </c>
      <c r="L4226">
        <v>1</v>
      </c>
      <c r="M4226">
        <v>0</v>
      </c>
      <c r="N4226">
        <v>0</v>
      </c>
      <c r="P4226" t="s">
        <v>81</v>
      </c>
      <c r="Q4226" s="7">
        <v>675.61358642578125</v>
      </c>
      <c r="R4226" s="8">
        <v>150.40657043457031</v>
      </c>
      <c r="S4226" s="8">
        <v>816.44256591796875</v>
      </c>
      <c r="T4226" s="9">
        <v>140.92835998535159</v>
      </c>
      <c r="U4226" s="7" t="str">
        <f t="shared" si="261"/>
        <v/>
      </c>
      <c r="V4226" s="7" t="str">
        <f t="shared" si="262"/>
        <v/>
      </c>
      <c r="W4226" s="7" t="str">
        <f t="shared" si="263"/>
        <v/>
      </c>
      <c r="X4226" s="7" t="str">
        <f t="shared" si="264"/>
        <v/>
      </c>
    </row>
    <row r="4227" spans="1:24" x14ac:dyDescent="0.2">
      <c r="A4227" s="1">
        <v>4225</v>
      </c>
      <c r="B4227">
        <v>4225</v>
      </c>
      <c r="C4227" s="3">
        <v>10.96484160197231</v>
      </c>
      <c r="D4227" s="3">
        <v>13.349900162552069</v>
      </c>
      <c r="E4227" s="3">
        <v>25.709596492391249</v>
      </c>
      <c r="F4227" s="3">
        <v>40.571111583998402</v>
      </c>
      <c r="G4227" s="3">
        <v>9.4045501590859626</v>
      </c>
      <c r="H4227" s="3">
        <v>94.303454405135824</v>
      </c>
      <c r="I4227" s="3">
        <v>0.27708235441962198</v>
      </c>
      <c r="J4227" s="3">
        <v>0.1389399285183032</v>
      </c>
      <c r="K4227" s="3">
        <v>1195.714260997491</v>
      </c>
      <c r="L4227">
        <v>1</v>
      </c>
      <c r="M4227">
        <v>0</v>
      </c>
      <c r="N4227">
        <v>0</v>
      </c>
      <c r="P4227" t="s">
        <v>81</v>
      </c>
      <c r="Q4227" s="7">
        <v>700.8804931640625</v>
      </c>
      <c r="R4227" s="8">
        <v>131.6091613769531</v>
      </c>
      <c r="S4227" s="8">
        <v>849.48486328125</v>
      </c>
      <c r="T4227" s="9">
        <v>133.28428649902341</v>
      </c>
      <c r="U4227" s="7" t="str">
        <f t="shared" ref="U4227:U4290" si="265">IF(ISBLANK($O4227),"",Q4227)</f>
        <v/>
      </c>
      <c r="V4227" s="7" t="str">
        <f t="shared" ref="V4227:V4290" si="266">IF(ISBLANK($O4227),"",R4227)</f>
        <v/>
      </c>
      <c r="W4227" s="7" t="str">
        <f t="shared" ref="W4227:W4290" si="267">IF(ISBLANK($O4227),"",S4227)</f>
        <v/>
      </c>
      <c r="X4227" s="7" t="str">
        <f t="shared" ref="X4227:X4290" si="268">IF(ISBLANK($O4227),"",T4227)</f>
        <v/>
      </c>
    </row>
    <row r="4228" spans="1:24" x14ac:dyDescent="0.2">
      <c r="A4228" s="1">
        <v>4226</v>
      </c>
      <c r="B4228">
        <v>4226</v>
      </c>
      <c r="C4228" s="3">
        <v>14.10511815463142</v>
      </c>
      <c r="D4228" s="3">
        <v>10.81498519585023</v>
      </c>
      <c r="E4228" s="3">
        <v>20.930389073766399</v>
      </c>
      <c r="F4228" s="3">
        <v>44.186475979451728</v>
      </c>
      <c r="G4228" s="3">
        <v>9.963031596300219</v>
      </c>
      <c r="H4228" s="3">
        <v>94.675263687647742</v>
      </c>
      <c r="I4228" s="3">
        <v>0.27737569939897672</v>
      </c>
      <c r="J4228" s="3">
        <v>0.13786463290962389</v>
      </c>
      <c r="K4228" s="3">
        <v>1192.989750252048</v>
      </c>
      <c r="L4228">
        <v>0</v>
      </c>
      <c r="M4228">
        <v>0</v>
      </c>
      <c r="N4228">
        <v>0</v>
      </c>
      <c r="P4228" t="s">
        <v>81</v>
      </c>
      <c r="Q4228" s="7">
        <v>698.5118408203125</v>
      </c>
      <c r="R4228" s="8">
        <v>116.32408142089839</v>
      </c>
      <c r="S4228" s="8">
        <v>889.036865234375</v>
      </c>
      <c r="T4228" s="9">
        <v>116.3880996704102</v>
      </c>
      <c r="U4228" s="7" t="str">
        <f t="shared" si="265"/>
        <v/>
      </c>
      <c r="V4228" s="7" t="str">
        <f t="shared" si="266"/>
        <v/>
      </c>
      <c r="W4228" s="7" t="str">
        <f t="shared" si="267"/>
        <v/>
      </c>
      <c r="X4228" s="7" t="str">
        <f t="shared" si="268"/>
        <v/>
      </c>
    </row>
    <row r="4229" spans="1:24" x14ac:dyDescent="0.2">
      <c r="A4229" s="1">
        <v>4227</v>
      </c>
      <c r="B4229">
        <v>4227</v>
      </c>
      <c r="C4229" s="3">
        <v>18.734052301813911</v>
      </c>
      <c r="D4229" s="3">
        <v>8.341932358934292</v>
      </c>
      <c r="E4229" s="3">
        <v>16.266560994061461</v>
      </c>
      <c r="F4229" s="3">
        <v>47.575424818603707</v>
      </c>
      <c r="G4229" s="3">
        <v>9.0820295265866324</v>
      </c>
      <c r="H4229" s="3">
        <v>96.137725153697446</v>
      </c>
      <c r="I4229" s="3">
        <v>0.2771838754709901</v>
      </c>
      <c r="J4229" s="3">
        <v>0.1352316574589818</v>
      </c>
      <c r="K4229" s="3">
        <v>1182.7053350901369</v>
      </c>
      <c r="L4229">
        <v>0</v>
      </c>
      <c r="M4229">
        <v>0</v>
      </c>
      <c r="N4229">
        <v>0</v>
      </c>
      <c r="P4229" t="s">
        <v>81</v>
      </c>
      <c r="Q4229" s="7">
        <v>726.37109375</v>
      </c>
      <c r="R4229" s="8">
        <v>97.954833984375</v>
      </c>
      <c r="S4229" s="8">
        <v>918.12353515625</v>
      </c>
      <c r="T4229" s="9">
        <v>117.53807067871089</v>
      </c>
      <c r="U4229" s="7" t="str">
        <f t="shared" si="265"/>
        <v/>
      </c>
      <c r="V4229" s="7" t="str">
        <f t="shared" si="266"/>
        <v/>
      </c>
      <c r="W4229" s="7" t="str">
        <f t="shared" si="267"/>
        <v/>
      </c>
      <c r="X4229" s="7" t="str">
        <f t="shared" si="268"/>
        <v/>
      </c>
    </row>
    <row r="4230" spans="1:24" x14ac:dyDescent="0.2">
      <c r="A4230" s="1">
        <v>4228</v>
      </c>
      <c r="B4230">
        <v>4228</v>
      </c>
      <c r="C4230" s="3">
        <v>23.320946377445381</v>
      </c>
      <c r="D4230" s="3">
        <v>5.9897437905985758</v>
      </c>
      <c r="E4230" s="3">
        <v>12.678786367273551</v>
      </c>
      <c r="F4230" s="3">
        <v>49.733673488636107</v>
      </c>
      <c r="G4230" s="3">
        <v>8.2768499760463818</v>
      </c>
      <c r="H4230" s="3">
        <v>97.035131296834919</v>
      </c>
      <c r="I4230" s="3">
        <v>0.27750786154827339</v>
      </c>
      <c r="J4230" s="3">
        <v>0.13348879486109341</v>
      </c>
      <c r="K4230" s="3">
        <v>1175.780714826564</v>
      </c>
      <c r="L4230">
        <v>0</v>
      </c>
      <c r="M4230">
        <v>0</v>
      </c>
      <c r="N4230">
        <v>0</v>
      </c>
      <c r="P4230" t="s">
        <v>81</v>
      </c>
      <c r="Q4230" s="7">
        <v>726.998046875</v>
      </c>
      <c r="R4230" s="8">
        <v>89.633087158203125</v>
      </c>
      <c r="S4230" s="8">
        <v>939.5745849609375</v>
      </c>
      <c r="T4230" s="9">
        <v>115.47080230712891</v>
      </c>
      <c r="U4230" s="7" t="str">
        <f t="shared" si="265"/>
        <v/>
      </c>
      <c r="V4230" s="7" t="str">
        <f t="shared" si="266"/>
        <v/>
      </c>
      <c r="W4230" s="7" t="str">
        <f t="shared" si="267"/>
        <v/>
      </c>
      <c r="X4230" s="7" t="str">
        <f t="shared" si="268"/>
        <v/>
      </c>
    </row>
    <row r="4231" spans="1:24" x14ac:dyDescent="0.2">
      <c r="A4231" s="1">
        <v>4229</v>
      </c>
      <c r="B4231">
        <v>4229</v>
      </c>
      <c r="C4231" s="3">
        <v>28.68955904236282</v>
      </c>
      <c r="D4231" s="3">
        <v>4.4518724132203378</v>
      </c>
      <c r="E4231" s="3">
        <v>10.05173131225609</v>
      </c>
      <c r="F4231" s="3">
        <v>50.65507492563944</v>
      </c>
      <c r="G4231" s="3">
        <v>6.1517623065212952</v>
      </c>
      <c r="H4231" s="3">
        <v>98.790824563624781</v>
      </c>
      <c r="I4231" s="3">
        <v>0.27723877305386618</v>
      </c>
      <c r="J4231" s="3">
        <v>0.13096506030028601</v>
      </c>
      <c r="K4231" s="3">
        <v>1165.6795607143699</v>
      </c>
      <c r="L4231">
        <v>0</v>
      </c>
      <c r="M4231">
        <v>0</v>
      </c>
      <c r="N4231">
        <v>0</v>
      </c>
      <c r="P4231" t="s">
        <v>81</v>
      </c>
      <c r="Q4231" s="7">
        <v>721.7252197265625</v>
      </c>
      <c r="R4231" s="8">
        <v>86.196739196777344</v>
      </c>
      <c r="S4231" s="8">
        <v>971.235595703125</v>
      </c>
      <c r="T4231" s="9">
        <v>121.67128753662109</v>
      </c>
      <c r="U4231" s="7" t="str">
        <f t="shared" si="265"/>
        <v/>
      </c>
      <c r="V4231" s="7" t="str">
        <f t="shared" si="266"/>
        <v/>
      </c>
      <c r="W4231" s="7" t="str">
        <f t="shared" si="267"/>
        <v/>
      </c>
      <c r="X4231" s="7" t="str">
        <f t="shared" si="268"/>
        <v/>
      </c>
    </row>
    <row r="4232" spans="1:24" x14ac:dyDescent="0.2">
      <c r="A4232" s="1">
        <v>4230</v>
      </c>
      <c r="B4232">
        <v>4230</v>
      </c>
      <c r="C4232" s="3">
        <v>2.8328172667923401</v>
      </c>
      <c r="D4232" s="3">
        <v>33.408039410992593</v>
      </c>
      <c r="E4232" s="3">
        <v>42.677995613673929</v>
      </c>
      <c r="F4232" s="3">
        <v>16.22173011836249</v>
      </c>
      <c r="G4232" s="3">
        <v>4.8594175901786318</v>
      </c>
      <c r="H4232" s="3">
        <v>94.114199043469341</v>
      </c>
      <c r="I4232" s="3">
        <v>0.26924593985457052</v>
      </c>
      <c r="J4232" s="3">
        <v>0.11565630009681541</v>
      </c>
      <c r="K4232" s="3">
        <v>866.33752309149156</v>
      </c>
      <c r="L4232">
        <v>0</v>
      </c>
      <c r="M4232">
        <v>0</v>
      </c>
      <c r="N4232">
        <v>0</v>
      </c>
      <c r="P4232" t="s">
        <v>81</v>
      </c>
      <c r="Q4232" s="7">
        <v>405.31866455078119</v>
      </c>
      <c r="R4232" s="8">
        <v>178.85960388183591</v>
      </c>
      <c r="S4232" s="8">
        <v>689.70458984375</v>
      </c>
      <c r="T4232" s="9">
        <v>155.7994689941406</v>
      </c>
      <c r="U4232" s="7" t="str">
        <f t="shared" si="265"/>
        <v/>
      </c>
      <c r="V4232" s="7" t="str">
        <f t="shared" si="266"/>
        <v/>
      </c>
      <c r="W4232" s="7" t="str">
        <f t="shared" si="267"/>
        <v/>
      </c>
      <c r="X4232" s="7" t="str">
        <f t="shared" si="268"/>
        <v/>
      </c>
    </row>
    <row r="4233" spans="1:24" x14ac:dyDescent="0.2">
      <c r="A4233" s="1">
        <v>4231</v>
      </c>
      <c r="B4233">
        <v>4231</v>
      </c>
      <c r="C4233" s="3">
        <v>3.755637120734248</v>
      </c>
      <c r="D4233" s="3">
        <v>29.721630807428021</v>
      </c>
      <c r="E4233" s="3">
        <v>37.501227288439019</v>
      </c>
      <c r="F4233" s="3">
        <v>20.968475163044431</v>
      </c>
      <c r="G4233" s="3">
        <v>8.0530296203542928</v>
      </c>
      <c r="H4233" s="3">
        <v>92.526746255622825</v>
      </c>
      <c r="I4233" s="3">
        <v>0.27113393322799251</v>
      </c>
      <c r="J4233" s="3">
        <v>0.12959518663954889</v>
      </c>
      <c r="K4233" s="3">
        <v>1020.883850619998</v>
      </c>
      <c r="L4233">
        <v>0</v>
      </c>
      <c r="M4233">
        <v>0</v>
      </c>
      <c r="N4233">
        <v>0</v>
      </c>
      <c r="P4233" t="s">
        <v>81</v>
      </c>
      <c r="Q4233" s="7">
        <v>532.4007568359375</v>
      </c>
      <c r="R4233" s="8">
        <v>194.8010559082031</v>
      </c>
      <c r="S4233" s="8">
        <v>730.789306640625</v>
      </c>
      <c r="T4233" s="9">
        <v>176.24259948730469</v>
      </c>
      <c r="U4233" s="7" t="str">
        <f t="shared" si="265"/>
        <v/>
      </c>
      <c r="V4233" s="7" t="str">
        <f t="shared" si="266"/>
        <v/>
      </c>
      <c r="W4233" s="7" t="str">
        <f t="shared" si="267"/>
        <v/>
      </c>
      <c r="X4233" s="7" t="str">
        <f t="shared" si="268"/>
        <v/>
      </c>
    </row>
    <row r="4234" spans="1:24" x14ac:dyDescent="0.2">
      <c r="A4234" s="1">
        <v>4232</v>
      </c>
      <c r="B4234">
        <v>4232</v>
      </c>
      <c r="C4234" s="3">
        <v>6.4706707033770963</v>
      </c>
      <c r="D4234" s="3">
        <v>24.958549564987671</v>
      </c>
      <c r="E4234" s="3">
        <v>32.062948053257173</v>
      </c>
      <c r="F4234" s="3">
        <v>25.408036642234201</v>
      </c>
      <c r="G4234" s="3">
        <v>11.099795036143851</v>
      </c>
      <c r="H4234" s="3">
        <v>90.619957546389145</v>
      </c>
      <c r="I4234" s="3">
        <v>0.27389531952515878</v>
      </c>
      <c r="J4234" s="3">
        <v>0.13746677351123759</v>
      </c>
      <c r="K4234" s="3">
        <v>1103.1589260234259</v>
      </c>
      <c r="L4234">
        <v>1</v>
      </c>
      <c r="M4234">
        <v>0</v>
      </c>
      <c r="N4234">
        <v>0</v>
      </c>
      <c r="P4234" t="s">
        <v>81</v>
      </c>
      <c r="Q4234" s="7">
        <v>643.63775634765625</v>
      </c>
      <c r="R4234" s="8">
        <v>178.0194396972656</v>
      </c>
      <c r="S4234" s="8">
        <v>774.65142822265625</v>
      </c>
      <c r="T4234" s="9">
        <v>165.9004821777344</v>
      </c>
      <c r="U4234" s="7" t="str">
        <f t="shared" si="265"/>
        <v/>
      </c>
      <c r="V4234" s="7" t="str">
        <f t="shared" si="266"/>
        <v/>
      </c>
      <c r="W4234" s="7" t="str">
        <f t="shared" si="267"/>
        <v/>
      </c>
      <c r="X4234" s="7" t="str">
        <f t="shared" si="268"/>
        <v/>
      </c>
    </row>
    <row r="4235" spans="1:24" x14ac:dyDescent="0.2">
      <c r="A4235" s="1">
        <v>4233</v>
      </c>
      <c r="B4235">
        <v>4233</v>
      </c>
      <c r="C4235" s="3">
        <v>9.0107344022020612</v>
      </c>
      <c r="D4235" s="3">
        <v>20.973469746669402</v>
      </c>
      <c r="E4235" s="3">
        <v>27.466064735560671</v>
      </c>
      <c r="F4235" s="3">
        <v>29.41126168352471</v>
      </c>
      <c r="G4235" s="3">
        <v>13.13846943204315</v>
      </c>
      <c r="H4235" s="3">
        <v>89.546948407696874</v>
      </c>
      <c r="I4235" s="3">
        <v>0.27588514474512738</v>
      </c>
      <c r="J4235" s="3">
        <v>0.1408173373264294</v>
      </c>
      <c r="K4235" s="3">
        <v>1139.0117316792521</v>
      </c>
      <c r="L4235">
        <v>1</v>
      </c>
      <c r="M4235">
        <v>0</v>
      </c>
      <c r="N4235">
        <v>0</v>
      </c>
      <c r="P4235" t="s">
        <v>81</v>
      </c>
      <c r="Q4235" s="7">
        <v>697.22918701171875</v>
      </c>
      <c r="R4235" s="8">
        <v>147.73944091796881</v>
      </c>
      <c r="S4235" s="8">
        <v>824.21856689453125</v>
      </c>
      <c r="T4235" s="9">
        <v>151.22540283203119</v>
      </c>
      <c r="U4235" s="7" t="str">
        <f t="shared" si="265"/>
        <v/>
      </c>
      <c r="V4235" s="7" t="str">
        <f t="shared" si="266"/>
        <v/>
      </c>
      <c r="W4235" s="7" t="str">
        <f t="shared" si="267"/>
        <v/>
      </c>
      <c r="X4235" s="7" t="str">
        <f t="shared" si="268"/>
        <v/>
      </c>
    </row>
    <row r="4236" spans="1:24" x14ac:dyDescent="0.2">
      <c r="A4236" s="1">
        <v>4234</v>
      </c>
      <c r="B4236">
        <v>4234</v>
      </c>
      <c r="C4236" s="3">
        <v>13.36060089649623</v>
      </c>
      <c r="D4236" s="3">
        <v>16.585738516881669</v>
      </c>
      <c r="E4236" s="3">
        <v>23.405234319489821</v>
      </c>
      <c r="F4236" s="3">
        <v>32.133193725961782</v>
      </c>
      <c r="G4236" s="3">
        <v>14.51523254117048</v>
      </c>
      <c r="H4236" s="3">
        <v>88.309518978702968</v>
      </c>
      <c r="I4236" s="3">
        <v>0.27845341434662563</v>
      </c>
      <c r="J4236" s="3">
        <v>0.14257640432056989</v>
      </c>
      <c r="K4236" s="3">
        <v>1153.5318003798161</v>
      </c>
      <c r="L4236">
        <v>0</v>
      </c>
      <c r="M4236">
        <v>0</v>
      </c>
      <c r="N4236">
        <v>0</v>
      </c>
      <c r="P4236" t="s">
        <v>81</v>
      </c>
      <c r="Q4236" s="7">
        <v>699.15625</v>
      </c>
      <c r="R4236" s="8">
        <v>125.5922317504883</v>
      </c>
      <c r="S4236" s="8">
        <v>839.90704345703125</v>
      </c>
      <c r="T4236" s="9">
        <v>136.53443908691409</v>
      </c>
      <c r="U4236" s="7" t="str">
        <f t="shared" si="265"/>
        <v/>
      </c>
      <c r="V4236" s="7" t="str">
        <f t="shared" si="266"/>
        <v/>
      </c>
      <c r="W4236" s="7" t="str">
        <f t="shared" si="267"/>
        <v/>
      </c>
      <c r="X4236" s="7" t="str">
        <f t="shared" si="268"/>
        <v/>
      </c>
    </row>
    <row r="4237" spans="1:24" x14ac:dyDescent="0.2">
      <c r="A4237" s="1">
        <v>4235</v>
      </c>
      <c r="B4237">
        <v>4235</v>
      </c>
      <c r="C4237" s="3">
        <v>17.46791954504026</v>
      </c>
      <c r="D4237" s="3">
        <v>13.01071777769854</v>
      </c>
      <c r="E4237" s="3">
        <v>19.278300018954571</v>
      </c>
      <c r="F4237" s="3">
        <v>36.00993144450721</v>
      </c>
      <c r="G4237" s="3">
        <v>14.23313121379943</v>
      </c>
      <c r="H4237" s="3">
        <v>88.969960875204237</v>
      </c>
      <c r="I4237" s="3">
        <v>0.27934706888926247</v>
      </c>
      <c r="J4237" s="3">
        <v>0.14172875698902981</v>
      </c>
      <c r="K4237" s="3">
        <v>1159.599300094281</v>
      </c>
      <c r="L4237">
        <v>0</v>
      </c>
      <c r="M4237">
        <v>0</v>
      </c>
      <c r="N4237">
        <v>0</v>
      </c>
      <c r="P4237" t="s">
        <v>81</v>
      </c>
      <c r="Q4237" s="7">
        <v>697.21160888671875</v>
      </c>
      <c r="R4237" s="8">
        <v>105.56092834472661</v>
      </c>
      <c r="S4237" s="8">
        <v>878.2828369140625</v>
      </c>
      <c r="T4237" s="9">
        <v>119.047721862793</v>
      </c>
      <c r="U4237" s="7" t="str">
        <f t="shared" si="265"/>
        <v/>
      </c>
      <c r="V4237" s="7" t="str">
        <f t="shared" si="266"/>
        <v/>
      </c>
      <c r="W4237" s="7" t="str">
        <f t="shared" si="267"/>
        <v/>
      </c>
      <c r="X4237" s="7" t="str">
        <f t="shared" si="268"/>
        <v/>
      </c>
    </row>
    <row r="4238" spans="1:24" x14ac:dyDescent="0.2">
      <c r="A4238" s="1">
        <v>4236</v>
      </c>
      <c r="B4238">
        <v>4236</v>
      </c>
      <c r="C4238" s="3">
        <v>22.58018565856478</v>
      </c>
      <c r="D4238" s="3">
        <v>9.7029879726566186</v>
      </c>
      <c r="E4238" s="3">
        <v>15.51819963380844</v>
      </c>
      <c r="F4238" s="3">
        <v>38.790678319027073</v>
      </c>
      <c r="G4238" s="3">
        <v>13.40794841594311</v>
      </c>
      <c r="H4238" s="3">
        <v>89.683751266603736</v>
      </c>
      <c r="I4238" s="3">
        <v>0.28023149278400272</v>
      </c>
      <c r="J4238" s="3">
        <v>0.14029098845282489</v>
      </c>
      <c r="K4238" s="3">
        <v>1158.0568517835029</v>
      </c>
      <c r="L4238">
        <v>0</v>
      </c>
      <c r="M4238">
        <v>0</v>
      </c>
      <c r="N4238">
        <v>0</v>
      </c>
      <c r="P4238" t="s">
        <v>81</v>
      </c>
      <c r="Q4238" s="7">
        <v>713.73101806640625</v>
      </c>
      <c r="R4238" s="8">
        <v>94.67742919921875</v>
      </c>
      <c r="S4238" s="8">
        <v>902.15594482421875</v>
      </c>
      <c r="T4238" s="9">
        <v>117.8698806762695</v>
      </c>
      <c r="U4238" s="7" t="str">
        <f t="shared" si="265"/>
        <v/>
      </c>
      <c r="V4238" s="7" t="str">
        <f t="shared" si="266"/>
        <v/>
      </c>
      <c r="W4238" s="7" t="str">
        <f t="shared" si="267"/>
        <v/>
      </c>
      <c r="X4238" s="7" t="str">
        <f t="shared" si="268"/>
        <v/>
      </c>
    </row>
    <row r="4239" spans="1:24" x14ac:dyDescent="0.2">
      <c r="A4239" s="1">
        <v>4237</v>
      </c>
      <c r="B4239">
        <v>4237</v>
      </c>
      <c r="C4239" s="3">
        <v>28.637405244445279</v>
      </c>
      <c r="D4239" s="3">
        <v>7.0577674443577401</v>
      </c>
      <c r="E4239" s="3">
        <v>11.50896722138752</v>
      </c>
      <c r="F4239" s="3">
        <v>40.514701646124671</v>
      </c>
      <c r="G4239" s="3">
        <v>12.28115844368479</v>
      </c>
      <c r="H4239" s="3">
        <v>90.455369910490617</v>
      </c>
      <c r="I4239" s="3">
        <v>0.28073670890091268</v>
      </c>
      <c r="J4239" s="3">
        <v>0.14007609697362619</v>
      </c>
      <c r="K4239" s="3">
        <v>1168.3863050926759</v>
      </c>
      <c r="L4239">
        <v>0</v>
      </c>
      <c r="M4239">
        <v>0</v>
      </c>
      <c r="N4239">
        <v>0</v>
      </c>
      <c r="P4239" t="s">
        <v>81</v>
      </c>
      <c r="Q4239" s="7">
        <v>715.923828125</v>
      </c>
      <c r="R4239" s="8">
        <v>80.819252014160156</v>
      </c>
      <c r="S4239" s="8">
        <v>934.33074951171875</v>
      </c>
      <c r="T4239" s="9">
        <v>120.0650177001953</v>
      </c>
      <c r="U4239" s="7" t="str">
        <f t="shared" si="265"/>
        <v/>
      </c>
      <c r="V4239" s="7" t="str">
        <f t="shared" si="266"/>
        <v/>
      </c>
      <c r="W4239" s="7" t="str">
        <f t="shared" si="267"/>
        <v/>
      </c>
      <c r="X4239" s="7" t="str">
        <f t="shared" si="268"/>
        <v/>
      </c>
    </row>
    <row r="4240" spans="1:24" x14ac:dyDescent="0.2">
      <c r="A4240" s="1">
        <v>4238</v>
      </c>
      <c r="B4240">
        <v>4238</v>
      </c>
      <c r="C4240" s="3">
        <v>36.27405264812316</v>
      </c>
      <c r="D4240" s="3">
        <v>4.7124739264589053</v>
      </c>
      <c r="E4240" s="3">
        <v>9.7534567220379635</v>
      </c>
      <c r="F4240" s="3">
        <v>40.57752185464615</v>
      </c>
      <c r="G4240" s="3">
        <v>8.6824948487338087</v>
      </c>
      <c r="H4240" s="3">
        <v>92.466577074020847</v>
      </c>
      <c r="I4240" s="3">
        <v>0.28105618031812191</v>
      </c>
      <c r="J4240" s="3">
        <v>0.13648411298480029</v>
      </c>
      <c r="K4240" s="3">
        <v>1151.9933281366129</v>
      </c>
      <c r="L4240">
        <v>0</v>
      </c>
      <c r="M4240">
        <v>0</v>
      </c>
      <c r="N4240">
        <v>0</v>
      </c>
      <c r="P4240" t="s">
        <v>81</v>
      </c>
      <c r="Q4240" s="7">
        <v>713.904296875</v>
      </c>
      <c r="R4240" s="8">
        <v>77.522621154785156</v>
      </c>
      <c r="S4240" s="8">
        <v>959.2108154296875</v>
      </c>
      <c r="T4240" s="9">
        <v>126.41944885253911</v>
      </c>
      <c r="U4240" s="7" t="str">
        <f t="shared" si="265"/>
        <v/>
      </c>
      <c r="V4240" s="7" t="str">
        <f t="shared" si="266"/>
        <v/>
      </c>
      <c r="W4240" s="7" t="str">
        <f t="shared" si="267"/>
        <v/>
      </c>
      <c r="X4240" s="7" t="str">
        <f t="shared" si="268"/>
        <v/>
      </c>
    </row>
    <row r="4241" spans="1:24" x14ac:dyDescent="0.2">
      <c r="A4241" s="1">
        <v>4239</v>
      </c>
      <c r="B4241">
        <v>4239</v>
      </c>
      <c r="C4241" s="3">
        <v>2.908455040473183</v>
      </c>
      <c r="D4241" s="3">
        <v>40.618483074590472</v>
      </c>
      <c r="E4241" s="3">
        <v>35.665424467158203</v>
      </c>
      <c r="F4241" s="3">
        <v>13.3238873628782</v>
      </c>
      <c r="G4241" s="3">
        <v>7.4837500548999278</v>
      </c>
      <c r="H4241" s="3">
        <v>93.71517845130559</v>
      </c>
      <c r="I4241" s="3">
        <v>0.2637161547117165</v>
      </c>
      <c r="J4241" s="3">
        <v>0.1179298433385698</v>
      </c>
      <c r="K4241" s="3">
        <v>876.4053488845135</v>
      </c>
      <c r="L4241">
        <v>0</v>
      </c>
      <c r="M4241">
        <v>0</v>
      </c>
      <c r="N4241">
        <v>0</v>
      </c>
      <c r="P4241" t="s">
        <v>81</v>
      </c>
      <c r="Q4241" s="7">
        <v>483.33078002929688</v>
      </c>
      <c r="R4241" s="8">
        <v>201.56158447265619</v>
      </c>
      <c r="S4241" s="8">
        <v>761.08544921875</v>
      </c>
      <c r="T4241" s="9">
        <v>186.88824462890619</v>
      </c>
      <c r="U4241" s="7" t="str">
        <f t="shared" si="265"/>
        <v/>
      </c>
      <c r="V4241" s="7" t="str">
        <f t="shared" si="266"/>
        <v/>
      </c>
      <c r="W4241" s="7" t="str">
        <f t="shared" si="267"/>
        <v/>
      </c>
      <c r="X4241" s="7" t="str">
        <f t="shared" si="268"/>
        <v/>
      </c>
    </row>
    <row r="4242" spans="1:24" x14ac:dyDescent="0.2">
      <c r="A4242" s="1">
        <v>4240</v>
      </c>
      <c r="B4242">
        <v>4240</v>
      </c>
      <c r="C4242" s="3">
        <v>4.8505422910971578</v>
      </c>
      <c r="D4242" s="3">
        <v>35.225323049573383</v>
      </c>
      <c r="E4242" s="3">
        <v>31.609690071479211</v>
      </c>
      <c r="F4242" s="3">
        <v>16.665569409560451</v>
      </c>
      <c r="G4242" s="3">
        <v>11.648875178289799</v>
      </c>
      <c r="H4242" s="3">
        <v>90.336272514763422</v>
      </c>
      <c r="I4242" s="3">
        <v>0.26809105967499108</v>
      </c>
      <c r="J4242" s="3">
        <v>0.13151795450176779</v>
      </c>
      <c r="K4242" s="3">
        <v>1007.544755481095</v>
      </c>
      <c r="L4242">
        <v>0</v>
      </c>
      <c r="M4242">
        <v>0</v>
      </c>
      <c r="N4242">
        <v>0</v>
      </c>
      <c r="P4242" t="s">
        <v>81</v>
      </c>
      <c r="Q4242" s="7">
        <v>601.2777099609375</v>
      </c>
      <c r="R4242" s="8">
        <v>195.17930603027341</v>
      </c>
      <c r="S4242" s="8">
        <v>781.00006103515625</v>
      </c>
      <c r="T4242" s="9">
        <v>186.77809143066409</v>
      </c>
      <c r="U4242" s="7" t="str">
        <f t="shared" si="265"/>
        <v/>
      </c>
      <c r="V4242" s="7" t="str">
        <f t="shared" si="266"/>
        <v/>
      </c>
      <c r="W4242" s="7" t="str">
        <f t="shared" si="267"/>
        <v/>
      </c>
      <c r="X4242" s="7" t="str">
        <f t="shared" si="268"/>
        <v/>
      </c>
    </row>
    <row r="4243" spans="1:24" x14ac:dyDescent="0.2">
      <c r="A4243" s="1">
        <v>4241</v>
      </c>
      <c r="B4243">
        <v>4241</v>
      </c>
      <c r="C4243" s="3">
        <v>7.6912006423220536</v>
      </c>
      <c r="D4243" s="3">
        <v>29.538482514145471</v>
      </c>
      <c r="E4243" s="3">
        <v>27.283882522821781</v>
      </c>
      <c r="F4243" s="3">
        <v>19.819161001245671</v>
      </c>
      <c r="G4243" s="3">
        <v>15.667273319465011</v>
      </c>
      <c r="H4243" s="3">
        <v>87.06157995982457</v>
      </c>
      <c r="I4243" s="3">
        <v>0.27259968305220111</v>
      </c>
      <c r="J4243" s="3">
        <v>0.13937220000814721</v>
      </c>
      <c r="K4243" s="3">
        <v>1071.3653900558979</v>
      </c>
      <c r="L4243">
        <v>0</v>
      </c>
      <c r="M4243">
        <v>0</v>
      </c>
      <c r="N4243">
        <v>0</v>
      </c>
      <c r="P4243" t="s">
        <v>81</v>
      </c>
      <c r="Q4243" s="7">
        <v>673.07421875</v>
      </c>
      <c r="R4243" s="8">
        <v>159.9566345214844</v>
      </c>
      <c r="S4243" s="8">
        <v>788.52447509765625</v>
      </c>
      <c r="T4243" s="9">
        <v>180.9278259277344</v>
      </c>
      <c r="U4243" s="7" t="str">
        <f t="shared" si="265"/>
        <v/>
      </c>
      <c r="V4243" s="7" t="str">
        <f t="shared" si="266"/>
        <v/>
      </c>
      <c r="W4243" s="7" t="str">
        <f t="shared" si="267"/>
        <v/>
      </c>
      <c r="X4243" s="7" t="str">
        <f t="shared" si="268"/>
        <v/>
      </c>
    </row>
    <row r="4244" spans="1:24" x14ac:dyDescent="0.2">
      <c r="A4244" s="1">
        <v>4242</v>
      </c>
      <c r="B4244">
        <v>4242</v>
      </c>
      <c r="C4244" s="3">
        <v>11.29779568199397</v>
      </c>
      <c r="D4244" s="3">
        <v>24.543731325267899</v>
      </c>
      <c r="E4244" s="3">
        <v>23.749909808335119</v>
      </c>
      <c r="F4244" s="3">
        <v>22.643333942478279</v>
      </c>
      <c r="G4244" s="3">
        <v>17.765229241924729</v>
      </c>
      <c r="H4244" s="3">
        <v>85.232225544295105</v>
      </c>
      <c r="I4244" s="3">
        <v>0.27601481467939099</v>
      </c>
      <c r="J4244" s="3">
        <v>0.1429926244355641</v>
      </c>
      <c r="K4244" s="3">
        <v>1099.555590786536</v>
      </c>
      <c r="L4244">
        <v>0</v>
      </c>
      <c r="M4244">
        <v>0</v>
      </c>
      <c r="N4244">
        <v>0</v>
      </c>
      <c r="P4244" t="s">
        <v>81</v>
      </c>
      <c r="Q4244" s="7">
        <v>705.9906005859375</v>
      </c>
      <c r="R4244" s="8">
        <v>132.55155944824219</v>
      </c>
      <c r="S4244" s="8">
        <v>823.19903564453125</v>
      </c>
      <c r="T4244" s="9">
        <v>163.3985900878906</v>
      </c>
      <c r="U4244" s="7" t="str">
        <f t="shared" si="265"/>
        <v/>
      </c>
      <c r="V4244" s="7" t="str">
        <f t="shared" si="266"/>
        <v/>
      </c>
      <c r="W4244" s="7" t="str">
        <f t="shared" si="267"/>
        <v/>
      </c>
      <c r="X4244" s="7" t="str">
        <f t="shared" si="268"/>
        <v/>
      </c>
    </row>
    <row r="4245" spans="1:24" x14ac:dyDescent="0.2">
      <c r="A4245" s="1">
        <v>4243</v>
      </c>
      <c r="B4245">
        <v>4243</v>
      </c>
      <c r="C4245" s="3">
        <v>15.812914404474251</v>
      </c>
      <c r="D4245" s="3">
        <v>19.918696817277031</v>
      </c>
      <c r="E4245" s="3">
        <v>19.553803522915839</v>
      </c>
      <c r="F4245" s="3">
        <v>25.567181056061951</v>
      </c>
      <c r="G4245" s="3">
        <v>19.147404199270909</v>
      </c>
      <c r="H4245" s="3">
        <v>84.076930423829964</v>
      </c>
      <c r="I4245" s="3">
        <v>0.27867694433098378</v>
      </c>
      <c r="J4245" s="3">
        <v>0.14437835507931801</v>
      </c>
      <c r="K4245" s="3">
        <v>1109.4566032931409</v>
      </c>
      <c r="L4245">
        <v>0</v>
      </c>
      <c r="M4245">
        <v>0</v>
      </c>
      <c r="N4245">
        <v>0</v>
      </c>
      <c r="P4245" t="s">
        <v>81</v>
      </c>
      <c r="Q4245" s="7">
        <v>711.614990234375</v>
      </c>
      <c r="R4245" s="8">
        <v>113.087760925293</v>
      </c>
      <c r="S4245" s="8">
        <v>848.73382568359375</v>
      </c>
      <c r="T4245" s="9">
        <v>150.48872375488281</v>
      </c>
      <c r="U4245" s="7" t="str">
        <f t="shared" si="265"/>
        <v/>
      </c>
      <c r="V4245" s="7" t="str">
        <f t="shared" si="266"/>
        <v/>
      </c>
      <c r="W4245" s="7" t="str">
        <f t="shared" si="267"/>
        <v/>
      </c>
      <c r="X4245" s="7" t="str">
        <f t="shared" si="268"/>
        <v/>
      </c>
    </row>
    <row r="4246" spans="1:24" x14ac:dyDescent="0.2">
      <c r="A4246" s="1">
        <v>4244</v>
      </c>
      <c r="B4246">
        <v>4244</v>
      </c>
      <c r="C4246" s="3">
        <v>20.184948550012962</v>
      </c>
      <c r="D4246" s="3">
        <v>15.376148247986411</v>
      </c>
      <c r="E4246" s="3">
        <v>16.394272141303219</v>
      </c>
      <c r="F4246" s="3">
        <v>28.371175915682279</v>
      </c>
      <c r="G4246" s="3">
        <v>19.673455145015129</v>
      </c>
      <c r="H4246" s="3">
        <v>83.409820166776854</v>
      </c>
      <c r="I4246" s="3">
        <v>0.28117705131457588</v>
      </c>
      <c r="J4246" s="3">
        <v>0.14519377858091601</v>
      </c>
      <c r="K4246" s="3">
        <v>1118.7980972994051</v>
      </c>
      <c r="L4246">
        <v>0</v>
      </c>
      <c r="M4246">
        <v>0</v>
      </c>
      <c r="N4246">
        <v>0</v>
      </c>
      <c r="P4246" t="s">
        <v>81</v>
      </c>
      <c r="Q4246" s="7">
        <v>712.291015625</v>
      </c>
      <c r="R4246" s="8">
        <v>98.7340087890625</v>
      </c>
      <c r="S4246" s="8">
        <v>850.9879150390625</v>
      </c>
      <c r="T4246" s="9">
        <v>148.00047302246091</v>
      </c>
      <c r="U4246" s="7" t="str">
        <f t="shared" si="265"/>
        <v/>
      </c>
      <c r="V4246" s="7" t="str">
        <f t="shared" si="266"/>
        <v/>
      </c>
      <c r="W4246" s="7" t="str">
        <f t="shared" si="267"/>
        <v/>
      </c>
      <c r="X4246" s="7" t="str">
        <f t="shared" si="268"/>
        <v/>
      </c>
    </row>
    <row r="4247" spans="1:24" x14ac:dyDescent="0.2">
      <c r="A4247" s="1">
        <v>4245</v>
      </c>
      <c r="B4247">
        <v>4245</v>
      </c>
      <c r="C4247" s="3">
        <v>27.097662601987629</v>
      </c>
      <c r="D4247" s="3">
        <v>10.932614011190291</v>
      </c>
      <c r="E4247" s="3">
        <v>12.342188677145749</v>
      </c>
      <c r="F4247" s="3">
        <v>31.034191631119459</v>
      </c>
      <c r="G4247" s="3">
        <v>18.59334307855687</v>
      </c>
      <c r="H4247" s="3">
        <v>83.788315874611314</v>
      </c>
      <c r="I4247" s="3">
        <v>0.28288988622877848</v>
      </c>
      <c r="J4247" s="3">
        <v>0.14513945238584761</v>
      </c>
      <c r="K4247" s="3">
        <v>1130.604320966675</v>
      </c>
      <c r="L4247">
        <v>0</v>
      </c>
      <c r="M4247">
        <v>0</v>
      </c>
      <c r="N4247">
        <v>0</v>
      </c>
      <c r="P4247" t="s">
        <v>81</v>
      </c>
      <c r="Q4247" s="7">
        <v>714.64453125</v>
      </c>
      <c r="R4247" s="8">
        <v>91.795036315917969</v>
      </c>
      <c r="S4247" s="8">
        <v>866.4599609375</v>
      </c>
      <c r="T4247" s="9">
        <v>154.00312805175781</v>
      </c>
      <c r="U4247" s="7" t="str">
        <f t="shared" si="265"/>
        <v/>
      </c>
      <c r="V4247" s="7" t="str">
        <f t="shared" si="266"/>
        <v/>
      </c>
      <c r="W4247" s="7" t="str">
        <f t="shared" si="267"/>
        <v/>
      </c>
      <c r="X4247" s="7" t="str">
        <f t="shared" si="268"/>
        <v/>
      </c>
    </row>
    <row r="4248" spans="1:24" x14ac:dyDescent="0.2">
      <c r="A4248" s="1">
        <v>4246</v>
      </c>
      <c r="B4248">
        <v>4246</v>
      </c>
      <c r="C4248" s="3">
        <v>34.182219394534883</v>
      </c>
      <c r="D4248" s="3">
        <v>7.5375335228599738</v>
      </c>
      <c r="E4248" s="3">
        <v>10.40034147009318</v>
      </c>
      <c r="F4248" s="3">
        <v>30.906264848714251</v>
      </c>
      <c r="G4248" s="3">
        <v>16.973640763797729</v>
      </c>
      <c r="H4248" s="3">
        <v>83.768938910355018</v>
      </c>
      <c r="I4248" s="3">
        <v>0.28481841269197877</v>
      </c>
      <c r="J4248" s="3">
        <v>0.14608586259660131</v>
      </c>
      <c r="K4248" s="3">
        <v>1145.412191510896</v>
      </c>
      <c r="L4248">
        <v>0</v>
      </c>
      <c r="M4248">
        <v>0</v>
      </c>
      <c r="N4248">
        <v>0</v>
      </c>
      <c r="P4248" t="s">
        <v>81</v>
      </c>
      <c r="Q4248" s="7">
        <v>708.48602294921875</v>
      </c>
      <c r="R4248" s="8">
        <v>81.011711120605469</v>
      </c>
      <c r="S4248" s="8">
        <v>886.14373779296875</v>
      </c>
      <c r="T4248" s="9">
        <v>176.82383728027341</v>
      </c>
      <c r="U4248" s="7" t="str">
        <f t="shared" si="265"/>
        <v/>
      </c>
      <c r="V4248" s="7" t="str">
        <f t="shared" si="266"/>
        <v/>
      </c>
      <c r="W4248" s="7" t="str">
        <f t="shared" si="267"/>
        <v/>
      </c>
      <c r="X4248" s="7" t="str">
        <f t="shared" si="268"/>
        <v/>
      </c>
    </row>
    <row r="4249" spans="1:24" x14ac:dyDescent="0.2">
      <c r="A4249" s="1">
        <v>4247</v>
      </c>
      <c r="B4249">
        <v>4247</v>
      </c>
      <c r="C4249" s="3">
        <v>44.612458672344992</v>
      </c>
      <c r="D4249" s="3">
        <v>4.9843380689252772</v>
      </c>
      <c r="E4249" s="3">
        <v>7.5026449379673776</v>
      </c>
      <c r="F4249" s="3">
        <v>30.656037280604352</v>
      </c>
      <c r="G4249" s="3">
        <v>12.244521040158</v>
      </c>
      <c r="H4249" s="3">
        <v>86.125188176031244</v>
      </c>
      <c r="I4249" s="3">
        <v>0.28480789705500997</v>
      </c>
      <c r="J4249" s="3">
        <v>0.14211017319622291</v>
      </c>
      <c r="K4249" s="3">
        <v>1130.9341130257731</v>
      </c>
      <c r="L4249">
        <v>0</v>
      </c>
      <c r="M4249">
        <v>0</v>
      </c>
      <c r="N4249">
        <v>0</v>
      </c>
      <c r="P4249" t="s">
        <v>81</v>
      </c>
      <c r="Q4249" s="7">
        <v>704.24127197265625</v>
      </c>
      <c r="R4249" s="8">
        <v>67.717239379882812</v>
      </c>
      <c r="S4249" s="8">
        <v>902.0540771484375</v>
      </c>
      <c r="T4249" s="9">
        <v>167.49571228027341</v>
      </c>
      <c r="U4249" s="7" t="str">
        <f t="shared" si="265"/>
        <v/>
      </c>
      <c r="V4249" s="7" t="str">
        <f t="shared" si="266"/>
        <v/>
      </c>
      <c r="W4249" s="7" t="str">
        <f t="shared" si="267"/>
        <v/>
      </c>
      <c r="X4249" s="7" t="str">
        <f t="shared" si="268"/>
        <v/>
      </c>
    </row>
    <row r="4250" spans="1:24" x14ac:dyDescent="0.2">
      <c r="A4250" s="1">
        <v>4248</v>
      </c>
      <c r="B4250">
        <v>4248</v>
      </c>
      <c r="C4250" s="3">
        <v>3.0041306998844011</v>
      </c>
      <c r="D4250" s="3">
        <v>46.616284930610803</v>
      </c>
      <c r="E4250" s="3">
        <v>26.313331077648801</v>
      </c>
      <c r="F4250" s="3">
        <v>12.041912698553579</v>
      </c>
      <c r="G4250" s="3">
        <v>12.02434059330241</v>
      </c>
      <c r="H4250" s="3">
        <v>92.315098269883535</v>
      </c>
      <c r="I4250" s="3">
        <v>0.25913481943333089</v>
      </c>
      <c r="J4250" s="3">
        <v>0.1240341225588794</v>
      </c>
      <c r="K4250" s="3">
        <v>922.44042480620476</v>
      </c>
      <c r="L4250">
        <v>0</v>
      </c>
      <c r="M4250">
        <v>0</v>
      </c>
      <c r="N4250">
        <v>0</v>
      </c>
      <c r="P4250" t="s">
        <v>81</v>
      </c>
      <c r="Q4250" s="7">
        <v>588.48870849609375</v>
      </c>
      <c r="R4250" s="8">
        <v>189.65315246582031</v>
      </c>
      <c r="S4250" s="8">
        <v>823.6365966796875</v>
      </c>
      <c r="T4250" s="9">
        <v>177.3968505859375</v>
      </c>
      <c r="U4250" s="7" t="str">
        <f t="shared" si="265"/>
        <v/>
      </c>
      <c r="V4250" s="7" t="str">
        <f t="shared" si="266"/>
        <v/>
      </c>
      <c r="W4250" s="7" t="str">
        <f t="shared" si="267"/>
        <v/>
      </c>
      <c r="X4250" s="7" t="str">
        <f t="shared" si="268"/>
        <v/>
      </c>
    </row>
    <row r="4251" spans="1:24" x14ac:dyDescent="0.2">
      <c r="A4251" s="1">
        <v>4249</v>
      </c>
      <c r="B4251">
        <v>4249</v>
      </c>
      <c r="C4251" s="3">
        <v>5.9386073456951376</v>
      </c>
      <c r="D4251" s="3">
        <v>38.703722542434697</v>
      </c>
      <c r="E4251" s="3">
        <v>23.927617053207889</v>
      </c>
      <c r="F4251" s="3">
        <v>13.602640279000161</v>
      </c>
      <c r="G4251" s="3">
        <v>17.827412779662112</v>
      </c>
      <c r="H4251" s="3">
        <v>86.539286368502289</v>
      </c>
      <c r="I4251" s="3">
        <v>0.26705934269053788</v>
      </c>
      <c r="J4251" s="3">
        <v>0.13651656614743449</v>
      </c>
      <c r="K4251" s="3">
        <v>1013.621005117597</v>
      </c>
      <c r="L4251">
        <v>0</v>
      </c>
      <c r="M4251">
        <v>0</v>
      </c>
      <c r="N4251">
        <v>0</v>
      </c>
      <c r="P4251" t="s">
        <v>81</v>
      </c>
      <c r="Q4251" s="7">
        <v>686.5516357421875</v>
      </c>
      <c r="R4251" s="8">
        <v>143.8757019042969</v>
      </c>
      <c r="S4251" s="8">
        <v>804.104248046875</v>
      </c>
      <c r="T4251" s="9">
        <v>205.33967590332031</v>
      </c>
      <c r="U4251" s="7" t="str">
        <f t="shared" si="265"/>
        <v/>
      </c>
      <c r="V4251" s="7" t="str">
        <f t="shared" si="266"/>
        <v/>
      </c>
      <c r="W4251" s="7" t="str">
        <f t="shared" si="267"/>
        <v/>
      </c>
      <c r="X4251" s="7" t="str">
        <f t="shared" si="268"/>
        <v/>
      </c>
    </row>
    <row r="4252" spans="1:24" x14ac:dyDescent="0.2">
      <c r="A4252" s="1">
        <v>4250</v>
      </c>
      <c r="B4252">
        <v>4250</v>
      </c>
      <c r="C4252" s="3">
        <v>8.8844419611410945</v>
      </c>
      <c r="D4252" s="3">
        <v>33.087216445753029</v>
      </c>
      <c r="E4252" s="3">
        <v>20.75180575178543</v>
      </c>
      <c r="F4252" s="3">
        <v>15.26265263580634</v>
      </c>
      <c r="G4252" s="3">
        <v>22.013883205514109</v>
      </c>
      <c r="H4252" s="3">
        <v>82.893783177524142</v>
      </c>
      <c r="I4252" s="3">
        <v>0.27219622121655618</v>
      </c>
      <c r="J4252" s="3">
        <v>0.14175900114277701</v>
      </c>
      <c r="K4252" s="3">
        <v>1038.508034994185</v>
      </c>
      <c r="L4252">
        <v>0</v>
      </c>
      <c r="M4252">
        <v>0</v>
      </c>
      <c r="N4252">
        <v>0</v>
      </c>
      <c r="P4252" t="s">
        <v>81</v>
      </c>
      <c r="Q4252" s="7">
        <v>715.645263671875</v>
      </c>
      <c r="R4252" s="8">
        <v>119.9818420410156</v>
      </c>
      <c r="S4252" s="8">
        <v>797.453857421875</v>
      </c>
      <c r="T4252" s="9">
        <v>197.75018310546881</v>
      </c>
      <c r="U4252" s="7" t="str">
        <f t="shared" si="265"/>
        <v/>
      </c>
      <c r="V4252" s="7" t="str">
        <f t="shared" si="266"/>
        <v/>
      </c>
      <c r="W4252" s="7" t="str">
        <f t="shared" si="267"/>
        <v/>
      </c>
      <c r="X4252" s="7" t="str">
        <f t="shared" si="268"/>
        <v/>
      </c>
    </row>
    <row r="4253" spans="1:24" x14ac:dyDescent="0.2">
      <c r="A4253" s="1">
        <v>4251</v>
      </c>
      <c r="B4253">
        <v>4251</v>
      </c>
      <c r="C4253" s="3">
        <v>12.76607230305423</v>
      </c>
      <c r="D4253" s="3">
        <v>26.51441392570997</v>
      </c>
      <c r="E4253" s="3">
        <v>18.579101412247329</v>
      </c>
      <c r="F4253" s="3">
        <v>18.556945754685881</v>
      </c>
      <c r="G4253" s="3">
        <v>23.5834666043026</v>
      </c>
      <c r="H4253" s="3">
        <v>81.115512929715891</v>
      </c>
      <c r="I4253" s="3">
        <v>0.27679712201303802</v>
      </c>
      <c r="J4253" s="3">
        <v>0.14388255024873359</v>
      </c>
      <c r="K4253" s="3">
        <v>1052.134054695123</v>
      </c>
      <c r="L4253">
        <v>0</v>
      </c>
      <c r="M4253">
        <v>0</v>
      </c>
      <c r="N4253">
        <v>0</v>
      </c>
      <c r="P4253" t="s">
        <v>81</v>
      </c>
      <c r="Q4253" s="7">
        <v>734.13739013671875</v>
      </c>
      <c r="R4253" s="8">
        <v>99.090110778808594</v>
      </c>
      <c r="S4253" s="8">
        <v>814.2845458984375</v>
      </c>
      <c r="T4253" s="9">
        <v>178.07206726074219</v>
      </c>
      <c r="U4253" s="7" t="str">
        <f t="shared" si="265"/>
        <v/>
      </c>
      <c r="V4253" s="7" t="str">
        <f t="shared" si="266"/>
        <v/>
      </c>
      <c r="W4253" s="7" t="str">
        <f t="shared" si="267"/>
        <v/>
      </c>
      <c r="X4253" s="7" t="str">
        <f t="shared" si="268"/>
        <v/>
      </c>
    </row>
    <row r="4254" spans="1:24" x14ac:dyDescent="0.2">
      <c r="A4254" s="1">
        <v>4252</v>
      </c>
      <c r="B4254">
        <v>4252</v>
      </c>
      <c r="C4254" s="3">
        <v>17.38990386860948</v>
      </c>
      <c r="D4254" s="3">
        <v>21.587681619477461</v>
      </c>
      <c r="E4254" s="3">
        <v>16.247364041635599</v>
      </c>
      <c r="F4254" s="3">
        <v>19.916168306914638</v>
      </c>
      <c r="G4254" s="3">
        <v>24.858882163362821</v>
      </c>
      <c r="H4254" s="3">
        <v>79.408988260871823</v>
      </c>
      <c r="I4254" s="3">
        <v>0.28047849199028208</v>
      </c>
      <c r="J4254" s="3">
        <v>0.14664383692836949</v>
      </c>
      <c r="K4254" s="3">
        <v>1067.6653992266961</v>
      </c>
      <c r="L4254">
        <v>0</v>
      </c>
      <c r="M4254">
        <v>0</v>
      </c>
      <c r="N4254">
        <v>0</v>
      </c>
      <c r="P4254" t="s">
        <v>81</v>
      </c>
      <c r="Q4254" s="7">
        <v>742.58544921875</v>
      </c>
      <c r="R4254" s="8">
        <v>91.877174377441406</v>
      </c>
      <c r="S4254" s="8">
        <v>823.19073486328125</v>
      </c>
      <c r="T4254" s="9">
        <v>178.8490295410156</v>
      </c>
      <c r="U4254" s="7" t="str">
        <f t="shared" si="265"/>
        <v/>
      </c>
      <c r="V4254" s="7" t="str">
        <f t="shared" si="266"/>
        <v/>
      </c>
      <c r="W4254" s="7" t="str">
        <f t="shared" si="267"/>
        <v/>
      </c>
      <c r="X4254" s="7" t="str">
        <f t="shared" si="268"/>
        <v/>
      </c>
    </row>
    <row r="4255" spans="1:24" x14ac:dyDescent="0.2">
      <c r="A4255" s="1">
        <v>4253</v>
      </c>
      <c r="B4255">
        <v>4253</v>
      </c>
      <c r="C4255" s="3">
        <v>23.571045216124961</v>
      </c>
      <c r="D4255" s="3">
        <v>15.800885424131939</v>
      </c>
      <c r="E4255" s="3">
        <v>12.88310176333551</v>
      </c>
      <c r="F4255" s="3">
        <v>22.676014892467212</v>
      </c>
      <c r="G4255" s="3">
        <v>25.068952703940379</v>
      </c>
      <c r="H4255" s="3">
        <v>78.558458339390199</v>
      </c>
      <c r="I4255" s="3">
        <v>0.28384943468699858</v>
      </c>
      <c r="J4255" s="3">
        <v>0.14870671835541011</v>
      </c>
      <c r="K4255" s="3">
        <v>1087.984515253376</v>
      </c>
      <c r="L4255">
        <v>0</v>
      </c>
      <c r="M4255">
        <v>0</v>
      </c>
      <c r="N4255">
        <v>0</v>
      </c>
      <c r="P4255" t="s">
        <v>81</v>
      </c>
      <c r="Q4255" s="7">
        <v>729.65252685546875</v>
      </c>
      <c r="R4255" s="8">
        <v>98.638145446777344</v>
      </c>
      <c r="S4255" s="8">
        <v>811.6734619140625</v>
      </c>
      <c r="T4255" s="9">
        <v>190.74980163574219</v>
      </c>
      <c r="U4255" s="7" t="str">
        <f t="shared" si="265"/>
        <v/>
      </c>
      <c r="V4255" s="7" t="str">
        <f t="shared" si="266"/>
        <v/>
      </c>
      <c r="W4255" s="7" t="str">
        <f t="shared" si="267"/>
        <v/>
      </c>
      <c r="X4255" s="7" t="str">
        <f t="shared" si="268"/>
        <v/>
      </c>
    </row>
    <row r="4256" spans="1:24" x14ac:dyDescent="0.2">
      <c r="A4256" s="1">
        <v>4254</v>
      </c>
      <c r="B4256">
        <v>4254</v>
      </c>
      <c r="C4256" s="3">
        <v>30.156229539843061</v>
      </c>
      <c r="D4256" s="3">
        <v>11.406187353952451</v>
      </c>
      <c r="E4256" s="3">
        <v>9.905247114822572</v>
      </c>
      <c r="F4256" s="3">
        <v>24.28388606974644</v>
      </c>
      <c r="G4256" s="3">
        <v>24.248449921635491</v>
      </c>
      <c r="H4256" s="3">
        <v>78.330241138837749</v>
      </c>
      <c r="I4256" s="3">
        <v>0.28613341808143339</v>
      </c>
      <c r="J4256" s="3">
        <v>0.14916717463954779</v>
      </c>
      <c r="K4256" s="3">
        <v>1096.823293700975</v>
      </c>
      <c r="L4256">
        <v>0</v>
      </c>
      <c r="M4256">
        <v>0</v>
      </c>
      <c r="N4256">
        <v>0</v>
      </c>
      <c r="P4256" t="s">
        <v>81</v>
      </c>
      <c r="Q4256" s="7">
        <v>716.4139404296875</v>
      </c>
      <c r="R4256" s="8">
        <v>97.66729736328125</v>
      </c>
      <c r="S4256" s="8">
        <v>819.92486572265625</v>
      </c>
      <c r="T4256" s="9">
        <v>199.05015563964841</v>
      </c>
      <c r="U4256" s="7" t="str">
        <f t="shared" si="265"/>
        <v/>
      </c>
      <c r="V4256" s="7" t="str">
        <f t="shared" si="266"/>
        <v/>
      </c>
      <c r="W4256" s="7" t="str">
        <f t="shared" si="267"/>
        <v/>
      </c>
      <c r="X4256" s="7" t="str">
        <f t="shared" si="268"/>
        <v/>
      </c>
    </row>
    <row r="4257" spans="1:24" x14ac:dyDescent="0.2">
      <c r="A4257" s="1">
        <v>4255</v>
      </c>
      <c r="B4257">
        <v>4255</v>
      </c>
      <c r="C4257" s="3">
        <v>39.650370999462098</v>
      </c>
      <c r="D4257" s="3">
        <v>7.0316628355806516</v>
      </c>
      <c r="E4257" s="3">
        <v>7.9382761837176767</v>
      </c>
      <c r="F4257" s="3">
        <v>24.327029931831579</v>
      </c>
      <c r="G4257" s="3">
        <v>21.05266004940799</v>
      </c>
      <c r="H4257" s="3">
        <v>78.919855641372209</v>
      </c>
      <c r="I4257" s="3">
        <v>0.28826672114690999</v>
      </c>
      <c r="J4257" s="3">
        <v>0.15024322066921561</v>
      </c>
      <c r="K4257" s="3">
        <v>1122.02750661605</v>
      </c>
      <c r="L4257">
        <v>0</v>
      </c>
      <c r="M4257">
        <v>0</v>
      </c>
      <c r="N4257">
        <v>0</v>
      </c>
      <c r="P4257" t="s">
        <v>81</v>
      </c>
      <c r="Q4257" s="7">
        <v>709.7662353515625</v>
      </c>
      <c r="R4257" s="8">
        <v>81.744346618652344</v>
      </c>
      <c r="S4257" s="8">
        <v>822.476318359375</v>
      </c>
      <c r="T4257" s="9">
        <v>225.5790710449219</v>
      </c>
      <c r="U4257" s="7" t="str">
        <f t="shared" si="265"/>
        <v/>
      </c>
      <c r="V4257" s="7" t="str">
        <f t="shared" si="266"/>
        <v/>
      </c>
      <c r="W4257" s="7" t="str">
        <f t="shared" si="267"/>
        <v/>
      </c>
      <c r="X4257" s="7" t="str">
        <f t="shared" si="268"/>
        <v/>
      </c>
    </row>
    <row r="4258" spans="1:24" x14ac:dyDescent="0.2">
      <c r="A4258" s="1">
        <v>4256</v>
      </c>
      <c r="B4258">
        <v>4256</v>
      </c>
      <c r="C4258" s="3">
        <v>50.913356865156693</v>
      </c>
      <c r="D4258" s="3">
        <v>4.309323856511682</v>
      </c>
      <c r="E4258" s="3">
        <v>5.8379254645104028</v>
      </c>
      <c r="F4258" s="3">
        <v>23.853942464443271</v>
      </c>
      <c r="G4258" s="3">
        <v>15.08545134937796</v>
      </c>
      <c r="H4258" s="3">
        <v>81.618478289624576</v>
      </c>
      <c r="I4258" s="3">
        <v>0.2882097465729585</v>
      </c>
      <c r="J4258" s="3">
        <v>0.1467988756800421</v>
      </c>
      <c r="K4258" s="3">
        <v>1120.62442678155</v>
      </c>
      <c r="L4258">
        <v>0</v>
      </c>
      <c r="M4258">
        <v>0</v>
      </c>
      <c r="N4258">
        <v>0</v>
      </c>
      <c r="P4258" t="s">
        <v>81</v>
      </c>
      <c r="Q4258" s="7">
        <v>693.1983642578125</v>
      </c>
      <c r="R4258" s="8">
        <v>61.202693939208977</v>
      </c>
      <c r="S4258" s="8">
        <v>830.7908935546875</v>
      </c>
      <c r="T4258" s="9">
        <v>229.91168212890619</v>
      </c>
      <c r="U4258" s="7" t="str">
        <f t="shared" si="265"/>
        <v/>
      </c>
      <c r="V4258" s="7" t="str">
        <f t="shared" si="266"/>
        <v/>
      </c>
      <c r="W4258" s="7" t="str">
        <f t="shared" si="267"/>
        <v/>
      </c>
      <c r="X4258" s="7" t="str">
        <f t="shared" si="268"/>
        <v/>
      </c>
    </row>
    <row r="4259" spans="1:24" x14ac:dyDescent="0.2">
      <c r="A4259" s="1">
        <v>4257</v>
      </c>
      <c r="B4259">
        <v>4257</v>
      </c>
      <c r="C4259" s="3">
        <v>3.0205456817397982</v>
      </c>
      <c r="D4259" s="3">
        <v>48.745842808164049</v>
      </c>
      <c r="E4259" s="3">
        <v>17.9908352929023</v>
      </c>
      <c r="F4259" s="3">
        <v>12.107711359863041</v>
      </c>
      <c r="G4259" s="3">
        <v>18.135064857330811</v>
      </c>
      <c r="H4259" s="3">
        <v>89.249529078581929</v>
      </c>
      <c r="I4259" s="3">
        <v>0.25824421935507891</v>
      </c>
      <c r="J4259" s="3">
        <v>0.12928361229139901</v>
      </c>
      <c r="K4259" s="3">
        <v>946.76713974430095</v>
      </c>
      <c r="L4259">
        <v>0</v>
      </c>
      <c r="M4259">
        <v>0</v>
      </c>
      <c r="N4259">
        <v>0</v>
      </c>
      <c r="P4259" t="s">
        <v>81</v>
      </c>
      <c r="Q4259" s="7">
        <v>667.51336669921875</v>
      </c>
      <c r="R4259" s="8">
        <v>152.9962463378906</v>
      </c>
      <c r="S4259" s="8">
        <v>858.27655029296875</v>
      </c>
      <c r="T4259" s="9">
        <v>191.436279296875</v>
      </c>
      <c r="U4259" s="7" t="str">
        <f t="shared" si="265"/>
        <v/>
      </c>
      <c r="V4259" s="7" t="str">
        <f t="shared" si="266"/>
        <v/>
      </c>
      <c r="W4259" s="7" t="str">
        <f t="shared" si="267"/>
        <v/>
      </c>
      <c r="X4259" s="7" t="str">
        <f t="shared" si="268"/>
        <v/>
      </c>
    </row>
    <row r="4260" spans="1:24" x14ac:dyDescent="0.2">
      <c r="A4260" s="1">
        <v>4258</v>
      </c>
      <c r="B4260">
        <v>4258</v>
      </c>
      <c r="C4260" s="3">
        <v>6.0671496263731486</v>
      </c>
      <c r="D4260" s="3">
        <v>40.482935564532333</v>
      </c>
      <c r="E4260" s="3">
        <v>17.00558946493593</v>
      </c>
      <c r="F4260" s="3">
        <v>12.159938003472821</v>
      </c>
      <c r="G4260" s="3">
        <v>24.284387340685761</v>
      </c>
      <c r="H4260" s="3">
        <v>82.979330272203811</v>
      </c>
      <c r="I4260" s="3">
        <v>0.26719677710084438</v>
      </c>
      <c r="J4260" s="3">
        <v>0.13785609381566211</v>
      </c>
      <c r="K4260" s="3">
        <v>984.66533457891228</v>
      </c>
      <c r="L4260">
        <v>0</v>
      </c>
      <c r="M4260">
        <v>0</v>
      </c>
      <c r="N4260">
        <v>0</v>
      </c>
      <c r="P4260" t="s">
        <v>81</v>
      </c>
      <c r="Q4260" s="7">
        <v>717.1568603515625</v>
      </c>
      <c r="R4260" s="8">
        <v>115.7184219360352</v>
      </c>
      <c r="S4260" s="8">
        <v>815.793212890625</v>
      </c>
      <c r="T4260" s="9">
        <v>210.14759826660159</v>
      </c>
      <c r="U4260" s="7" t="str">
        <f t="shared" si="265"/>
        <v/>
      </c>
      <c r="V4260" s="7" t="str">
        <f t="shared" si="266"/>
        <v/>
      </c>
      <c r="W4260" s="7" t="str">
        <f t="shared" si="267"/>
        <v/>
      </c>
      <c r="X4260" s="7" t="str">
        <f t="shared" si="268"/>
        <v/>
      </c>
    </row>
    <row r="4261" spans="1:24" x14ac:dyDescent="0.2">
      <c r="A4261" s="1">
        <v>4259</v>
      </c>
      <c r="B4261">
        <v>4259</v>
      </c>
      <c r="C4261" s="3">
        <v>9.1265546072919381</v>
      </c>
      <c r="D4261" s="3">
        <v>33.988886304421122</v>
      </c>
      <c r="E4261" s="3">
        <v>15.987989669634199</v>
      </c>
      <c r="F4261" s="3">
        <v>12.194450996403109</v>
      </c>
      <c r="G4261" s="3">
        <v>28.702118422249612</v>
      </c>
      <c r="H4261" s="3">
        <v>78.607291623140554</v>
      </c>
      <c r="I4261" s="3">
        <v>0.27396525563023572</v>
      </c>
      <c r="J4261" s="3">
        <v>0.14233256085117191</v>
      </c>
      <c r="K4261" s="3">
        <v>990.162131431023</v>
      </c>
      <c r="L4261">
        <v>0</v>
      </c>
      <c r="M4261">
        <v>0</v>
      </c>
      <c r="N4261">
        <v>0</v>
      </c>
      <c r="P4261" t="s">
        <v>81</v>
      </c>
      <c r="Q4261" s="7">
        <v>739.89892578125</v>
      </c>
      <c r="R4261" s="8">
        <v>105.0646591186523</v>
      </c>
      <c r="S4261" s="8">
        <v>778.38616943359375</v>
      </c>
      <c r="T4261" s="9">
        <v>219.1885070800781</v>
      </c>
      <c r="U4261" s="7" t="str">
        <f t="shared" si="265"/>
        <v/>
      </c>
      <c r="V4261" s="7" t="str">
        <f t="shared" si="266"/>
        <v/>
      </c>
      <c r="W4261" s="7" t="str">
        <f t="shared" si="267"/>
        <v/>
      </c>
      <c r="X4261" s="7" t="str">
        <f t="shared" si="268"/>
        <v/>
      </c>
    </row>
    <row r="4262" spans="1:24" x14ac:dyDescent="0.2">
      <c r="A4262" s="1">
        <v>4260</v>
      </c>
      <c r="B4262">
        <v>4260</v>
      </c>
      <c r="C4262" s="3">
        <v>13.969837538089021</v>
      </c>
      <c r="D4262" s="3">
        <v>27.87113539659925</v>
      </c>
      <c r="E4262" s="3">
        <v>13.63467921964823</v>
      </c>
      <c r="F4262" s="3">
        <v>13.71365351155079</v>
      </c>
      <c r="G4262" s="3">
        <v>30.810694334112711</v>
      </c>
      <c r="H4262" s="3">
        <v>76.254897662359937</v>
      </c>
      <c r="I4262" s="3">
        <v>0.27884514153277151</v>
      </c>
      <c r="J4262" s="3">
        <v>0.14532534770948519</v>
      </c>
      <c r="K4262" s="3">
        <v>1000.561713093907</v>
      </c>
      <c r="L4262">
        <v>0</v>
      </c>
      <c r="M4262">
        <v>0</v>
      </c>
      <c r="N4262">
        <v>0</v>
      </c>
      <c r="P4262" t="s">
        <v>81</v>
      </c>
      <c r="Q4262" s="7">
        <v>750.799560546875</v>
      </c>
      <c r="R4262" s="8">
        <v>99.979759216308594</v>
      </c>
      <c r="S4262" s="8">
        <v>753.62213134765625</v>
      </c>
      <c r="T4262" s="9">
        <v>236.41307067871091</v>
      </c>
      <c r="U4262" s="7" t="str">
        <f t="shared" si="265"/>
        <v/>
      </c>
      <c r="V4262" s="7" t="str">
        <f t="shared" si="266"/>
        <v/>
      </c>
      <c r="W4262" s="7" t="str">
        <f t="shared" si="267"/>
        <v/>
      </c>
      <c r="X4262" s="7" t="str">
        <f t="shared" si="268"/>
        <v/>
      </c>
    </row>
    <row r="4263" spans="1:24" x14ac:dyDescent="0.2">
      <c r="A4263" s="1">
        <v>4261</v>
      </c>
      <c r="B4263">
        <v>4261</v>
      </c>
      <c r="C4263" s="3">
        <v>18.81918793010091</v>
      </c>
      <c r="D4263" s="3">
        <v>22.13240488319558</v>
      </c>
      <c r="E4263" s="3">
        <v>11.45191764196556</v>
      </c>
      <c r="F4263" s="3">
        <v>15.31403563130181</v>
      </c>
      <c r="G4263" s="3">
        <v>32.282453913436129</v>
      </c>
      <c r="H4263" s="3">
        <v>74.399140556358631</v>
      </c>
      <c r="I4263" s="3">
        <v>0.2831712170761761</v>
      </c>
      <c r="J4263" s="3">
        <v>0.1474186147257508</v>
      </c>
      <c r="K4263" s="3">
        <v>1006.33669663257</v>
      </c>
      <c r="L4263">
        <v>0</v>
      </c>
      <c r="M4263">
        <v>0</v>
      </c>
      <c r="N4263">
        <v>0</v>
      </c>
      <c r="P4263" t="s">
        <v>81</v>
      </c>
      <c r="Q4263" s="7">
        <v>755.000244140625</v>
      </c>
      <c r="R4263" s="8">
        <v>109.56674957275391</v>
      </c>
      <c r="S4263" s="8">
        <v>746.87286376953125</v>
      </c>
      <c r="T4263" s="9">
        <v>241.02903747558591</v>
      </c>
      <c r="U4263" s="7" t="str">
        <f t="shared" si="265"/>
        <v/>
      </c>
      <c r="V4263" s="7" t="str">
        <f t="shared" si="266"/>
        <v/>
      </c>
      <c r="W4263" s="7" t="str">
        <f t="shared" si="267"/>
        <v/>
      </c>
      <c r="X4263" s="7" t="str">
        <f t="shared" si="268"/>
        <v/>
      </c>
    </row>
    <row r="4264" spans="1:24" x14ac:dyDescent="0.2">
      <c r="A4264" s="1">
        <v>4262</v>
      </c>
      <c r="B4264">
        <v>4262</v>
      </c>
      <c r="C4264" s="3">
        <v>24.754862719044649</v>
      </c>
      <c r="D4264" s="3">
        <v>16.594459258266351</v>
      </c>
      <c r="E4264" s="3">
        <v>9.367016294140269</v>
      </c>
      <c r="F4264" s="3">
        <v>17.010629249665289</v>
      </c>
      <c r="G4264" s="3">
        <v>32.27303247888343</v>
      </c>
      <c r="H4264" s="3">
        <v>73.384884701831155</v>
      </c>
      <c r="I4264" s="3">
        <v>0.2867947761028426</v>
      </c>
      <c r="J4264" s="3">
        <v>0.14869401692706499</v>
      </c>
      <c r="K4264" s="3">
        <v>1014.147611959556</v>
      </c>
      <c r="L4264">
        <v>0</v>
      </c>
      <c r="M4264">
        <v>0</v>
      </c>
      <c r="N4264">
        <v>0</v>
      </c>
      <c r="P4264" t="s">
        <v>81</v>
      </c>
      <c r="Q4264" s="7">
        <v>741.783935546875</v>
      </c>
      <c r="R4264" s="8">
        <v>116.3571090698242</v>
      </c>
      <c r="S4264" s="8">
        <v>734.16021728515625</v>
      </c>
      <c r="T4264" s="9">
        <v>239.9414978027344</v>
      </c>
      <c r="U4264" s="7" t="str">
        <f t="shared" si="265"/>
        <v/>
      </c>
      <c r="V4264" s="7" t="str">
        <f t="shared" si="266"/>
        <v/>
      </c>
      <c r="W4264" s="7" t="str">
        <f t="shared" si="267"/>
        <v/>
      </c>
      <c r="X4264" s="7" t="str">
        <f t="shared" si="268"/>
        <v/>
      </c>
    </row>
    <row r="4265" spans="1:24" x14ac:dyDescent="0.2">
      <c r="A4265" s="1">
        <v>4263</v>
      </c>
      <c r="B4265">
        <v>4263</v>
      </c>
      <c r="C4265" s="3">
        <v>32.301628462505008</v>
      </c>
      <c r="D4265" s="3">
        <v>10.9360833155287</v>
      </c>
      <c r="E4265" s="3">
        <v>7.2018947520814791</v>
      </c>
      <c r="F4265" s="3">
        <v>18.497073759215539</v>
      </c>
      <c r="G4265" s="3">
        <v>31.063319710669269</v>
      </c>
      <c r="H4265" s="3">
        <v>72.874303048626672</v>
      </c>
      <c r="I4265" s="3">
        <v>0.29015798410442911</v>
      </c>
      <c r="J4265" s="3">
        <v>0.1515951284122396</v>
      </c>
      <c r="K4265" s="3">
        <v>1044.357680712094</v>
      </c>
      <c r="L4265">
        <v>0</v>
      </c>
      <c r="M4265">
        <v>0</v>
      </c>
      <c r="N4265">
        <v>0</v>
      </c>
      <c r="P4265" t="s">
        <v>81</v>
      </c>
      <c r="Q4265" s="7">
        <v>724.01544189453125</v>
      </c>
      <c r="R4265" s="8">
        <v>109.8863067626953</v>
      </c>
      <c r="S4265" s="8">
        <v>738.20654296875</v>
      </c>
      <c r="T4265" s="9">
        <v>245.310546875</v>
      </c>
      <c r="U4265" s="7" t="str">
        <f t="shared" si="265"/>
        <v/>
      </c>
      <c r="V4265" s="7" t="str">
        <f t="shared" si="266"/>
        <v/>
      </c>
      <c r="W4265" s="7" t="str">
        <f t="shared" si="267"/>
        <v/>
      </c>
      <c r="X4265" s="7" t="str">
        <f t="shared" si="268"/>
        <v/>
      </c>
    </row>
    <row r="4266" spans="1:24" x14ac:dyDescent="0.2">
      <c r="A4266" s="1">
        <v>4264</v>
      </c>
      <c r="B4266">
        <v>4264</v>
      </c>
      <c r="C4266" s="3">
        <v>42.375310839101751</v>
      </c>
      <c r="D4266" s="3">
        <v>6.2766562852442389</v>
      </c>
      <c r="E4266" s="3">
        <v>5.0613745555130194</v>
      </c>
      <c r="F4266" s="3">
        <v>19.85369437230333</v>
      </c>
      <c r="G4266" s="3">
        <v>26.43296394783766</v>
      </c>
      <c r="H4266" s="3">
        <v>74.389828572938185</v>
      </c>
      <c r="I4266" s="3">
        <v>0.29159327900959642</v>
      </c>
      <c r="J4266" s="3">
        <v>0.1544070444722038</v>
      </c>
      <c r="K4266" s="3">
        <v>1100.235830614962</v>
      </c>
      <c r="L4266">
        <v>0</v>
      </c>
      <c r="M4266">
        <v>0</v>
      </c>
      <c r="N4266">
        <v>0</v>
      </c>
      <c r="P4266" t="s">
        <v>81</v>
      </c>
      <c r="Q4266" s="7">
        <v>715.266357421875</v>
      </c>
      <c r="R4266" s="8">
        <v>91.855278015136719</v>
      </c>
      <c r="S4266" s="8">
        <v>760.8946533203125</v>
      </c>
      <c r="T4266" s="9">
        <v>247.4265441894531</v>
      </c>
      <c r="U4266" s="7" t="str">
        <f t="shared" si="265"/>
        <v/>
      </c>
      <c r="V4266" s="7" t="str">
        <f t="shared" si="266"/>
        <v/>
      </c>
      <c r="W4266" s="7" t="str">
        <f t="shared" si="267"/>
        <v/>
      </c>
      <c r="X4266" s="7" t="str">
        <f t="shared" si="268"/>
        <v/>
      </c>
    </row>
    <row r="4267" spans="1:24" x14ac:dyDescent="0.2">
      <c r="A4267" s="1">
        <v>4265</v>
      </c>
      <c r="B4267">
        <v>4265</v>
      </c>
      <c r="C4267" s="3">
        <v>54.146210531203799</v>
      </c>
      <c r="D4267" s="3">
        <v>3.5377186389009232</v>
      </c>
      <c r="E4267" s="3">
        <v>3.993847297936076</v>
      </c>
      <c r="F4267" s="3">
        <v>19.5827790339346</v>
      </c>
      <c r="G4267" s="3">
        <v>18.739444498024589</v>
      </c>
      <c r="H4267" s="3">
        <v>77.781152369437052</v>
      </c>
      <c r="I4267" s="3">
        <v>0.29112006149045588</v>
      </c>
      <c r="J4267" s="3">
        <v>0.1520089027366732</v>
      </c>
      <c r="K4267" s="3">
        <v>1123.3185742615631</v>
      </c>
      <c r="L4267">
        <v>0</v>
      </c>
      <c r="M4267">
        <v>0</v>
      </c>
      <c r="N4267">
        <v>0</v>
      </c>
      <c r="P4267" t="s">
        <v>81</v>
      </c>
      <c r="Q4267" s="7">
        <v>694.830810546875</v>
      </c>
      <c r="R4267" s="8">
        <v>63.585269927978523</v>
      </c>
      <c r="S4267" s="8">
        <v>760.810546875</v>
      </c>
      <c r="T4267" s="9">
        <v>253.80186462402341</v>
      </c>
      <c r="U4267" s="7" t="str">
        <f t="shared" si="265"/>
        <v/>
      </c>
      <c r="V4267" s="7" t="str">
        <f t="shared" si="266"/>
        <v/>
      </c>
      <c r="W4267" s="7" t="str">
        <f t="shared" si="267"/>
        <v/>
      </c>
      <c r="X4267" s="7" t="str">
        <f t="shared" si="268"/>
        <v/>
      </c>
    </row>
    <row r="4268" spans="1:24" x14ac:dyDescent="0.2">
      <c r="A4268" s="1">
        <v>4266</v>
      </c>
      <c r="B4268">
        <v>4266</v>
      </c>
      <c r="C4268" s="3">
        <v>6.253963762762897</v>
      </c>
      <c r="D4268" s="3">
        <v>40.7589968782627</v>
      </c>
      <c r="E4268" s="3">
        <v>10.95575628873476</v>
      </c>
      <c r="F4268" s="3">
        <v>8.9531112294822197</v>
      </c>
      <c r="G4268" s="3">
        <v>33.078171840757427</v>
      </c>
      <c r="H4268" s="3">
        <v>77.551387588980418</v>
      </c>
      <c r="I4268" s="3">
        <v>0.27009607635740918</v>
      </c>
      <c r="J4268" s="3">
        <v>0.1381261273315724</v>
      </c>
      <c r="K4268" s="3">
        <v>923.33026762622967</v>
      </c>
      <c r="L4268">
        <v>0</v>
      </c>
      <c r="M4268">
        <v>0</v>
      </c>
      <c r="N4268">
        <v>0</v>
      </c>
      <c r="P4268" t="s">
        <v>81</v>
      </c>
      <c r="Q4268" s="7">
        <v>725.1492919921875</v>
      </c>
      <c r="R4268" s="8">
        <v>100.08677673339839</v>
      </c>
      <c r="S4268" s="8">
        <v>765.9697265625</v>
      </c>
      <c r="T4268" s="9">
        <v>236.82501220703119</v>
      </c>
      <c r="U4268" s="7" t="str">
        <f t="shared" si="265"/>
        <v/>
      </c>
      <c r="V4268" s="7" t="str">
        <f t="shared" si="266"/>
        <v/>
      </c>
      <c r="W4268" s="7" t="str">
        <f t="shared" si="267"/>
        <v/>
      </c>
      <c r="X4268" s="7" t="str">
        <f t="shared" si="268"/>
        <v/>
      </c>
    </row>
    <row r="4269" spans="1:24" x14ac:dyDescent="0.2">
      <c r="A4269" s="1">
        <v>4267</v>
      </c>
      <c r="B4269">
        <v>4267</v>
      </c>
      <c r="C4269" s="3">
        <v>9.3894116717413123</v>
      </c>
      <c r="D4269" s="3">
        <v>33.996483895355247</v>
      </c>
      <c r="E4269" s="3">
        <v>10.96564353663114</v>
      </c>
      <c r="F4269" s="3">
        <v>8.9611911491004346</v>
      </c>
      <c r="G4269" s="3">
        <v>36.687269747171861</v>
      </c>
      <c r="H4269" s="3">
        <v>73.837847600730456</v>
      </c>
      <c r="I4269" s="3">
        <v>0.27688867827433439</v>
      </c>
      <c r="J4269" s="3">
        <v>0.1410813163818177</v>
      </c>
      <c r="K4269" s="3">
        <v>918.30853330459934</v>
      </c>
      <c r="L4269">
        <v>0</v>
      </c>
      <c r="M4269">
        <v>0</v>
      </c>
      <c r="N4269">
        <v>0</v>
      </c>
      <c r="P4269" t="s">
        <v>81</v>
      </c>
      <c r="Q4269" s="7">
        <v>734.850341796875</v>
      </c>
      <c r="R4269" s="8">
        <v>104.8243789672852</v>
      </c>
      <c r="S4269" s="8">
        <v>695.64697265625</v>
      </c>
      <c r="T4269" s="9">
        <v>272.50872802734381</v>
      </c>
      <c r="U4269" s="7" t="str">
        <f t="shared" si="265"/>
        <v/>
      </c>
      <c r="V4269" s="7" t="str">
        <f t="shared" si="266"/>
        <v/>
      </c>
      <c r="W4269" s="7" t="str">
        <f t="shared" si="267"/>
        <v/>
      </c>
      <c r="X4269" s="7" t="str">
        <f t="shared" si="268"/>
        <v/>
      </c>
    </row>
    <row r="4270" spans="1:24" x14ac:dyDescent="0.2">
      <c r="A4270" s="1">
        <v>4268</v>
      </c>
      <c r="B4270">
        <v>4268</v>
      </c>
      <c r="C4270" s="3">
        <v>13.4610032671177</v>
      </c>
      <c r="D4270" s="3">
        <v>26.993686217643329</v>
      </c>
      <c r="E4270" s="3">
        <v>9.7952345433034473</v>
      </c>
      <c r="F4270" s="3">
        <v>10.672967655701679</v>
      </c>
      <c r="G4270" s="3">
        <v>39.077108316233847</v>
      </c>
      <c r="H4270" s="3">
        <v>71.278863573328238</v>
      </c>
      <c r="I4270" s="3">
        <v>0.28267969452114072</v>
      </c>
      <c r="J4270" s="3">
        <v>0.14235678164645479</v>
      </c>
      <c r="K4270" s="3">
        <v>909.49894628335403</v>
      </c>
      <c r="L4270">
        <v>0</v>
      </c>
      <c r="M4270">
        <v>0</v>
      </c>
      <c r="N4270">
        <v>0</v>
      </c>
      <c r="P4270" t="s">
        <v>81</v>
      </c>
      <c r="Q4270" s="7">
        <v>735.69476318359375</v>
      </c>
      <c r="R4270" s="8">
        <v>121.3279342651367</v>
      </c>
      <c r="S4270" s="8">
        <v>670.98468017578125</v>
      </c>
      <c r="T4270" s="9">
        <v>275.04220581054688</v>
      </c>
      <c r="U4270" s="7" t="str">
        <f t="shared" si="265"/>
        <v/>
      </c>
      <c r="V4270" s="7" t="str">
        <f t="shared" si="266"/>
        <v/>
      </c>
      <c r="W4270" s="7" t="str">
        <f t="shared" si="267"/>
        <v/>
      </c>
      <c r="X4270" s="7" t="str">
        <f t="shared" si="268"/>
        <v/>
      </c>
    </row>
    <row r="4271" spans="1:24" x14ac:dyDescent="0.2">
      <c r="A4271" s="1">
        <v>4269</v>
      </c>
      <c r="B4271">
        <v>4269</v>
      </c>
      <c r="C4271" s="3">
        <v>18.45897729605618</v>
      </c>
      <c r="D4271" s="3">
        <v>21.005252084252231</v>
      </c>
      <c r="E4271" s="3">
        <v>8.6230989610781688</v>
      </c>
      <c r="F4271" s="3">
        <v>12.331986371978021</v>
      </c>
      <c r="G4271" s="3">
        <v>39.580685286635408</v>
      </c>
      <c r="H4271" s="3">
        <v>69.885371476491457</v>
      </c>
      <c r="I4271" s="3">
        <v>0.28699507412921088</v>
      </c>
      <c r="J4271" s="3">
        <v>0.14443213536325919</v>
      </c>
      <c r="K4271" s="3">
        <v>919.70491379681869</v>
      </c>
      <c r="L4271">
        <v>0</v>
      </c>
      <c r="M4271">
        <v>0</v>
      </c>
      <c r="N4271">
        <v>0</v>
      </c>
      <c r="P4271" t="s">
        <v>81</v>
      </c>
      <c r="Q4271" s="7">
        <v>727.24298095703125</v>
      </c>
      <c r="R4271" s="8">
        <v>123.29994964599609</v>
      </c>
      <c r="S4271" s="8">
        <v>636.20452880859375</v>
      </c>
      <c r="T4271" s="9">
        <v>273.713623046875</v>
      </c>
      <c r="U4271" s="7" t="str">
        <f t="shared" si="265"/>
        <v/>
      </c>
      <c r="V4271" s="7" t="str">
        <f t="shared" si="266"/>
        <v/>
      </c>
      <c r="W4271" s="7" t="str">
        <f t="shared" si="267"/>
        <v/>
      </c>
      <c r="X4271" s="7" t="str">
        <f t="shared" si="268"/>
        <v/>
      </c>
    </row>
    <row r="4272" spans="1:24" x14ac:dyDescent="0.2">
      <c r="A4272" s="1">
        <v>4270</v>
      </c>
      <c r="B4272">
        <v>4270</v>
      </c>
      <c r="C4272" s="3">
        <v>25.369635226374719</v>
      </c>
      <c r="D4272" s="3">
        <v>15.116953714032469</v>
      </c>
      <c r="E4272" s="3">
        <v>6.3997604359977629</v>
      </c>
      <c r="F4272" s="3">
        <v>13.946462606010799</v>
      </c>
      <c r="G4272" s="3">
        <v>39.167188017584273</v>
      </c>
      <c r="H4272" s="3">
        <v>68.974171375845401</v>
      </c>
      <c r="I4272" s="3">
        <v>0.29073271660976552</v>
      </c>
      <c r="J4272" s="3">
        <v>0.14707173906902449</v>
      </c>
      <c r="K4272" s="3">
        <v>940.17918469517804</v>
      </c>
      <c r="L4272">
        <v>0</v>
      </c>
      <c r="M4272">
        <v>0</v>
      </c>
      <c r="N4272">
        <v>0</v>
      </c>
      <c r="P4272" t="s">
        <v>81</v>
      </c>
      <c r="Q4272" s="7">
        <v>711.208984375</v>
      </c>
      <c r="R4272" s="8">
        <v>119.72487640380859</v>
      </c>
      <c r="S4272" s="8">
        <v>635.71905517578125</v>
      </c>
      <c r="T4272" s="9">
        <v>279.5169677734375</v>
      </c>
      <c r="U4272" s="7" t="str">
        <f t="shared" si="265"/>
        <v/>
      </c>
      <c r="V4272" s="7" t="str">
        <f t="shared" si="266"/>
        <v/>
      </c>
      <c r="W4272" s="7" t="str">
        <f t="shared" si="267"/>
        <v/>
      </c>
      <c r="X4272" s="7" t="str">
        <f t="shared" si="268"/>
        <v/>
      </c>
    </row>
    <row r="4273" spans="1:24" x14ac:dyDescent="0.2">
      <c r="A4273" s="1">
        <v>4271</v>
      </c>
      <c r="B4273">
        <v>4271</v>
      </c>
      <c r="C4273" s="3">
        <v>32.051537738623892</v>
      </c>
      <c r="D4273" s="3">
        <v>10.257975651575039</v>
      </c>
      <c r="E4273" s="3">
        <v>5.2638941697215804</v>
      </c>
      <c r="F4273" s="3">
        <v>15.48607175396182</v>
      </c>
      <c r="G4273" s="3">
        <v>36.940520686117672</v>
      </c>
      <c r="H4273" s="3">
        <v>69.092759344336272</v>
      </c>
      <c r="I4273" s="3">
        <v>0.29326081968435391</v>
      </c>
      <c r="J4273" s="3">
        <v>0.15097767721209199</v>
      </c>
      <c r="K4273" s="3">
        <v>985.23043847117367</v>
      </c>
      <c r="L4273">
        <v>0</v>
      </c>
      <c r="M4273">
        <v>0</v>
      </c>
      <c r="N4273">
        <v>0</v>
      </c>
      <c r="P4273" t="s">
        <v>81</v>
      </c>
      <c r="Q4273" s="7">
        <v>704.27789306640625</v>
      </c>
      <c r="R4273" s="8">
        <v>115.25144958496089</v>
      </c>
      <c r="S4273" s="8">
        <v>640.2391357421875</v>
      </c>
      <c r="T4273" s="9">
        <v>270.06024169921881</v>
      </c>
      <c r="U4273" s="7" t="str">
        <f t="shared" si="265"/>
        <v/>
      </c>
      <c r="V4273" s="7" t="str">
        <f t="shared" si="266"/>
        <v/>
      </c>
      <c r="W4273" s="7" t="str">
        <f t="shared" si="267"/>
        <v/>
      </c>
      <c r="X4273" s="7" t="str">
        <f t="shared" si="268"/>
        <v/>
      </c>
    </row>
    <row r="4274" spans="1:24" x14ac:dyDescent="0.2">
      <c r="A4274" s="1">
        <v>4272</v>
      </c>
      <c r="B4274">
        <v>4272</v>
      </c>
      <c r="C4274" s="3">
        <v>41.654910454174008</v>
      </c>
      <c r="D4274" s="3">
        <v>5.4115177404759063</v>
      </c>
      <c r="E4274" s="3">
        <v>3.054620464708206</v>
      </c>
      <c r="F4274" s="3">
        <v>18.305866900767509</v>
      </c>
      <c r="G4274" s="3">
        <v>31.573084439874361</v>
      </c>
      <c r="H4274" s="3">
        <v>71.1499245409005</v>
      </c>
      <c r="I4274" s="3">
        <v>0.29413785741992438</v>
      </c>
      <c r="J4274" s="3">
        <v>0.15573636784015249</v>
      </c>
      <c r="K4274" s="3">
        <v>1067.3446967616219</v>
      </c>
      <c r="L4274">
        <v>0</v>
      </c>
      <c r="M4274">
        <v>0</v>
      </c>
      <c r="N4274">
        <v>0</v>
      </c>
      <c r="P4274" t="s">
        <v>81</v>
      </c>
      <c r="Q4274" s="7">
        <v>698.86834716796875</v>
      </c>
      <c r="R4274" s="8">
        <v>97.896041870117188</v>
      </c>
      <c r="S4274" s="8">
        <v>697.8248291015625</v>
      </c>
      <c r="T4274" s="9">
        <v>257.96969604492188</v>
      </c>
      <c r="U4274" s="7" t="str">
        <f t="shared" si="265"/>
        <v/>
      </c>
      <c r="V4274" s="7" t="str">
        <f t="shared" si="266"/>
        <v/>
      </c>
      <c r="W4274" s="7" t="str">
        <f t="shared" si="267"/>
        <v/>
      </c>
      <c r="X4274" s="7" t="str">
        <f t="shared" si="268"/>
        <v/>
      </c>
    </row>
    <row r="4275" spans="1:24" x14ac:dyDescent="0.2">
      <c r="A4275" s="1">
        <v>4273</v>
      </c>
      <c r="B4275">
        <v>4273</v>
      </c>
      <c r="C4275" s="3">
        <v>9.6630116418005159</v>
      </c>
      <c r="D4275" s="3">
        <v>31.988218817017739</v>
      </c>
      <c r="E4275" s="3">
        <v>6.7711041879144842</v>
      </c>
      <c r="F4275" s="3">
        <v>5.5333878687267077</v>
      </c>
      <c r="G4275" s="3">
        <v>46.044277484540572</v>
      </c>
      <c r="H4275" s="3">
        <v>68.377654237015975</v>
      </c>
      <c r="I4275" s="3">
        <v>0.2820493126189661</v>
      </c>
      <c r="J4275" s="3">
        <v>0.1351899221219548</v>
      </c>
      <c r="K4275" s="3">
        <v>802.86188145933443</v>
      </c>
      <c r="L4275">
        <v>0</v>
      </c>
      <c r="M4275">
        <v>0</v>
      </c>
      <c r="N4275">
        <v>0</v>
      </c>
      <c r="P4275" t="s">
        <v>81</v>
      </c>
      <c r="Q4275" s="7">
        <v>648.5758056640625</v>
      </c>
      <c r="R4275" s="8">
        <v>111.9012069702148</v>
      </c>
      <c r="S4275" s="8">
        <v>604.7796630859375</v>
      </c>
      <c r="T4275" s="9">
        <v>282.92935180664062</v>
      </c>
      <c r="U4275" s="7" t="str">
        <f t="shared" si="265"/>
        <v/>
      </c>
      <c r="V4275" s="7" t="str">
        <f t="shared" si="266"/>
        <v/>
      </c>
      <c r="W4275" s="7" t="str">
        <f t="shared" si="267"/>
        <v/>
      </c>
      <c r="X4275" s="7" t="str">
        <f t="shared" si="268"/>
        <v/>
      </c>
    </row>
    <row r="4276" spans="1:24" x14ac:dyDescent="0.2">
      <c r="A4276" s="1">
        <v>4274</v>
      </c>
      <c r="B4276">
        <v>4274</v>
      </c>
      <c r="C4276" s="3">
        <v>13.821748973046279</v>
      </c>
      <c r="D4276" s="3">
        <v>24.747409460824791</v>
      </c>
      <c r="E4276" s="3">
        <v>6.7051600985479576</v>
      </c>
      <c r="F4276" s="3">
        <v>7.305997272625679</v>
      </c>
      <c r="G4276" s="3">
        <v>47.419684194955288</v>
      </c>
      <c r="H4276" s="3">
        <v>66.328937534421684</v>
      </c>
      <c r="I4276" s="3">
        <v>0.28779684231805369</v>
      </c>
      <c r="J4276" s="3">
        <v>0.13730490315993971</v>
      </c>
      <c r="K4276" s="3">
        <v>806.12774792728533</v>
      </c>
      <c r="L4276">
        <v>0</v>
      </c>
      <c r="M4276">
        <v>0</v>
      </c>
      <c r="N4276">
        <v>0</v>
      </c>
      <c r="P4276" t="s">
        <v>81</v>
      </c>
      <c r="Q4276" s="7">
        <v>637.61614990234375</v>
      </c>
      <c r="R4276" s="8">
        <v>112.12770080566411</v>
      </c>
      <c r="S4276" s="8">
        <v>571.06134033203125</v>
      </c>
      <c r="T4276" s="9">
        <v>280.95474243164062</v>
      </c>
      <c r="U4276" s="7" t="str">
        <f t="shared" si="265"/>
        <v/>
      </c>
      <c r="V4276" s="7" t="str">
        <f t="shared" si="266"/>
        <v/>
      </c>
      <c r="W4276" s="7" t="str">
        <f t="shared" si="267"/>
        <v/>
      </c>
      <c r="X4276" s="7" t="str">
        <f t="shared" si="268"/>
        <v/>
      </c>
    </row>
    <row r="4277" spans="1:24" x14ac:dyDescent="0.2">
      <c r="A4277" s="1">
        <v>4275</v>
      </c>
      <c r="B4277">
        <v>4275</v>
      </c>
      <c r="C4277" s="3">
        <v>18.948779186702531</v>
      </c>
      <c r="D4277" s="3">
        <v>18.622261346221631</v>
      </c>
      <c r="E4277" s="3">
        <v>5.5324434927343091</v>
      </c>
      <c r="F4277" s="3">
        <v>9.0422935041384918</v>
      </c>
      <c r="G4277" s="3">
        <v>47.854222470203027</v>
      </c>
      <c r="H4277" s="3">
        <v>65.016221265221731</v>
      </c>
      <c r="I4277" s="3">
        <v>0.29213073765068559</v>
      </c>
      <c r="J4277" s="3">
        <v>0.1394083511844468</v>
      </c>
      <c r="K4277" s="3">
        <v>815.45941701700656</v>
      </c>
      <c r="L4277">
        <v>0</v>
      </c>
      <c r="M4277">
        <v>0</v>
      </c>
      <c r="N4277">
        <v>0</v>
      </c>
      <c r="P4277" t="s">
        <v>81</v>
      </c>
      <c r="Q4277" s="7">
        <v>628.58026123046875</v>
      </c>
      <c r="R4277" s="8">
        <v>113.29798889160161</v>
      </c>
      <c r="S4277" s="8">
        <v>522.277587890625</v>
      </c>
      <c r="T4277" s="9">
        <v>272.87576293945312</v>
      </c>
      <c r="U4277" s="7" t="str">
        <f t="shared" si="265"/>
        <v/>
      </c>
      <c r="V4277" s="7" t="str">
        <f t="shared" si="266"/>
        <v/>
      </c>
      <c r="W4277" s="7" t="str">
        <f t="shared" si="267"/>
        <v/>
      </c>
      <c r="X4277" s="7" t="str">
        <f t="shared" si="268"/>
        <v/>
      </c>
    </row>
    <row r="4278" spans="1:24" x14ac:dyDescent="0.2">
      <c r="A4278" s="1">
        <v>4276</v>
      </c>
      <c r="B4278">
        <v>4276</v>
      </c>
      <c r="C4278" s="3">
        <v>24.191812932462121</v>
      </c>
      <c r="D4278" s="3">
        <v>12.73075083872156</v>
      </c>
      <c r="E4278" s="3">
        <v>4.4222045141517139</v>
      </c>
      <c r="F4278" s="3">
        <v>10.841557949430539</v>
      </c>
      <c r="G4278" s="3">
        <v>47.81367376523405</v>
      </c>
      <c r="H4278" s="3">
        <v>63.966321449435561</v>
      </c>
      <c r="I4278" s="3">
        <v>0.29611233987613278</v>
      </c>
      <c r="J4278" s="3">
        <v>0.14104383623762479</v>
      </c>
      <c r="K4278" s="3">
        <v>823.33484081781205</v>
      </c>
      <c r="L4278">
        <v>0</v>
      </c>
      <c r="N4278">
        <v>0</v>
      </c>
      <c r="P4278" t="s">
        <v>81</v>
      </c>
      <c r="Q4278" s="7">
        <v>621.14715576171875</v>
      </c>
      <c r="R4278" s="8">
        <v>110.02374267578119</v>
      </c>
      <c r="S4278" s="8">
        <v>494.36834716796881</v>
      </c>
      <c r="T4278" s="9">
        <v>279.915771484375</v>
      </c>
      <c r="U4278" s="7" t="str">
        <f t="shared" si="265"/>
        <v/>
      </c>
      <c r="V4278" s="7" t="str">
        <f t="shared" si="266"/>
        <v/>
      </c>
      <c r="W4278" s="7" t="str">
        <f t="shared" si="267"/>
        <v/>
      </c>
      <c r="X4278" s="7" t="str">
        <f t="shared" si="268"/>
        <v/>
      </c>
    </row>
    <row r="4279" spans="1:24" x14ac:dyDescent="0.2">
      <c r="A4279" s="1">
        <v>4277</v>
      </c>
      <c r="B4279">
        <v>4277</v>
      </c>
      <c r="C4279" s="3">
        <v>30.52472553600143</v>
      </c>
      <c r="D4279" s="3">
        <v>7.5786279368986946</v>
      </c>
      <c r="E4279" s="3">
        <v>4.2778815668123844</v>
      </c>
      <c r="F4279" s="3">
        <v>13.983644208517211</v>
      </c>
      <c r="G4279" s="3">
        <v>43.635120751770273</v>
      </c>
      <c r="H4279" s="3">
        <v>65.071016782847749</v>
      </c>
      <c r="I4279" s="3">
        <v>0.29792973863734418</v>
      </c>
      <c r="J4279" s="3">
        <v>0.1477915497135916</v>
      </c>
      <c r="K4279" s="3">
        <v>904.00082314889778</v>
      </c>
      <c r="L4279">
        <v>0</v>
      </c>
      <c r="M4279">
        <v>0</v>
      </c>
      <c r="N4279">
        <v>0</v>
      </c>
      <c r="P4279" t="s">
        <v>81</v>
      </c>
      <c r="Q4279" s="7">
        <v>647.7698974609375</v>
      </c>
      <c r="R4279" s="8">
        <v>105.74672698974609</v>
      </c>
      <c r="S4279" s="8">
        <v>522.1549072265625</v>
      </c>
      <c r="T4279" s="9">
        <v>273.04544067382812</v>
      </c>
      <c r="U4279" s="7" t="str">
        <f t="shared" si="265"/>
        <v/>
      </c>
      <c r="V4279" s="7" t="str">
        <f t="shared" si="266"/>
        <v/>
      </c>
      <c r="W4279" s="7" t="str">
        <f t="shared" si="267"/>
        <v/>
      </c>
      <c r="X4279" s="7" t="str">
        <f t="shared" si="268"/>
        <v/>
      </c>
    </row>
    <row r="4280" spans="1:24" x14ac:dyDescent="0.2">
      <c r="A4280" s="1">
        <v>4278</v>
      </c>
      <c r="B4280">
        <v>4278</v>
      </c>
      <c r="C4280" s="3">
        <v>31.507728488821471</v>
      </c>
      <c r="D4280" s="3">
        <v>10.66729945943063</v>
      </c>
      <c r="E4280" s="3">
        <v>47.16710977546856</v>
      </c>
      <c r="F4280" s="3">
        <v>8.2011173146153418</v>
      </c>
      <c r="G4280" s="3">
        <v>2.456744961664008</v>
      </c>
      <c r="H4280" s="3">
        <v>84.404943657796423</v>
      </c>
      <c r="I4280" s="3">
        <v>0.29163984907238472</v>
      </c>
      <c r="J4280" s="3">
        <v>9.1951604853559396E-2</v>
      </c>
      <c r="K4280" s="3">
        <v>563.57636474041453</v>
      </c>
      <c r="L4280">
        <v>1</v>
      </c>
      <c r="M4280">
        <v>1</v>
      </c>
      <c r="N4280">
        <v>1</v>
      </c>
      <c r="O4280">
        <v>563.57636474041453</v>
      </c>
      <c r="P4280" t="s">
        <v>82</v>
      </c>
      <c r="Q4280" s="7">
        <v>278.53335571289062</v>
      </c>
      <c r="R4280" s="8">
        <v>46.502525329589837</v>
      </c>
      <c r="S4280" s="8">
        <v>496.93667602539062</v>
      </c>
      <c r="T4280" s="9">
        <v>123.0862350463867</v>
      </c>
      <c r="U4280" s="7">
        <f t="shared" si="265"/>
        <v>278.53335571289062</v>
      </c>
      <c r="V4280" s="7">
        <f t="shared" si="266"/>
        <v>46.502525329589837</v>
      </c>
      <c r="W4280" s="7">
        <f t="shared" si="267"/>
        <v>496.93667602539062</v>
      </c>
      <c r="X4280" s="7">
        <f t="shared" si="268"/>
        <v>123.0862350463867</v>
      </c>
    </row>
    <row r="4281" spans="1:24" x14ac:dyDescent="0.2">
      <c r="A4281" s="1">
        <v>4279</v>
      </c>
      <c r="B4281">
        <v>4279</v>
      </c>
      <c r="C4281" s="3">
        <v>37.441331199656737</v>
      </c>
      <c r="D4281" s="3">
        <v>9.8321715178929203</v>
      </c>
      <c r="E4281" s="3">
        <v>40.363137591025492</v>
      </c>
      <c r="F4281" s="3">
        <v>8.2462508954066962</v>
      </c>
      <c r="G4281" s="3">
        <v>4.1171087960181447</v>
      </c>
      <c r="H4281" s="3">
        <v>83.291796272772004</v>
      </c>
      <c r="I4281" s="3">
        <v>0.29155810049925218</v>
      </c>
      <c r="J4281" s="3">
        <v>0.1028619464879173</v>
      </c>
      <c r="K4281" s="3">
        <v>661.15673593593567</v>
      </c>
      <c r="L4281">
        <v>1</v>
      </c>
      <c r="M4281">
        <v>1</v>
      </c>
      <c r="N4281">
        <v>1</v>
      </c>
      <c r="O4281">
        <v>661.15673593593567</v>
      </c>
      <c r="P4281" t="s">
        <v>82</v>
      </c>
      <c r="Q4281" s="7">
        <v>337.33016967773438</v>
      </c>
      <c r="R4281" s="8">
        <v>69.421035766601562</v>
      </c>
      <c r="S4281" s="8">
        <v>526.574462890625</v>
      </c>
      <c r="T4281" s="9">
        <v>156.87736511230469</v>
      </c>
      <c r="U4281" s="7">
        <f t="shared" si="265"/>
        <v>337.33016967773438</v>
      </c>
      <c r="V4281" s="7">
        <f t="shared" si="266"/>
        <v>69.421035766601562</v>
      </c>
      <c r="W4281" s="7">
        <f t="shared" si="267"/>
        <v>526.574462890625</v>
      </c>
      <c r="X4281" s="7">
        <f t="shared" si="268"/>
        <v>156.87736511230469</v>
      </c>
    </row>
    <row r="4282" spans="1:24" x14ac:dyDescent="0.2">
      <c r="A4282" s="1">
        <v>4280</v>
      </c>
      <c r="B4282">
        <v>4280</v>
      </c>
      <c r="C4282" s="3">
        <v>43.169887745937856</v>
      </c>
      <c r="D4282" s="3">
        <v>9.1347849857556653</v>
      </c>
      <c r="E4282" s="3">
        <v>35.062704582220093</v>
      </c>
      <c r="F4282" s="3">
        <v>6.7419899340979956</v>
      </c>
      <c r="G4282" s="3">
        <v>5.8906327519883739</v>
      </c>
      <c r="H4282" s="3">
        <v>81.537085649420064</v>
      </c>
      <c r="I4282" s="3">
        <v>0.29221692741015248</v>
      </c>
      <c r="J4282" s="3">
        <v>0.1100245420019644</v>
      </c>
      <c r="K4282" s="3">
        <v>715.9068526605131</v>
      </c>
      <c r="L4282">
        <v>1</v>
      </c>
      <c r="M4282">
        <v>1</v>
      </c>
      <c r="N4282">
        <v>1</v>
      </c>
      <c r="O4282">
        <v>715.9068526605131</v>
      </c>
      <c r="P4282" t="s">
        <v>82</v>
      </c>
      <c r="Q4282" s="7">
        <v>409.88250732421881</v>
      </c>
      <c r="R4282" s="8">
        <v>91.622177124023438</v>
      </c>
      <c r="S4282" s="8">
        <v>526.96185302734375</v>
      </c>
      <c r="T4282" s="9">
        <v>204.1481018066406</v>
      </c>
      <c r="U4282" s="7">
        <f t="shared" si="265"/>
        <v>409.88250732421881</v>
      </c>
      <c r="V4282" s="7">
        <f t="shared" si="266"/>
        <v>91.622177124023438</v>
      </c>
      <c r="W4282" s="7">
        <f t="shared" si="267"/>
        <v>526.96185302734375</v>
      </c>
      <c r="X4282" s="7">
        <f t="shared" si="268"/>
        <v>204.1481018066406</v>
      </c>
    </row>
    <row r="4283" spans="1:24" x14ac:dyDescent="0.2">
      <c r="A4283" s="1">
        <v>4281</v>
      </c>
      <c r="B4283">
        <v>4281</v>
      </c>
      <c r="C4283" s="3">
        <v>48.0085971522591</v>
      </c>
      <c r="D4283" s="3">
        <v>8.2098558480512445</v>
      </c>
      <c r="E4283" s="3">
        <v>27.805131449377349</v>
      </c>
      <c r="F4283" s="3">
        <v>6.7325996876856893</v>
      </c>
      <c r="G4283" s="3">
        <v>9.2438158626266151</v>
      </c>
      <c r="H4283" s="3">
        <v>79.416958926593296</v>
      </c>
      <c r="I4283" s="3">
        <v>0.29273455320212172</v>
      </c>
      <c r="J4283" s="3">
        <v>0.12625793522985471</v>
      </c>
      <c r="K4283" s="3">
        <v>858.96256859151015</v>
      </c>
      <c r="L4283">
        <v>1</v>
      </c>
      <c r="M4283">
        <v>0</v>
      </c>
      <c r="N4283">
        <v>0</v>
      </c>
      <c r="P4283" t="s">
        <v>82</v>
      </c>
      <c r="Q4283" s="7">
        <v>572.0113525390625</v>
      </c>
      <c r="R4283" s="8">
        <v>84.631500244140625</v>
      </c>
      <c r="S4283" s="8">
        <v>575.85943603515625</v>
      </c>
      <c r="T4283" s="9">
        <v>249.7333984375</v>
      </c>
      <c r="U4283" s="7" t="str">
        <f t="shared" si="265"/>
        <v/>
      </c>
      <c r="V4283" s="7" t="str">
        <f t="shared" si="266"/>
        <v/>
      </c>
      <c r="W4283" s="7" t="str">
        <f t="shared" si="267"/>
        <v/>
      </c>
      <c r="X4283" s="7" t="str">
        <f t="shared" si="268"/>
        <v/>
      </c>
    </row>
    <row r="4284" spans="1:24" x14ac:dyDescent="0.2">
      <c r="A4284" s="1">
        <v>4282</v>
      </c>
      <c r="B4284">
        <v>4282</v>
      </c>
      <c r="C4284" s="3">
        <v>53.104760353252964</v>
      </c>
      <c r="D4284" s="3">
        <v>6.5301883871041824</v>
      </c>
      <c r="E4284" s="3">
        <v>23.16959898867589</v>
      </c>
      <c r="F4284" s="3">
        <v>5.1639104699711114</v>
      </c>
      <c r="G4284" s="3">
        <v>12.031541800995861</v>
      </c>
      <c r="H4284" s="3">
        <v>76.848562479549003</v>
      </c>
      <c r="I4284" s="3">
        <v>0.29473282798338812</v>
      </c>
      <c r="J4284" s="3">
        <v>0.13495846640260281</v>
      </c>
      <c r="K4284" s="3">
        <v>918.90450170292434</v>
      </c>
      <c r="L4284">
        <v>0</v>
      </c>
      <c r="M4284">
        <v>0</v>
      </c>
      <c r="N4284">
        <v>0</v>
      </c>
      <c r="P4284" t="s">
        <v>82</v>
      </c>
      <c r="Q4284" s="7">
        <v>644.5234375</v>
      </c>
      <c r="R4284" s="8">
        <v>49.093624114990227</v>
      </c>
      <c r="S4284" s="8">
        <v>521.67724609375</v>
      </c>
      <c r="T4284" s="9">
        <v>269.6434326171875</v>
      </c>
      <c r="U4284" s="7" t="str">
        <f t="shared" si="265"/>
        <v/>
      </c>
      <c r="V4284" s="7" t="str">
        <f t="shared" si="266"/>
        <v/>
      </c>
      <c r="W4284" s="7" t="str">
        <f t="shared" si="267"/>
        <v/>
      </c>
      <c r="X4284" s="7" t="str">
        <f t="shared" si="268"/>
        <v/>
      </c>
    </row>
    <row r="4285" spans="1:24" x14ac:dyDescent="0.2">
      <c r="A4285" s="1">
        <v>4283</v>
      </c>
      <c r="B4285">
        <v>4283</v>
      </c>
      <c r="C4285" s="3">
        <v>19.96657672414101</v>
      </c>
      <c r="D4285" s="3">
        <v>16.819303371899831</v>
      </c>
      <c r="E4285" s="3">
        <v>50.967431203672056</v>
      </c>
      <c r="F4285" s="3">
        <v>9.8002111427603911</v>
      </c>
      <c r="G4285" s="3">
        <v>2.4464775575266979</v>
      </c>
      <c r="H4285" s="3">
        <v>87.068696580451899</v>
      </c>
      <c r="I4285" s="3">
        <v>0.28646716939399869</v>
      </c>
      <c r="J4285" s="3">
        <v>9.6233682318670938E-2</v>
      </c>
      <c r="K4285" s="3">
        <v>619.5856543238084</v>
      </c>
      <c r="L4285">
        <v>1</v>
      </c>
      <c r="M4285">
        <v>1</v>
      </c>
      <c r="N4285">
        <v>1</v>
      </c>
      <c r="O4285">
        <v>619.5856543238084</v>
      </c>
      <c r="P4285" t="s">
        <v>82</v>
      </c>
      <c r="Q4285" s="7">
        <v>264.39639282226562</v>
      </c>
      <c r="R4285" s="8">
        <v>45.349151611328118</v>
      </c>
      <c r="S4285" s="8">
        <v>605.67218017578125</v>
      </c>
      <c r="T4285" s="9">
        <v>97.287567138671875</v>
      </c>
      <c r="U4285" s="7">
        <f t="shared" si="265"/>
        <v>264.39639282226562</v>
      </c>
      <c r="V4285" s="7">
        <f t="shared" si="266"/>
        <v>45.349151611328118</v>
      </c>
      <c r="W4285" s="7">
        <f t="shared" si="267"/>
        <v>605.67218017578125</v>
      </c>
      <c r="X4285" s="7">
        <f t="shared" si="268"/>
        <v>97.287567138671875</v>
      </c>
    </row>
    <row r="4286" spans="1:24" x14ac:dyDescent="0.2">
      <c r="A4286" s="1">
        <v>4284</v>
      </c>
      <c r="B4286">
        <v>4284</v>
      </c>
      <c r="C4286" s="3">
        <v>25.619278380870451</v>
      </c>
      <c r="D4286" s="3">
        <v>15.018347069778329</v>
      </c>
      <c r="E4286" s="3">
        <v>43.882772443834448</v>
      </c>
      <c r="F4286" s="3">
        <v>11.410404335539081</v>
      </c>
      <c r="G4286" s="3">
        <v>4.0691977699776789</v>
      </c>
      <c r="H4286" s="3">
        <v>86.219172648616038</v>
      </c>
      <c r="I4286" s="3">
        <v>0.28667440999037658</v>
      </c>
      <c r="J4286" s="3">
        <v>0.1081961555277558</v>
      </c>
      <c r="K4286" s="3">
        <v>736.78570486134538</v>
      </c>
      <c r="L4286">
        <v>1</v>
      </c>
      <c r="M4286">
        <v>1</v>
      </c>
      <c r="N4286">
        <v>1</v>
      </c>
      <c r="O4286">
        <v>736.78570486134538</v>
      </c>
      <c r="P4286" t="s">
        <v>82</v>
      </c>
      <c r="Q4286" s="7">
        <v>324.4642333984375</v>
      </c>
      <c r="R4286" s="8">
        <v>67.82037353515625</v>
      </c>
      <c r="S4286" s="8">
        <v>640.5179443359375</v>
      </c>
      <c r="T4286" s="9">
        <v>117.9159393310547</v>
      </c>
      <c r="U4286" s="7">
        <f t="shared" si="265"/>
        <v>324.4642333984375</v>
      </c>
      <c r="V4286" s="7">
        <f t="shared" si="266"/>
        <v>67.82037353515625</v>
      </c>
      <c r="W4286" s="7">
        <f t="shared" si="267"/>
        <v>640.5179443359375</v>
      </c>
      <c r="X4286" s="7">
        <f t="shared" si="268"/>
        <v>117.9159393310547</v>
      </c>
    </row>
    <row r="4287" spans="1:24" x14ac:dyDescent="0.2">
      <c r="A4287" s="1">
        <v>4285</v>
      </c>
      <c r="B4287">
        <v>4285</v>
      </c>
      <c r="C4287" s="3">
        <v>30.02294849524398</v>
      </c>
      <c r="D4287" s="3">
        <v>13.9763391942155</v>
      </c>
      <c r="E4287" s="3">
        <v>37.473582350826383</v>
      </c>
      <c r="F4287" s="3">
        <v>12.89416476549191</v>
      </c>
      <c r="G4287" s="3">
        <v>5.632965194222221</v>
      </c>
      <c r="H4287" s="3">
        <v>85.6205577909395</v>
      </c>
      <c r="I4287" s="3">
        <v>0.28637598023081468</v>
      </c>
      <c r="J4287" s="3">
        <v>0.117837454637789</v>
      </c>
      <c r="K4287" s="3">
        <v>834.1304346464326</v>
      </c>
      <c r="L4287">
        <v>1</v>
      </c>
      <c r="M4287">
        <v>0</v>
      </c>
      <c r="N4287">
        <v>0</v>
      </c>
      <c r="P4287" t="s">
        <v>82</v>
      </c>
      <c r="Q4287" s="7">
        <v>397.182861328125</v>
      </c>
      <c r="R4287" s="8">
        <v>97.803131103515625</v>
      </c>
      <c r="S4287" s="8">
        <v>660.9344482421875</v>
      </c>
      <c r="T4287" s="9">
        <v>142.15135192871091</v>
      </c>
      <c r="U4287" s="7" t="str">
        <f t="shared" si="265"/>
        <v/>
      </c>
      <c r="V4287" s="7" t="str">
        <f t="shared" si="266"/>
        <v/>
      </c>
      <c r="W4287" s="7" t="str">
        <f t="shared" si="267"/>
        <v/>
      </c>
      <c r="X4287" s="7" t="str">
        <f t="shared" si="268"/>
        <v/>
      </c>
    </row>
    <row r="4288" spans="1:24" x14ac:dyDescent="0.2">
      <c r="A4288" s="1">
        <v>4286</v>
      </c>
      <c r="B4288">
        <v>4286</v>
      </c>
      <c r="C4288" s="3">
        <v>34.289099962547041</v>
      </c>
      <c r="D4288" s="3">
        <v>12.415142454253161</v>
      </c>
      <c r="E4288" s="3">
        <v>32.036260462438229</v>
      </c>
      <c r="F4288" s="3">
        <v>13.090114262207511</v>
      </c>
      <c r="G4288" s="3">
        <v>8.1693828585540409</v>
      </c>
      <c r="H4288" s="3">
        <v>83.658917351531315</v>
      </c>
      <c r="I4288" s="3">
        <v>0.28749289897734731</v>
      </c>
      <c r="J4288" s="3">
        <v>0.12787940886602339</v>
      </c>
      <c r="K4288" s="3">
        <v>923.04959587691758</v>
      </c>
      <c r="L4288">
        <v>1</v>
      </c>
      <c r="M4288">
        <v>0</v>
      </c>
      <c r="N4288">
        <v>0</v>
      </c>
      <c r="P4288" t="s">
        <v>82</v>
      </c>
      <c r="Q4288" s="7">
        <v>535.28924560546875</v>
      </c>
      <c r="R4288" s="8">
        <v>122.47364807128911</v>
      </c>
      <c r="S4288" s="8">
        <v>698.07476806640625</v>
      </c>
      <c r="T4288" s="9">
        <v>173.08906555175781</v>
      </c>
      <c r="U4288" s="7" t="str">
        <f t="shared" si="265"/>
        <v/>
      </c>
      <c r="V4288" s="7" t="str">
        <f t="shared" si="266"/>
        <v/>
      </c>
      <c r="W4288" s="7" t="str">
        <f t="shared" si="267"/>
        <v/>
      </c>
      <c r="X4288" s="7" t="str">
        <f t="shared" si="268"/>
        <v/>
      </c>
    </row>
    <row r="4289" spans="1:24" x14ac:dyDescent="0.2">
      <c r="A4289" s="1">
        <v>4287</v>
      </c>
      <c r="B4289">
        <v>4287</v>
      </c>
      <c r="C4289" s="3">
        <v>38.081204262596451</v>
      </c>
      <c r="D4289" s="3">
        <v>9.7501984283925793</v>
      </c>
      <c r="E4289" s="3">
        <v>26.017303501340582</v>
      </c>
      <c r="F4289" s="3">
        <v>14.719499987726079</v>
      </c>
      <c r="G4289" s="3">
        <v>11.4317938199443</v>
      </c>
      <c r="H4289" s="3">
        <v>81.496021303806074</v>
      </c>
      <c r="I4289" s="3">
        <v>0.28921754054835053</v>
      </c>
      <c r="J4289" s="3">
        <v>0.13949329799197741</v>
      </c>
      <c r="K4289" s="3">
        <v>1028.6016810785111</v>
      </c>
      <c r="L4289">
        <v>0</v>
      </c>
      <c r="M4289">
        <v>0</v>
      </c>
      <c r="N4289">
        <v>0</v>
      </c>
      <c r="P4289" t="s">
        <v>82</v>
      </c>
      <c r="Q4289" s="7">
        <v>658.19500732421875</v>
      </c>
      <c r="R4289" s="8">
        <v>77.850791931152344</v>
      </c>
      <c r="S4289" s="8">
        <v>726.2713623046875</v>
      </c>
      <c r="T4289" s="9">
        <v>209.086181640625</v>
      </c>
      <c r="U4289" s="7" t="str">
        <f t="shared" si="265"/>
        <v/>
      </c>
      <c r="V4289" s="7" t="str">
        <f t="shared" si="266"/>
        <v/>
      </c>
      <c r="W4289" s="7" t="str">
        <f t="shared" si="267"/>
        <v/>
      </c>
      <c r="X4289" s="7" t="str">
        <f t="shared" si="268"/>
        <v/>
      </c>
    </row>
    <row r="4290" spans="1:24" x14ac:dyDescent="0.2">
      <c r="A4290" s="1">
        <v>4288</v>
      </c>
      <c r="B4290">
        <v>4288</v>
      </c>
      <c r="C4290" s="3">
        <v>42.457079312992562</v>
      </c>
      <c r="D4290" s="3">
        <v>8.0855587032530636</v>
      </c>
      <c r="E4290" s="3">
        <v>21.298792671017541</v>
      </c>
      <c r="F4290" s="3">
        <v>13.26133637613319</v>
      </c>
      <c r="G4290" s="3">
        <v>14.89723293660365</v>
      </c>
      <c r="H4290" s="3">
        <v>78.507601363060786</v>
      </c>
      <c r="I4290" s="3">
        <v>0.29139127677657528</v>
      </c>
      <c r="J4290" s="3">
        <v>0.1470259005132796</v>
      </c>
      <c r="K4290" s="3">
        <v>1072.8584111708469</v>
      </c>
      <c r="L4290">
        <v>0</v>
      </c>
      <c r="M4290">
        <v>0</v>
      </c>
      <c r="N4290">
        <v>0</v>
      </c>
      <c r="P4290" t="s">
        <v>82</v>
      </c>
      <c r="Q4290" s="7">
        <v>706.3087158203125</v>
      </c>
      <c r="R4290" s="8">
        <v>66.787460327148438</v>
      </c>
      <c r="S4290" s="8">
        <v>704.576171875</v>
      </c>
      <c r="T4290" s="9">
        <v>233.6484069824219</v>
      </c>
      <c r="U4290" s="7" t="str">
        <f t="shared" si="265"/>
        <v/>
      </c>
      <c r="V4290" s="7" t="str">
        <f t="shared" si="266"/>
        <v/>
      </c>
      <c r="W4290" s="7" t="str">
        <f t="shared" si="267"/>
        <v/>
      </c>
      <c r="X4290" s="7" t="str">
        <f t="shared" si="268"/>
        <v/>
      </c>
    </row>
    <row r="4291" spans="1:24" x14ac:dyDescent="0.2">
      <c r="A4291" s="1">
        <v>4289</v>
      </c>
      <c r="B4291">
        <v>4289</v>
      </c>
      <c r="C4291" s="3">
        <v>45.505289780342054</v>
      </c>
      <c r="D4291" s="3">
        <v>6.4472153857981009</v>
      </c>
      <c r="E4291" s="3">
        <v>16.63651239749645</v>
      </c>
      <c r="F4291" s="3">
        <v>11.896027465833329</v>
      </c>
      <c r="G4291" s="3">
        <v>19.514954970530059</v>
      </c>
      <c r="H4291" s="3">
        <v>75.091797301435719</v>
      </c>
      <c r="I4291" s="3">
        <v>0.29389297766101191</v>
      </c>
      <c r="J4291" s="3">
        <v>0.15417784210138549</v>
      </c>
      <c r="K4291" s="3">
        <v>1103.0693450194531</v>
      </c>
      <c r="L4291">
        <v>0</v>
      </c>
      <c r="M4291">
        <v>0</v>
      </c>
      <c r="N4291">
        <v>0</v>
      </c>
      <c r="P4291" t="s">
        <v>82</v>
      </c>
      <c r="Q4291" s="7">
        <v>729.94390869140625</v>
      </c>
      <c r="R4291" s="8">
        <v>66.396224975585938</v>
      </c>
      <c r="S4291" s="8">
        <v>668.47723388671875</v>
      </c>
      <c r="T4291" s="9">
        <v>246.1522521972656</v>
      </c>
      <c r="U4291" s="7" t="str">
        <f t="shared" ref="U4291:U4354" si="269">IF(ISBLANK($O4291),"",Q4291)</f>
        <v/>
      </c>
      <c r="V4291" s="7" t="str">
        <f t="shared" ref="V4291:V4354" si="270">IF(ISBLANK($O4291),"",R4291)</f>
        <v/>
      </c>
      <c r="W4291" s="7" t="str">
        <f t="shared" ref="W4291:W4354" si="271">IF(ISBLANK($O4291),"",S4291)</f>
        <v/>
      </c>
      <c r="X4291" s="7" t="str">
        <f t="shared" ref="X4291:X4354" si="272">IF(ISBLANK($O4291),"",T4291)</f>
        <v/>
      </c>
    </row>
    <row r="4292" spans="1:24" x14ac:dyDescent="0.2">
      <c r="A4292" s="1">
        <v>4290</v>
      </c>
      <c r="B4292">
        <v>4290</v>
      </c>
      <c r="C4292" s="3">
        <v>11.639018893667631</v>
      </c>
      <c r="D4292" s="3">
        <v>26.188053022035081</v>
      </c>
      <c r="E4292" s="3">
        <v>53.012309331792039</v>
      </c>
      <c r="F4292" s="3">
        <v>6.6649206621571588</v>
      </c>
      <c r="G4292" s="3">
        <v>2.4956980903480921</v>
      </c>
      <c r="H4292" s="3">
        <v>89.008729312486111</v>
      </c>
      <c r="I4292" s="3">
        <v>0.27971035726206689</v>
      </c>
      <c r="J4292" s="3">
        <v>9.1836784189533879E-2</v>
      </c>
      <c r="K4292" s="3">
        <v>577.97430379193656</v>
      </c>
      <c r="L4292">
        <v>1</v>
      </c>
      <c r="M4292">
        <v>1</v>
      </c>
      <c r="N4292">
        <v>1</v>
      </c>
      <c r="O4292">
        <v>577.97430379193656</v>
      </c>
      <c r="P4292" t="s">
        <v>82</v>
      </c>
      <c r="Q4292" s="7">
        <v>255.8924255371094</v>
      </c>
      <c r="R4292" s="8">
        <v>56.085651397705078</v>
      </c>
      <c r="S4292" s="8">
        <v>615.966796875</v>
      </c>
      <c r="T4292" s="9">
        <v>102.62802886962891</v>
      </c>
      <c r="U4292" s="7">
        <f t="shared" si="269"/>
        <v>255.8924255371094</v>
      </c>
      <c r="V4292" s="7">
        <f t="shared" si="270"/>
        <v>56.085651397705078</v>
      </c>
      <c r="W4292" s="7">
        <f t="shared" si="271"/>
        <v>615.966796875</v>
      </c>
      <c r="X4292" s="7">
        <f t="shared" si="272"/>
        <v>102.62802886962891</v>
      </c>
    </row>
    <row r="4293" spans="1:24" x14ac:dyDescent="0.2">
      <c r="A4293" s="1">
        <v>4291</v>
      </c>
      <c r="B4293">
        <v>4291</v>
      </c>
      <c r="C4293" s="3">
        <v>15.000627857675751</v>
      </c>
      <c r="D4293" s="3">
        <v>23.568031233065469</v>
      </c>
      <c r="E4293" s="3">
        <v>45.32998117769985</v>
      </c>
      <c r="F4293" s="3">
        <v>12.884848216246271</v>
      </c>
      <c r="G4293" s="3">
        <v>3.2165115153126762</v>
      </c>
      <c r="H4293" s="3">
        <v>90.412773177304388</v>
      </c>
      <c r="I4293" s="3">
        <v>0.2787137090721678</v>
      </c>
      <c r="J4293" s="3">
        <v>0.1059117940395793</v>
      </c>
      <c r="K4293" s="3">
        <v>738.28694401162272</v>
      </c>
      <c r="L4293">
        <v>1</v>
      </c>
      <c r="M4293">
        <v>1</v>
      </c>
      <c r="N4293">
        <v>1</v>
      </c>
      <c r="O4293">
        <v>738.28694401162272</v>
      </c>
      <c r="P4293" t="s">
        <v>82</v>
      </c>
      <c r="Q4293" s="7">
        <v>278.17483520507812</v>
      </c>
      <c r="R4293" s="8">
        <v>56.834980010986328</v>
      </c>
      <c r="S4293" s="8">
        <v>658.549560546875</v>
      </c>
      <c r="T4293" s="9">
        <v>137.59385681152341</v>
      </c>
      <c r="U4293" s="7">
        <f t="shared" si="269"/>
        <v>278.17483520507812</v>
      </c>
      <c r="V4293" s="7">
        <f t="shared" si="270"/>
        <v>56.834980010986328</v>
      </c>
      <c r="W4293" s="7">
        <f t="shared" si="271"/>
        <v>658.549560546875</v>
      </c>
      <c r="X4293" s="7">
        <f t="shared" si="272"/>
        <v>137.59385681152341</v>
      </c>
    </row>
    <row r="4294" spans="1:24" x14ac:dyDescent="0.2">
      <c r="A4294" s="1">
        <v>4292</v>
      </c>
      <c r="B4294">
        <v>4292</v>
      </c>
      <c r="C4294" s="3">
        <v>19.6882348230784</v>
      </c>
      <c r="D4294" s="3">
        <v>20.949266140107991</v>
      </c>
      <c r="E4294" s="3">
        <v>38.43176636548101</v>
      </c>
      <c r="F4294" s="3">
        <v>16.105987267305501</v>
      </c>
      <c r="G4294" s="3">
        <v>4.8247454040271007</v>
      </c>
      <c r="H4294" s="3">
        <v>89.885875077214038</v>
      </c>
      <c r="I4294" s="3">
        <v>0.27918662182017051</v>
      </c>
      <c r="J4294" s="3">
        <v>0.1164811511273332</v>
      </c>
      <c r="K4294" s="3">
        <v>852.82462544663053</v>
      </c>
      <c r="L4294">
        <v>0</v>
      </c>
      <c r="M4294">
        <v>0</v>
      </c>
      <c r="N4294">
        <v>0</v>
      </c>
      <c r="P4294" t="s">
        <v>82</v>
      </c>
      <c r="Q4294" s="7">
        <v>368.14962768554688</v>
      </c>
      <c r="R4294" s="8">
        <v>104.32395935058589</v>
      </c>
      <c r="S4294" s="8">
        <v>683.9752197265625</v>
      </c>
      <c r="T4294" s="9">
        <v>156.51942443847659</v>
      </c>
      <c r="U4294" s="7" t="str">
        <f t="shared" si="269"/>
        <v/>
      </c>
      <c r="V4294" s="7" t="str">
        <f t="shared" si="270"/>
        <v/>
      </c>
      <c r="W4294" s="7" t="str">
        <f t="shared" si="271"/>
        <v/>
      </c>
      <c r="X4294" s="7" t="str">
        <f t="shared" si="272"/>
        <v/>
      </c>
    </row>
    <row r="4295" spans="1:24" x14ac:dyDescent="0.2">
      <c r="A4295" s="1">
        <v>4293</v>
      </c>
      <c r="B4295">
        <v>4293</v>
      </c>
      <c r="C4295" s="3">
        <v>23.015374684052201</v>
      </c>
      <c r="D4295" s="3">
        <v>17.999789326919291</v>
      </c>
      <c r="E4295" s="3">
        <v>32.899947925175127</v>
      </c>
      <c r="F4295" s="3">
        <v>18.97838062295601</v>
      </c>
      <c r="G4295" s="3">
        <v>7.1065074408973823</v>
      </c>
      <c r="H4295" s="3">
        <v>88.561788700739029</v>
      </c>
      <c r="I4295" s="3">
        <v>0.28056271924642129</v>
      </c>
      <c r="J4295" s="3">
        <v>0.1281547405338182</v>
      </c>
      <c r="K4295" s="3">
        <v>975.88598389314359</v>
      </c>
      <c r="L4295">
        <v>0</v>
      </c>
      <c r="M4295">
        <v>0</v>
      </c>
      <c r="N4295">
        <v>0</v>
      </c>
      <c r="P4295" t="s">
        <v>82</v>
      </c>
      <c r="Q4295" s="7">
        <v>533.52630615234375</v>
      </c>
      <c r="R4295" s="8">
        <v>160.4262390136719</v>
      </c>
      <c r="S4295" s="8">
        <v>758.27825927734375</v>
      </c>
      <c r="T4295" s="9">
        <v>142.79771423339841</v>
      </c>
      <c r="U4295" s="7" t="str">
        <f t="shared" si="269"/>
        <v/>
      </c>
      <c r="V4295" s="7" t="str">
        <f t="shared" si="270"/>
        <v/>
      </c>
      <c r="W4295" s="7" t="str">
        <f t="shared" si="271"/>
        <v/>
      </c>
      <c r="X4295" s="7" t="str">
        <f t="shared" si="272"/>
        <v/>
      </c>
    </row>
    <row r="4296" spans="1:24" x14ac:dyDescent="0.2">
      <c r="A4296" s="1">
        <v>4294</v>
      </c>
      <c r="B4296">
        <v>4294</v>
      </c>
      <c r="C4296" s="3">
        <v>25.97591840884219</v>
      </c>
      <c r="D4296" s="3">
        <v>14.68357777944632</v>
      </c>
      <c r="E4296" s="3">
        <v>28.278028687672219</v>
      </c>
      <c r="F4296" s="3">
        <v>20.718394489713059</v>
      </c>
      <c r="G4296" s="3">
        <v>10.3440806343262</v>
      </c>
      <c r="H4296" s="3">
        <v>86.005311783392983</v>
      </c>
      <c r="I4296" s="3">
        <v>0.28312069458346562</v>
      </c>
      <c r="J4296" s="3">
        <v>0.13839764783064851</v>
      </c>
      <c r="K4296" s="3">
        <v>1069.408861725721</v>
      </c>
      <c r="L4296">
        <v>1</v>
      </c>
      <c r="M4296">
        <v>0</v>
      </c>
      <c r="N4296">
        <v>0</v>
      </c>
      <c r="P4296" t="s">
        <v>82</v>
      </c>
      <c r="Q4296" s="7">
        <v>665.2022705078125</v>
      </c>
      <c r="R4296" s="8">
        <v>134.89118957519531</v>
      </c>
      <c r="S4296" s="8">
        <v>812.1512451171875</v>
      </c>
      <c r="T4296" s="9">
        <v>133.70469665527341</v>
      </c>
      <c r="U4296" s="7" t="str">
        <f t="shared" si="269"/>
        <v/>
      </c>
      <c r="V4296" s="7" t="str">
        <f t="shared" si="270"/>
        <v/>
      </c>
      <c r="W4296" s="7" t="str">
        <f t="shared" si="271"/>
        <v/>
      </c>
      <c r="X4296" s="7" t="str">
        <f t="shared" si="272"/>
        <v/>
      </c>
    </row>
    <row r="4297" spans="1:24" x14ac:dyDescent="0.2">
      <c r="A4297" s="1">
        <v>4295</v>
      </c>
      <c r="B4297">
        <v>4295</v>
      </c>
      <c r="C4297" s="3">
        <v>28.732357573968201</v>
      </c>
      <c r="D4297" s="3">
        <v>12.08113370910541</v>
      </c>
      <c r="E4297" s="3">
        <v>23.380783644604119</v>
      </c>
      <c r="F4297" s="3">
        <v>22.291406416870011</v>
      </c>
      <c r="G4297" s="3">
        <v>13.51431865545225</v>
      </c>
      <c r="H4297" s="3">
        <v>83.799163667349461</v>
      </c>
      <c r="I4297" s="3">
        <v>0.28501462336847838</v>
      </c>
      <c r="J4297" s="3">
        <v>0.1450711722527061</v>
      </c>
      <c r="K4297" s="3">
        <v>1123.078956271301</v>
      </c>
      <c r="L4297">
        <v>0</v>
      </c>
      <c r="M4297">
        <v>0</v>
      </c>
      <c r="N4297">
        <v>0</v>
      </c>
      <c r="P4297" t="s">
        <v>82</v>
      </c>
      <c r="Q4297" s="7">
        <v>722.30523681640625</v>
      </c>
      <c r="R4297" s="8">
        <v>82.542129516601562</v>
      </c>
      <c r="S4297" s="8">
        <v>820.89190673828125</v>
      </c>
      <c r="T4297" s="9">
        <v>161.31242370605469</v>
      </c>
      <c r="U4297" s="7" t="str">
        <f t="shared" si="269"/>
        <v/>
      </c>
      <c r="V4297" s="7" t="str">
        <f t="shared" si="270"/>
        <v/>
      </c>
      <c r="W4297" s="7" t="str">
        <f t="shared" si="271"/>
        <v/>
      </c>
      <c r="X4297" s="7" t="str">
        <f t="shared" si="272"/>
        <v/>
      </c>
    </row>
    <row r="4298" spans="1:24" x14ac:dyDescent="0.2">
      <c r="A4298" s="1">
        <v>4296</v>
      </c>
      <c r="B4298">
        <v>4296</v>
      </c>
      <c r="C4298" s="3">
        <v>31.993366778017901</v>
      </c>
      <c r="D4298" s="3">
        <v>9.6370430603402824</v>
      </c>
      <c r="E4298" s="3">
        <v>18.791994707980191</v>
      </c>
      <c r="F4298" s="3">
        <v>21.01475086495746</v>
      </c>
      <c r="G4298" s="3">
        <v>18.562844588704181</v>
      </c>
      <c r="H4298" s="3">
        <v>79.579457558477657</v>
      </c>
      <c r="I4298" s="3">
        <v>0.28837665379653599</v>
      </c>
      <c r="J4298" s="3">
        <v>0.15129326612575239</v>
      </c>
      <c r="K4298" s="3">
        <v>1139.6481044866371</v>
      </c>
      <c r="L4298">
        <v>0</v>
      </c>
      <c r="M4298">
        <v>0</v>
      </c>
      <c r="N4298">
        <v>0</v>
      </c>
      <c r="P4298" t="s">
        <v>82</v>
      </c>
      <c r="Q4298" s="7">
        <v>732.41387939453125</v>
      </c>
      <c r="R4298" s="8">
        <v>68.793846130371094</v>
      </c>
      <c r="S4298" s="8">
        <v>780.53802490234375</v>
      </c>
      <c r="T4298" s="9">
        <v>211.8155822753906</v>
      </c>
      <c r="U4298" s="7" t="str">
        <f t="shared" si="269"/>
        <v/>
      </c>
      <c r="V4298" s="7" t="str">
        <f t="shared" si="270"/>
        <v/>
      </c>
      <c r="W4298" s="7" t="str">
        <f t="shared" si="271"/>
        <v/>
      </c>
      <c r="X4298" s="7" t="str">
        <f t="shared" si="272"/>
        <v/>
      </c>
    </row>
    <row r="4299" spans="1:24" x14ac:dyDescent="0.2">
      <c r="A4299" s="1">
        <v>4297</v>
      </c>
      <c r="B4299">
        <v>4297</v>
      </c>
      <c r="C4299" s="3">
        <v>34.383018603330747</v>
      </c>
      <c r="D4299" s="3">
        <v>7.1137987529372326</v>
      </c>
      <c r="E4299" s="3">
        <v>15.058128995406459</v>
      </c>
      <c r="F4299" s="3">
        <v>19.688952583567911</v>
      </c>
      <c r="G4299" s="3">
        <v>23.756101064757651</v>
      </c>
      <c r="H4299" s="3">
        <v>75.532007978296718</v>
      </c>
      <c r="I4299" s="3">
        <v>0.29198338407464791</v>
      </c>
      <c r="J4299" s="3">
        <v>0.15577671392482831</v>
      </c>
      <c r="K4299" s="3">
        <v>1133.897658932995</v>
      </c>
      <c r="L4299">
        <v>0</v>
      </c>
      <c r="M4299">
        <v>0</v>
      </c>
      <c r="N4299">
        <v>0</v>
      </c>
      <c r="P4299" t="s">
        <v>82</v>
      </c>
      <c r="Q4299" s="7">
        <v>727.02447509765625</v>
      </c>
      <c r="R4299" s="8">
        <v>82.829856872558594</v>
      </c>
      <c r="S4299" s="8">
        <v>746.2579345703125</v>
      </c>
      <c r="T4299" s="9">
        <v>240.79658508300781</v>
      </c>
      <c r="U4299" s="7" t="str">
        <f t="shared" si="269"/>
        <v/>
      </c>
      <c r="V4299" s="7" t="str">
        <f t="shared" si="270"/>
        <v/>
      </c>
      <c r="W4299" s="7" t="str">
        <f t="shared" si="271"/>
        <v/>
      </c>
      <c r="X4299" s="7" t="str">
        <f t="shared" si="272"/>
        <v/>
      </c>
    </row>
    <row r="4300" spans="1:24" x14ac:dyDescent="0.2">
      <c r="A4300" s="1">
        <v>4298</v>
      </c>
      <c r="B4300">
        <v>4298</v>
      </c>
      <c r="C4300" s="3">
        <v>36.439673225378392</v>
      </c>
      <c r="D4300" s="3">
        <v>5.5016642933035893</v>
      </c>
      <c r="E4300" s="3">
        <v>12.42202069455038</v>
      </c>
      <c r="F4300" s="3">
        <v>15.227027241505491</v>
      </c>
      <c r="G4300" s="3">
        <v>30.409614545262169</v>
      </c>
      <c r="H4300" s="3">
        <v>70.356684754998696</v>
      </c>
      <c r="I4300" s="3">
        <v>0.29647782307838721</v>
      </c>
      <c r="J4300" s="3">
        <v>0.15994380756097709</v>
      </c>
      <c r="K4300" s="3">
        <v>1099.54371139006</v>
      </c>
      <c r="L4300">
        <v>0</v>
      </c>
      <c r="M4300">
        <v>0</v>
      </c>
      <c r="N4300">
        <v>0</v>
      </c>
      <c r="P4300" t="s">
        <v>82</v>
      </c>
      <c r="Q4300" s="7">
        <v>725.827880859375</v>
      </c>
      <c r="R4300" s="8">
        <v>102.8811874389648</v>
      </c>
      <c r="S4300" s="8">
        <v>639.81787109375</v>
      </c>
      <c r="T4300" s="9">
        <v>258.10821533203119</v>
      </c>
      <c r="U4300" s="7" t="str">
        <f t="shared" si="269"/>
        <v/>
      </c>
      <c r="V4300" s="7" t="str">
        <f t="shared" si="270"/>
        <v/>
      </c>
      <c r="W4300" s="7" t="str">
        <f t="shared" si="271"/>
        <v/>
      </c>
      <c r="X4300" s="7" t="str">
        <f t="shared" si="272"/>
        <v/>
      </c>
    </row>
    <row r="4301" spans="1:24" x14ac:dyDescent="0.2">
      <c r="A4301" s="1">
        <v>4299</v>
      </c>
      <c r="B4301">
        <v>4299</v>
      </c>
      <c r="C4301" s="3">
        <v>9.6658600100592658</v>
      </c>
      <c r="D4301" s="3">
        <v>34.197486291395393</v>
      </c>
      <c r="E4301" s="3">
        <v>43.686495696081423</v>
      </c>
      <c r="F4301" s="3">
        <v>9.9630341042321238</v>
      </c>
      <c r="G4301" s="3">
        <v>2.4871238982318049</v>
      </c>
      <c r="H4301" s="3">
        <v>93.60716810027516</v>
      </c>
      <c r="I4301" s="3">
        <v>0.26984931731695422</v>
      </c>
      <c r="J4301" s="3">
        <v>9.4755786921889448E-2</v>
      </c>
      <c r="K4301" s="3">
        <v>631.49732266154501</v>
      </c>
      <c r="L4301">
        <v>1</v>
      </c>
      <c r="M4301">
        <v>0</v>
      </c>
      <c r="N4301">
        <v>0</v>
      </c>
      <c r="P4301" t="s">
        <v>82</v>
      </c>
      <c r="Q4301" s="7">
        <v>305.98110961914062</v>
      </c>
      <c r="R4301" s="8">
        <v>115.601432800293</v>
      </c>
      <c r="S4301" s="8">
        <v>670.8072509765625</v>
      </c>
      <c r="T4301" s="9">
        <v>159.04254150390619</v>
      </c>
      <c r="U4301" s="7" t="str">
        <f t="shared" si="269"/>
        <v/>
      </c>
      <c r="V4301" s="7" t="str">
        <f t="shared" si="270"/>
        <v/>
      </c>
      <c r="W4301" s="7" t="str">
        <f t="shared" si="271"/>
        <v/>
      </c>
      <c r="X4301" s="7" t="str">
        <f t="shared" si="272"/>
        <v/>
      </c>
    </row>
    <row r="4302" spans="1:24" x14ac:dyDescent="0.2">
      <c r="A4302" s="1">
        <v>4300</v>
      </c>
      <c r="B4302">
        <v>4300</v>
      </c>
      <c r="C4302" s="3">
        <v>12.35663499546845</v>
      </c>
      <c r="D4302" s="3">
        <v>30.088869410558299</v>
      </c>
      <c r="E4302" s="3">
        <v>37.964590096970888</v>
      </c>
      <c r="F4302" s="3">
        <v>16.328892557623</v>
      </c>
      <c r="G4302" s="3">
        <v>3.261012939379369</v>
      </c>
      <c r="H4302" s="3">
        <v>94.429182437863062</v>
      </c>
      <c r="I4302" s="3">
        <v>0.27055988236222273</v>
      </c>
      <c r="J4302" s="3">
        <v>0.1069091231845903</v>
      </c>
      <c r="K4302" s="3">
        <v>774.55070837537187</v>
      </c>
      <c r="L4302">
        <v>0</v>
      </c>
      <c r="M4302">
        <v>0</v>
      </c>
      <c r="N4302">
        <v>0</v>
      </c>
      <c r="P4302" t="s">
        <v>82</v>
      </c>
      <c r="Q4302" s="7">
        <v>376.92391967773438</v>
      </c>
      <c r="R4302" s="8">
        <v>152.73970031738281</v>
      </c>
      <c r="S4302" s="8">
        <v>706.39410400390625</v>
      </c>
      <c r="T4302" s="9">
        <v>155.83465576171881</v>
      </c>
      <c r="U4302" s="7" t="str">
        <f t="shared" si="269"/>
        <v/>
      </c>
      <c r="V4302" s="7" t="str">
        <f t="shared" si="270"/>
        <v/>
      </c>
      <c r="W4302" s="7" t="str">
        <f t="shared" si="271"/>
        <v/>
      </c>
      <c r="X4302" s="7" t="str">
        <f t="shared" si="272"/>
        <v/>
      </c>
    </row>
    <row r="4303" spans="1:24" x14ac:dyDescent="0.2">
      <c r="A4303" s="1">
        <v>4301</v>
      </c>
      <c r="B4303">
        <v>4301</v>
      </c>
      <c r="C4303" s="3">
        <v>14.850466910730869</v>
      </c>
      <c r="D4303" s="3">
        <v>25.06041220569201</v>
      </c>
      <c r="E4303" s="3">
        <v>32.193805679777753</v>
      </c>
      <c r="F4303" s="3">
        <v>22.322767041892661</v>
      </c>
      <c r="G4303" s="3">
        <v>5.5725481619067052</v>
      </c>
      <c r="H4303" s="3">
        <v>93.569251778786835</v>
      </c>
      <c r="I4303" s="3">
        <v>0.2727395882071697</v>
      </c>
      <c r="J4303" s="3">
        <v>0.12219562775542479</v>
      </c>
      <c r="K4303" s="3">
        <v>949.9454578932922</v>
      </c>
      <c r="L4303">
        <v>0</v>
      </c>
      <c r="M4303">
        <v>0</v>
      </c>
      <c r="N4303">
        <v>0</v>
      </c>
      <c r="P4303" t="s">
        <v>82</v>
      </c>
      <c r="Q4303" s="7">
        <v>531.20404052734375</v>
      </c>
      <c r="R4303" s="8">
        <v>192.9334716796875</v>
      </c>
      <c r="S4303" s="8">
        <v>757.787109375</v>
      </c>
      <c r="T4303" s="9">
        <v>151.54701232910159</v>
      </c>
      <c r="U4303" s="7" t="str">
        <f t="shared" si="269"/>
        <v/>
      </c>
      <c r="V4303" s="7" t="str">
        <f t="shared" si="270"/>
        <v/>
      </c>
      <c r="W4303" s="7" t="str">
        <f t="shared" si="271"/>
        <v/>
      </c>
      <c r="X4303" s="7" t="str">
        <f t="shared" si="272"/>
        <v/>
      </c>
    </row>
    <row r="4304" spans="1:24" x14ac:dyDescent="0.2">
      <c r="A4304" s="1">
        <v>4302</v>
      </c>
      <c r="B4304">
        <v>4302</v>
      </c>
      <c r="C4304" s="3">
        <v>17.188499520432678</v>
      </c>
      <c r="D4304" s="3">
        <v>21.05690125805225</v>
      </c>
      <c r="E4304" s="3">
        <v>27.575323495332221</v>
      </c>
      <c r="F4304" s="3">
        <v>26.420020627631398</v>
      </c>
      <c r="G4304" s="3">
        <v>7.7592550985514501</v>
      </c>
      <c r="H4304" s="3">
        <v>92.354190620564182</v>
      </c>
      <c r="I4304" s="3">
        <v>0.2747902493530846</v>
      </c>
      <c r="J4304" s="3">
        <v>0.1314218658697319</v>
      </c>
      <c r="K4304" s="3">
        <v>1054.6564883019939</v>
      </c>
      <c r="L4304">
        <v>1</v>
      </c>
      <c r="M4304">
        <v>0</v>
      </c>
      <c r="N4304">
        <v>0</v>
      </c>
      <c r="P4304" t="s">
        <v>82</v>
      </c>
      <c r="Q4304" s="7">
        <v>674.41436767578125</v>
      </c>
      <c r="R4304" s="8">
        <v>170.94444274902341</v>
      </c>
      <c r="S4304" s="8">
        <v>813.05792236328125</v>
      </c>
      <c r="T4304" s="9">
        <v>142.5517883300781</v>
      </c>
      <c r="U4304" s="7" t="str">
        <f t="shared" si="269"/>
        <v/>
      </c>
      <c r="V4304" s="7" t="str">
        <f t="shared" si="270"/>
        <v/>
      </c>
      <c r="W4304" s="7" t="str">
        <f t="shared" si="271"/>
        <v/>
      </c>
      <c r="X4304" s="7" t="str">
        <f t="shared" si="272"/>
        <v/>
      </c>
    </row>
    <row r="4305" spans="1:24" x14ac:dyDescent="0.2">
      <c r="A4305" s="1">
        <v>4303</v>
      </c>
      <c r="B4305">
        <v>4303</v>
      </c>
      <c r="C4305" s="3">
        <v>18.850347508915359</v>
      </c>
      <c r="D4305" s="3">
        <v>16.714760123936621</v>
      </c>
      <c r="E4305" s="3">
        <v>23.58730525605527</v>
      </c>
      <c r="F4305" s="3">
        <v>29.299049580274549</v>
      </c>
      <c r="G4305" s="3">
        <v>11.5485375308182</v>
      </c>
      <c r="H4305" s="3">
        <v>89.363014856743902</v>
      </c>
      <c r="I4305" s="3">
        <v>0.2781941286513589</v>
      </c>
      <c r="J4305" s="3">
        <v>0.14007637704093689</v>
      </c>
      <c r="K4305" s="3">
        <v>1132.7041255126881</v>
      </c>
      <c r="L4305">
        <v>0</v>
      </c>
      <c r="M4305">
        <v>0</v>
      </c>
      <c r="N4305">
        <v>0</v>
      </c>
      <c r="P4305" t="s">
        <v>82</v>
      </c>
      <c r="Q4305" s="7">
        <v>724.6488037109375</v>
      </c>
      <c r="R4305" s="8">
        <v>125.6425399780273</v>
      </c>
      <c r="S4305" s="8">
        <v>851.69671630859375</v>
      </c>
      <c r="T4305" s="9">
        <v>130.98838806152341</v>
      </c>
      <c r="U4305" s="7" t="str">
        <f t="shared" si="269"/>
        <v/>
      </c>
      <c r="V4305" s="7" t="str">
        <f t="shared" si="270"/>
        <v/>
      </c>
      <c r="W4305" s="7" t="str">
        <f t="shared" si="271"/>
        <v/>
      </c>
      <c r="X4305" s="7" t="str">
        <f t="shared" si="272"/>
        <v/>
      </c>
    </row>
    <row r="4306" spans="1:24" x14ac:dyDescent="0.2">
      <c r="A4306" s="1">
        <v>4304</v>
      </c>
      <c r="B4306">
        <v>4304</v>
      </c>
      <c r="C4306" s="3">
        <v>21.667735777804221</v>
      </c>
      <c r="D4306" s="3">
        <v>13.44907323583729</v>
      </c>
      <c r="E4306" s="3">
        <v>19.92782206541926</v>
      </c>
      <c r="F4306" s="3">
        <v>29.46834568846446</v>
      </c>
      <c r="G4306" s="3">
        <v>15.487023232474771</v>
      </c>
      <c r="H4306" s="3">
        <v>85.743188409512371</v>
      </c>
      <c r="I4306" s="3">
        <v>0.28161794817791969</v>
      </c>
      <c r="J4306" s="3">
        <v>0.1448325462427377</v>
      </c>
      <c r="K4306" s="3">
        <v>1149.250397740753</v>
      </c>
      <c r="L4306">
        <v>0</v>
      </c>
      <c r="M4306">
        <v>0</v>
      </c>
      <c r="N4306">
        <v>0</v>
      </c>
      <c r="P4306" t="s">
        <v>82</v>
      </c>
      <c r="Q4306" s="7">
        <v>715.70379638671875</v>
      </c>
      <c r="R4306" s="8">
        <v>95.886688232421875</v>
      </c>
      <c r="S4306" s="8">
        <v>859.14459228515625</v>
      </c>
      <c r="T4306" s="9">
        <v>134.77705383300781</v>
      </c>
      <c r="U4306" s="7" t="str">
        <f t="shared" si="269"/>
        <v/>
      </c>
      <c r="V4306" s="7" t="str">
        <f t="shared" si="270"/>
        <v/>
      </c>
      <c r="W4306" s="7" t="str">
        <f t="shared" si="271"/>
        <v/>
      </c>
      <c r="X4306" s="7" t="str">
        <f t="shared" si="272"/>
        <v/>
      </c>
    </row>
    <row r="4307" spans="1:24" x14ac:dyDescent="0.2">
      <c r="A4307" s="1">
        <v>4305</v>
      </c>
      <c r="B4307">
        <v>4305</v>
      </c>
      <c r="C4307" s="3">
        <v>24.015471551194029</v>
      </c>
      <c r="D4307" s="3">
        <v>10.31974825816042</v>
      </c>
      <c r="E4307" s="3">
        <v>16.50459776844739</v>
      </c>
      <c r="F4307" s="3">
        <v>28.56210038910428</v>
      </c>
      <c r="G4307" s="3">
        <v>20.598082033093881</v>
      </c>
      <c r="H4307" s="3">
        <v>81.264351392719476</v>
      </c>
      <c r="I4307" s="3">
        <v>0.28568085472979998</v>
      </c>
      <c r="J4307" s="3">
        <v>0.1487558625184689</v>
      </c>
      <c r="K4307" s="3">
        <v>1139.2133419810971</v>
      </c>
      <c r="L4307">
        <v>0</v>
      </c>
      <c r="M4307">
        <v>0</v>
      </c>
      <c r="N4307">
        <v>0</v>
      </c>
      <c r="P4307" t="s">
        <v>82</v>
      </c>
      <c r="Q4307" s="7">
        <v>707.530029296875</v>
      </c>
      <c r="R4307" s="8">
        <v>93.305831909179688</v>
      </c>
      <c r="S4307" s="8">
        <v>828.214111328125</v>
      </c>
      <c r="T4307" s="9">
        <v>183.3502502441406</v>
      </c>
      <c r="U4307" s="7" t="str">
        <f t="shared" si="269"/>
        <v/>
      </c>
      <c r="V4307" s="7" t="str">
        <f t="shared" si="270"/>
        <v/>
      </c>
      <c r="W4307" s="7" t="str">
        <f t="shared" si="271"/>
        <v/>
      </c>
      <c r="X4307" s="7" t="str">
        <f t="shared" si="272"/>
        <v/>
      </c>
    </row>
    <row r="4308" spans="1:24" x14ac:dyDescent="0.2">
      <c r="A4308" s="1">
        <v>4306</v>
      </c>
      <c r="B4308">
        <v>4306</v>
      </c>
      <c r="C4308" s="3">
        <v>25.82793226699437</v>
      </c>
      <c r="D4308" s="3">
        <v>7.7293718906705253</v>
      </c>
      <c r="E4308" s="3">
        <v>12.6041398265052</v>
      </c>
      <c r="F4308" s="3">
        <v>26.93893326462252</v>
      </c>
      <c r="G4308" s="3">
        <v>26.899622751207399</v>
      </c>
      <c r="H4308" s="3">
        <v>76.422297151463468</v>
      </c>
      <c r="I4308" s="3">
        <v>0.28977918102417549</v>
      </c>
      <c r="J4308" s="3">
        <v>0.1496741417408439</v>
      </c>
      <c r="K4308" s="3">
        <v>1086.8559582482001</v>
      </c>
      <c r="L4308">
        <v>0</v>
      </c>
      <c r="M4308">
        <v>0</v>
      </c>
      <c r="N4308">
        <v>0</v>
      </c>
      <c r="P4308" t="s">
        <v>82</v>
      </c>
      <c r="Q4308" s="7">
        <v>685.75732421875</v>
      </c>
      <c r="R4308" s="8">
        <v>105.2185134887695</v>
      </c>
      <c r="S4308" s="8">
        <v>800.27679443359375</v>
      </c>
      <c r="T4308" s="9">
        <v>224.31813049316409</v>
      </c>
      <c r="U4308" s="7" t="str">
        <f t="shared" si="269"/>
        <v/>
      </c>
      <c r="V4308" s="7" t="str">
        <f t="shared" si="270"/>
        <v/>
      </c>
      <c r="W4308" s="7" t="str">
        <f t="shared" si="271"/>
        <v/>
      </c>
      <c r="X4308" s="7" t="str">
        <f t="shared" si="272"/>
        <v/>
      </c>
    </row>
    <row r="4309" spans="1:24" x14ac:dyDescent="0.2">
      <c r="A4309" s="1">
        <v>4307</v>
      </c>
      <c r="B4309">
        <v>4307</v>
      </c>
      <c r="C4309" s="3">
        <v>27.27869021759231</v>
      </c>
      <c r="D4309" s="3">
        <v>5.44235440407566</v>
      </c>
      <c r="E4309" s="3">
        <v>11.26409800340941</v>
      </c>
      <c r="F4309" s="3">
        <v>20.0838326612439</v>
      </c>
      <c r="G4309" s="3">
        <v>35.931024713678731</v>
      </c>
      <c r="H4309" s="3">
        <v>69.14566064056325</v>
      </c>
      <c r="I4309" s="3">
        <v>0.29660234617434661</v>
      </c>
      <c r="J4309" s="3">
        <v>0.15255603354221051</v>
      </c>
      <c r="K4309" s="3">
        <v>1013.45470629263</v>
      </c>
      <c r="L4309">
        <v>0</v>
      </c>
      <c r="M4309">
        <v>0</v>
      </c>
      <c r="N4309">
        <v>0</v>
      </c>
      <c r="P4309" t="s">
        <v>82</v>
      </c>
      <c r="Q4309" s="7">
        <v>669.839599609375</v>
      </c>
      <c r="R4309" s="8">
        <v>111.6608047485352</v>
      </c>
      <c r="S4309" s="8">
        <v>632.722412109375</v>
      </c>
      <c r="T4309" s="9">
        <v>249.53431701660159</v>
      </c>
      <c r="U4309" s="7" t="str">
        <f t="shared" si="269"/>
        <v/>
      </c>
      <c r="V4309" s="7" t="str">
        <f t="shared" si="270"/>
        <v/>
      </c>
      <c r="W4309" s="7" t="str">
        <f t="shared" si="271"/>
        <v/>
      </c>
      <c r="X4309" s="7" t="str">
        <f t="shared" si="272"/>
        <v/>
      </c>
    </row>
    <row r="4310" spans="1:24" x14ac:dyDescent="0.2">
      <c r="A4310" s="1">
        <v>4308</v>
      </c>
      <c r="B4310">
        <v>4308</v>
      </c>
      <c r="C4310" s="3">
        <v>7.6394740585911434</v>
      </c>
      <c r="D4310" s="3">
        <v>40.008850501756427</v>
      </c>
      <c r="E4310" s="3">
        <v>35.130131102332037</v>
      </c>
      <c r="F4310" s="3">
        <v>14.764401558344909</v>
      </c>
      <c r="G4310" s="3">
        <v>2.457142778975475</v>
      </c>
      <c r="H4310" s="3">
        <v>98.029139762488882</v>
      </c>
      <c r="I4310" s="3">
        <v>0.26171595720842128</v>
      </c>
      <c r="J4310" s="3">
        <v>9.7963097508638186E-2</v>
      </c>
      <c r="K4310" s="3">
        <v>691.43663033762846</v>
      </c>
      <c r="L4310">
        <v>0</v>
      </c>
      <c r="M4310">
        <v>0</v>
      </c>
      <c r="N4310">
        <v>0</v>
      </c>
      <c r="P4310" t="s">
        <v>82</v>
      </c>
      <c r="Q4310" s="7">
        <v>415.71524047851562</v>
      </c>
      <c r="R4310" s="8">
        <v>184.23876953125</v>
      </c>
      <c r="S4310" s="8">
        <v>757.296875</v>
      </c>
      <c r="T4310" s="9">
        <v>173.1853332519531</v>
      </c>
      <c r="U4310" s="7" t="str">
        <f t="shared" si="269"/>
        <v/>
      </c>
      <c r="V4310" s="7" t="str">
        <f t="shared" si="270"/>
        <v/>
      </c>
      <c r="W4310" s="7" t="str">
        <f t="shared" si="271"/>
        <v/>
      </c>
      <c r="X4310" s="7" t="str">
        <f t="shared" si="272"/>
        <v/>
      </c>
    </row>
    <row r="4311" spans="1:24" x14ac:dyDescent="0.2">
      <c r="A4311" s="1">
        <v>4309</v>
      </c>
      <c r="B4311">
        <v>4309</v>
      </c>
      <c r="C4311" s="3">
        <v>9.3254366492482319</v>
      </c>
      <c r="D4311" s="3">
        <v>33.861318882944687</v>
      </c>
      <c r="E4311" s="3">
        <v>30.385691390114069</v>
      </c>
      <c r="F4311" s="3">
        <v>22.428337224567571</v>
      </c>
      <c r="G4311" s="3">
        <v>3.9992158531254161</v>
      </c>
      <c r="H4311" s="3">
        <v>98.04098066018615</v>
      </c>
      <c r="I4311" s="3">
        <v>0.26427093910581861</v>
      </c>
      <c r="J4311" s="3">
        <v>0.1129166132076501</v>
      </c>
      <c r="K4311" s="3">
        <v>870.42230107899218</v>
      </c>
      <c r="L4311">
        <v>0</v>
      </c>
      <c r="M4311">
        <v>0</v>
      </c>
      <c r="N4311">
        <v>0</v>
      </c>
      <c r="P4311" t="s">
        <v>82</v>
      </c>
      <c r="Q4311" s="7">
        <v>519.4046630859375</v>
      </c>
      <c r="R4311" s="8">
        <v>195.99835205078119</v>
      </c>
      <c r="S4311" s="8">
        <v>774.6260986328125</v>
      </c>
      <c r="T4311" s="9">
        <v>189.67234802246091</v>
      </c>
      <c r="U4311" s="7" t="str">
        <f t="shared" si="269"/>
        <v/>
      </c>
      <c r="V4311" s="7" t="str">
        <f t="shared" si="270"/>
        <v/>
      </c>
      <c r="W4311" s="7" t="str">
        <f t="shared" si="271"/>
        <v/>
      </c>
      <c r="X4311" s="7" t="str">
        <f t="shared" si="272"/>
        <v/>
      </c>
    </row>
    <row r="4312" spans="1:24" x14ac:dyDescent="0.2">
      <c r="A4312" s="1">
        <v>4310</v>
      </c>
      <c r="B4312">
        <v>4310</v>
      </c>
      <c r="C4312" s="3">
        <v>10.84935839321145</v>
      </c>
      <c r="D4312" s="3">
        <v>27.778374976040119</v>
      </c>
      <c r="E4312" s="3">
        <v>25.658119680258611</v>
      </c>
      <c r="F4312" s="3">
        <v>29.51048018193968</v>
      </c>
      <c r="G4312" s="3">
        <v>6.2036667685501294</v>
      </c>
      <c r="H4312" s="3">
        <v>97.291793818038457</v>
      </c>
      <c r="I4312" s="3">
        <v>0.26717781619206749</v>
      </c>
      <c r="J4312" s="3">
        <v>0.1246463062870754</v>
      </c>
      <c r="K4312" s="3">
        <v>1015.951291812051</v>
      </c>
      <c r="L4312">
        <v>0</v>
      </c>
      <c r="M4312">
        <v>0</v>
      </c>
      <c r="N4312">
        <v>0</v>
      </c>
      <c r="P4312" t="s">
        <v>82</v>
      </c>
      <c r="Q4312" s="7">
        <v>644.2593994140625</v>
      </c>
      <c r="R4312" s="8">
        <v>185.62101745605469</v>
      </c>
      <c r="S4312" s="8">
        <v>813.56329345703125</v>
      </c>
      <c r="T4312" s="9">
        <v>187.34538269042969</v>
      </c>
      <c r="U4312" s="7" t="str">
        <f t="shared" si="269"/>
        <v/>
      </c>
      <c r="V4312" s="7" t="str">
        <f t="shared" si="270"/>
        <v/>
      </c>
      <c r="W4312" s="7" t="str">
        <f t="shared" si="271"/>
        <v/>
      </c>
      <c r="X4312" s="7" t="str">
        <f t="shared" si="272"/>
        <v/>
      </c>
    </row>
    <row r="4313" spans="1:24" x14ac:dyDescent="0.2">
      <c r="A4313" s="1">
        <v>4311</v>
      </c>
      <c r="B4313">
        <v>4311</v>
      </c>
      <c r="C4313" s="3">
        <v>12.347675135888579</v>
      </c>
      <c r="D4313" s="3">
        <v>22.992451389176232</v>
      </c>
      <c r="E4313" s="3">
        <v>22.248803147681329</v>
      </c>
      <c r="F4313" s="3">
        <v>33.333407032756973</v>
      </c>
      <c r="G4313" s="3">
        <v>9.0776632944968938</v>
      </c>
      <c r="H4313" s="3">
        <v>95.059971812497153</v>
      </c>
      <c r="I4313" s="3">
        <v>0.27046997651553778</v>
      </c>
      <c r="J4313" s="3">
        <v>0.1322602238979384</v>
      </c>
      <c r="K4313" s="3">
        <v>1096.2039469511519</v>
      </c>
      <c r="L4313">
        <v>0</v>
      </c>
      <c r="N4313">
        <v>0</v>
      </c>
      <c r="P4313" t="s">
        <v>82</v>
      </c>
      <c r="Q4313" s="7">
        <v>723.4039306640625</v>
      </c>
      <c r="R4313" s="8">
        <v>151.8307800292969</v>
      </c>
      <c r="S4313" s="8">
        <v>855.04632568359375</v>
      </c>
      <c r="T4313" s="9">
        <v>160.9121398925781</v>
      </c>
      <c r="U4313" s="7" t="str">
        <f t="shared" si="269"/>
        <v/>
      </c>
      <c r="V4313" s="7" t="str">
        <f t="shared" si="270"/>
        <v/>
      </c>
      <c r="W4313" s="7" t="str">
        <f t="shared" si="271"/>
        <v/>
      </c>
      <c r="X4313" s="7" t="str">
        <f t="shared" si="272"/>
        <v/>
      </c>
    </row>
    <row r="4314" spans="1:24" x14ac:dyDescent="0.2">
      <c r="A4314" s="1">
        <v>4312</v>
      </c>
      <c r="B4314">
        <v>4312</v>
      </c>
      <c r="C4314" s="3">
        <v>14.004814805526991</v>
      </c>
      <c r="D4314" s="3">
        <v>18.743699375579912</v>
      </c>
      <c r="E4314" s="3">
        <v>18.400331017879989</v>
      </c>
      <c r="F4314" s="3">
        <v>36.088472051558533</v>
      </c>
      <c r="G4314" s="3">
        <v>12.762682749454569</v>
      </c>
      <c r="H4314" s="3">
        <v>92.058368063122614</v>
      </c>
      <c r="I4314" s="3">
        <v>0.27382469528306869</v>
      </c>
      <c r="J4314" s="3">
        <v>0.13670507694190359</v>
      </c>
      <c r="K4314" s="3">
        <v>1125.687339852492</v>
      </c>
      <c r="L4314">
        <v>0</v>
      </c>
      <c r="M4314">
        <v>0</v>
      </c>
      <c r="N4314">
        <v>0</v>
      </c>
      <c r="P4314" t="s">
        <v>82</v>
      </c>
      <c r="Q4314" s="7">
        <v>718.7392578125</v>
      </c>
      <c r="R4314" s="8">
        <v>127.66566467285161</v>
      </c>
      <c r="S4314" s="8">
        <v>868.4783935546875</v>
      </c>
      <c r="T4314" s="9">
        <v>147.03831481933591</v>
      </c>
      <c r="U4314" s="7" t="str">
        <f t="shared" si="269"/>
        <v/>
      </c>
      <c r="V4314" s="7" t="str">
        <f t="shared" si="270"/>
        <v/>
      </c>
      <c r="W4314" s="7" t="str">
        <f t="shared" si="271"/>
        <v/>
      </c>
      <c r="X4314" s="7" t="str">
        <f t="shared" si="272"/>
        <v/>
      </c>
    </row>
    <row r="4315" spans="1:24" x14ac:dyDescent="0.2">
      <c r="A4315" s="1">
        <v>4313</v>
      </c>
      <c r="B4315">
        <v>4313</v>
      </c>
      <c r="C4315" s="3">
        <v>15.72816737058417</v>
      </c>
      <c r="D4315" s="3">
        <v>14.64361184308726</v>
      </c>
      <c r="E4315" s="3">
        <v>15.61323120818779</v>
      </c>
      <c r="F4315" s="3">
        <v>37.527142051145809</v>
      </c>
      <c r="G4315" s="3">
        <v>16.48784752699498</v>
      </c>
      <c r="H4315" s="3">
        <v>88.66657739878913</v>
      </c>
      <c r="I4315" s="3">
        <v>0.27763262085548862</v>
      </c>
      <c r="J4315" s="3">
        <v>0.13920648974360611</v>
      </c>
      <c r="K4315" s="3">
        <v>1123.393519690276</v>
      </c>
      <c r="L4315">
        <v>0</v>
      </c>
      <c r="M4315">
        <v>0</v>
      </c>
      <c r="N4315">
        <v>0</v>
      </c>
      <c r="P4315" t="s">
        <v>82</v>
      </c>
      <c r="Q4315" s="7">
        <v>679.36614990234375</v>
      </c>
      <c r="R4315" s="8">
        <v>117.89598083496089</v>
      </c>
      <c r="S4315" s="8">
        <v>884.22216796875</v>
      </c>
      <c r="T4315" s="9">
        <v>128.80523681640619</v>
      </c>
      <c r="U4315" s="7" t="str">
        <f t="shared" si="269"/>
        <v/>
      </c>
      <c r="V4315" s="7" t="str">
        <f t="shared" si="270"/>
        <v/>
      </c>
      <c r="W4315" s="7" t="str">
        <f t="shared" si="271"/>
        <v/>
      </c>
      <c r="X4315" s="7" t="str">
        <f t="shared" si="272"/>
        <v/>
      </c>
    </row>
    <row r="4316" spans="1:24" x14ac:dyDescent="0.2">
      <c r="A4316" s="1">
        <v>4314</v>
      </c>
      <c r="B4316">
        <v>4314</v>
      </c>
      <c r="C4316" s="3">
        <v>17.74174384819241</v>
      </c>
      <c r="D4316" s="3">
        <v>10.736920757335181</v>
      </c>
      <c r="E4316" s="3">
        <v>12.121264105999989</v>
      </c>
      <c r="F4316" s="3">
        <v>36.57441735016554</v>
      </c>
      <c r="G4316" s="3">
        <v>22.825653938306878</v>
      </c>
      <c r="H4316" s="3">
        <v>83.004314705191902</v>
      </c>
      <c r="I4316" s="3">
        <v>0.28277047900881269</v>
      </c>
      <c r="J4316" s="3">
        <v>0.1402826150862633</v>
      </c>
      <c r="K4316" s="3">
        <v>1071.910108372472</v>
      </c>
      <c r="L4316">
        <v>0</v>
      </c>
      <c r="M4316">
        <v>0</v>
      </c>
      <c r="N4316">
        <v>0</v>
      </c>
      <c r="P4316" t="s">
        <v>82</v>
      </c>
      <c r="Q4316" s="7">
        <v>643.19427490234375</v>
      </c>
      <c r="R4316" s="8">
        <v>113.8282012939453</v>
      </c>
      <c r="S4316" s="8">
        <v>859.76153564453125</v>
      </c>
      <c r="T4316" s="9">
        <v>174.58345031738281</v>
      </c>
      <c r="U4316" s="7" t="str">
        <f t="shared" si="269"/>
        <v/>
      </c>
      <c r="V4316" s="7" t="str">
        <f t="shared" si="270"/>
        <v/>
      </c>
      <c r="W4316" s="7" t="str">
        <f t="shared" si="271"/>
        <v/>
      </c>
      <c r="X4316" s="7" t="str">
        <f t="shared" si="272"/>
        <v/>
      </c>
    </row>
    <row r="4317" spans="1:24" x14ac:dyDescent="0.2">
      <c r="A4317" s="1">
        <v>4315</v>
      </c>
      <c r="B4317">
        <v>4315</v>
      </c>
      <c r="C4317" s="3">
        <v>18.127775711176071</v>
      </c>
      <c r="D4317" s="3">
        <v>7.5949884800479888</v>
      </c>
      <c r="E4317" s="3">
        <v>10.47961822184396</v>
      </c>
      <c r="F4317" s="3">
        <v>34.256033124487537</v>
      </c>
      <c r="G4317" s="3">
        <v>29.54158446244443</v>
      </c>
      <c r="H4317" s="3">
        <v>77.353774838802124</v>
      </c>
      <c r="I4317" s="3">
        <v>0.28809848601061572</v>
      </c>
      <c r="J4317" s="3">
        <v>0.13945480301319171</v>
      </c>
      <c r="K4317" s="3">
        <v>996.33054213766866</v>
      </c>
      <c r="L4317">
        <v>0</v>
      </c>
      <c r="M4317">
        <v>0</v>
      </c>
      <c r="N4317">
        <v>0</v>
      </c>
      <c r="P4317" t="s">
        <v>82</v>
      </c>
      <c r="Q4317" s="7">
        <v>631.9158935546875</v>
      </c>
      <c r="R4317" s="8">
        <v>118.7458953857422</v>
      </c>
      <c r="S4317" s="8">
        <v>820.7666015625</v>
      </c>
      <c r="T4317" s="9">
        <v>221.14642333984381</v>
      </c>
      <c r="U4317" s="7" t="str">
        <f t="shared" si="269"/>
        <v/>
      </c>
      <c r="V4317" s="7" t="str">
        <f t="shared" si="270"/>
        <v/>
      </c>
      <c r="W4317" s="7" t="str">
        <f t="shared" si="271"/>
        <v/>
      </c>
      <c r="X4317" s="7" t="str">
        <f t="shared" si="272"/>
        <v/>
      </c>
    </row>
    <row r="4318" spans="1:24" x14ac:dyDescent="0.2">
      <c r="A4318" s="1">
        <v>4316</v>
      </c>
      <c r="B4318">
        <v>4316</v>
      </c>
      <c r="C4318" s="3">
        <v>19.163237000725399</v>
      </c>
      <c r="D4318" s="3">
        <v>5.3525435802624166</v>
      </c>
      <c r="E4318" s="3">
        <v>8.0568840721441131</v>
      </c>
      <c r="F4318" s="3">
        <v>26.336540302606679</v>
      </c>
      <c r="G4318" s="3">
        <v>41.090795044261377</v>
      </c>
      <c r="H4318" s="3">
        <v>68.640904520984705</v>
      </c>
      <c r="I4318" s="3">
        <v>0.29580087960703172</v>
      </c>
      <c r="J4318" s="3">
        <v>0.13659820924544991</v>
      </c>
      <c r="K4318" s="3">
        <v>859.04800084137094</v>
      </c>
      <c r="L4318">
        <v>0</v>
      </c>
      <c r="M4318">
        <v>0</v>
      </c>
      <c r="N4318">
        <v>0</v>
      </c>
      <c r="P4318" t="s">
        <v>82</v>
      </c>
      <c r="Q4318" s="7">
        <v>601.2244873046875</v>
      </c>
      <c r="R4318" s="8">
        <v>102.73992919921881</v>
      </c>
      <c r="S4318" s="8">
        <v>648.22564697265625</v>
      </c>
      <c r="T4318" s="9">
        <v>254.88914489746091</v>
      </c>
      <c r="U4318" s="7" t="str">
        <f t="shared" si="269"/>
        <v/>
      </c>
      <c r="V4318" s="7" t="str">
        <f t="shared" si="270"/>
        <v/>
      </c>
      <c r="W4318" s="7" t="str">
        <f t="shared" si="271"/>
        <v/>
      </c>
      <c r="X4318" s="7" t="str">
        <f t="shared" si="272"/>
        <v/>
      </c>
    </row>
    <row r="4319" spans="1:24" x14ac:dyDescent="0.2">
      <c r="A4319" s="1">
        <v>4317</v>
      </c>
      <c r="B4319">
        <v>4317</v>
      </c>
      <c r="C4319" s="3">
        <v>6.575662702442302</v>
      </c>
      <c r="D4319" s="3">
        <v>43.730211608270302</v>
      </c>
      <c r="E4319" s="3">
        <v>24.684239378081639</v>
      </c>
      <c r="F4319" s="3">
        <v>22.592765221849501</v>
      </c>
      <c r="G4319" s="3">
        <v>2.4171210893562729</v>
      </c>
      <c r="H4319" s="3">
        <v>103.1194404507342</v>
      </c>
      <c r="I4319" s="3">
        <v>0.25422033487367102</v>
      </c>
      <c r="J4319" s="3">
        <v>0.10107818487264909</v>
      </c>
      <c r="K4319" s="3">
        <v>761.01612083861221</v>
      </c>
      <c r="L4319">
        <v>0</v>
      </c>
      <c r="M4319">
        <v>0</v>
      </c>
      <c r="N4319">
        <v>0</v>
      </c>
      <c r="P4319" t="s">
        <v>82</v>
      </c>
      <c r="Q4319" s="7">
        <v>519.40423583984375</v>
      </c>
      <c r="R4319" s="8">
        <v>183.35595703125</v>
      </c>
      <c r="S4319" s="8">
        <v>833.89288330078125</v>
      </c>
      <c r="T4319" s="9">
        <v>188.0588073730469</v>
      </c>
      <c r="U4319" s="7" t="str">
        <f t="shared" si="269"/>
        <v/>
      </c>
      <c r="V4319" s="7" t="str">
        <f t="shared" si="270"/>
        <v/>
      </c>
      <c r="W4319" s="7" t="str">
        <f t="shared" si="271"/>
        <v/>
      </c>
      <c r="X4319" s="7" t="str">
        <f t="shared" si="272"/>
        <v/>
      </c>
    </row>
    <row r="4320" spans="1:24" x14ac:dyDescent="0.2">
      <c r="A4320" s="1">
        <v>4318</v>
      </c>
      <c r="B4320">
        <v>4318</v>
      </c>
      <c r="C4320" s="3">
        <v>7.1110426354417626</v>
      </c>
      <c r="D4320" s="3">
        <v>34.758631754261764</v>
      </c>
      <c r="E4320" s="3">
        <v>21.488662466448339</v>
      </c>
      <c r="F4320" s="3">
        <v>32.067304509037939</v>
      </c>
      <c r="G4320" s="3">
        <v>4.5743586348102001</v>
      </c>
      <c r="H4320" s="3">
        <v>102.3704050391713</v>
      </c>
      <c r="I4320" s="3">
        <v>0.25912019679083131</v>
      </c>
      <c r="J4320" s="3">
        <v>0.11629806961977369</v>
      </c>
      <c r="K4320" s="3">
        <v>953.08529285187262</v>
      </c>
      <c r="L4320">
        <v>0</v>
      </c>
      <c r="M4320">
        <v>0</v>
      </c>
      <c r="N4320">
        <v>0</v>
      </c>
      <c r="P4320" t="s">
        <v>82</v>
      </c>
      <c r="Q4320" s="7">
        <v>665.55096435546875</v>
      </c>
      <c r="R4320" s="8">
        <v>172.03924560546881</v>
      </c>
      <c r="S4320" s="8">
        <v>843.62945556640625</v>
      </c>
      <c r="T4320" s="9">
        <v>193.58207702636719</v>
      </c>
      <c r="U4320" s="7" t="str">
        <f t="shared" si="269"/>
        <v/>
      </c>
      <c r="V4320" s="7" t="str">
        <f t="shared" si="270"/>
        <v/>
      </c>
      <c r="W4320" s="7" t="str">
        <f t="shared" si="271"/>
        <v/>
      </c>
      <c r="X4320" s="7" t="str">
        <f t="shared" si="272"/>
        <v/>
      </c>
    </row>
    <row r="4321" spans="1:24" x14ac:dyDescent="0.2">
      <c r="A4321" s="1">
        <v>4319</v>
      </c>
      <c r="B4321">
        <v>4319</v>
      </c>
      <c r="C4321" s="3">
        <v>7.7636936190641386</v>
      </c>
      <c r="D4321" s="3">
        <v>28.913353513482111</v>
      </c>
      <c r="E4321" s="3">
        <v>18.13402154056082</v>
      </c>
      <c r="F4321" s="3">
        <v>38.530007403438262</v>
      </c>
      <c r="G4321" s="3">
        <v>6.6589239234546556</v>
      </c>
      <c r="H4321" s="3">
        <v>101.4735154625135</v>
      </c>
      <c r="I4321" s="3">
        <v>0.26222446634113328</v>
      </c>
      <c r="J4321" s="3">
        <v>0.12285873548282519</v>
      </c>
      <c r="K4321" s="3">
        <v>1039.6815243115291</v>
      </c>
      <c r="L4321">
        <v>0</v>
      </c>
      <c r="M4321">
        <v>0</v>
      </c>
      <c r="N4321">
        <v>0</v>
      </c>
      <c r="P4321" t="s">
        <v>82</v>
      </c>
      <c r="Q4321" s="7">
        <v>740.55133056640625</v>
      </c>
      <c r="R4321" s="8">
        <v>153.5957336425781</v>
      </c>
      <c r="S4321" s="8">
        <v>863.162353515625</v>
      </c>
      <c r="T4321" s="9">
        <v>193.5331115722656</v>
      </c>
      <c r="U4321" s="7" t="str">
        <f t="shared" si="269"/>
        <v/>
      </c>
      <c r="V4321" s="7" t="str">
        <f t="shared" si="270"/>
        <v/>
      </c>
      <c r="W4321" s="7" t="str">
        <f t="shared" si="271"/>
        <v/>
      </c>
      <c r="X4321" s="7" t="str">
        <f t="shared" si="272"/>
        <v/>
      </c>
    </row>
    <row r="4322" spans="1:24" x14ac:dyDescent="0.2">
      <c r="A4322" s="1">
        <v>4320</v>
      </c>
      <c r="B4322">
        <v>4320</v>
      </c>
      <c r="C4322" s="3">
        <v>9.4687723351183699</v>
      </c>
      <c r="D4322" s="3">
        <v>23.24176329772353</v>
      </c>
      <c r="E4322" s="3">
        <v>16.28589937977635</v>
      </c>
      <c r="F4322" s="3">
        <v>41.405581319213333</v>
      </c>
      <c r="G4322" s="3">
        <v>9.5979836681684034</v>
      </c>
      <c r="H4322" s="3">
        <v>98.338046026150664</v>
      </c>
      <c r="I4322" s="3">
        <v>0.26685190401506009</v>
      </c>
      <c r="J4322" s="3">
        <v>0.12847413620594561</v>
      </c>
      <c r="K4322" s="3">
        <v>1089.5302665670031</v>
      </c>
      <c r="L4322">
        <v>0</v>
      </c>
      <c r="M4322">
        <v>0</v>
      </c>
      <c r="N4322">
        <v>0</v>
      </c>
      <c r="P4322" t="s">
        <v>82</v>
      </c>
      <c r="Q4322" s="7">
        <v>746.60247802734375</v>
      </c>
      <c r="R4322" s="8">
        <v>139.17919921875</v>
      </c>
      <c r="S4322" s="8">
        <v>878.80413818359375</v>
      </c>
      <c r="T4322" s="9">
        <v>178.17720031738281</v>
      </c>
      <c r="U4322" s="7" t="str">
        <f t="shared" si="269"/>
        <v/>
      </c>
      <c r="V4322" s="7" t="str">
        <f t="shared" si="270"/>
        <v/>
      </c>
      <c r="W4322" s="7" t="str">
        <f t="shared" si="271"/>
        <v/>
      </c>
      <c r="X4322" s="7" t="str">
        <f t="shared" si="272"/>
        <v/>
      </c>
    </row>
    <row r="4323" spans="1:24" x14ac:dyDescent="0.2">
      <c r="A4323" s="1">
        <v>4321</v>
      </c>
      <c r="B4323">
        <v>4321</v>
      </c>
      <c r="C4323" s="3">
        <v>10.157589014785231</v>
      </c>
      <c r="D4323" s="3">
        <v>18.914319423165882</v>
      </c>
      <c r="E4323" s="3">
        <v>14.235332847909291</v>
      </c>
      <c r="F4323" s="3">
        <v>43.624504900822529</v>
      </c>
      <c r="G4323" s="3">
        <v>13.068253813317069</v>
      </c>
      <c r="H4323" s="3">
        <v>95.085301894003848</v>
      </c>
      <c r="I4323" s="3">
        <v>0.27068539199465919</v>
      </c>
      <c r="J4323" s="3">
        <v>0.1307690610743219</v>
      </c>
      <c r="K4323" s="3">
        <v>1092.6922270107109</v>
      </c>
      <c r="L4323">
        <v>0</v>
      </c>
      <c r="M4323">
        <v>0</v>
      </c>
      <c r="N4323">
        <v>0</v>
      </c>
      <c r="P4323" t="s">
        <v>82</v>
      </c>
      <c r="Q4323" s="7">
        <v>706.14910888671875</v>
      </c>
      <c r="R4323" s="8">
        <v>124.5511016845703</v>
      </c>
      <c r="S4323" s="8">
        <v>894.115234375</v>
      </c>
      <c r="T4323" s="9">
        <v>162.3924255371094</v>
      </c>
      <c r="U4323" s="7" t="str">
        <f t="shared" si="269"/>
        <v/>
      </c>
      <c r="V4323" s="7" t="str">
        <f t="shared" si="270"/>
        <v/>
      </c>
      <c r="W4323" s="7" t="str">
        <f t="shared" si="271"/>
        <v/>
      </c>
      <c r="X4323" s="7" t="str">
        <f t="shared" si="272"/>
        <v/>
      </c>
    </row>
    <row r="4324" spans="1:24" x14ac:dyDescent="0.2">
      <c r="A4324" s="1">
        <v>4322</v>
      </c>
      <c r="B4324">
        <v>4322</v>
      </c>
      <c r="C4324" s="3">
        <v>11.752798861665481</v>
      </c>
      <c r="D4324" s="3">
        <v>14.068761249486281</v>
      </c>
      <c r="E4324" s="3">
        <v>11.47083077916569</v>
      </c>
      <c r="F4324" s="3">
        <v>44.706927864693803</v>
      </c>
      <c r="G4324" s="3">
        <v>18.000681244988741</v>
      </c>
      <c r="H4324" s="3">
        <v>90.322395084642878</v>
      </c>
      <c r="I4324" s="3">
        <v>0.27565532557130917</v>
      </c>
      <c r="J4324" s="3">
        <v>0.1307445482114801</v>
      </c>
      <c r="K4324" s="3">
        <v>1049.150105875749</v>
      </c>
      <c r="L4324">
        <v>0</v>
      </c>
      <c r="M4324">
        <v>0</v>
      </c>
      <c r="N4324">
        <v>0</v>
      </c>
      <c r="P4324" t="s">
        <v>82</v>
      </c>
      <c r="Q4324" s="7">
        <v>630.7613525390625</v>
      </c>
      <c r="R4324" s="8">
        <v>114.1453323364258</v>
      </c>
      <c r="S4324" s="8">
        <v>898.82666015625</v>
      </c>
      <c r="T4324" s="9">
        <v>139.13677978515619</v>
      </c>
      <c r="U4324" s="7" t="str">
        <f t="shared" si="269"/>
        <v/>
      </c>
      <c r="V4324" s="7" t="str">
        <f t="shared" si="270"/>
        <v/>
      </c>
      <c r="W4324" s="7" t="str">
        <f t="shared" si="271"/>
        <v/>
      </c>
      <c r="X4324" s="7" t="str">
        <f t="shared" si="272"/>
        <v/>
      </c>
    </row>
    <row r="4325" spans="1:24" x14ac:dyDescent="0.2">
      <c r="A4325" s="1">
        <v>4323</v>
      </c>
      <c r="B4325">
        <v>4323</v>
      </c>
      <c r="C4325" s="3">
        <v>12.86470578208022</v>
      </c>
      <c r="D4325" s="3">
        <v>10.380589997654971</v>
      </c>
      <c r="E4325" s="3">
        <v>9.0146081187065725</v>
      </c>
      <c r="F4325" s="3">
        <v>44.200758240649499</v>
      </c>
      <c r="G4325" s="3">
        <v>23.539337860908741</v>
      </c>
      <c r="H4325" s="3">
        <v>85.267727317322198</v>
      </c>
      <c r="I4325" s="3">
        <v>0.28036793931828208</v>
      </c>
      <c r="J4325" s="3">
        <v>0.12938374728285429</v>
      </c>
      <c r="K4325" s="3">
        <v>982.33088170227256</v>
      </c>
      <c r="L4325">
        <v>0</v>
      </c>
      <c r="M4325">
        <v>0</v>
      </c>
      <c r="N4325">
        <v>0</v>
      </c>
      <c r="P4325" t="s">
        <v>82</v>
      </c>
      <c r="Q4325" s="7">
        <v>607.32379150390625</v>
      </c>
      <c r="R4325" s="8">
        <v>110.1986389160156</v>
      </c>
      <c r="S4325" s="8">
        <v>894.315185546875</v>
      </c>
      <c r="T4325" s="9">
        <v>155.25502014160159</v>
      </c>
      <c r="U4325" s="7" t="str">
        <f t="shared" si="269"/>
        <v/>
      </c>
      <c r="V4325" s="7" t="str">
        <f t="shared" si="270"/>
        <v/>
      </c>
      <c r="W4325" s="7" t="str">
        <f t="shared" si="271"/>
        <v/>
      </c>
      <c r="X4325" s="7" t="str">
        <f t="shared" si="272"/>
        <v/>
      </c>
    </row>
    <row r="4326" spans="1:24" x14ac:dyDescent="0.2">
      <c r="A4326" s="1">
        <v>4324</v>
      </c>
      <c r="B4326">
        <v>4324</v>
      </c>
      <c r="C4326" s="3">
        <v>13.44735936822028</v>
      </c>
      <c r="D4326" s="3">
        <v>6.6773759040233154</v>
      </c>
      <c r="E4326" s="3">
        <v>7.5383099770399404</v>
      </c>
      <c r="F4326" s="3">
        <v>40.042295441072199</v>
      </c>
      <c r="G4326" s="3">
        <v>32.294659309644267</v>
      </c>
      <c r="H4326" s="3">
        <v>77.528959494712367</v>
      </c>
      <c r="I4326" s="3">
        <v>0.28743768741871822</v>
      </c>
      <c r="J4326" s="3">
        <v>0.1275284927115122</v>
      </c>
      <c r="K4326" s="3">
        <v>879.47280993494735</v>
      </c>
      <c r="L4326">
        <v>0</v>
      </c>
      <c r="M4326">
        <v>0</v>
      </c>
      <c r="N4326">
        <v>0</v>
      </c>
      <c r="P4326" t="s">
        <v>82</v>
      </c>
      <c r="Q4326" s="7">
        <v>585.08050537109375</v>
      </c>
      <c r="R4326" s="8">
        <v>104.45742034912109</v>
      </c>
      <c r="S4326" s="8">
        <v>822.017333984375</v>
      </c>
      <c r="T4326" s="9">
        <v>234.8336486816406</v>
      </c>
      <c r="U4326" s="7" t="str">
        <f t="shared" si="269"/>
        <v/>
      </c>
      <c r="V4326" s="7" t="str">
        <f t="shared" si="270"/>
        <v/>
      </c>
      <c r="W4326" s="7" t="str">
        <f t="shared" si="271"/>
        <v/>
      </c>
      <c r="X4326" s="7" t="str">
        <f t="shared" si="272"/>
        <v/>
      </c>
    </row>
    <row r="4327" spans="1:24" x14ac:dyDescent="0.2">
      <c r="A4327" s="1">
        <v>4325</v>
      </c>
      <c r="B4327">
        <v>4325</v>
      </c>
      <c r="C4327" s="3">
        <v>14.18097607260237</v>
      </c>
      <c r="D4327" s="3">
        <v>4.4010363545104374</v>
      </c>
      <c r="E4327" s="3">
        <v>5.962170182547025</v>
      </c>
      <c r="F4327" s="3">
        <v>30.85803957682473</v>
      </c>
      <c r="G4327" s="3">
        <v>44.597777813515442</v>
      </c>
      <c r="H4327" s="3">
        <v>68.130107713389549</v>
      </c>
      <c r="I4327" s="3">
        <v>0.29591800012664121</v>
      </c>
      <c r="J4327" s="3">
        <v>0.1217470886698865</v>
      </c>
      <c r="K4327" s="3">
        <v>722.20537637766563</v>
      </c>
      <c r="L4327">
        <v>0</v>
      </c>
      <c r="M4327">
        <v>0</v>
      </c>
      <c r="N4327">
        <v>0</v>
      </c>
      <c r="P4327" t="s">
        <v>82</v>
      </c>
      <c r="Q4327" s="7">
        <v>552.61474609375</v>
      </c>
      <c r="R4327" s="8">
        <v>87.016937255859375</v>
      </c>
      <c r="S4327" s="8">
        <v>650.25091552734375</v>
      </c>
      <c r="T4327" s="9">
        <v>252.87469482421881</v>
      </c>
      <c r="U4327" s="7" t="str">
        <f t="shared" si="269"/>
        <v/>
      </c>
      <c r="V4327" s="7" t="str">
        <f t="shared" si="270"/>
        <v/>
      </c>
      <c r="W4327" s="7" t="str">
        <f t="shared" si="271"/>
        <v/>
      </c>
      <c r="X4327" s="7" t="str">
        <f t="shared" si="272"/>
        <v/>
      </c>
    </row>
    <row r="4328" spans="1:24" x14ac:dyDescent="0.2">
      <c r="A4328" s="1">
        <v>4326</v>
      </c>
      <c r="B4328">
        <v>4326</v>
      </c>
      <c r="C4328" s="3">
        <v>6.2538023545122989</v>
      </c>
      <c r="D4328" s="3">
        <v>43.253329314815517</v>
      </c>
      <c r="E4328" s="3">
        <v>15.963690003984929</v>
      </c>
      <c r="F4328" s="3">
        <v>32.230368572631107</v>
      </c>
      <c r="G4328" s="3">
        <v>2.2988097540561512</v>
      </c>
      <c r="H4328" s="3">
        <v>107.6366379395747</v>
      </c>
      <c r="I4328" s="3">
        <v>0.25009587658016452</v>
      </c>
      <c r="J4328" s="3">
        <v>0.1034141884109042</v>
      </c>
      <c r="K4328" s="3">
        <v>827.14365010720837</v>
      </c>
      <c r="L4328">
        <v>0</v>
      </c>
      <c r="M4328">
        <v>0</v>
      </c>
      <c r="N4328">
        <v>0</v>
      </c>
      <c r="P4328" t="s">
        <v>82</v>
      </c>
      <c r="Q4328" s="7">
        <v>651.893310546875</v>
      </c>
      <c r="R4328" s="8">
        <v>159.6976623535156</v>
      </c>
      <c r="S4328" s="8">
        <v>888.56689453125</v>
      </c>
      <c r="T4328" s="9">
        <v>194.46553039550781</v>
      </c>
      <c r="U4328" s="7" t="str">
        <f t="shared" si="269"/>
        <v/>
      </c>
      <c r="V4328" s="7" t="str">
        <f t="shared" si="270"/>
        <v/>
      </c>
      <c r="W4328" s="7" t="str">
        <f t="shared" si="271"/>
        <v/>
      </c>
      <c r="X4328" s="7" t="str">
        <f t="shared" si="272"/>
        <v/>
      </c>
    </row>
    <row r="4329" spans="1:24" x14ac:dyDescent="0.2">
      <c r="A4329" s="1">
        <v>4327</v>
      </c>
      <c r="B4329">
        <v>4327</v>
      </c>
      <c r="C4329" s="3">
        <v>5.9778028792553517</v>
      </c>
      <c r="D4329" s="3">
        <v>34.188660999618179</v>
      </c>
      <c r="E4329" s="3">
        <v>14.36156556355918</v>
      </c>
      <c r="F4329" s="3">
        <v>41.07725809699776</v>
      </c>
      <c r="G4329" s="3">
        <v>4.3947124605695356</v>
      </c>
      <c r="H4329" s="3">
        <v>106.5989945350168</v>
      </c>
      <c r="I4329" s="3">
        <v>0.25549861226669102</v>
      </c>
      <c r="J4329" s="3">
        <v>0.1139114457813807</v>
      </c>
      <c r="K4329" s="3">
        <v>967.20770219008534</v>
      </c>
      <c r="L4329">
        <v>0</v>
      </c>
      <c r="M4329">
        <v>0</v>
      </c>
      <c r="N4329">
        <v>0</v>
      </c>
      <c r="P4329" t="s">
        <v>82</v>
      </c>
      <c r="Q4329" s="7">
        <v>746.90765380859375</v>
      </c>
      <c r="R4329" s="8">
        <v>133.1454162597656</v>
      </c>
      <c r="S4329" s="8">
        <v>884.98040771484375</v>
      </c>
      <c r="T4329" s="9">
        <v>192.244384765625</v>
      </c>
      <c r="U4329" s="7" t="str">
        <f t="shared" si="269"/>
        <v/>
      </c>
      <c r="V4329" s="7" t="str">
        <f t="shared" si="270"/>
        <v/>
      </c>
      <c r="W4329" s="7" t="str">
        <f t="shared" si="271"/>
        <v/>
      </c>
      <c r="X4329" s="7" t="str">
        <f t="shared" si="272"/>
        <v/>
      </c>
    </row>
    <row r="4330" spans="1:24" x14ac:dyDescent="0.2">
      <c r="A4330" s="1">
        <v>4328</v>
      </c>
      <c r="B4330">
        <v>4328</v>
      </c>
      <c r="C4330" s="3">
        <v>5.7997850277542664</v>
      </c>
      <c r="D4330" s="3">
        <v>27.77067550095283</v>
      </c>
      <c r="E4330" s="3">
        <v>13.06301327590849</v>
      </c>
      <c r="F4330" s="3">
        <v>46.9707680769924</v>
      </c>
      <c r="G4330" s="3">
        <v>6.3957581183919947</v>
      </c>
      <c r="H4330" s="3">
        <v>105.2334625110019</v>
      </c>
      <c r="I4330" s="3">
        <v>0.25957779059691649</v>
      </c>
      <c r="J4330" s="3">
        <v>0.1184205821234529</v>
      </c>
      <c r="K4330" s="3">
        <v>1027.1890304048479</v>
      </c>
      <c r="L4330">
        <v>0</v>
      </c>
      <c r="M4330">
        <v>0</v>
      </c>
      <c r="N4330">
        <v>0</v>
      </c>
      <c r="P4330" t="s">
        <v>82</v>
      </c>
      <c r="Q4330" s="7">
        <v>765.76080322265625</v>
      </c>
      <c r="R4330" s="8">
        <v>128.03477478027341</v>
      </c>
      <c r="S4330" s="8">
        <v>887.5054931640625</v>
      </c>
      <c r="T4330" s="9">
        <v>191.8377990722656</v>
      </c>
      <c r="U4330" s="7" t="str">
        <f t="shared" si="269"/>
        <v/>
      </c>
      <c r="V4330" s="7" t="str">
        <f t="shared" si="270"/>
        <v/>
      </c>
      <c r="W4330" s="7" t="str">
        <f t="shared" si="271"/>
        <v/>
      </c>
      <c r="X4330" s="7" t="str">
        <f t="shared" si="272"/>
        <v/>
      </c>
    </row>
    <row r="4331" spans="1:24" x14ac:dyDescent="0.2">
      <c r="A4331" s="1">
        <v>4329</v>
      </c>
      <c r="B4331">
        <v>4329</v>
      </c>
      <c r="C4331" s="3">
        <v>6.4804655974387737</v>
      </c>
      <c r="D4331" s="3">
        <v>22.625988585180931</v>
      </c>
      <c r="E4331" s="3">
        <v>11.068730857086161</v>
      </c>
      <c r="F4331" s="3">
        <v>50.097792403929333</v>
      </c>
      <c r="G4331" s="3">
        <v>9.7270225563648047</v>
      </c>
      <c r="H4331" s="3">
        <v>101.9530626537022</v>
      </c>
      <c r="I4331" s="3">
        <v>0.26379911887781532</v>
      </c>
      <c r="J4331" s="3">
        <v>0.1204057157787275</v>
      </c>
      <c r="K4331" s="3">
        <v>1032.8531185563791</v>
      </c>
      <c r="L4331">
        <v>0</v>
      </c>
      <c r="M4331">
        <v>0</v>
      </c>
      <c r="N4331">
        <v>0</v>
      </c>
      <c r="P4331" t="s">
        <v>82</v>
      </c>
      <c r="Q4331" s="7">
        <v>744.83941650390625</v>
      </c>
      <c r="R4331" s="8">
        <v>122.97397613525391</v>
      </c>
      <c r="S4331" s="8">
        <v>902.66497802734375</v>
      </c>
      <c r="T4331" s="9">
        <v>182.32612609863281</v>
      </c>
      <c r="U4331" s="7" t="str">
        <f t="shared" si="269"/>
        <v/>
      </c>
      <c r="V4331" s="7" t="str">
        <f t="shared" si="270"/>
        <v/>
      </c>
      <c r="W4331" s="7" t="str">
        <f t="shared" si="271"/>
        <v/>
      </c>
      <c r="X4331" s="7" t="str">
        <f t="shared" si="272"/>
        <v/>
      </c>
    </row>
    <row r="4332" spans="1:24" x14ac:dyDescent="0.2">
      <c r="A4332" s="1">
        <v>4330</v>
      </c>
      <c r="B4332">
        <v>4330</v>
      </c>
      <c r="C4332" s="3">
        <v>7.2298561848042748</v>
      </c>
      <c r="D4332" s="3">
        <v>17.950166332304711</v>
      </c>
      <c r="E4332" s="3">
        <v>9.2879118912746144</v>
      </c>
      <c r="F4332" s="3">
        <v>52.440957318038841</v>
      </c>
      <c r="G4332" s="3">
        <v>13.09110827357755</v>
      </c>
      <c r="H4332" s="3">
        <v>98.584383625898639</v>
      </c>
      <c r="I4332" s="3">
        <v>0.26788102525545099</v>
      </c>
      <c r="J4332" s="3">
        <v>0.1201157866039108</v>
      </c>
      <c r="K4332" s="3">
        <v>1006.081943804509</v>
      </c>
      <c r="L4332">
        <v>0</v>
      </c>
      <c r="M4332">
        <v>0</v>
      </c>
      <c r="N4332">
        <v>0</v>
      </c>
      <c r="P4332" t="s">
        <v>82</v>
      </c>
      <c r="Q4332" s="7">
        <v>695.42376708984375</v>
      </c>
      <c r="R4332" s="8">
        <v>119.6722106933594</v>
      </c>
      <c r="S4332" s="8">
        <v>923.36383056640625</v>
      </c>
      <c r="T4332" s="9">
        <v>139.72804260253909</v>
      </c>
      <c r="U4332" s="7" t="str">
        <f t="shared" si="269"/>
        <v/>
      </c>
      <c r="V4332" s="7" t="str">
        <f t="shared" si="270"/>
        <v/>
      </c>
      <c r="W4332" s="7" t="str">
        <f t="shared" si="271"/>
        <v/>
      </c>
      <c r="X4332" s="7" t="str">
        <f t="shared" si="272"/>
        <v/>
      </c>
    </row>
    <row r="4333" spans="1:24" x14ac:dyDescent="0.2">
      <c r="A4333" s="1">
        <v>4331</v>
      </c>
      <c r="B4333">
        <v>4331</v>
      </c>
      <c r="C4333" s="3">
        <v>8.1339450893529488</v>
      </c>
      <c r="D4333" s="3">
        <v>13.631505648625581</v>
      </c>
      <c r="E4333" s="3">
        <v>7.6945282480798651</v>
      </c>
      <c r="F4333" s="3">
        <v>53.098799024398488</v>
      </c>
      <c r="G4333" s="3">
        <v>17.441221989543131</v>
      </c>
      <c r="H4333" s="3">
        <v>94.026461132995422</v>
      </c>
      <c r="I4333" s="3">
        <v>0.27253866038212038</v>
      </c>
      <c r="J4333" s="3">
        <v>0.1194410437281291</v>
      </c>
      <c r="K4333" s="3">
        <v>960.27775830882274</v>
      </c>
      <c r="L4333">
        <v>0</v>
      </c>
      <c r="M4333">
        <v>0</v>
      </c>
      <c r="N4333">
        <v>0</v>
      </c>
      <c r="P4333" t="s">
        <v>82</v>
      </c>
      <c r="Q4333" s="7">
        <v>623.4085693359375</v>
      </c>
      <c r="R4333" s="8">
        <v>115.544792175293</v>
      </c>
      <c r="S4333" s="8">
        <v>928.17333984375</v>
      </c>
      <c r="T4333" s="9">
        <v>130.98054504394531</v>
      </c>
      <c r="U4333" s="7" t="str">
        <f t="shared" si="269"/>
        <v/>
      </c>
      <c r="V4333" s="7" t="str">
        <f t="shared" si="270"/>
        <v/>
      </c>
      <c r="W4333" s="7" t="str">
        <f t="shared" si="271"/>
        <v/>
      </c>
      <c r="X4333" s="7" t="str">
        <f t="shared" si="272"/>
        <v/>
      </c>
    </row>
    <row r="4334" spans="1:24" x14ac:dyDescent="0.2">
      <c r="A4334" s="1">
        <v>4332</v>
      </c>
      <c r="B4334">
        <v>4332</v>
      </c>
      <c r="C4334" s="3">
        <v>9.0611918109624856</v>
      </c>
      <c r="D4334" s="3">
        <v>9.2033083128639834</v>
      </c>
      <c r="E4334" s="3">
        <v>6.0607857427427296</v>
      </c>
      <c r="F4334" s="3">
        <v>52.35934780694398</v>
      </c>
      <c r="G4334" s="3">
        <v>23.31536632648681</v>
      </c>
      <c r="H4334" s="3">
        <v>88.127426759184644</v>
      </c>
      <c r="I4334" s="3">
        <v>0.27819634072669508</v>
      </c>
      <c r="J4334" s="3">
        <v>0.11589014641540191</v>
      </c>
      <c r="K4334" s="3">
        <v>868.66999810417929</v>
      </c>
      <c r="L4334">
        <v>0</v>
      </c>
      <c r="M4334">
        <v>0</v>
      </c>
      <c r="N4334">
        <v>0</v>
      </c>
      <c r="P4334" t="s">
        <v>82</v>
      </c>
      <c r="Q4334" s="7">
        <v>572.6429443359375</v>
      </c>
      <c r="R4334" s="8">
        <v>99.407669067382812</v>
      </c>
      <c r="S4334" s="8">
        <v>928.72174072265625</v>
      </c>
      <c r="T4334" s="9">
        <v>139.8962097167969</v>
      </c>
      <c r="U4334" s="7" t="str">
        <f t="shared" si="269"/>
        <v/>
      </c>
      <c r="V4334" s="7" t="str">
        <f t="shared" si="270"/>
        <v/>
      </c>
      <c r="W4334" s="7" t="str">
        <f t="shared" si="271"/>
        <v/>
      </c>
      <c r="X4334" s="7" t="str">
        <f t="shared" si="272"/>
        <v/>
      </c>
    </row>
    <row r="4335" spans="1:24" x14ac:dyDescent="0.2">
      <c r="A4335" s="1">
        <v>4333</v>
      </c>
      <c r="B4335">
        <v>4333</v>
      </c>
      <c r="C4335" s="3">
        <v>10.301790105200119</v>
      </c>
      <c r="D4335" s="3">
        <v>5.5949933869469222</v>
      </c>
      <c r="E4335" s="3">
        <v>4.511694743191569</v>
      </c>
      <c r="F4335" s="3">
        <v>47.193403056823072</v>
      </c>
      <c r="G4335" s="3">
        <v>32.398118707838321</v>
      </c>
      <c r="H4335" s="3">
        <v>79.582663318193653</v>
      </c>
      <c r="I4335" s="3">
        <v>0.28558495597430261</v>
      </c>
      <c r="J4335" s="3">
        <v>0.11155996274325029</v>
      </c>
      <c r="K4335" s="3">
        <v>745.13192786777029</v>
      </c>
      <c r="L4335">
        <v>0</v>
      </c>
      <c r="M4335">
        <v>0</v>
      </c>
      <c r="N4335">
        <v>0</v>
      </c>
      <c r="P4335" t="s">
        <v>82</v>
      </c>
      <c r="Q4335" s="7">
        <v>550.47418212890625</v>
      </c>
      <c r="R4335" s="8">
        <v>90.678855895996094</v>
      </c>
      <c r="S4335" s="8">
        <v>863.33868408203125</v>
      </c>
      <c r="T4335" s="9">
        <v>199.40254211425781</v>
      </c>
      <c r="U4335" s="7" t="str">
        <f t="shared" si="269"/>
        <v/>
      </c>
      <c r="V4335" s="7" t="str">
        <f t="shared" si="270"/>
        <v/>
      </c>
      <c r="W4335" s="7" t="str">
        <f t="shared" si="271"/>
        <v/>
      </c>
      <c r="X4335" s="7" t="str">
        <f t="shared" si="272"/>
        <v/>
      </c>
    </row>
    <row r="4336" spans="1:24" x14ac:dyDescent="0.2">
      <c r="A4336" s="1">
        <v>4334</v>
      </c>
      <c r="B4336">
        <v>4334</v>
      </c>
      <c r="C4336" s="3">
        <v>11.07733259634756</v>
      </c>
      <c r="D4336" s="3">
        <v>3.4378270732518459</v>
      </c>
      <c r="E4336" s="3">
        <v>3.881076413568032</v>
      </c>
      <c r="F4336" s="3">
        <v>36.473853644410099</v>
      </c>
      <c r="G4336" s="3">
        <v>45.129910272422471</v>
      </c>
      <c r="H4336" s="3">
        <v>69.254369166326796</v>
      </c>
      <c r="I4336" s="3">
        <v>0.29474397261583551</v>
      </c>
      <c r="J4336" s="3">
        <v>0.1078733593729079</v>
      </c>
      <c r="K4336" s="3">
        <v>615.60915025691406</v>
      </c>
      <c r="L4336">
        <v>0</v>
      </c>
      <c r="M4336">
        <v>0</v>
      </c>
      <c r="N4336">
        <v>0</v>
      </c>
      <c r="P4336" t="s">
        <v>82</v>
      </c>
      <c r="Q4336" s="7">
        <v>532.71240234375</v>
      </c>
      <c r="R4336" s="8">
        <v>73.288093566894531</v>
      </c>
      <c r="S4336" s="8">
        <v>661.9697265625</v>
      </c>
      <c r="T4336" s="9">
        <v>254.94337463378909</v>
      </c>
      <c r="U4336" s="7" t="str">
        <f t="shared" si="269"/>
        <v/>
      </c>
      <c r="V4336" s="7" t="str">
        <f t="shared" si="270"/>
        <v/>
      </c>
      <c r="W4336" s="7" t="str">
        <f t="shared" si="271"/>
        <v/>
      </c>
      <c r="X4336" s="7" t="str">
        <f t="shared" si="272"/>
        <v/>
      </c>
    </row>
    <row r="4337" spans="1:24" x14ac:dyDescent="0.2">
      <c r="A4337" s="1">
        <v>4335</v>
      </c>
      <c r="B4337">
        <v>4335</v>
      </c>
      <c r="C4337" s="3">
        <v>4.0543776054496092</v>
      </c>
      <c r="D4337" s="3">
        <v>31.708344422669899</v>
      </c>
      <c r="E4337" s="3">
        <v>8.5229991025441674</v>
      </c>
      <c r="F4337" s="3">
        <v>51.541348814700562</v>
      </c>
      <c r="G4337" s="3">
        <v>4.1729300546357626</v>
      </c>
      <c r="H4337" s="3">
        <v>110.9810991516779</v>
      </c>
      <c r="I4337" s="3">
        <v>0.25327329996962777</v>
      </c>
      <c r="J4337" s="3">
        <v>0.1088545696175596</v>
      </c>
      <c r="K4337" s="3">
        <v>950.75543938516239</v>
      </c>
      <c r="L4337">
        <v>0</v>
      </c>
      <c r="M4337">
        <v>0</v>
      </c>
      <c r="N4337">
        <v>0</v>
      </c>
      <c r="P4337" t="s">
        <v>82</v>
      </c>
      <c r="Q4337" s="7">
        <v>776.37652587890625</v>
      </c>
      <c r="R4337" s="8">
        <v>114.3202667236328</v>
      </c>
      <c r="S4337" s="8">
        <v>925.299560546875</v>
      </c>
      <c r="T4337" s="9">
        <v>189.62904357910159</v>
      </c>
      <c r="U4337" s="7" t="str">
        <f t="shared" si="269"/>
        <v/>
      </c>
      <c r="V4337" s="7" t="str">
        <f t="shared" si="270"/>
        <v/>
      </c>
      <c r="W4337" s="7" t="str">
        <f t="shared" si="271"/>
        <v/>
      </c>
      <c r="X4337" s="7" t="str">
        <f t="shared" si="272"/>
        <v/>
      </c>
    </row>
    <row r="4338" spans="1:24" x14ac:dyDescent="0.2">
      <c r="A4338" s="1">
        <v>4336</v>
      </c>
      <c r="B4338">
        <v>4336</v>
      </c>
      <c r="C4338" s="3">
        <v>3.9603672524921159</v>
      </c>
      <c r="D4338" s="3">
        <v>25.810926094939031</v>
      </c>
      <c r="E4338" s="3">
        <v>8.3253731703148688</v>
      </c>
      <c r="F4338" s="3">
        <v>55.789077308961403</v>
      </c>
      <c r="G4338" s="3">
        <v>6.1142561732925724</v>
      </c>
      <c r="H4338" s="3">
        <v>109.02444494752881</v>
      </c>
      <c r="I4338" s="3">
        <v>0.25757203332835549</v>
      </c>
      <c r="J4338" s="3">
        <v>0.11126675762877621</v>
      </c>
      <c r="K4338" s="3">
        <v>978.42213271712751</v>
      </c>
      <c r="L4338">
        <v>0</v>
      </c>
      <c r="M4338">
        <v>0</v>
      </c>
      <c r="N4338">
        <v>0</v>
      </c>
      <c r="P4338" t="s">
        <v>82</v>
      </c>
      <c r="Q4338" s="7">
        <v>772.4049072265625</v>
      </c>
      <c r="R4338" s="8">
        <v>120.091194152832</v>
      </c>
      <c r="S4338" s="8">
        <v>925.901123046875</v>
      </c>
      <c r="T4338" s="9">
        <v>190.8933410644531</v>
      </c>
      <c r="U4338" s="7" t="str">
        <f t="shared" si="269"/>
        <v/>
      </c>
      <c r="V4338" s="7" t="str">
        <f t="shared" si="270"/>
        <v/>
      </c>
      <c r="W4338" s="7" t="str">
        <f t="shared" si="271"/>
        <v/>
      </c>
      <c r="X4338" s="7" t="str">
        <f t="shared" si="272"/>
        <v/>
      </c>
    </row>
    <row r="4339" spans="1:24" x14ac:dyDescent="0.2">
      <c r="A4339" s="1">
        <v>4337</v>
      </c>
      <c r="B4339">
        <v>4337</v>
      </c>
      <c r="C4339" s="3">
        <v>4.6777406597211071</v>
      </c>
      <c r="D4339" s="3">
        <v>20.32417883861277</v>
      </c>
      <c r="E4339" s="3">
        <v>7.375061598446532</v>
      </c>
      <c r="F4339" s="3">
        <v>58.930134448643287</v>
      </c>
      <c r="G4339" s="3">
        <v>8.6928844545762924</v>
      </c>
      <c r="H4339" s="3">
        <v>106.1474072751186</v>
      </c>
      <c r="I4339" s="3">
        <v>0.26195627242288022</v>
      </c>
      <c r="J4339" s="3">
        <v>0.1118413892667128</v>
      </c>
      <c r="K4339" s="3">
        <v>972.20853661215915</v>
      </c>
      <c r="L4339">
        <v>0</v>
      </c>
      <c r="M4339">
        <v>0</v>
      </c>
      <c r="N4339">
        <v>0</v>
      </c>
      <c r="P4339" t="s">
        <v>82</v>
      </c>
      <c r="Q4339" s="7">
        <v>757.52972412109375</v>
      </c>
      <c r="R4339" s="8">
        <v>107.81419372558589</v>
      </c>
      <c r="S4339" s="8">
        <v>926.6036376953125</v>
      </c>
      <c r="T4339" s="9">
        <v>154.58195495605469</v>
      </c>
      <c r="U4339" s="7" t="str">
        <f t="shared" si="269"/>
        <v/>
      </c>
      <c r="V4339" s="7" t="str">
        <f t="shared" si="270"/>
        <v/>
      </c>
      <c r="W4339" s="7" t="str">
        <f t="shared" si="271"/>
        <v/>
      </c>
      <c r="X4339" s="7" t="str">
        <f t="shared" si="272"/>
        <v/>
      </c>
    </row>
    <row r="4340" spans="1:24" x14ac:dyDescent="0.2">
      <c r="A4340" s="1">
        <v>4338</v>
      </c>
      <c r="B4340">
        <v>4338</v>
      </c>
      <c r="C4340" s="3">
        <v>5.4417067178029441</v>
      </c>
      <c r="D4340" s="3">
        <v>15.92318199717954</v>
      </c>
      <c r="E4340" s="3">
        <v>6.5368020143818004</v>
      </c>
      <c r="F4340" s="3">
        <v>60.096540325150229</v>
      </c>
      <c r="G4340" s="3">
        <v>12.001768945485489</v>
      </c>
      <c r="H4340" s="3">
        <v>102.19694743521811</v>
      </c>
      <c r="I4340" s="3">
        <v>0.26631193643148332</v>
      </c>
      <c r="J4340" s="3">
        <v>0.11151619792000381</v>
      </c>
      <c r="K4340" s="3">
        <v>941.30443847249455</v>
      </c>
      <c r="L4340">
        <v>0</v>
      </c>
      <c r="M4340">
        <v>0</v>
      </c>
      <c r="N4340">
        <v>0</v>
      </c>
      <c r="P4340" t="s">
        <v>82</v>
      </c>
      <c r="Q4340" s="7">
        <v>692.3876953125</v>
      </c>
      <c r="R4340" s="8">
        <v>118.2144317626953</v>
      </c>
      <c r="S4340" s="8">
        <v>934.61199951171875</v>
      </c>
      <c r="T4340" s="9">
        <v>133.60279846191409</v>
      </c>
      <c r="U4340" s="7" t="str">
        <f t="shared" si="269"/>
        <v/>
      </c>
      <c r="V4340" s="7" t="str">
        <f t="shared" si="270"/>
        <v/>
      </c>
      <c r="W4340" s="7" t="str">
        <f t="shared" si="271"/>
        <v/>
      </c>
      <c r="X4340" s="7" t="str">
        <f t="shared" si="272"/>
        <v/>
      </c>
    </row>
    <row r="4341" spans="1:24" x14ac:dyDescent="0.2">
      <c r="A4341" s="1">
        <v>4339</v>
      </c>
      <c r="B4341">
        <v>4339</v>
      </c>
      <c r="C4341" s="3">
        <v>6.2523650547349234</v>
      </c>
      <c r="D4341" s="3">
        <v>11.642450745286119</v>
      </c>
      <c r="E4341" s="3">
        <v>4.9288300452075324</v>
      </c>
      <c r="F4341" s="3">
        <v>60.418052112931512</v>
      </c>
      <c r="G4341" s="3">
        <v>16.758302041839919</v>
      </c>
      <c r="H4341" s="3">
        <v>96.964728410781561</v>
      </c>
      <c r="I4341" s="3">
        <v>0.27118204532601042</v>
      </c>
      <c r="J4341" s="3">
        <v>0.1081157597240661</v>
      </c>
      <c r="K4341" s="3">
        <v>861.32723209126516</v>
      </c>
      <c r="L4341">
        <v>0</v>
      </c>
      <c r="M4341">
        <v>0</v>
      </c>
      <c r="N4341">
        <v>0</v>
      </c>
      <c r="P4341" t="s">
        <v>82</v>
      </c>
      <c r="Q4341" s="7">
        <v>613.5526123046875</v>
      </c>
      <c r="R4341" s="8">
        <v>112.6975631713867</v>
      </c>
      <c r="S4341" s="8">
        <v>933.4117431640625</v>
      </c>
      <c r="T4341" s="9">
        <v>142.59397888183591</v>
      </c>
      <c r="U4341" s="7" t="str">
        <f t="shared" si="269"/>
        <v/>
      </c>
      <c r="V4341" s="7" t="str">
        <f t="shared" si="270"/>
        <v/>
      </c>
      <c r="W4341" s="7" t="str">
        <f t="shared" si="271"/>
        <v/>
      </c>
      <c r="X4341" s="7" t="str">
        <f t="shared" si="272"/>
        <v/>
      </c>
    </row>
    <row r="4342" spans="1:24" x14ac:dyDescent="0.2">
      <c r="A4342" s="1">
        <v>4340</v>
      </c>
      <c r="B4342">
        <v>4340</v>
      </c>
      <c r="C4342" s="3">
        <v>7.1534530483260097</v>
      </c>
      <c r="D4342" s="3">
        <v>8.1402172039647045</v>
      </c>
      <c r="E4342" s="3">
        <v>4.1771635394394693</v>
      </c>
      <c r="F4342" s="3">
        <v>58.713982994461233</v>
      </c>
      <c r="G4342" s="3">
        <v>21.81518321380857</v>
      </c>
      <c r="H4342" s="3">
        <v>91.305600768991383</v>
      </c>
      <c r="I4342" s="3">
        <v>0.27624250923725963</v>
      </c>
      <c r="J4342" s="3">
        <v>0.10560500354284889</v>
      </c>
      <c r="K4342" s="3">
        <v>788.49544251132761</v>
      </c>
      <c r="L4342">
        <v>0</v>
      </c>
      <c r="M4342">
        <v>0</v>
      </c>
      <c r="N4342">
        <v>0</v>
      </c>
      <c r="P4342" t="s">
        <v>82</v>
      </c>
      <c r="Q4342" s="7">
        <v>566.66485595703125</v>
      </c>
      <c r="R4342" s="8">
        <v>100.0441818237305</v>
      </c>
      <c r="S4342" s="8">
        <v>936.71282958984375</v>
      </c>
      <c r="T4342" s="9">
        <v>139.34001159667969</v>
      </c>
      <c r="U4342" s="7" t="str">
        <f t="shared" si="269"/>
        <v/>
      </c>
      <c r="V4342" s="7" t="str">
        <f t="shared" si="270"/>
        <v/>
      </c>
      <c r="W4342" s="7" t="str">
        <f t="shared" si="271"/>
        <v/>
      </c>
      <c r="X4342" s="7" t="str">
        <f t="shared" si="272"/>
        <v/>
      </c>
    </row>
    <row r="4343" spans="1:24" x14ac:dyDescent="0.2">
      <c r="A4343" s="1">
        <v>4341</v>
      </c>
      <c r="B4343">
        <v>4341</v>
      </c>
      <c r="C4343" s="3">
        <v>9.0237055571297287</v>
      </c>
      <c r="D4343" s="3">
        <v>4.5826170607212617</v>
      </c>
      <c r="E4343" s="3">
        <v>2.586733801295658</v>
      </c>
      <c r="F4343" s="3">
        <v>53.551999739123268</v>
      </c>
      <c r="G4343" s="3">
        <v>30.254943841730078</v>
      </c>
      <c r="H4343" s="3">
        <v>82.74727411069783</v>
      </c>
      <c r="I4343" s="3">
        <v>0.28336744281215892</v>
      </c>
      <c r="J4343" s="3">
        <v>9.954316421810401E-2</v>
      </c>
      <c r="K4343" s="3">
        <v>657.57377723813272</v>
      </c>
      <c r="L4343">
        <v>0</v>
      </c>
      <c r="M4343">
        <v>0</v>
      </c>
      <c r="N4343">
        <v>0</v>
      </c>
      <c r="P4343" t="s">
        <v>82</v>
      </c>
      <c r="Q4343" s="7">
        <v>537.9322509765625</v>
      </c>
      <c r="R4343" s="8">
        <v>80.584327697753906</v>
      </c>
      <c r="S4343" s="8">
        <v>907.34637451171875</v>
      </c>
      <c r="T4343" s="9">
        <v>176.05549621582031</v>
      </c>
      <c r="U4343" s="7" t="str">
        <f t="shared" si="269"/>
        <v/>
      </c>
      <c r="V4343" s="7" t="str">
        <f t="shared" si="270"/>
        <v/>
      </c>
      <c r="W4343" s="7" t="str">
        <f t="shared" si="271"/>
        <v/>
      </c>
      <c r="X4343" s="7" t="str">
        <f t="shared" si="272"/>
        <v/>
      </c>
    </row>
    <row r="4344" spans="1:24" x14ac:dyDescent="0.2">
      <c r="A4344" s="1">
        <v>4342</v>
      </c>
      <c r="B4344">
        <v>4342</v>
      </c>
      <c r="C4344" s="3">
        <v>2.2604895791296831</v>
      </c>
      <c r="D4344" s="3">
        <v>22.44922327672429</v>
      </c>
      <c r="E4344" s="3">
        <v>4.7519379123287697</v>
      </c>
      <c r="F4344" s="3">
        <v>64.721880083592012</v>
      </c>
      <c r="G4344" s="3">
        <v>5.8164691482252477</v>
      </c>
      <c r="H4344" s="3">
        <v>112.5060314784493</v>
      </c>
      <c r="I4344" s="3">
        <v>0.25689808609627718</v>
      </c>
      <c r="J4344" s="3">
        <v>0.1017959182678867</v>
      </c>
      <c r="K4344" s="3">
        <v>895.51497714057132</v>
      </c>
      <c r="L4344">
        <v>0</v>
      </c>
      <c r="M4344">
        <v>0</v>
      </c>
      <c r="N4344">
        <v>0</v>
      </c>
      <c r="P4344" t="s">
        <v>82</v>
      </c>
      <c r="Q4344" s="7">
        <v>751.82611083984375</v>
      </c>
      <c r="R4344" s="8">
        <v>106.4441680908203</v>
      </c>
      <c r="S4344" s="8">
        <v>943.097900390625</v>
      </c>
      <c r="T4344" s="9">
        <v>163.44667053222659</v>
      </c>
      <c r="U4344" s="7" t="str">
        <f t="shared" si="269"/>
        <v/>
      </c>
      <c r="V4344" s="7" t="str">
        <f t="shared" si="270"/>
        <v/>
      </c>
      <c r="W4344" s="7" t="str">
        <f t="shared" si="271"/>
        <v/>
      </c>
      <c r="X4344" s="7" t="str">
        <f t="shared" si="272"/>
        <v/>
      </c>
    </row>
    <row r="4345" spans="1:24" x14ac:dyDescent="0.2">
      <c r="A4345" s="1">
        <v>4343</v>
      </c>
      <c r="B4345">
        <v>4343</v>
      </c>
      <c r="C4345" s="3">
        <v>2.9836512771087431</v>
      </c>
      <c r="D4345" s="3">
        <v>17.361936608562921</v>
      </c>
      <c r="E4345" s="3">
        <v>4.7041111420385118</v>
      </c>
      <c r="F4345" s="3">
        <v>66.633293566987774</v>
      </c>
      <c r="G4345" s="3">
        <v>8.3170074053020482</v>
      </c>
      <c r="H4345" s="3">
        <v>109.13328227670119</v>
      </c>
      <c r="I4345" s="3">
        <v>0.2614389831354631</v>
      </c>
      <c r="J4345" s="3">
        <v>0.10183548520395851</v>
      </c>
      <c r="K4345" s="3">
        <v>879.23568674489832</v>
      </c>
      <c r="L4345">
        <v>0</v>
      </c>
      <c r="M4345">
        <v>0</v>
      </c>
      <c r="N4345">
        <v>0</v>
      </c>
      <c r="P4345" t="s">
        <v>82</v>
      </c>
      <c r="Q4345" s="7">
        <v>721.8978271484375</v>
      </c>
      <c r="R4345" s="8">
        <v>107.8197555541992</v>
      </c>
      <c r="S4345" s="8">
        <v>937.7762451171875</v>
      </c>
      <c r="T4345" s="9">
        <v>144.7597961425781</v>
      </c>
      <c r="U4345" s="7" t="str">
        <f t="shared" si="269"/>
        <v/>
      </c>
      <c r="V4345" s="7" t="str">
        <f t="shared" si="270"/>
        <v/>
      </c>
      <c r="W4345" s="7" t="str">
        <f t="shared" si="271"/>
        <v/>
      </c>
      <c r="X4345" s="7" t="str">
        <f t="shared" si="272"/>
        <v/>
      </c>
    </row>
    <row r="4346" spans="1:24" x14ac:dyDescent="0.2">
      <c r="A4346" s="1">
        <v>4344</v>
      </c>
      <c r="B4346">
        <v>4344</v>
      </c>
      <c r="C4346" s="3">
        <v>3.7193252401974028</v>
      </c>
      <c r="D4346" s="3">
        <v>13.15884709508758</v>
      </c>
      <c r="E4346" s="3">
        <v>3.9093306999406878</v>
      </c>
      <c r="F4346" s="3">
        <v>67.728255297009895</v>
      </c>
      <c r="G4346" s="3">
        <v>11.484241667764429</v>
      </c>
      <c r="H4346" s="3">
        <v>105.20058731600859</v>
      </c>
      <c r="I4346" s="3">
        <v>0.26559684574962161</v>
      </c>
      <c r="J4346" s="3">
        <v>9.9451543260945366E-2</v>
      </c>
      <c r="K4346" s="3">
        <v>826.21610779065873</v>
      </c>
      <c r="L4346">
        <v>0</v>
      </c>
      <c r="M4346">
        <v>0</v>
      </c>
      <c r="N4346">
        <v>0</v>
      </c>
      <c r="P4346" t="s">
        <v>82</v>
      </c>
      <c r="Q4346" s="7">
        <v>671.521484375</v>
      </c>
      <c r="R4346" s="8">
        <v>111.5976867675781</v>
      </c>
      <c r="S4346" s="8">
        <v>947.3743896484375</v>
      </c>
      <c r="T4346" s="9">
        <v>132.61039733886719</v>
      </c>
      <c r="U4346" s="7" t="str">
        <f t="shared" si="269"/>
        <v/>
      </c>
      <c r="V4346" s="7" t="str">
        <f t="shared" si="270"/>
        <v/>
      </c>
      <c r="W4346" s="7" t="str">
        <f t="shared" si="271"/>
        <v/>
      </c>
      <c r="X4346" s="7" t="str">
        <f t="shared" si="272"/>
        <v/>
      </c>
    </row>
    <row r="4347" spans="1:24" x14ac:dyDescent="0.2">
      <c r="A4347" s="1">
        <v>4345</v>
      </c>
      <c r="B4347">
        <v>4345</v>
      </c>
      <c r="C4347" s="3">
        <v>4.5084260025429366</v>
      </c>
      <c r="D4347" s="3">
        <v>9.0946739591111836</v>
      </c>
      <c r="E4347" s="3">
        <v>3.1591623107092648</v>
      </c>
      <c r="F4347" s="3">
        <v>68.414700599406657</v>
      </c>
      <c r="G4347" s="3">
        <v>14.82303712822997</v>
      </c>
      <c r="H4347" s="3">
        <v>101.1517583400814</v>
      </c>
      <c r="I4347" s="3">
        <v>0.26980557978817388</v>
      </c>
      <c r="J4347" s="3">
        <v>9.7254634602570722E-2</v>
      </c>
      <c r="K4347" s="3">
        <v>774.9019624729408</v>
      </c>
      <c r="L4347">
        <v>0</v>
      </c>
      <c r="M4347">
        <v>0</v>
      </c>
      <c r="N4347">
        <v>0</v>
      </c>
      <c r="P4347" t="s">
        <v>82</v>
      </c>
      <c r="Q4347" s="7">
        <v>623.45867919921875</v>
      </c>
      <c r="R4347" s="8">
        <v>107.1251220703125</v>
      </c>
      <c r="S4347" s="8">
        <v>939.19561767578125</v>
      </c>
      <c r="T4347" s="9">
        <v>132.2292175292969</v>
      </c>
      <c r="U4347" s="7" t="str">
        <f t="shared" si="269"/>
        <v/>
      </c>
      <c r="V4347" s="7" t="str">
        <f t="shared" si="270"/>
        <v/>
      </c>
      <c r="W4347" s="7" t="str">
        <f t="shared" si="271"/>
        <v/>
      </c>
      <c r="X4347" s="7" t="str">
        <f t="shared" si="272"/>
        <v/>
      </c>
    </row>
    <row r="4348" spans="1:24" x14ac:dyDescent="0.2">
      <c r="A4348" s="1">
        <v>4346</v>
      </c>
      <c r="B4348">
        <v>4346</v>
      </c>
      <c r="C4348" s="3">
        <v>6.0938869084056524</v>
      </c>
      <c r="D4348" s="3">
        <v>5.6736752858606589</v>
      </c>
      <c r="E4348" s="3">
        <v>3.2025996161245169</v>
      </c>
      <c r="F4348" s="3">
        <v>65.429601186325826</v>
      </c>
      <c r="G4348" s="3">
        <v>19.60023700328335</v>
      </c>
      <c r="H4348" s="3">
        <v>94.824627412012887</v>
      </c>
      <c r="I4348" s="3">
        <v>0.27523644109637918</v>
      </c>
      <c r="J4348" s="3">
        <v>9.6316002718316987E-2</v>
      </c>
      <c r="K4348" s="3">
        <v>720.17061189856588</v>
      </c>
      <c r="L4348">
        <v>0</v>
      </c>
      <c r="M4348">
        <v>0</v>
      </c>
      <c r="N4348">
        <v>0</v>
      </c>
      <c r="P4348" t="s">
        <v>82</v>
      </c>
      <c r="Q4348" s="7">
        <v>569.9991455078125</v>
      </c>
      <c r="R4348" s="8">
        <v>99.343246459960938</v>
      </c>
      <c r="S4348" s="8">
        <v>936.4227294921875</v>
      </c>
      <c r="T4348" s="9">
        <v>149.99327087402341</v>
      </c>
      <c r="U4348" s="7" t="str">
        <f t="shared" si="269"/>
        <v/>
      </c>
      <c r="V4348" s="7" t="str">
        <f t="shared" si="270"/>
        <v/>
      </c>
      <c r="W4348" s="7" t="str">
        <f t="shared" si="271"/>
        <v/>
      </c>
      <c r="X4348" s="7" t="str">
        <f t="shared" si="272"/>
        <v/>
      </c>
    </row>
    <row r="4349" spans="1:24" x14ac:dyDescent="0.2">
      <c r="A4349" s="1">
        <v>4347</v>
      </c>
      <c r="B4349">
        <v>4347</v>
      </c>
      <c r="C4349" s="3">
        <v>2.9860484961751399</v>
      </c>
      <c r="D4349" s="3">
        <v>11.12056709274429</v>
      </c>
      <c r="E4349" s="3">
        <v>49.171302523547027</v>
      </c>
      <c r="F4349" s="3">
        <v>8.5495936135943715</v>
      </c>
      <c r="G4349" s="3">
        <v>28.17248827393918</v>
      </c>
      <c r="H4349" s="3">
        <v>69.183470126309999</v>
      </c>
      <c r="I4349" s="3">
        <v>0.30053113330632081</v>
      </c>
      <c r="J4349" s="3">
        <v>0.16960911770429171</v>
      </c>
      <c r="K4349" s="3">
        <v>1180.598259613502</v>
      </c>
      <c r="L4349">
        <v>1</v>
      </c>
      <c r="M4349">
        <v>0</v>
      </c>
      <c r="N4349">
        <v>0</v>
      </c>
      <c r="P4349" t="s">
        <v>83</v>
      </c>
      <c r="Q4349" s="7">
        <v>669.53619384765625</v>
      </c>
      <c r="R4349" s="8">
        <v>97.230453491210938</v>
      </c>
      <c r="S4349" s="8">
        <v>548.35931396484375</v>
      </c>
      <c r="T4349" s="9">
        <v>229.4117431640625</v>
      </c>
      <c r="U4349" s="7" t="str">
        <f t="shared" si="269"/>
        <v/>
      </c>
      <c r="V4349" s="7" t="str">
        <f t="shared" si="270"/>
        <v/>
      </c>
      <c r="W4349" s="7" t="str">
        <f t="shared" si="271"/>
        <v/>
      </c>
      <c r="X4349" s="7" t="str">
        <f t="shared" si="272"/>
        <v/>
      </c>
    </row>
    <row r="4350" spans="1:24" x14ac:dyDescent="0.2">
      <c r="A4350" s="1">
        <v>4348</v>
      </c>
      <c r="B4350">
        <v>4348</v>
      </c>
      <c r="C4350" s="3">
        <v>5.0339905004352818</v>
      </c>
      <c r="D4350" s="3">
        <v>10.311103803846089</v>
      </c>
      <c r="E4350" s="3">
        <v>42.329255627059787</v>
      </c>
      <c r="F4350" s="3">
        <v>8.6479318246595316</v>
      </c>
      <c r="G4350" s="3">
        <v>33.677718243999323</v>
      </c>
      <c r="H4350" s="3">
        <v>66.709926523008122</v>
      </c>
      <c r="I4350" s="3">
        <v>0.30163633334121598</v>
      </c>
      <c r="J4350" s="3">
        <v>0.16883057201664281</v>
      </c>
      <c r="K4350" s="3">
        <v>1132.1596521883589</v>
      </c>
      <c r="L4350">
        <v>1</v>
      </c>
      <c r="M4350">
        <v>0</v>
      </c>
      <c r="N4350">
        <v>0</v>
      </c>
      <c r="P4350" t="s">
        <v>83</v>
      </c>
      <c r="Q4350" s="7">
        <v>693.81439208984375</v>
      </c>
      <c r="R4350" s="8">
        <v>80.731712341308594</v>
      </c>
      <c r="S4350" s="8">
        <v>526.6549072265625</v>
      </c>
      <c r="T4350" s="9">
        <v>233.7989807128906</v>
      </c>
      <c r="U4350" s="7" t="str">
        <f t="shared" si="269"/>
        <v/>
      </c>
      <c r="V4350" s="7" t="str">
        <f t="shared" si="270"/>
        <v/>
      </c>
      <c r="W4350" s="7" t="str">
        <f t="shared" si="271"/>
        <v/>
      </c>
      <c r="X4350" s="7" t="str">
        <f t="shared" si="272"/>
        <v/>
      </c>
    </row>
    <row r="4351" spans="1:24" x14ac:dyDescent="0.2">
      <c r="A4351" s="1">
        <v>4349</v>
      </c>
      <c r="B4351">
        <v>4349</v>
      </c>
      <c r="C4351" s="3">
        <v>7.242042449040385</v>
      </c>
      <c r="D4351" s="3">
        <v>9.6323690281433159</v>
      </c>
      <c r="E4351" s="3">
        <v>36.972617328964603</v>
      </c>
      <c r="F4351" s="3">
        <v>7.1092352070164608</v>
      </c>
      <c r="G4351" s="3">
        <v>39.043735986835237</v>
      </c>
      <c r="H4351" s="3">
        <v>64.008531725342067</v>
      </c>
      <c r="I4351" s="3">
        <v>0.3033889354222718</v>
      </c>
      <c r="J4351" s="3">
        <v>0.16659312040938021</v>
      </c>
      <c r="K4351" s="3">
        <v>1066.1536990420709</v>
      </c>
      <c r="L4351">
        <v>1</v>
      </c>
      <c r="M4351">
        <v>0</v>
      </c>
      <c r="N4351">
        <v>0</v>
      </c>
      <c r="P4351" t="s">
        <v>83</v>
      </c>
      <c r="Q4351" s="7">
        <v>672.5528564453125</v>
      </c>
      <c r="R4351" s="8">
        <v>94.798423767089844</v>
      </c>
      <c r="S4351" s="8">
        <v>477.12313842773438</v>
      </c>
      <c r="T4351" s="9">
        <v>225.4268798828125</v>
      </c>
      <c r="U4351" s="7" t="str">
        <f t="shared" si="269"/>
        <v/>
      </c>
      <c r="V4351" s="7" t="str">
        <f t="shared" si="270"/>
        <v/>
      </c>
      <c r="W4351" s="7" t="str">
        <f t="shared" si="271"/>
        <v/>
      </c>
      <c r="X4351" s="7" t="str">
        <f t="shared" si="272"/>
        <v/>
      </c>
    </row>
    <row r="4352" spans="1:24" x14ac:dyDescent="0.2">
      <c r="A4352" s="1">
        <v>4350</v>
      </c>
      <c r="B4352">
        <v>4350</v>
      </c>
      <c r="C4352" s="3">
        <v>11.380369285820541</v>
      </c>
      <c r="D4352" s="3">
        <v>8.6691449731485921</v>
      </c>
      <c r="E4352" s="3">
        <v>29.36065139186605</v>
      </c>
      <c r="F4352" s="3">
        <v>7.1092457430390006</v>
      </c>
      <c r="G4352" s="3">
        <v>43.480588606125806</v>
      </c>
      <c r="H4352" s="3">
        <v>62.320677735583551</v>
      </c>
      <c r="I4352" s="3">
        <v>0.30409976431964308</v>
      </c>
      <c r="J4352" s="3">
        <v>0.1622325057278628</v>
      </c>
      <c r="K4352" s="3">
        <v>997.84159639881</v>
      </c>
      <c r="L4352">
        <v>1</v>
      </c>
      <c r="M4352">
        <v>0</v>
      </c>
      <c r="N4352">
        <v>0</v>
      </c>
      <c r="P4352" t="s">
        <v>83</v>
      </c>
      <c r="Q4352" s="7">
        <v>659.0657958984375</v>
      </c>
      <c r="R4352" s="8">
        <v>102.53163909912109</v>
      </c>
      <c r="S4352" s="8">
        <v>435.73922729492188</v>
      </c>
      <c r="T4352" s="9">
        <v>227.22914123535159</v>
      </c>
      <c r="U4352" s="7" t="str">
        <f t="shared" si="269"/>
        <v/>
      </c>
      <c r="V4352" s="7" t="str">
        <f t="shared" si="270"/>
        <v/>
      </c>
      <c r="W4352" s="7" t="str">
        <f t="shared" si="271"/>
        <v/>
      </c>
      <c r="X4352" s="7" t="str">
        <f t="shared" si="272"/>
        <v/>
      </c>
    </row>
    <row r="4353" spans="1:24" x14ac:dyDescent="0.2">
      <c r="A4353" s="1">
        <v>4351</v>
      </c>
      <c r="B4353">
        <v>4351</v>
      </c>
      <c r="C4353" s="3">
        <v>14.85363096651627</v>
      </c>
      <c r="D4353" s="3">
        <v>6.9146900973640468</v>
      </c>
      <c r="E4353" s="3">
        <v>24.533839943006409</v>
      </c>
      <c r="F4353" s="3">
        <v>5.4679648539539292</v>
      </c>
      <c r="G4353" s="3">
        <v>48.229874139159342</v>
      </c>
      <c r="H4353" s="3">
        <v>59.857514542436988</v>
      </c>
      <c r="I4353" s="3">
        <v>0.30662516573054688</v>
      </c>
      <c r="J4353" s="3">
        <v>0.15964870766228961</v>
      </c>
      <c r="K4353" s="3">
        <v>936.93365742104208</v>
      </c>
      <c r="L4353">
        <v>0</v>
      </c>
      <c r="M4353">
        <v>0</v>
      </c>
      <c r="N4353">
        <v>0</v>
      </c>
      <c r="P4353" t="s">
        <v>83</v>
      </c>
      <c r="Q4353" s="7">
        <v>615.691650390625</v>
      </c>
      <c r="R4353" s="8">
        <v>101.782356262207</v>
      </c>
      <c r="S4353" s="8">
        <v>376.69732666015619</v>
      </c>
      <c r="T4353" s="9">
        <v>196.47105407714841</v>
      </c>
      <c r="U4353" s="7" t="str">
        <f t="shared" si="269"/>
        <v/>
      </c>
      <c r="V4353" s="7" t="str">
        <f t="shared" si="270"/>
        <v/>
      </c>
      <c r="W4353" s="7" t="str">
        <f t="shared" si="271"/>
        <v/>
      </c>
      <c r="X4353" s="7" t="str">
        <f t="shared" si="272"/>
        <v/>
      </c>
    </row>
    <row r="4354" spans="1:24" x14ac:dyDescent="0.2">
      <c r="A4354" s="1">
        <v>4352</v>
      </c>
      <c r="B4354">
        <v>4352</v>
      </c>
      <c r="C4354" s="3">
        <v>2.9235669956837769</v>
      </c>
      <c r="D4354" s="3">
        <v>17.239135499035459</v>
      </c>
      <c r="E4354" s="3">
        <v>52.23964590744071</v>
      </c>
      <c r="F4354" s="3">
        <v>10.044837415291839</v>
      </c>
      <c r="G4354" s="3">
        <v>17.552814182548222</v>
      </c>
      <c r="H4354" s="3">
        <v>77.204054059323198</v>
      </c>
      <c r="I4354" s="3">
        <v>0.29173443806167748</v>
      </c>
      <c r="J4354" s="3">
        <v>0.16181753960770889</v>
      </c>
      <c r="K4354" s="3">
        <v>1208.059343388564</v>
      </c>
      <c r="L4354">
        <v>1</v>
      </c>
      <c r="M4354">
        <v>0</v>
      </c>
      <c r="N4354">
        <v>0</v>
      </c>
      <c r="P4354" t="s">
        <v>83</v>
      </c>
      <c r="Q4354" s="7">
        <v>592.4130859375</v>
      </c>
      <c r="R4354" s="8">
        <v>154.31050109863281</v>
      </c>
      <c r="S4354" s="8">
        <v>618.440185546875</v>
      </c>
      <c r="T4354" s="9">
        <v>205.5746154785156</v>
      </c>
      <c r="U4354" s="7" t="str">
        <f t="shared" si="269"/>
        <v/>
      </c>
      <c r="V4354" s="7" t="str">
        <f t="shared" si="270"/>
        <v/>
      </c>
      <c r="W4354" s="7" t="str">
        <f t="shared" si="271"/>
        <v/>
      </c>
      <c r="X4354" s="7" t="str">
        <f t="shared" si="272"/>
        <v/>
      </c>
    </row>
    <row r="4355" spans="1:24" x14ac:dyDescent="0.2">
      <c r="A4355" s="1">
        <v>4353</v>
      </c>
      <c r="B4355">
        <v>4353</v>
      </c>
      <c r="C4355" s="3">
        <v>4.8895549119071129</v>
      </c>
      <c r="D4355" s="3">
        <v>15.478124348279691</v>
      </c>
      <c r="E4355" s="3">
        <v>45.226216006137093</v>
      </c>
      <c r="F4355" s="3">
        <v>11.759726709540629</v>
      </c>
      <c r="G4355" s="3">
        <v>22.646378024135469</v>
      </c>
      <c r="H4355" s="3">
        <v>74.651808500997845</v>
      </c>
      <c r="I4355" s="3">
        <v>0.29306316176716501</v>
      </c>
      <c r="J4355" s="3">
        <v>0.16610932669694431</v>
      </c>
      <c r="K4355" s="3">
        <v>1220.335236107413</v>
      </c>
      <c r="L4355">
        <v>1</v>
      </c>
      <c r="M4355">
        <v>0</v>
      </c>
      <c r="N4355">
        <v>0</v>
      </c>
      <c r="P4355" t="s">
        <v>83</v>
      </c>
      <c r="Q4355" s="7">
        <v>680.88165283203125</v>
      </c>
      <c r="R4355" s="8">
        <v>127.1014862060547</v>
      </c>
      <c r="S4355" s="8">
        <v>654.854248046875</v>
      </c>
      <c r="T4355" s="9">
        <v>238.32041931152341</v>
      </c>
      <c r="U4355" s="7" t="str">
        <f t="shared" ref="U4355:U4418" si="273">IF(ISBLANK($O4355),"",Q4355)</f>
        <v/>
      </c>
      <c r="V4355" s="7" t="str">
        <f t="shared" ref="V4355:V4418" si="274">IF(ISBLANK($O4355),"",R4355)</f>
        <v/>
      </c>
      <c r="W4355" s="7" t="str">
        <f t="shared" ref="W4355:W4418" si="275">IF(ISBLANK($O4355),"",S4355)</f>
        <v/>
      </c>
      <c r="X4355" s="7" t="str">
        <f t="shared" ref="X4355:X4418" si="276">IF(ISBLANK($O4355),"",T4355)</f>
        <v/>
      </c>
    </row>
    <row r="4356" spans="1:24" x14ac:dyDescent="0.2">
      <c r="A4356" s="1">
        <v>4354</v>
      </c>
      <c r="B4356">
        <v>4354</v>
      </c>
      <c r="C4356" s="3">
        <v>6.7942928003044951</v>
      </c>
      <c r="D4356" s="3">
        <v>14.45893442316666</v>
      </c>
      <c r="E4356" s="3">
        <v>38.767524333981889</v>
      </c>
      <c r="F4356" s="3">
        <v>13.339393112533751</v>
      </c>
      <c r="G4356" s="3">
        <v>26.639855330013191</v>
      </c>
      <c r="H4356" s="3">
        <v>73.014308046464123</v>
      </c>
      <c r="I4356" s="3">
        <v>0.29351093699245528</v>
      </c>
      <c r="J4356" s="3">
        <v>0.165440955937253</v>
      </c>
      <c r="K4356" s="3">
        <v>1189.1195860004329</v>
      </c>
      <c r="L4356">
        <v>1</v>
      </c>
      <c r="M4356">
        <v>0</v>
      </c>
      <c r="N4356">
        <v>0</v>
      </c>
      <c r="P4356" t="s">
        <v>83</v>
      </c>
      <c r="Q4356" s="7">
        <v>716.87591552734375</v>
      </c>
      <c r="R4356" s="8">
        <v>94.235183715820312</v>
      </c>
      <c r="S4356" s="8">
        <v>657.68450927734375</v>
      </c>
      <c r="T4356" s="9">
        <v>233.24165344238281</v>
      </c>
      <c r="U4356" s="7" t="str">
        <f t="shared" si="273"/>
        <v/>
      </c>
      <c r="V4356" s="7" t="str">
        <f t="shared" si="274"/>
        <v/>
      </c>
      <c r="W4356" s="7" t="str">
        <f t="shared" si="275"/>
        <v/>
      </c>
      <c r="X4356" s="7" t="str">
        <f t="shared" si="276"/>
        <v/>
      </c>
    </row>
    <row r="4357" spans="1:24" x14ac:dyDescent="0.2">
      <c r="A4357" s="1">
        <v>4355</v>
      </c>
      <c r="B4357">
        <v>4355</v>
      </c>
      <c r="C4357" s="3">
        <v>9.8726579683612492</v>
      </c>
      <c r="D4357" s="3">
        <v>12.868627020468001</v>
      </c>
      <c r="E4357" s="3">
        <v>33.206440324045637</v>
      </c>
      <c r="F4357" s="3">
        <v>13.568253341946081</v>
      </c>
      <c r="G4357" s="3">
        <v>30.484021345179031</v>
      </c>
      <c r="H4357" s="3">
        <v>70.92300638517969</v>
      </c>
      <c r="I4357" s="3">
        <v>0.2949882776195154</v>
      </c>
      <c r="J4357" s="3">
        <v>0.16413692066976099</v>
      </c>
      <c r="K4357" s="3">
        <v>1145.9991296916039</v>
      </c>
      <c r="L4357">
        <v>1</v>
      </c>
      <c r="M4357">
        <v>0</v>
      </c>
      <c r="N4357">
        <v>0</v>
      </c>
      <c r="P4357" t="s">
        <v>83</v>
      </c>
      <c r="Q4357" s="7">
        <v>732.68023681640625</v>
      </c>
      <c r="R4357" s="8">
        <v>90.352760314941406</v>
      </c>
      <c r="S4357" s="8">
        <v>633.04510498046875</v>
      </c>
      <c r="T4357" s="9">
        <v>241.42999267578119</v>
      </c>
      <c r="U4357" s="7" t="str">
        <f t="shared" si="273"/>
        <v/>
      </c>
      <c r="V4357" s="7" t="str">
        <f t="shared" si="274"/>
        <v/>
      </c>
      <c r="W4357" s="7" t="str">
        <f t="shared" si="275"/>
        <v/>
      </c>
      <c r="X4357" s="7" t="str">
        <f t="shared" si="276"/>
        <v/>
      </c>
    </row>
    <row r="4358" spans="1:24" x14ac:dyDescent="0.2">
      <c r="A4358" s="1">
        <v>4356</v>
      </c>
      <c r="B4358">
        <v>4356</v>
      </c>
      <c r="C4358" s="3">
        <v>13.81502945326721</v>
      </c>
      <c r="D4358" s="3">
        <v>10.106168877178339</v>
      </c>
      <c r="E4358" s="3">
        <v>26.967170447288922</v>
      </c>
      <c r="F4358" s="3">
        <v>15.256894898713201</v>
      </c>
      <c r="G4358" s="3">
        <v>33.854736323552331</v>
      </c>
      <c r="H4358" s="3">
        <v>69.282360155451585</v>
      </c>
      <c r="I4358" s="3">
        <v>0.29666180637569128</v>
      </c>
      <c r="J4358" s="3">
        <v>0.16104731548458021</v>
      </c>
      <c r="K4358" s="3">
        <v>1094.044346401744</v>
      </c>
      <c r="L4358">
        <v>1</v>
      </c>
      <c r="M4358">
        <v>0</v>
      </c>
      <c r="N4358">
        <v>0</v>
      </c>
      <c r="P4358" t="s">
        <v>83</v>
      </c>
      <c r="Q4358" s="7">
        <v>701.94049072265625</v>
      </c>
      <c r="R4358" s="8">
        <v>105.097900390625</v>
      </c>
      <c r="S4358" s="8">
        <v>605.9677734375</v>
      </c>
      <c r="T4358" s="9">
        <v>254.19062805175781</v>
      </c>
      <c r="U4358" s="7" t="str">
        <f t="shared" si="273"/>
        <v/>
      </c>
      <c r="V4358" s="7" t="str">
        <f t="shared" si="274"/>
        <v/>
      </c>
      <c r="W4358" s="7" t="str">
        <f t="shared" si="275"/>
        <v/>
      </c>
      <c r="X4358" s="7" t="str">
        <f t="shared" si="276"/>
        <v/>
      </c>
    </row>
    <row r="4359" spans="1:24" x14ac:dyDescent="0.2">
      <c r="A4359" s="1">
        <v>4357</v>
      </c>
      <c r="B4359">
        <v>4357</v>
      </c>
      <c r="C4359" s="3">
        <v>18.01183652479919</v>
      </c>
      <c r="D4359" s="3">
        <v>8.3849038618319547</v>
      </c>
      <c r="E4359" s="3">
        <v>22.087320799207308</v>
      </c>
      <c r="F4359" s="3">
        <v>13.75230020265076</v>
      </c>
      <c r="G4359" s="3">
        <v>37.763638611510771</v>
      </c>
      <c r="H4359" s="3">
        <v>66.816768305443702</v>
      </c>
      <c r="I4359" s="3">
        <v>0.29890444682614892</v>
      </c>
      <c r="J4359" s="3">
        <v>0.15923354848043189</v>
      </c>
      <c r="K4359" s="3">
        <v>1039.476588669017</v>
      </c>
      <c r="L4359">
        <v>0</v>
      </c>
      <c r="M4359">
        <v>0</v>
      </c>
      <c r="N4359">
        <v>0</v>
      </c>
      <c r="P4359" t="s">
        <v>83</v>
      </c>
      <c r="Q4359" s="7">
        <v>691.0980224609375</v>
      </c>
      <c r="R4359" s="8">
        <v>104.7269973754883</v>
      </c>
      <c r="S4359" s="8">
        <v>546.14715576171875</v>
      </c>
      <c r="T4359" s="9">
        <v>252.71321105957031</v>
      </c>
      <c r="U4359" s="7" t="str">
        <f t="shared" si="273"/>
        <v/>
      </c>
      <c r="V4359" s="7" t="str">
        <f t="shared" si="274"/>
        <v/>
      </c>
      <c r="W4359" s="7" t="str">
        <f t="shared" si="275"/>
        <v/>
      </c>
      <c r="X4359" s="7" t="str">
        <f t="shared" si="276"/>
        <v/>
      </c>
    </row>
    <row r="4360" spans="1:24" x14ac:dyDescent="0.2">
      <c r="A4360" s="1">
        <v>4358</v>
      </c>
      <c r="B4360">
        <v>4358</v>
      </c>
      <c r="C4360" s="3">
        <v>23.513953802131681</v>
      </c>
      <c r="D4360" s="3">
        <v>6.6629407467058481</v>
      </c>
      <c r="E4360" s="3">
        <v>17.193174060933622</v>
      </c>
      <c r="F4360" s="3">
        <v>12.2940713754704</v>
      </c>
      <c r="G4360" s="3">
        <v>40.335860014758453</v>
      </c>
      <c r="H4360" s="3">
        <v>65.076693342753885</v>
      </c>
      <c r="I4360" s="3">
        <v>0.30066475996365472</v>
      </c>
      <c r="J4360" s="3">
        <v>0.15778740235629221</v>
      </c>
      <c r="K4360" s="3">
        <v>1000.228124184879</v>
      </c>
      <c r="L4360">
        <v>0</v>
      </c>
      <c r="M4360">
        <v>0</v>
      </c>
      <c r="N4360">
        <v>0</v>
      </c>
      <c r="P4360" t="s">
        <v>83</v>
      </c>
      <c r="Q4360" s="7">
        <v>680.1610107421875</v>
      </c>
      <c r="R4360" s="8">
        <v>108.3249206542969</v>
      </c>
      <c r="S4360" s="8">
        <v>512.06268310546875</v>
      </c>
      <c r="T4360" s="9">
        <v>252.10957336425781</v>
      </c>
      <c r="U4360" s="7" t="str">
        <f t="shared" si="273"/>
        <v/>
      </c>
      <c r="V4360" s="7" t="str">
        <f t="shared" si="274"/>
        <v/>
      </c>
      <c r="W4360" s="7" t="str">
        <f t="shared" si="275"/>
        <v/>
      </c>
      <c r="X4360" s="7" t="str">
        <f t="shared" si="276"/>
        <v/>
      </c>
    </row>
    <row r="4361" spans="1:24" x14ac:dyDescent="0.2">
      <c r="A4361" s="1">
        <v>4359</v>
      </c>
      <c r="B4361">
        <v>4359</v>
      </c>
      <c r="C4361" s="3">
        <v>2.946353438959902</v>
      </c>
      <c r="D4361" s="3">
        <v>26.517444738616891</v>
      </c>
      <c r="E4361" s="3">
        <v>53.679094890690664</v>
      </c>
      <c r="F4361" s="3">
        <v>6.7487516233951803</v>
      </c>
      <c r="G4361" s="3">
        <v>10.108355308337369</v>
      </c>
      <c r="H4361" s="3">
        <v>83.739615277687733</v>
      </c>
      <c r="I4361" s="3">
        <v>0.28237191329705391</v>
      </c>
      <c r="J4361" s="3">
        <v>0.13243003078382559</v>
      </c>
      <c r="K4361" s="3">
        <v>955.00271492600984</v>
      </c>
      <c r="L4361">
        <v>1</v>
      </c>
      <c r="M4361">
        <v>0</v>
      </c>
      <c r="N4361">
        <v>0</v>
      </c>
      <c r="P4361" t="s">
        <v>83</v>
      </c>
      <c r="Q4361" s="7">
        <v>383.82040405273438</v>
      </c>
      <c r="R4361" s="8">
        <v>156.4368896484375</v>
      </c>
      <c r="S4361" s="8">
        <v>608.80657958984375</v>
      </c>
      <c r="T4361" s="9">
        <v>160.29695129394531</v>
      </c>
      <c r="U4361" s="7" t="str">
        <f t="shared" si="273"/>
        <v/>
      </c>
      <c r="V4361" s="7" t="str">
        <f t="shared" si="274"/>
        <v/>
      </c>
      <c r="W4361" s="7" t="str">
        <f t="shared" si="275"/>
        <v/>
      </c>
      <c r="X4361" s="7" t="str">
        <f t="shared" si="276"/>
        <v/>
      </c>
    </row>
    <row r="4362" spans="1:24" x14ac:dyDescent="0.2">
      <c r="A4362" s="1">
        <v>4360</v>
      </c>
      <c r="B4362">
        <v>4360</v>
      </c>
      <c r="C4362" s="3">
        <v>3.8111713925000852</v>
      </c>
      <c r="D4362" s="3">
        <v>23.95147916879926</v>
      </c>
      <c r="E4362" s="3">
        <v>46.067492407957147</v>
      </c>
      <c r="F4362" s="3">
        <v>13.094482546831809</v>
      </c>
      <c r="G4362" s="3">
        <v>13.075374483911689</v>
      </c>
      <c r="H4362" s="3">
        <v>83.610170984732022</v>
      </c>
      <c r="I4362" s="3">
        <v>0.28211660200391347</v>
      </c>
      <c r="J4362" s="3">
        <v>0.1415509704879776</v>
      </c>
      <c r="K4362" s="3">
        <v>1061.377161950219</v>
      </c>
      <c r="L4362">
        <v>0</v>
      </c>
      <c r="M4362">
        <v>0</v>
      </c>
      <c r="N4362">
        <v>0</v>
      </c>
      <c r="P4362" t="s">
        <v>83</v>
      </c>
      <c r="Q4362" s="7">
        <v>559.5828857421875</v>
      </c>
      <c r="R4362" s="8">
        <v>186.95521545410159</v>
      </c>
      <c r="S4362" s="8">
        <v>656.383056640625</v>
      </c>
      <c r="T4362" s="9">
        <v>162.28837585449219</v>
      </c>
      <c r="U4362" s="7" t="str">
        <f t="shared" si="273"/>
        <v/>
      </c>
      <c r="V4362" s="7" t="str">
        <f t="shared" si="274"/>
        <v/>
      </c>
      <c r="W4362" s="7" t="str">
        <f t="shared" si="275"/>
        <v/>
      </c>
      <c r="X4362" s="7" t="str">
        <f t="shared" si="276"/>
        <v/>
      </c>
    </row>
    <row r="4363" spans="1:24" x14ac:dyDescent="0.2">
      <c r="A4363" s="1">
        <v>4361</v>
      </c>
      <c r="B4363">
        <v>4361</v>
      </c>
      <c r="C4363" s="3">
        <v>5.7400781761502113</v>
      </c>
      <c r="D4363" s="3">
        <v>21.377055515755998</v>
      </c>
      <c r="E4363" s="3">
        <v>39.216552869627961</v>
      </c>
      <c r="F4363" s="3">
        <v>16.43487564894119</v>
      </c>
      <c r="G4363" s="3">
        <v>17.231437789524641</v>
      </c>
      <c r="H4363" s="3">
        <v>81.617822647523994</v>
      </c>
      <c r="I4363" s="3">
        <v>0.28341535252817962</v>
      </c>
      <c r="J4363" s="3">
        <v>0.14983740985000571</v>
      </c>
      <c r="K4363" s="3">
        <v>1136.11638470759</v>
      </c>
      <c r="L4363">
        <v>1</v>
      </c>
      <c r="M4363">
        <v>0</v>
      </c>
      <c r="N4363">
        <v>0</v>
      </c>
      <c r="P4363" t="s">
        <v>83</v>
      </c>
      <c r="Q4363" s="7">
        <v>668.95306396484375</v>
      </c>
      <c r="R4363" s="8">
        <v>167.24372863769531</v>
      </c>
      <c r="S4363" s="8">
        <v>724.950439453125</v>
      </c>
      <c r="T4363" s="9">
        <v>168.70233154296881</v>
      </c>
      <c r="U4363" s="7" t="str">
        <f t="shared" si="273"/>
        <v/>
      </c>
      <c r="V4363" s="7" t="str">
        <f t="shared" si="274"/>
        <v/>
      </c>
      <c r="W4363" s="7" t="str">
        <f t="shared" si="275"/>
        <v/>
      </c>
      <c r="X4363" s="7" t="str">
        <f t="shared" si="276"/>
        <v/>
      </c>
    </row>
    <row r="4364" spans="1:24" x14ac:dyDescent="0.2">
      <c r="A4364" s="1">
        <v>4362</v>
      </c>
      <c r="B4364">
        <v>4362</v>
      </c>
      <c r="C4364" s="3">
        <v>8.4629218576021117</v>
      </c>
      <c r="D4364" s="3">
        <v>18.385151063651019</v>
      </c>
      <c r="E4364" s="3">
        <v>33.604310673013963</v>
      </c>
      <c r="F4364" s="3">
        <v>19.384693251642201</v>
      </c>
      <c r="G4364" s="3">
        <v>20.162923154090699</v>
      </c>
      <c r="H4364" s="3">
        <v>80.140096377471934</v>
      </c>
      <c r="I4364" s="3">
        <v>0.2849683675534368</v>
      </c>
      <c r="J4364" s="3">
        <v>0.1516034962111891</v>
      </c>
      <c r="K4364" s="3">
        <v>1141.5112149449039</v>
      </c>
      <c r="L4364">
        <v>1</v>
      </c>
      <c r="M4364">
        <v>0</v>
      </c>
      <c r="N4364">
        <v>0</v>
      </c>
      <c r="P4364" t="s">
        <v>83</v>
      </c>
      <c r="Q4364" s="7">
        <v>697.795654296875</v>
      </c>
      <c r="R4364" s="8">
        <v>143.8123474121094</v>
      </c>
      <c r="S4364" s="8">
        <v>764.96636962890625</v>
      </c>
      <c r="T4364" s="9">
        <v>172.65788269042969</v>
      </c>
      <c r="U4364" s="7" t="str">
        <f t="shared" si="273"/>
        <v/>
      </c>
      <c r="V4364" s="7" t="str">
        <f t="shared" si="274"/>
        <v/>
      </c>
      <c r="W4364" s="7" t="str">
        <f t="shared" si="275"/>
        <v/>
      </c>
      <c r="X4364" s="7" t="str">
        <f t="shared" si="276"/>
        <v/>
      </c>
    </row>
    <row r="4365" spans="1:24" x14ac:dyDescent="0.2">
      <c r="A4365" s="1">
        <v>4363</v>
      </c>
      <c r="B4365">
        <v>4363</v>
      </c>
      <c r="C4365" s="3">
        <v>12.30388856303097</v>
      </c>
      <c r="D4365" s="3">
        <v>14.980214935169149</v>
      </c>
      <c r="E4365" s="3">
        <v>28.849300493859761</v>
      </c>
      <c r="F4365" s="3">
        <v>21.136946814281721</v>
      </c>
      <c r="G4365" s="3">
        <v>22.72964919365841</v>
      </c>
      <c r="H4365" s="3">
        <v>78.355992645427946</v>
      </c>
      <c r="I4365" s="3">
        <v>0.2872634110981831</v>
      </c>
      <c r="J4365" s="3">
        <v>0.15352250652928601</v>
      </c>
      <c r="K4365" s="3">
        <v>1144.6642770720759</v>
      </c>
      <c r="L4365">
        <v>1</v>
      </c>
      <c r="M4365">
        <v>0</v>
      </c>
      <c r="N4365">
        <v>0</v>
      </c>
      <c r="P4365" t="s">
        <v>83</v>
      </c>
      <c r="Q4365" s="7">
        <v>709.44915771484375</v>
      </c>
      <c r="R4365" s="8">
        <v>105.310661315918</v>
      </c>
      <c r="S4365" s="8">
        <v>766.3701171875</v>
      </c>
      <c r="T4365" s="9">
        <v>200.14558410644531</v>
      </c>
      <c r="U4365" s="7" t="str">
        <f t="shared" si="273"/>
        <v/>
      </c>
      <c r="V4365" s="7" t="str">
        <f t="shared" si="274"/>
        <v/>
      </c>
      <c r="W4365" s="7" t="str">
        <f t="shared" si="275"/>
        <v/>
      </c>
      <c r="X4365" s="7" t="str">
        <f t="shared" si="276"/>
        <v/>
      </c>
    </row>
    <row r="4366" spans="1:24" x14ac:dyDescent="0.2">
      <c r="A4366" s="1">
        <v>4364</v>
      </c>
      <c r="B4366">
        <v>4364</v>
      </c>
      <c r="C4366" s="3">
        <v>16.0528646040726</v>
      </c>
      <c r="D4366" s="3">
        <v>12.308404023331629</v>
      </c>
      <c r="E4366" s="3">
        <v>23.82062299856802</v>
      </c>
      <c r="F4366" s="3">
        <v>22.71075240400101</v>
      </c>
      <c r="G4366" s="3">
        <v>25.107355970026731</v>
      </c>
      <c r="H4366" s="3">
        <v>76.922100794993696</v>
      </c>
      <c r="I4366" s="3">
        <v>0.28885621984992932</v>
      </c>
      <c r="J4366" s="3">
        <v>0.1534291123170258</v>
      </c>
      <c r="K4366" s="3">
        <v>1127.5400403645131</v>
      </c>
      <c r="L4366">
        <v>0</v>
      </c>
      <c r="M4366">
        <v>0</v>
      </c>
      <c r="N4366">
        <v>0</v>
      </c>
      <c r="P4366" t="s">
        <v>83</v>
      </c>
      <c r="Q4366" s="7">
        <v>707.278564453125</v>
      </c>
      <c r="R4366" s="8">
        <v>101.7737503051758</v>
      </c>
      <c r="S4366" s="8">
        <v>759.94366455078125</v>
      </c>
      <c r="T4366" s="9">
        <v>220.93730163574219</v>
      </c>
      <c r="U4366" s="7" t="str">
        <f t="shared" si="273"/>
        <v/>
      </c>
      <c r="V4366" s="7" t="str">
        <f t="shared" si="274"/>
        <v/>
      </c>
      <c r="W4366" s="7" t="str">
        <f t="shared" si="275"/>
        <v/>
      </c>
      <c r="X4366" s="7" t="str">
        <f t="shared" si="276"/>
        <v/>
      </c>
    </row>
    <row r="4367" spans="1:24" x14ac:dyDescent="0.2">
      <c r="A4367" s="1">
        <v>4365</v>
      </c>
      <c r="B4367">
        <v>4365</v>
      </c>
      <c r="C4367" s="3">
        <v>21.96611337007916</v>
      </c>
      <c r="D4367" s="3">
        <v>9.7811102995661265</v>
      </c>
      <c r="E4367" s="3">
        <v>19.072922247701051</v>
      </c>
      <c r="F4367" s="3">
        <v>21.328907097442571</v>
      </c>
      <c r="G4367" s="3">
        <v>27.850946985211088</v>
      </c>
      <c r="H4367" s="3">
        <v>74.441657442697547</v>
      </c>
      <c r="I4367" s="3">
        <v>0.29142373906580549</v>
      </c>
      <c r="J4367" s="3">
        <v>0.15463898072819859</v>
      </c>
      <c r="K4367" s="3">
        <v>1106.359744013035</v>
      </c>
      <c r="L4367">
        <v>0</v>
      </c>
      <c r="M4367">
        <v>0</v>
      </c>
      <c r="N4367">
        <v>0</v>
      </c>
      <c r="P4367" t="s">
        <v>83</v>
      </c>
      <c r="Q4367" s="7">
        <v>705.22174072265625</v>
      </c>
      <c r="R4367" s="8">
        <v>99.083915710449219</v>
      </c>
      <c r="S4367" s="8">
        <v>734.12982177734375</v>
      </c>
      <c r="T4367" s="9">
        <v>229.35530090332031</v>
      </c>
      <c r="U4367" s="7" t="str">
        <f t="shared" si="273"/>
        <v/>
      </c>
      <c r="V4367" s="7" t="str">
        <f t="shared" si="274"/>
        <v/>
      </c>
      <c r="W4367" s="7" t="str">
        <f t="shared" si="275"/>
        <v/>
      </c>
      <c r="X4367" s="7" t="str">
        <f t="shared" si="276"/>
        <v/>
      </c>
    </row>
    <row r="4368" spans="1:24" x14ac:dyDescent="0.2">
      <c r="A4368" s="1">
        <v>4366</v>
      </c>
      <c r="B4368">
        <v>4366</v>
      </c>
      <c r="C4368" s="3">
        <v>27.963463646580429</v>
      </c>
      <c r="D4368" s="3">
        <v>7.1821263181122124</v>
      </c>
      <c r="E4368" s="3">
        <v>15.20276132562554</v>
      </c>
      <c r="F4368" s="3">
        <v>19.878063667196098</v>
      </c>
      <c r="G4368" s="3">
        <v>29.77358504248572</v>
      </c>
      <c r="H4368" s="3">
        <v>72.407886277802305</v>
      </c>
      <c r="I4368" s="3">
        <v>0.29394114536026472</v>
      </c>
      <c r="J4368" s="3">
        <v>0.15643216588822101</v>
      </c>
      <c r="K4368" s="3">
        <v>1096.729644113595</v>
      </c>
      <c r="L4368">
        <v>0</v>
      </c>
      <c r="M4368">
        <v>0</v>
      </c>
      <c r="N4368">
        <v>0</v>
      </c>
      <c r="P4368" t="s">
        <v>83</v>
      </c>
      <c r="Q4368" s="7">
        <v>704.06781005859375</v>
      </c>
      <c r="R4368" s="8">
        <v>102.0334014892578</v>
      </c>
      <c r="S4368" s="8">
        <v>708.953369140625</v>
      </c>
      <c r="T4368" s="9">
        <v>253.76069641113281</v>
      </c>
      <c r="U4368" s="7" t="str">
        <f t="shared" si="273"/>
        <v/>
      </c>
      <c r="V4368" s="7" t="str">
        <f t="shared" si="274"/>
        <v/>
      </c>
      <c r="W4368" s="7" t="str">
        <f t="shared" si="275"/>
        <v/>
      </c>
      <c r="X4368" s="7" t="str">
        <f t="shared" si="276"/>
        <v/>
      </c>
    </row>
    <row r="4369" spans="1:24" x14ac:dyDescent="0.2">
      <c r="A4369" s="1">
        <v>4367</v>
      </c>
      <c r="B4369">
        <v>4367</v>
      </c>
      <c r="C4369" s="3">
        <v>35.504574907622398</v>
      </c>
      <c r="D4369" s="3">
        <v>5.509385394908513</v>
      </c>
      <c r="E4369" s="3">
        <v>12.43945390726709</v>
      </c>
      <c r="F4369" s="3">
        <v>15.24839703402731</v>
      </c>
      <c r="G4369" s="3">
        <v>31.298188756174699</v>
      </c>
      <c r="H4369" s="3">
        <v>69.931401122378617</v>
      </c>
      <c r="I4369" s="3">
        <v>0.29676474916867918</v>
      </c>
      <c r="J4369" s="3">
        <v>0.15978725882083369</v>
      </c>
      <c r="K4369" s="3">
        <v>1091.813612935767</v>
      </c>
      <c r="L4369">
        <v>0</v>
      </c>
      <c r="M4369">
        <v>0</v>
      </c>
      <c r="N4369">
        <v>0</v>
      </c>
      <c r="P4369" t="s">
        <v>83</v>
      </c>
      <c r="Q4369" s="7">
        <v>721.3538818359375</v>
      </c>
      <c r="R4369" s="8">
        <v>104.64691162109381</v>
      </c>
      <c r="S4369" s="8">
        <v>632.4427490234375</v>
      </c>
      <c r="T4369" s="9">
        <v>260.8729248046875</v>
      </c>
      <c r="U4369" s="7" t="str">
        <f t="shared" si="273"/>
        <v/>
      </c>
      <c r="V4369" s="7" t="str">
        <f t="shared" si="274"/>
        <v/>
      </c>
      <c r="W4369" s="7" t="str">
        <f t="shared" si="275"/>
        <v/>
      </c>
      <c r="X4369" s="7" t="str">
        <f t="shared" si="276"/>
        <v/>
      </c>
    </row>
    <row r="4370" spans="1:24" x14ac:dyDescent="0.2">
      <c r="A4370" s="1">
        <v>4368</v>
      </c>
      <c r="B4370">
        <v>4368</v>
      </c>
      <c r="C4370" s="3">
        <v>2.927948670853104</v>
      </c>
      <c r="D4370" s="3">
        <v>34.52994506065837</v>
      </c>
      <c r="E4370" s="3">
        <v>44.11120406408174</v>
      </c>
      <c r="F4370" s="3">
        <v>10.05989204367815</v>
      </c>
      <c r="G4370" s="3">
        <v>8.3710101607286376</v>
      </c>
      <c r="H4370" s="3">
        <v>89.357972486478843</v>
      </c>
      <c r="I4370" s="3">
        <v>0.27187115131439249</v>
      </c>
      <c r="J4370" s="3">
        <v>0.1234075635095189</v>
      </c>
      <c r="K4370" s="3">
        <v>903.87899300785034</v>
      </c>
      <c r="L4370">
        <v>0</v>
      </c>
      <c r="M4370">
        <v>0</v>
      </c>
      <c r="N4370">
        <v>0</v>
      </c>
      <c r="P4370" t="s">
        <v>83</v>
      </c>
      <c r="Q4370" s="7">
        <v>422.84381103515619</v>
      </c>
      <c r="R4370" s="8">
        <v>179.2174377441406</v>
      </c>
      <c r="S4370" s="8">
        <v>693.6212158203125</v>
      </c>
      <c r="T4370" s="9">
        <v>181.91267395019531</v>
      </c>
      <c r="U4370" s="7" t="str">
        <f t="shared" si="273"/>
        <v/>
      </c>
      <c r="V4370" s="7" t="str">
        <f t="shared" si="274"/>
        <v/>
      </c>
      <c r="W4370" s="7" t="str">
        <f t="shared" si="275"/>
        <v/>
      </c>
      <c r="X4370" s="7" t="str">
        <f t="shared" si="276"/>
        <v/>
      </c>
    </row>
    <row r="4371" spans="1:24" x14ac:dyDescent="0.2">
      <c r="A4371" s="1">
        <v>4369</v>
      </c>
      <c r="B4371">
        <v>4369</v>
      </c>
      <c r="C4371" s="3">
        <v>3.8488946841738181</v>
      </c>
      <c r="D4371" s="3">
        <v>30.45965921151657</v>
      </c>
      <c r="E4371" s="3">
        <v>38.432433624537218</v>
      </c>
      <c r="F4371" s="3">
        <v>16.530116031283509</v>
      </c>
      <c r="G4371" s="3">
        <v>10.728896448488889</v>
      </c>
      <c r="H4371" s="3">
        <v>89.038867056151915</v>
      </c>
      <c r="I4371" s="3">
        <v>0.27310364511087898</v>
      </c>
      <c r="J4371" s="3">
        <v>0.13548803014691829</v>
      </c>
      <c r="K4371" s="3">
        <v>1048.0497559744299</v>
      </c>
      <c r="L4371">
        <v>0</v>
      </c>
      <c r="M4371">
        <v>0</v>
      </c>
      <c r="N4371">
        <v>0</v>
      </c>
      <c r="P4371" t="s">
        <v>83</v>
      </c>
      <c r="Q4371" s="7">
        <v>554.5914306640625</v>
      </c>
      <c r="R4371" s="8">
        <v>199.7246398925781</v>
      </c>
      <c r="S4371" s="8">
        <v>726.34442138671875</v>
      </c>
      <c r="T4371" s="9">
        <v>185.643310546875</v>
      </c>
      <c r="U4371" s="7" t="str">
        <f t="shared" si="273"/>
        <v/>
      </c>
      <c r="V4371" s="7" t="str">
        <f t="shared" si="274"/>
        <v/>
      </c>
      <c r="W4371" s="7" t="str">
        <f t="shared" si="275"/>
        <v/>
      </c>
      <c r="X4371" s="7" t="str">
        <f t="shared" si="276"/>
        <v/>
      </c>
    </row>
    <row r="4372" spans="1:24" x14ac:dyDescent="0.2">
      <c r="A4372" s="1">
        <v>4370</v>
      </c>
      <c r="B4372">
        <v>4370</v>
      </c>
      <c r="C4372" s="3">
        <v>6.5752380004080413</v>
      </c>
      <c r="D4372" s="3">
        <v>25.361884580083029</v>
      </c>
      <c r="E4372" s="3">
        <v>32.581091529639437</v>
      </c>
      <c r="F4372" s="3">
        <v>22.591306023927789</v>
      </c>
      <c r="G4372" s="3">
        <v>12.8904798659417</v>
      </c>
      <c r="H4372" s="3">
        <v>88.367755952100083</v>
      </c>
      <c r="I4372" s="3">
        <v>0.27520956530720581</v>
      </c>
      <c r="J4372" s="3">
        <v>0.14104056556870201</v>
      </c>
      <c r="K4372" s="3">
        <v>1116.7006012351551</v>
      </c>
      <c r="L4372">
        <v>1</v>
      </c>
      <c r="M4372">
        <v>0</v>
      </c>
      <c r="N4372">
        <v>0</v>
      </c>
      <c r="P4372" t="s">
        <v>83</v>
      </c>
      <c r="Q4372" s="7">
        <v>656.239990234375</v>
      </c>
      <c r="R4372" s="8">
        <v>179.81834411621091</v>
      </c>
      <c r="S4372" s="8">
        <v>766.24591064453125</v>
      </c>
      <c r="T4372" s="9">
        <v>176.12013244628909</v>
      </c>
      <c r="U4372" s="7" t="str">
        <f t="shared" si="273"/>
        <v/>
      </c>
      <c r="V4372" s="7" t="str">
        <f t="shared" si="274"/>
        <v/>
      </c>
      <c r="W4372" s="7" t="str">
        <f t="shared" si="275"/>
        <v/>
      </c>
      <c r="X4372" s="7" t="str">
        <f t="shared" si="276"/>
        <v/>
      </c>
    </row>
    <row r="4373" spans="1:24" x14ac:dyDescent="0.2">
      <c r="A4373" s="1">
        <v>4371</v>
      </c>
      <c r="B4373">
        <v>4371</v>
      </c>
      <c r="C4373" s="3">
        <v>9.1526201499569808</v>
      </c>
      <c r="D4373" s="3">
        <v>21.303724341377471</v>
      </c>
      <c r="E4373" s="3">
        <v>27.898553693612492</v>
      </c>
      <c r="F4373" s="3">
        <v>26.729708690129879</v>
      </c>
      <c r="G4373" s="3">
        <v>14.915393124923179</v>
      </c>
      <c r="H4373" s="3">
        <v>87.37290932545605</v>
      </c>
      <c r="I4373" s="3">
        <v>0.27718726868434729</v>
      </c>
      <c r="J4373" s="3">
        <v>0.14291904124592389</v>
      </c>
      <c r="K4373" s="3">
        <v>1134.973458186585</v>
      </c>
      <c r="L4373">
        <v>1</v>
      </c>
      <c r="M4373">
        <v>0</v>
      </c>
      <c r="N4373">
        <v>0</v>
      </c>
      <c r="P4373" t="s">
        <v>83</v>
      </c>
      <c r="Q4373" s="7">
        <v>690.85174560546875</v>
      </c>
      <c r="R4373" s="8">
        <v>146.2140197753906</v>
      </c>
      <c r="S4373" s="8">
        <v>812.6605224609375</v>
      </c>
      <c r="T4373" s="9">
        <v>156.44146728515619</v>
      </c>
      <c r="U4373" s="7" t="str">
        <f t="shared" si="273"/>
        <v/>
      </c>
      <c r="V4373" s="7" t="str">
        <f t="shared" si="274"/>
        <v/>
      </c>
      <c r="W4373" s="7" t="str">
        <f t="shared" si="275"/>
        <v/>
      </c>
      <c r="X4373" s="7" t="str">
        <f t="shared" si="276"/>
        <v/>
      </c>
    </row>
    <row r="4374" spans="1:24" x14ac:dyDescent="0.2">
      <c r="A4374" s="1">
        <v>4372</v>
      </c>
      <c r="B4374">
        <v>4372</v>
      </c>
      <c r="C4374" s="3">
        <v>13.56852289927655</v>
      </c>
      <c r="D4374" s="3">
        <v>16.843851156929549</v>
      </c>
      <c r="E4374" s="3">
        <v>23.769474164160819</v>
      </c>
      <c r="F4374" s="3">
        <v>29.525331294638629</v>
      </c>
      <c r="G4374" s="3">
        <v>16.292820484994451</v>
      </c>
      <c r="H4374" s="3">
        <v>86.176249201946831</v>
      </c>
      <c r="I4374" s="3">
        <v>0.27977214565185787</v>
      </c>
      <c r="J4374" s="3">
        <v>0.14453508449681729</v>
      </c>
      <c r="K4374" s="3">
        <v>1147.6331365399351</v>
      </c>
      <c r="L4374">
        <v>0</v>
      </c>
      <c r="M4374">
        <v>0</v>
      </c>
      <c r="N4374">
        <v>0</v>
      </c>
      <c r="P4374" t="s">
        <v>83</v>
      </c>
      <c r="Q4374" s="7">
        <v>699.01898193359375</v>
      </c>
      <c r="R4374" s="8">
        <v>122.4663619995117</v>
      </c>
      <c r="S4374" s="8">
        <v>846.24835205078125</v>
      </c>
      <c r="T4374" s="9">
        <v>135.9309387207031</v>
      </c>
      <c r="U4374" s="7" t="str">
        <f t="shared" si="273"/>
        <v/>
      </c>
      <c r="V4374" s="7" t="str">
        <f t="shared" si="274"/>
        <v/>
      </c>
      <c r="W4374" s="7" t="str">
        <f t="shared" si="275"/>
        <v/>
      </c>
      <c r="X4374" s="7" t="str">
        <f t="shared" si="276"/>
        <v/>
      </c>
    </row>
    <row r="4375" spans="1:24" x14ac:dyDescent="0.2">
      <c r="A4375" s="1">
        <v>4373</v>
      </c>
      <c r="B4375">
        <v>4373</v>
      </c>
      <c r="C4375" s="3">
        <v>18.149715081289749</v>
      </c>
      <c r="D4375" s="3">
        <v>13.5185429529499</v>
      </c>
      <c r="E4375" s="3">
        <v>20.03075705114497</v>
      </c>
      <c r="F4375" s="3">
        <v>29.620561205686808</v>
      </c>
      <c r="G4375" s="3">
        <v>18.680423708928579</v>
      </c>
      <c r="H4375" s="3">
        <v>83.713966032834307</v>
      </c>
      <c r="I4375" s="3">
        <v>0.28267218231809621</v>
      </c>
      <c r="J4375" s="3">
        <v>0.14650657979059101</v>
      </c>
      <c r="K4375" s="3">
        <v>1143.425301198376</v>
      </c>
      <c r="L4375">
        <v>0</v>
      </c>
      <c r="M4375">
        <v>0</v>
      </c>
      <c r="N4375">
        <v>0</v>
      </c>
      <c r="P4375" t="s">
        <v>83</v>
      </c>
      <c r="Q4375" s="7">
        <v>706.53570556640625</v>
      </c>
      <c r="R4375" s="8">
        <v>102.3534774780273</v>
      </c>
      <c r="S4375" s="8">
        <v>841.25439453125</v>
      </c>
      <c r="T4375" s="9">
        <v>151.52815246582031</v>
      </c>
      <c r="U4375" s="7" t="str">
        <f t="shared" si="273"/>
        <v/>
      </c>
      <c r="V4375" s="7" t="str">
        <f t="shared" si="274"/>
        <v/>
      </c>
      <c r="W4375" s="7" t="str">
        <f t="shared" si="275"/>
        <v/>
      </c>
      <c r="X4375" s="7" t="str">
        <f t="shared" si="276"/>
        <v/>
      </c>
    </row>
    <row r="4376" spans="1:24" x14ac:dyDescent="0.2">
      <c r="A4376" s="1">
        <v>4374</v>
      </c>
      <c r="B4376">
        <v>4374</v>
      </c>
      <c r="C4376" s="3">
        <v>24.015471551194029</v>
      </c>
      <c r="D4376" s="3">
        <v>10.31974825816042</v>
      </c>
      <c r="E4376" s="3">
        <v>16.50459776844739</v>
      </c>
      <c r="F4376" s="3">
        <v>28.56210038910428</v>
      </c>
      <c r="G4376" s="3">
        <v>20.598082033093881</v>
      </c>
      <c r="H4376" s="3">
        <v>81.264351392719462</v>
      </c>
      <c r="I4376" s="3">
        <v>0.28568085472979998</v>
      </c>
      <c r="J4376" s="3">
        <v>0.1489284136155857</v>
      </c>
      <c r="K4376" s="3">
        <v>1142.2468194038361</v>
      </c>
      <c r="L4376">
        <v>0</v>
      </c>
      <c r="M4376">
        <v>0</v>
      </c>
      <c r="N4376">
        <v>0</v>
      </c>
      <c r="P4376" t="s">
        <v>83</v>
      </c>
      <c r="Q4376" s="7">
        <v>708.90167236328125</v>
      </c>
      <c r="R4376" s="8">
        <v>92.914474487304688</v>
      </c>
      <c r="S4376" s="8">
        <v>822.16278076171875</v>
      </c>
      <c r="T4376" s="9">
        <v>190.8485412597656</v>
      </c>
      <c r="U4376" s="7" t="str">
        <f t="shared" si="273"/>
        <v/>
      </c>
      <c r="V4376" s="7" t="str">
        <f t="shared" si="274"/>
        <v/>
      </c>
      <c r="W4376" s="7" t="str">
        <f t="shared" si="275"/>
        <v/>
      </c>
      <c r="X4376" s="7" t="str">
        <f t="shared" si="276"/>
        <v/>
      </c>
    </row>
    <row r="4377" spans="1:24" x14ac:dyDescent="0.2">
      <c r="A4377" s="1">
        <v>4375</v>
      </c>
      <c r="B4377">
        <v>4375</v>
      </c>
      <c r="C4377" s="3">
        <v>31.117419381905279</v>
      </c>
      <c r="D4377" s="3">
        <v>7.6689737632091042</v>
      </c>
      <c r="E4377" s="3">
        <v>12.50564974806794</v>
      </c>
      <c r="F4377" s="3">
        <v>26.72842959782971</v>
      </c>
      <c r="G4377" s="3">
        <v>21.979527508987982</v>
      </c>
      <c r="H4377" s="3">
        <v>79.154220172836332</v>
      </c>
      <c r="I4377" s="3">
        <v>0.28818126998338939</v>
      </c>
      <c r="J4377" s="3">
        <v>0.15039575360181301</v>
      </c>
      <c r="K4377" s="3">
        <v>1129.6275295120211</v>
      </c>
      <c r="L4377">
        <v>0</v>
      </c>
      <c r="M4377">
        <v>0</v>
      </c>
      <c r="N4377">
        <v>0</v>
      </c>
      <c r="P4377" t="s">
        <v>83</v>
      </c>
      <c r="Q4377" s="7">
        <v>704.7685546875</v>
      </c>
      <c r="R4377" s="8">
        <v>92.806068420410156</v>
      </c>
      <c r="S4377" s="8">
        <v>826.97174072265625</v>
      </c>
      <c r="T4377" s="9">
        <v>217.04173278808591</v>
      </c>
      <c r="U4377" s="7" t="str">
        <f t="shared" si="273"/>
        <v/>
      </c>
      <c r="V4377" s="7" t="str">
        <f t="shared" si="274"/>
        <v/>
      </c>
      <c r="W4377" s="7" t="str">
        <f t="shared" si="275"/>
        <v/>
      </c>
      <c r="X4377" s="7" t="str">
        <f t="shared" si="276"/>
        <v/>
      </c>
    </row>
    <row r="4378" spans="1:24" x14ac:dyDescent="0.2">
      <c r="A4378" s="1">
        <v>4376</v>
      </c>
      <c r="B4378">
        <v>4376</v>
      </c>
      <c r="C4378" s="3">
        <v>41.038868667369499</v>
      </c>
      <c r="D4378" s="3">
        <v>5.3314858541552139</v>
      </c>
      <c r="E4378" s="3">
        <v>11.034632202566931</v>
      </c>
      <c r="F4378" s="3">
        <v>19.674696240005041</v>
      </c>
      <c r="G4378" s="3">
        <v>22.92031703590332</v>
      </c>
      <c r="H4378" s="3">
        <v>75.641758875125035</v>
      </c>
      <c r="I4378" s="3">
        <v>0.29240316357403751</v>
      </c>
      <c r="J4378" s="3">
        <v>0.15569216174905351</v>
      </c>
      <c r="K4378" s="3">
        <v>1135.025724009851</v>
      </c>
      <c r="L4378">
        <v>0</v>
      </c>
      <c r="M4378">
        <v>0</v>
      </c>
      <c r="N4378">
        <v>0</v>
      </c>
      <c r="P4378" t="s">
        <v>83</v>
      </c>
      <c r="Q4378" s="7">
        <v>713.978759765625</v>
      </c>
      <c r="R4378" s="8">
        <v>80.051429748535156</v>
      </c>
      <c r="S4378" s="8">
        <v>741.92327880859375</v>
      </c>
      <c r="T4378" s="9">
        <v>238.2692565917969</v>
      </c>
      <c r="U4378" s="7" t="str">
        <f t="shared" si="273"/>
        <v/>
      </c>
      <c r="V4378" s="7" t="str">
        <f t="shared" si="274"/>
        <v/>
      </c>
      <c r="W4378" s="7" t="str">
        <f t="shared" si="275"/>
        <v/>
      </c>
      <c r="X4378" s="7" t="str">
        <f t="shared" si="276"/>
        <v/>
      </c>
    </row>
    <row r="4379" spans="1:24" x14ac:dyDescent="0.2">
      <c r="A4379" s="1">
        <v>4377</v>
      </c>
      <c r="B4379">
        <v>4377</v>
      </c>
      <c r="C4379" s="3">
        <v>2.8844003490733701</v>
      </c>
      <c r="D4379" s="3">
        <v>40.2825435252795</v>
      </c>
      <c r="E4379" s="3">
        <v>35.370449723776503</v>
      </c>
      <c r="F4379" s="3">
        <v>14.865402053293771</v>
      </c>
      <c r="G4379" s="3">
        <v>6.5972043485768577</v>
      </c>
      <c r="H4379" s="3">
        <v>94.899321735458415</v>
      </c>
      <c r="I4379" s="3">
        <v>0.26311745166325712</v>
      </c>
      <c r="J4379" s="3">
        <v>0.1160630233619734</v>
      </c>
      <c r="K4379" s="3">
        <v>867.26228524716907</v>
      </c>
      <c r="L4379">
        <v>0</v>
      </c>
      <c r="M4379">
        <v>0</v>
      </c>
      <c r="N4379">
        <v>0</v>
      </c>
      <c r="P4379" t="s">
        <v>83</v>
      </c>
      <c r="Q4379" s="7">
        <v>490.5916748046875</v>
      </c>
      <c r="R4379" s="8">
        <v>202.29121398925781</v>
      </c>
      <c r="S4379" s="8">
        <v>764.79229736328125</v>
      </c>
      <c r="T4379" s="9">
        <v>178.8126525878906</v>
      </c>
      <c r="U4379" s="7" t="str">
        <f t="shared" si="273"/>
        <v/>
      </c>
      <c r="V4379" s="7" t="str">
        <f t="shared" si="274"/>
        <v/>
      </c>
      <c r="W4379" s="7" t="str">
        <f t="shared" si="275"/>
        <v/>
      </c>
      <c r="X4379" s="7" t="str">
        <f t="shared" si="276"/>
        <v/>
      </c>
    </row>
    <row r="4380" spans="1:24" x14ac:dyDescent="0.2">
      <c r="A4380" s="1">
        <v>4378</v>
      </c>
      <c r="B4380">
        <v>4378</v>
      </c>
      <c r="C4380" s="3">
        <v>4.6938622164389319</v>
      </c>
      <c r="D4380" s="3">
        <v>34.087490223046487</v>
      </c>
      <c r="E4380" s="3">
        <v>30.588647824427181</v>
      </c>
      <c r="F4380" s="3">
        <v>22.578143766476678</v>
      </c>
      <c r="G4380" s="3">
        <v>8.0518559696107168</v>
      </c>
      <c r="H4380" s="3">
        <v>94.965530692800911</v>
      </c>
      <c r="I4380" s="3">
        <v>0.26563427475418172</v>
      </c>
      <c r="J4380" s="3">
        <v>0.12724367737835349</v>
      </c>
      <c r="K4380" s="3">
        <v>1011.591136845906</v>
      </c>
      <c r="L4380">
        <v>0</v>
      </c>
      <c r="M4380">
        <v>0</v>
      </c>
      <c r="N4380">
        <v>0</v>
      </c>
      <c r="P4380" t="s">
        <v>83</v>
      </c>
      <c r="Q4380" s="7">
        <v>587.961181640625</v>
      </c>
      <c r="R4380" s="8">
        <v>197.05268859863281</v>
      </c>
      <c r="S4380" s="8">
        <v>777.14837646484375</v>
      </c>
      <c r="T4380" s="9">
        <v>195.8559265136719</v>
      </c>
      <c r="U4380" s="7" t="str">
        <f t="shared" si="273"/>
        <v/>
      </c>
      <c r="V4380" s="7" t="str">
        <f t="shared" si="274"/>
        <v/>
      </c>
      <c r="W4380" s="7" t="str">
        <f t="shared" si="275"/>
        <v/>
      </c>
      <c r="X4380" s="7" t="str">
        <f t="shared" si="276"/>
        <v/>
      </c>
    </row>
    <row r="4381" spans="1:24" x14ac:dyDescent="0.2">
      <c r="A4381" s="1">
        <v>4379</v>
      </c>
      <c r="B4381">
        <v>4379</v>
      </c>
      <c r="C4381" s="3">
        <v>7.270320073995916</v>
      </c>
      <c r="D4381" s="3">
        <v>27.922067355290402</v>
      </c>
      <c r="E4381" s="3">
        <v>25.790844372294231</v>
      </c>
      <c r="F4381" s="3">
        <v>29.66313242001404</v>
      </c>
      <c r="G4381" s="3">
        <v>9.3536357784054012</v>
      </c>
      <c r="H4381" s="3">
        <v>94.909548819064341</v>
      </c>
      <c r="I4381" s="3">
        <v>0.268230592320855</v>
      </c>
      <c r="J4381" s="3">
        <v>0.1322377802999446</v>
      </c>
      <c r="K4381" s="3">
        <v>1085.294491083542</v>
      </c>
      <c r="L4381">
        <v>0</v>
      </c>
      <c r="M4381">
        <v>0</v>
      </c>
      <c r="N4381">
        <v>0</v>
      </c>
      <c r="P4381" t="s">
        <v>83</v>
      </c>
      <c r="Q4381" s="7">
        <v>678.31787109375</v>
      </c>
      <c r="R4381" s="8">
        <v>177.23570251464841</v>
      </c>
      <c r="S4381" s="8">
        <v>802.94232177734375</v>
      </c>
      <c r="T4381" s="9">
        <v>192.96800231933591</v>
      </c>
      <c r="U4381" s="7" t="str">
        <f t="shared" si="273"/>
        <v/>
      </c>
      <c r="V4381" s="7" t="str">
        <f t="shared" si="274"/>
        <v/>
      </c>
      <c r="W4381" s="7" t="str">
        <f t="shared" si="275"/>
        <v/>
      </c>
      <c r="X4381" s="7" t="str">
        <f t="shared" si="276"/>
        <v/>
      </c>
    </row>
    <row r="4382" spans="1:24" x14ac:dyDescent="0.2">
      <c r="A4382" s="1">
        <v>4380</v>
      </c>
      <c r="B4382">
        <v>4380</v>
      </c>
      <c r="C4382" s="3">
        <v>10.61035456510408</v>
      </c>
      <c r="D4382" s="3">
        <v>23.050309904859489</v>
      </c>
      <c r="E4382" s="3">
        <v>22.304790336870731</v>
      </c>
      <c r="F4382" s="3">
        <v>33.417287669098741</v>
      </c>
      <c r="G4382" s="3">
        <v>10.61725752406694</v>
      </c>
      <c r="H4382" s="3">
        <v>93.922320204697726</v>
      </c>
      <c r="I4382" s="3">
        <v>0.27098178358740888</v>
      </c>
      <c r="J4382" s="3">
        <v>0.13422953569427229</v>
      </c>
      <c r="K4382" s="3">
        <v>1108.160863524279</v>
      </c>
      <c r="L4382">
        <v>0</v>
      </c>
      <c r="M4382">
        <v>0</v>
      </c>
      <c r="N4382">
        <v>0</v>
      </c>
      <c r="P4382" t="s">
        <v>83</v>
      </c>
      <c r="Q4382" s="7">
        <v>720.22698974609375</v>
      </c>
      <c r="R4382" s="8">
        <v>150.47064208984381</v>
      </c>
      <c r="S4382" s="8">
        <v>848.12237548828125</v>
      </c>
      <c r="T4382" s="9">
        <v>163.9613952636719</v>
      </c>
      <c r="U4382" s="7" t="str">
        <f t="shared" si="273"/>
        <v/>
      </c>
      <c r="V4382" s="7" t="str">
        <f t="shared" si="274"/>
        <v/>
      </c>
      <c r="W4382" s="7" t="str">
        <f t="shared" si="275"/>
        <v/>
      </c>
      <c r="X4382" s="7" t="str">
        <f t="shared" si="276"/>
        <v/>
      </c>
    </row>
    <row r="4383" spans="1:24" x14ac:dyDescent="0.2">
      <c r="A4383" s="1">
        <v>4381</v>
      </c>
      <c r="B4383">
        <v>4381</v>
      </c>
      <c r="C4383" s="3">
        <v>14.861604876565121</v>
      </c>
      <c r="D4383" s="3">
        <v>18.72038222572726</v>
      </c>
      <c r="E4383" s="3">
        <v>18.37744101804136</v>
      </c>
      <c r="F4383" s="3">
        <v>36.043578015759188</v>
      </c>
      <c r="G4383" s="3">
        <v>11.996993863907059</v>
      </c>
      <c r="H4383" s="3">
        <v>92.604462907436925</v>
      </c>
      <c r="I4383" s="3">
        <v>0.27357186239234299</v>
      </c>
      <c r="J4383" s="3">
        <v>0.13616820941815241</v>
      </c>
      <c r="K4383" s="3">
        <v>1125.259390656096</v>
      </c>
      <c r="L4383">
        <v>0</v>
      </c>
      <c r="M4383">
        <v>0</v>
      </c>
      <c r="N4383">
        <v>0</v>
      </c>
      <c r="P4383" t="s">
        <v>83</v>
      </c>
      <c r="Q4383" s="7">
        <v>729.72955322265625</v>
      </c>
      <c r="R4383" s="8">
        <v>126.6707000732422</v>
      </c>
      <c r="S4383" s="8">
        <v>872.97808837890625</v>
      </c>
      <c r="T4383" s="9">
        <v>150.53697204589841</v>
      </c>
      <c r="U4383" s="7" t="str">
        <f t="shared" si="273"/>
        <v/>
      </c>
      <c r="V4383" s="7" t="str">
        <f t="shared" si="274"/>
        <v/>
      </c>
      <c r="W4383" s="7" t="str">
        <f t="shared" si="275"/>
        <v/>
      </c>
      <c r="X4383" s="7" t="str">
        <f t="shared" si="276"/>
        <v/>
      </c>
    </row>
    <row r="4384" spans="1:24" x14ac:dyDescent="0.2">
      <c r="A4384" s="1">
        <v>4382</v>
      </c>
      <c r="B4384">
        <v>4382</v>
      </c>
      <c r="C4384" s="3">
        <v>19.128180170451881</v>
      </c>
      <c r="D4384" s="3">
        <v>14.571141129555819</v>
      </c>
      <c r="E4384" s="3">
        <v>15.535961882948</v>
      </c>
      <c r="F4384" s="3">
        <v>37.341421561529977</v>
      </c>
      <c r="G4384" s="3">
        <v>13.42329525551434</v>
      </c>
      <c r="H4384" s="3">
        <v>90.76292555178685</v>
      </c>
      <c r="I4384" s="3">
        <v>0.27662594808474372</v>
      </c>
      <c r="J4384" s="3">
        <v>0.138279422885452</v>
      </c>
      <c r="K4384" s="3">
        <v>1136.6389901237019</v>
      </c>
      <c r="L4384">
        <v>0</v>
      </c>
      <c r="M4384">
        <v>0</v>
      </c>
      <c r="N4384">
        <v>0</v>
      </c>
      <c r="P4384" t="s">
        <v>83</v>
      </c>
      <c r="Q4384" s="7">
        <v>714.53863525390625</v>
      </c>
      <c r="R4384" s="8">
        <v>107.7333068847656</v>
      </c>
      <c r="S4384" s="8">
        <v>883.72894287109375</v>
      </c>
      <c r="T4384" s="9">
        <v>122.4817581176758</v>
      </c>
      <c r="U4384" s="7" t="str">
        <f t="shared" si="273"/>
        <v/>
      </c>
      <c r="V4384" s="7" t="str">
        <f t="shared" si="274"/>
        <v/>
      </c>
      <c r="W4384" s="7" t="str">
        <f t="shared" si="275"/>
        <v/>
      </c>
      <c r="X4384" s="7" t="str">
        <f t="shared" si="276"/>
        <v/>
      </c>
    </row>
    <row r="4385" spans="1:24" x14ac:dyDescent="0.2">
      <c r="A4385" s="1">
        <v>4383</v>
      </c>
      <c r="B4385">
        <v>4383</v>
      </c>
      <c r="C4385" s="3">
        <v>26.280866971669731</v>
      </c>
      <c r="D4385" s="3">
        <v>10.60307594425616</v>
      </c>
      <c r="E4385" s="3">
        <v>11.970162280326109</v>
      </c>
      <c r="F4385" s="3">
        <v>36.118486253685873</v>
      </c>
      <c r="G4385" s="3">
        <v>15.02740855006213</v>
      </c>
      <c r="H4385" s="3">
        <v>87.9563927145647</v>
      </c>
      <c r="I4385" s="3">
        <v>0.28022867543560248</v>
      </c>
      <c r="J4385" s="3">
        <v>0.1410950340948525</v>
      </c>
      <c r="K4385" s="3">
        <v>1140.5625517704259</v>
      </c>
      <c r="L4385">
        <v>0</v>
      </c>
      <c r="M4385">
        <v>0</v>
      </c>
      <c r="N4385">
        <v>0</v>
      </c>
      <c r="P4385" t="s">
        <v>83</v>
      </c>
      <c r="Q4385" s="7">
        <v>714.260986328125</v>
      </c>
      <c r="R4385" s="8">
        <v>90.442878723144531</v>
      </c>
      <c r="S4385" s="8">
        <v>907.6676025390625</v>
      </c>
      <c r="T4385" s="9">
        <v>132.4172668457031</v>
      </c>
      <c r="U4385" s="7" t="str">
        <f t="shared" si="273"/>
        <v/>
      </c>
      <c r="V4385" s="7" t="str">
        <f t="shared" si="274"/>
        <v/>
      </c>
      <c r="W4385" s="7" t="str">
        <f t="shared" si="275"/>
        <v/>
      </c>
      <c r="X4385" s="7" t="str">
        <f t="shared" si="276"/>
        <v/>
      </c>
    </row>
    <row r="4386" spans="1:24" x14ac:dyDescent="0.2">
      <c r="A4386" s="1">
        <v>4384</v>
      </c>
      <c r="B4386">
        <v>4384</v>
      </c>
      <c r="C4386" s="3">
        <v>33.661287994505543</v>
      </c>
      <c r="D4386" s="3">
        <v>7.4226627520211652</v>
      </c>
      <c r="E4386" s="3">
        <v>10.241841977118041</v>
      </c>
      <c r="F4386" s="3">
        <v>33.478784302715667</v>
      </c>
      <c r="G4386" s="3">
        <v>15.195422973639589</v>
      </c>
      <c r="H4386" s="3">
        <v>85.860851411676009</v>
      </c>
      <c r="I4386" s="3">
        <v>0.28344476430250798</v>
      </c>
      <c r="J4386" s="3">
        <v>0.1438874783127046</v>
      </c>
      <c r="K4386" s="3">
        <v>1149.167027390698</v>
      </c>
      <c r="L4386">
        <v>0</v>
      </c>
      <c r="M4386">
        <v>0</v>
      </c>
      <c r="N4386">
        <v>0</v>
      </c>
      <c r="P4386" t="s">
        <v>83</v>
      </c>
      <c r="Q4386" s="7">
        <v>711.15679931640625</v>
      </c>
      <c r="R4386" s="8">
        <v>81.928413391113281</v>
      </c>
      <c r="S4386" s="8">
        <v>893.21875</v>
      </c>
      <c r="T4386" s="9">
        <v>156.91642761230469</v>
      </c>
      <c r="U4386" s="7" t="str">
        <f t="shared" si="273"/>
        <v/>
      </c>
      <c r="V4386" s="7" t="str">
        <f t="shared" si="274"/>
        <v/>
      </c>
      <c r="W4386" s="7" t="str">
        <f t="shared" si="275"/>
        <v/>
      </c>
      <c r="X4386" s="7" t="str">
        <f t="shared" si="276"/>
        <v/>
      </c>
    </row>
    <row r="4387" spans="1:24" x14ac:dyDescent="0.2">
      <c r="A4387" s="1">
        <v>4385</v>
      </c>
      <c r="B4387">
        <v>4385</v>
      </c>
      <c r="C4387" s="3">
        <v>46.025476325398891</v>
      </c>
      <c r="D4387" s="3">
        <v>5.1422078185373046</v>
      </c>
      <c r="E4387" s="3">
        <v>7.7402774302674544</v>
      </c>
      <c r="F4387" s="3">
        <v>25.301608744799299</v>
      </c>
      <c r="G4387" s="3">
        <v>15.790429680997059</v>
      </c>
      <c r="H4387" s="3">
        <v>81.86587711889598</v>
      </c>
      <c r="I4387" s="3">
        <v>0.28766732678758811</v>
      </c>
      <c r="J4387" s="3">
        <v>0.1474947619348782</v>
      </c>
      <c r="K4387" s="3">
        <v>1133.0817524504471</v>
      </c>
      <c r="L4387">
        <v>0</v>
      </c>
      <c r="M4387">
        <v>0</v>
      </c>
      <c r="N4387">
        <v>0</v>
      </c>
      <c r="P4387" t="s">
        <v>83</v>
      </c>
      <c r="Q4387" s="7">
        <v>697.47601318359375</v>
      </c>
      <c r="R4387" s="8">
        <v>65.792892456054688</v>
      </c>
      <c r="S4387" s="8">
        <v>836.86383056640625</v>
      </c>
      <c r="T4387" s="9">
        <v>217.64942932128909</v>
      </c>
      <c r="U4387" s="7" t="str">
        <f t="shared" si="273"/>
        <v/>
      </c>
      <c r="V4387" s="7" t="str">
        <f t="shared" si="274"/>
        <v/>
      </c>
      <c r="W4387" s="7" t="str">
        <f t="shared" si="275"/>
        <v/>
      </c>
      <c r="X4387" s="7" t="str">
        <f t="shared" si="276"/>
        <v/>
      </c>
    </row>
    <row r="4388" spans="1:24" x14ac:dyDescent="0.2">
      <c r="A4388" s="1">
        <v>4386</v>
      </c>
      <c r="B4388">
        <v>4386</v>
      </c>
      <c r="C4388" s="3">
        <v>2.8332905766170189</v>
      </c>
      <c r="D4388" s="3">
        <v>43.965291129269417</v>
      </c>
      <c r="E4388" s="3">
        <v>24.81693389191587</v>
      </c>
      <c r="F4388" s="3">
        <v>22.714216644814801</v>
      </c>
      <c r="G4388" s="3">
        <v>5.6702677573828897</v>
      </c>
      <c r="H4388" s="3">
        <v>100.53481321747481</v>
      </c>
      <c r="I4388" s="3">
        <v>0.25530281561991752</v>
      </c>
      <c r="J4388" s="3">
        <v>0.1146034236740277</v>
      </c>
      <c r="K4388" s="3">
        <v>898.86100504322485</v>
      </c>
      <c r="L4388">
        <v>0</v>
      </c>
      <c r="M4388">
        <v>0</v>
      </c>
      <c r="N4388">
        <v>0</v>
      </c>
      <c r="P4388" t="s">
        <v>83</v>
      </c>
      <c r="Q4388" s="7">
        <v>573.1419677734375</v>
      </c>
      <c r="R4388" s="8">
        <v>181.57234191894531</v>
      </c>
      <c r="S4388" s="8">
        <v>827.92559814453125</v>
      </c>
      <c r="T4388" s="9">
        <v>187.17071533203119</v>
      </c>
      <c r="U4388" s="7" t="str">
        <f t="shared" si="273"/>
        <v/>
      </c>
      <c r="V4388" s="7" t="str">
        <f t="shared" si="274"/>
        <v/>
      </c>
      <c r="W4388" s="7" t="str">
        <f t="shared" si="275"/>
        <v/>
      </c>
      <c r="X4388" s="7" t="str">
        <f t="shared" si="276"/>
        <v/>
      </c>
    </row>
    <row r="4389" spans="1:24" x14ac:dyDescent="0.2">
      <c r="A4389" s="1">
        <v>4387</v>
      </c>
      <c r="B4389">
        <v>4387</v>
      </c>
      <c r="C4389" s="3">
        <v>5.346808034652879</v>
      </c>
      <c r="D4389" s="3">
        <v>34.846785216550181</v>
      </c>
      <c r="E4389" s="3">
        <v>21.543161159312799</v>
      </c>
      <c r="F4389" s="3">
        <v>32.148632333985532</v>
      </c>
      <c r="G4389" s="3">
        <v>6.1146132554986039</v>
      </c>
      <c r="H4389" s="3">
        <v>101.1307908309952</v>
      </c>
      <c r="I4389" s="3">
        <v>0.2596314641604352</v>
      </c>
      <c r="J4389" s="3">
        <v>0.1197454848662803</v>
      </c>
      <c r="K4389" s="3">
        <v>984.33612915027413</v>
      </c>
      <c r="L4389">
        <v>0</v>
      </c>
      <c r="M4389">
        <v>0</v>
      </c>
      <c r="N4389">
        <v>0</v>
      </c>
      <c r="P4389" t="s">
        <v>83</v>
      </c>
      <c r="Q4389" s="7">
        <v>670.8017578125</v>
      </c>
      <c r="R4389" s="8">
        <v>175.56986999511719</v>
      </c>
      <c r="S4389" s="8">
        <v>839.24237060546875</v>
      </c>
      <c r="T4389" s="9">
        <v>201.16596984863281</v>
      </c>
      <c r="U4389" s="7" t="str">
        <f t="shared" si="273"/>
        <v/>
      </c>
      <c r="V4389" s="7" t="str">
        <f t="shared" si="274"/>
        <v/>
      </c>
      <c r="W4389" s="7" t="str">
        <f t="shared" si="275"/>
        <v/>
      </c>
      <c r="X4389" s="7" t="str">
        <f t="shared" si="276"/>
        <v/>
      </c>
    </row>
    <row r="4390" spans="1:24" x14ac:dyDescent="0.2">
      <c r="A4390" s="1">
        <v>4388</v>
      </c>
      <c r="B4390">
        <v>4388</v>
      </c>
      <c r="C4390" s="3">
        <v>7.7636936190641386</v>
      </c>
      <c r="D4390" s="3">
        <v>28.913353513482111</v>
      </c>
      <c r="E4390" s="3">
        <v>18.13402154056082</v>
      </c>
      <c r="F4390" s="3">
        <v>38.530007403438262</v>
      </c>
      <c r="G4390" s="3">
        <v>6.6589239234546556</v>
      </c>
      <c r="H4390" s="3">
        <v>101.4735154625135</v>
      </c>
      <c r="I4390" s="3">
        <v>0.26222446634113328</v>
      </c>
      <c r="J4390" s="3">
        <v>0.12285873548282519</v>
      </c>
      <c r="K4390" s="3">
        <v>1039.6815243115291</v>
      </c>
      <c r="L4390">
        <v>0</v>
      </c>
      <c r="M4390">
        <v>0</v>
      </c>
      <c r="N4390">
        <v>0</v>
      </c>
      <c r="P4390" t="s">
        <v>83</v>
      </c>
      <c r="Q4390" s="7">
        <v>730.02679443359375</v>
      </c>
      <c r="R4390" s="8">
        <v>160.4007263183594</v>
      </c>
      <c r="S4390" s="8">
        <v>861.381591796875</v>
      </c>
      <c r="T4390" s="9">
        <v>191.6026306152344</v>
      </c>
      <c r="U4390" s="7" t="str">
        <f t="shared" si="273"/>
        <v/>
      </c>
      <c r="V4390" s="7" t="str">
        <f t="shared" si="274"/>
        <v/>
      </c>
      <c r="W4390" s="7" t="str">
        <f t="shared" si="275"/>
        <v/>
      </c>
      <c r="X4390" s="7" t="str">
        <f t="shared" si="276"/>
        <v/>
      </c>
    </row>
    <row r="4391" spans="1:24" x14ac:dyDescent="0.2">
      <c r="A4391" s="1">
        <v>4389</v>
      </c>
      <c r="B4391">
        <v>4389</v>
      </c>
      <c r="C4391" s="3">
        <v>11.163019904777499</v>
      </c>
      <c r="D4391" s="3">
        <v>23.184964285796649</v>
      </c>
      <c r="E4391" s="3">
        <v>16.246099344759109</v>
      </c>
      <c r="F4391" s="3">
        <v>41.304392950798118</v>
      </c>
      <c r="G4391" s="3">
        <v>8.1015235138686101</v>
      </c>
      <c r="H4391" s="3">
        <v>99.507622168894301</v>
      </c>
      <c r="I4391" s="3">
        <v>0.26635849693626118</v>
      </c>
      <c r="J4391" s="3">
        <v>0.12786709650685901</v>
      </c>
      <c r="K4391" s="3">
        <v>1094.8539582855569</v>
      </c>
      <c r="L4391">
        <v>0</v>
      </c>
      <c r="M4391">
        <v>0</v>
      </c>
      <c r="N4391">
        <v>0</v>
      </c>
      <c r="P4391" t="s">
        <v>83</v>
      </c>
      <c r="Q4391" s="7">
        <v>763.5455322265625</v>
      </c>
      <c r="R4391" s="8">
        <v>132.6288146972656</v>
      </c>
      <c r="S4391" s="8">
        <v>881.08355712890625</v>
      </c>
      <c r="T4391" s="9">
        <v>172.66664123535159</v>
      </c>
      <c r="U4391" s="7" t="str">
        <f t="shared" si="273"/>
        <v/>
      </c>
      <c r="V4391" s="7" t="str">
        <f t="shared" si="274"/>
        <v/>
      </c>
      <c r="W4391" s="7" t="str">
        <f t="shared" si="275"/>
        <v/>
      </c>
      <c r="X4391" s="7" t="str">
        <f t="shared" si="276"/>
        <v/>
      </c>
    </row>
    <row r="4392" spans="1:24" x14ac:dyDescent="0.2">
      <c r="A4392" s="1">
        <v>4390</v>
      </c>
      <c r="B4392">
        <v>4390</v>
      </c>
      <c r="C4392" s="3">
        <v>15.12705877041841</v>
      </c>
      <c r="D4392" s="3">
        <v>18.77860458817068</v>
      </c>
      <c r="E4392" s="3">
        <v>14.13319087783187</v>
      </c>
      <c r="F4392" s="3">
        <v>43.311488484428963</v>
      </c>
      <c r="G4392" s="3">
        <v>8.6496572791500803</v>
      </c>
      <c r="H4392" s="3">
        <v>98.438458432551684</v>
      </c>
      <c r="I4392" s="3">
        <v>0.2692334569254855</v>
      </c>
      <c r="J4392" s="3">
        <v>0.1289437252640046</v>
      </c>
      <c r="K4392" s="3">
        <v>1104.9391096719589</v>
      </c>
      <c r="L4392">
        <v>0</v>
      </c>
      <c r="M4392">
        <v>0</v>
      </c>
      <c r="N4392">
        <v>0</v>
      </c>
      <c r="P4392" t="s">
        <v>83</v>
      </c>
      <c r="Q4392" s="7">
        <v>775.740966796875</v>
      </c>
      <c r="R4392" s="8">
        <v>106.8003234863281</v>
      </c>
      <c r="S4392" s="8">
        <v>896.54168701171875</v>
      </c>
      <c r="T4392" s="9">
        <v>149.68791198730469</v>
      </c>
      <c r="U4392" s="7" t="str">
        <f t="shared" si="273"/>
        <v/>
      </c>
      <c r="V4392" s="7" t="str">
        <f t="shared" si="274"/>
        <v/>
      </c>
      <c r="W4392" s="7" t="str">
        <f t="shared" si="275"/>
        <v/>
      </c>
      <c r="X4392" s="7" t="str">
        <f t="shared" si="276"/>
        <v/>
      </c>
    </row>
    <row r="4393" spans="1:24" x14ac:dyDescent="0.2">
      <c r="A4393" s="1">
        <v>4391</v>
      </c>
      <c r="B4393">
        <v>4391</v>
      </c>
      <c r="C4393" s="3">
        <v>20.714937796951691</v>
      </c>
      <c r="D4393" s="3">
        <v>13.886289542804739</v>
      </c>
      <c r="E4393" s="3">
        <v>11.32205420728336</v>
      </c>
      <c r="F4393" s="3">
        <v>44.127079412986127</v>
      </c>
      <c r="G4393" s="3">
        <v>9.9496390399740786</v>
      </c>
      <c r="H4393" s="3">
        <v>96.110974006249251</v>
      </c>
      <c r="I4393" s="3">
        <v>0.2730240253585538</v>
      </c>
      <c r="J4393" s="3">
        <v>0.13111929724237939</v>
      </c>
      <c r="K4393" s="3">
        <v>1114.513922893153</v>
      </c>
      <c r="L4393">
        <v>0</v>
      </c>
      <c r="M4393">
        <v>0</v>
      </c>
      <c r="N4393">
        <v>0</v>
      </c>
      <c r="P4393" t="s">
        <v>83</v>
      </c>
      <c r="Q4393" s="7">
        <v>757.37957763671875</v>
      </c>
      <c r="R4393" s="8">
        <v>88.335128784179688</v>
      </c>
      <c r="S4393" s="8">
        <v>923.651123046875</v>
      </c>
      <c r="T4393" s="9">
        <v>112.900146484375</v>
      </c>
      <c r="U4393" s="7" t="str">
        <f t="shared" si="273"/>
        <v/>
      </c>
      <c r="V4393" s="7" t="str">
        <f t="shared" si="274"/>
        <v/>
      </c>
      <c r="W4393" s="7" t="str">
        <f t="shared" si="275"/>
        <v/>
      </c>
      <c r="X4393" s="7" t="str">
        <f t="shared" si="276"/>
        <v/>
      </c>
    </row>
    <row r="4394" spans="1:24" x14ac:dyDescent="0.2">
      <c r="A4394" s="1">
        <v>4392</v>
      </c>
      <c r="B4394">
        <v>4392</v>
      </c>
      <c r="C4394" s="3">
        <v>26.886876477413331</v>
      </c>
      <c r="D4394" s="3">
        <v>10.16959862501264</v>
      </c>
      <c r="E4394" s="3">
        <v>8.8313811016267803</v>
      </c>
      <c r="F4394" s="3">
        <v>43.302352788249053</v>
      </c>
      <c r="G4394" s="3">
        <v>10.809791007698189</v>
      </c>
      <c r="H4394" s="3">
        <v>93.886953463458127</v>
      </c>
      <c r="I4394" s="3">
        <v>0.27623037198473083</v>
      </c>
      <c r="J4394" s="3">
        <v>0.13429202556655151</v>
      </c>
      <c r="K4394" s="3">
        <v>1134.2347179227129</v>
      </c>
      <c r="L4394">
        <v>0</v>
      </c>
      <c r="M4394">
        <v>0</v>
      </c>
      <c r="N4394">
        <v>0</v>
      </c>
      <c r="P4394" t="s">
        <v>83</v>
      </c>
      <c r="Q4394" s="7">
        <v>748.49237060546875</v>
      </c>
      <c r="R4394" s="8">
        <v>82.028617858886719</v>
      </c>
      <c r="S4394" s="8">
        <v>949.58489990234375</v>
      </c>
      <c r="T4394" s="9">
        <v>116.716667175293</v>
      </c>
      <c r="U4394" s="7" t="str">
        <f t="shared" si="273"/>
        <v/>
      </c>
      <c r="V4394" s="7" t="str">
        <f t="shared" si="274"/>
        <v/>
      </c>
      <c r="W4394" s="7" t="str">
        <f t="shared" si="275"/>
        <v/>
      </c>
      <c r="X4394" s="7" t="str">
        <f t="shared" si="276"/>
        <v/>
      </c>
    </row>
    <row r="4395" spans="1:24" x14ac:dyDescent="0.2">
      <c r="A4395" s="1">
        <v>4393</v>
      </c>
      <c r="B4395">
        <v>4393</v>
      </c>
      <c r="C4395" s="3">
        <v>36.398885054535313</v>
      </c>
      <c r="D4395" s="3">
        <v>6.4550389023603358</v>
      </c>
      <c r="E4395" s="3">
        <v>7.2873063998875249</v>
      </c>
      <c r="F4395" s="3">
        <v>38.709004634019237</v>
      </c>
      <c r="G4395" s="3">
        <v>11.149765009197591</v>
      </c>
      <c r="H4395" s="3">
        <v>90.54430268952764</v>
      </c>
      <c r="I4395" s="3">
        <v>0.28060219790464869</v>
      </c>
      <c r="J4395" s="3">
        <v>0.13898536236746231</v>
      </c>
      <c r="K4395" s="3">
        <v>1154.2901501683671</v>
      </c>
      <c r="L4395">
        <v>0</v>
      </c>
      <c r="M4395">
        <v>0</v>
      </c>
      <c r="N4395">
        <v>0</v>
      </c>
      <c r="P4395" t="s">
        <v>83</v>
      </c>
      <c r="Q4395" s="7">
        <v>723.9742431640625</v>
      </c>
      <c r="R4395" s="8">
        <v>72.363853454589844</v>
      </c>
      <c r="S4395" s="8">
        <v>944.81414794921875</v>
      </c>
      <c r="T4395" s="9">
        <v>123.2190246582031</v>
      </c>
      <c r="U4395" s="7" t="str">
        <f t="shared" si="273"/>
        <v/>
      </c>
      <c r="V4395" s="7" t="str">
        <f t="shared" si="274"/>
        <v/>
      </c>
      <c r="W4395" s="7" t="str">
        <f t="shared" si="275"/>
        <v/>
      </c>
      <c r="X4395" s="7" t="str">
        <f t="shared" si="276"/>
        <v/>
      </c>
    </row>
    <row r="4396" spans="1:24" x14ac:dyDescent="0.2">
      <c r="A4396" s="1">
        <v>4394</v>
      </c>
      <c r="B4396">
        <v>4394</v>
      </c>
      <c r="C4396" s="3">
        <v>49.341740125700291</v>
      </c>
      <c r="D4396" s="3">
        <v>4.1763016806891429</v>
      </c>
      <c r="E4396" s="3">
        <v>5.6577177165117174</v>
      </c>
      <c r="F4396" s="3">
        <v>29.282303568201439</v>
      </c>
      <c r="G4396" s="3">
        <v>11.54193690889741</v>
      </c>
      <c r="H4396" s="3">
        <v>85.901554245161464</v>
      </c>
      <c r="I4396" s="3">
        <v>0.28531752859689757</v>
      </c>
      <c r="J4396" s="3">
        <v>0.14104068412931861</v>
      </c>
      <c r="K4396" s="3">
        <v>1114.4544983116391</v>
      </c>
      <c r="L4396">
        <v>0</v>
      </c>
      <c r="M4396">
        <v>0</v>
      </c>
      <c r="N4396">
        <v>0</v>
      </c>
      <c r="P4396" t="s">
        <v>83</v>
      </c>
      <c r="Q4396" s="7">
        <v>701.32086181640625</v>
      </c>
      <c r="R4396" s="8">
        <v>64.769439697265625</v>
      </c>
      <c r="S4396" s="8">
        <v>899.77325439453125</v>
      </c>
      <c r="T4396" s="9">
        <v>185.73974609375</v>
      </c>
      <c r="U4396" s="7" t="str">
        <f t="shared" si="273"/>
        <v/>
      </c>
      <c r="V4396" s="7" t="str">
        <f t="shared" si="274"/>
        <v/>
      </c>
      <c r="W4396" s="7" t="str">
        <f t="shared" si="275"/>
        <v/>
      </c>
      <c r="X4396" s="7" t="str">
        <f t="shared" si="276"/>
        <v/>
      </c>
    </row>
    <row r="4397" spans="1:24" x14ac:dyDescent="0.2">
      <c r="A4397" s="1">
        <v>4395</v>
      </c>
      <c r="B4397">
        <v>4395</v>
      </c>
      <c r="C4397" s="3">
        <v>2.6939000748158191</v>
      </c>
      <c r="D4397" s="3">
        <v>43.474406092159008</v>
      </c>
      <c r="E4397" s="3">
        <v>16.045283749402859</v>
      </c>
      <c r="F4397" s="3">
        <v>32.395104701144319</v>
      </c>
      <c r="G4397" s="3">
        <v>5.3913053824779844</v>
      </c>
      <c r="H4397" s="3">
        <v>105.05714701345001</v>
      </c>
      <c r="I4397" s="3">
        <v>0.25111174091248772</v>
      </c>
      <c r="J4397" s="3">
        <v>0.11109858295857231</v>
      </c>
      <c r="K4397" s="3">
        <v>900.31259168054282</v>
      </c>
      <c r="L4397">
        <v>0</v>
      </c>
      <c r="M4397">
        <v>0</v>
      </c>
      <c r="N4397">
        <v>0</v>
      </c>
      <c r="P4397" t="s">
        <v>83</v>
      </c>
      <c r="Q4397" s="7">
        <v>683.38623046875</v>
      </c>
      <c r="R4397" s="8">
        <v>152.3653564453125</v>
      </c>
      <c r="S4397" s="8">
        <v>883.58648681640625</v>
      </c>
      <c r="T4397" s="9">
        <v>204.09393310546881</v>
      </c>
      <c r="U4397" s="7" t="str">
        <f t="shared" si="273"/>
        <v/>
      </c>
      <c r="V4397" s="7" t="str">
        <f t="shared" si="274"/>
        <v/>
      </c>
      <c r="W4397" s="7" t="str">
        <f t="shared" si="275"/>
        <v/>
      </c>
      <c r="X4397" s="7" t="str">
        <f t="shared" si="276"/>
        <v/>
      </c>
    </row>
    <row r="4398" spans="1:24" x14ac:dyDescent="0.2">
      <c r="A4398" s="1">
        <v>4396</v>
      </c>
      <c r="B4398">
        <v>4396</v>
      </c>
      <c r="C4398" s="3">
        <v>5.1300650822982581</v>
      </c>
      <c r="D4398" s="3">
        <v>34.230257527485058</v>
      </c>
      <c r="E4398" s="3">
        <v>14.37903893761683</v>
      </c>
      <c r="F4398" s="3">
        <v>41.127235816544783</v>
      </c>
      <c r="G4398" s="3">
        <v>5.1334026360550729</v>
      </c>
      <c r="H4398" s="3">
        <v>105.9721296599774</v>
      </c>
      <c r="I4398" s="3">
        <v>0.25574137308427197</v>
      </c>
      <c r="J4398" s="3">
        <v>0.1150615236943292</v>
      </c>
      <c r="K4398" s="3">
        <v>976.42065152839609</v>
      </c>
      <c r="L4398">
        <v>0</v>
      </c>
      <c r="M4398">
        <v>0</v>
      </c>
      <c r="N4398">
        <v>0</v>
      </c>
      <c r="P4398" t="s">
        <v>83</v>
      </c>
      <c r="Q4398" s="7">
        <v>746.33184814453125</v>
      </c>
      <c r="R4398" s="8">
        <v>134.06390380859381</v>
      </c>
      <c r="S4398" s="8">
        <v>886.09844970703125</v>
      </c>
      <c r="T4398" s="9">
        <v>202.4616394042969</v>
      </c>
      <c r="U4398" s="7" t="str">
        <f t="shared" si="273"/>
        <v/>
      </c>
      <c r="V4398" s="7" t="str">
        <f t="shared" si="274"/>
        <v/>
      </c>
      <c r="W4398" s="7" t="str">
        <f t="shared" si="275"/>
        <v/>
      </c>
      <c r="X4398" s="7" t="str">
        <f t="shared" si="276"/>
        <v/>
      </c>
    </row>
    <row r="4399" spans="1:24" x14ac:dyDescent="0.2">
      <c r="A4399" s="1">
        <v>4397</v>
      </c>
      <c r="B4399">
        <v>4397</v>
      </c>
      <c r="C4399" s="3">
        <v>7.4393243993494078</v>
      </c>
      <c r="D4399" s="3">
        <v>27.70534578176602</v>
      </c>
      <c r="E4399" s="3">
        <v>13.03228291110266</v>
      </c>
      <c r="F4399" s="3">
        <v>46.86027068961868</v>
      </c>
      <c r="G4399" s="3">
        <v>4.9627762181632287</v>
      </c>
      <c r="H4399" s="3">
        <v>106.4566659617511</v>
      </c>
      <c r="I4399" s="3">
        <v>0.25910697244539471</v>
      </c>
      <c r="J4399" s="3">
        <v>0.1170669352982988</v>
      </c>
      <c r="K4399" s="3">
        <v>1020.667550062437</v>
      </c>
      <c r="L4399">
        <v>0</v>
      </c>
      <c r="N4399">
        <v>0</v>
      </c>
      <c r="P4399" t="s">
        <v>83</v>
      </c>
      <c r="Q4399" s="7">
        <v>781.99163818359375</v>
      </c>
      <c r="R4399" s="8">
        <v>119.3866500854492</v>
      </c>
      <c r="S4399" s="8">
        <v>890.4119873046875</v>
      </c>
      <c r="T4399" s="9">
        <v>189.3819885253906</v>
      </c>
      <c r="U4399" s="7" t="str">
        <f t="shared" si="273"/>
        <v/>
      </c>
      <c r="V4399" s="7" t="str">
        <f t="shared" si="274"/>
        <v/>
      </c>
      <c r="W4399" s="7" t="str">
        <f t="shared" si="275"/>
        <v/>
      </c>
      <c r="X4399" s="7" t="str">
        <f t="shared" si="276"/>
        <v/>
      </c>
    </row>
    <row r="4400" spans="1:24" x14ac:dyDescent="0.2">
      <c r="A4400" s="1">
        <v>4398</v>
      </c>
      <c r="B4400">
        <v>4398</v>
      </c>
      <c r="C4400" s="3">
        <v>11.26291761393675</v>
      </c>
      <c r="D4400" s="3">
        <v>22.470576405981209</v>
      </c>
      <c r="E4400" s="3">
        <v>10.992702551096411</v>
      </c>
      <c r="F4400" s="3">
        <v>49.753683369255413</v>
      </c>
      <c r="G4400" s="3">
        <v>5.5201200597302336</v>
      </c>
      <c r="H4400" s="3">
        <v>105.45496975958039</v>
      </c>
      <c r="I4400" s="3">
        <v>0.26242086957123922</v>
      </c>
      <c r="J4400" s="3">
        <v>0.11835867509908379</v>
      </c>
      <c r="K4400" s="3">
        <v>1037.752294947539</v>
      </c>
      <c r="L4400">
        <v>0</v>
      </c>
      <c r="M4400">
        <v>0</v>
      </c>
      <c r="N4400">
        <v>0</v>
      </c>
      <c r="P4400" t="s">
        <v>83</v>
      </c>
      <c r="Q4400" s="7">
        <v>790.3424072265625</v>
      </c>
      <c r="R4400" s="8">
        <v>106.472526550293</v>
      </c>
      <c r="S4400" s="8">
        <v>911.37457275390625</v>
      </c>
      <c r="T4400" s="9">
        <v>169.53672790527341</v>
      </c>
      <c r="U4400" s="7" t="str">
        <f t="shared" si="273"/>
        <v/>
      </c>
      <c r="V4400" s="7" t="str">
        <f t="shared" si="274"/>
        <v/>
      </c>
      <c r="W4400" s="7" t="str">
        <f t="shared" si="275"/>
        <v/>
      </c>
      <c r="X4400" s="7" t="str">
        <f t="shared" si="276"/>
        <v/>
      </c>
    </row>
    <row r="4401" spans="1:24" x14ac:dyDescent="0.2">
      <c r="A4401" s="1">
        <v>4399</v>
      </c>
      <c r="B4401">
        <v>4399</v>
      </c>
      <c r="C4401" s="3">
        <v>15.090527406817049</v>
      </c>
      <c r="D4401" s="3">
        <v>17.747294076086281</v>
      </c>
      <c r="E4401" s="3">
        <v>9.1829401820403778</v>
      </c>
      <c r="F4401" s="3">
        <v>51.848271148316933</v>
      </c>
      <c r="G4401" s="3">
        <v>6.1309671867393627</v>
      </c>
      <c r="H4401" s="3">
        <v>104.2123571928977</v>
      </c>
      <c r="I4401" s="3">
        <v>0.26560715002772672</v>
      </c>
      <c r="J4401" s="3">
        <v>0.1204845563739097</v>
      </c>
      <c r="K4401" s="3">
        <v>1062.531550873952</v>
      </c>
      <c r="L4401">
        <v>0</v>
      </c>
      <c r="M4401">
        <v>0</v>
      </c>
      <c r="N4401">
        <v>0</v>
      </c>
      <c r="P4401" t="s">
        <v>83</v>
      </c>
      <c r="Q4401" s="7">
        <v>784.819580078125</v>
      </c>
      <c r="R4401" s="8">
        <v>99.691925048828125</v>
      </c>
      <c r="S4401" s="8">
        <v>934.4979248046875</v>
      </c>
      <c r="T4401" s="9">
        <v>119.3810119628906</v>
      </c>
      <c r="U4401" s="7" t="str">
        <f t="shared" si="273"/>
        <v/>
      </c>
      <c r="V4401" s="7" t="str">
        <f t="shared" si="274"/>
        <v/>
      </c>
      <c r="W4401" s="7" t="str">
        <f t="shared" si="275"/>
        <v/>
      </c>
      <c r="X4401" s="7" t="str">
        <f t="shared" si="276"/>
        <v/>
      </c>
    </row>
    <row r="4402" spans="1:24" x14ac:dyDescent="0.2">
      <c r="A4402" s="1">
        <v>4400</v>
      </c>
      <c r="B4402">
        <v>4400</v>
      </c>
      <c r="C4402" s="3">
        <v>19.987837007308251</v>
      </c>
      <c r="D4402" s="3">
        <v>13.39887644068687</v>
      </c>
      <c r="E4402" s="3">
        <v>7.5632168538764466</v>
      </c>
      <c r="F4402" s="3">
        <v>52.192638554825727</v>
      </c>
      <c r="G4402" s="3">
        <v>6.8574311433027013</v>
      </c>
      <c r="H4402" s="3">
        <v>102.1987057475928</v>
      </c>
      <c r="I4402" s="3">
        <v>0.26909214274477578</v>
      </c>
      <c r="J4402" s="3">
        <v>0.1239919582627136</v>
      </c>
      <c r="K4402" s="3">
        <v>1095.6786036225651</v>
      </c>
      <c r="L4402">
        <v>0</v>
      </c>
      <c r="M4402">
        <v>0</v>
      </c>
      <c r="N4402">
        <v>0</v>
      </c>
      <c r="P4402" t="s">
        <v>83</v>
      </c>
      <c r="Q4402" s="7">
        <v>769.98052978515625</v>
      </c>
      <c r="R4402" s="8">
        <v>90.867301940917969</v>
      </c>
      <c r="S4402" s="8">
        <v>949.46502685546875</v>
      </c>
      <c r="T4402" s="9">
        <v>114.7388916015625</v>
      </c>
      <c r="U4402" s="7" t="str">
        <f t="shared" si="273"/>
        <v/>
      </c>
      <c r="V4402" s="7" t="str">
        <f t="shared" si="274"/>
        <v/>
      </c>
      <c r="W4402" s="7" t="str">
        <f t="shared" si="275"/>
        <v/>
      </c>
      <c r="X4402" s="7" t="str">
        <f t="shared" si="276"/>
        <v/>
      </c>
    </row>
    <row r="4403" spans="1:24" x14ac:dyDescent="0.2">
      <c r="A4403" s="1">
        <v>4401</v>
      </c>
      <c r="B4403">
        <v>4401</v>
      </c>
      <c r="C4403" s="3">
        <v>26.50018700167935</v>
      </c>
      <c r="D4403" s="3">
        <v>8.9719393950635862</v>
      </c>
      <c r="E4403" s="3">
        <v>5.9084190729921984</v>
      </c>
      <c r="F4403" s="3">
        <v>51.043046621869657</v>
      </c>
      <c r="G4403" s="3">
        <v>7.5764079083952041</v>
      </c>
      <c r="H4403" s="3">
        <v>99.518572783489262</v>
      </c>
      <c r="I4403" s="3">
        <v>0.27309186090695098</v>
      </c>
      <c r="J4403" s="3">
        <v>0.1275992094796157</v>
      </c>
      <c r="K4403" s="3">
        <v>1120.2374107197761</v>
      </c>
      <c r="L4403">
        <v>0</v>
      </c>
      <c r="M4403">
        <v>0</v>
      </c>
      <c r="N4403">
        <v>0</v>
      </c>
      <c r="P4403" t="s">
        <v>83</v>
      </c>
      <c r="Q4403" s="7">
        <v>749.05975341796875</v>
      </c>
      <c r="R4403" s="8">
        <v>84.313278198242188</v>
      </c>
      <c r="S4403" s="8">
        <v>976.974365234375</v>
      </c>
      <c r="T4403" s="9">
        <v>117.9982070922852</v>
      </c>
      <c r="U4403" s="7" t="str">
        <f t="shared" si="273"/>
        <v/>
      </c>
      <c r="V4403" s="7" t="str">
        <f t="shared" si="274"/>
        <v/>
      </c>
      <c r="W4403" s="7" t="str">
        <f t="shared" si="275"/>
        <v/>
      </c>
      <c r="X4403" s="7" t="str">
        <f t="shared" si="276"/>
        <v/>
      </c>
    </row>
    <row r="4404" spans="1:24" x14ac:dyDescent="0.2">
      <c r="A4404" s="1">
        <v>4402</v>
      </c>
      <c r="B4404">
        <v>4402</v>
      </c>
      <c r="C4404" s="3">
        <v>36.352161807912267</v>
      </c>
      <c r="D4404" s="3">
        <v>5.3845038626431663</v>
      </c>
      <c r="E4404" s="3">
        <v>4.3419600510087841</v>
      </c>
      <c r="F4404" s="3">
        <v>45.417937694722482</v>
      </c>
      <c r="G4404" s="3">
        <v>8.5034365837132828</v>
      </c>
      <c r="H4404" s="3">
        <v>95.089077739948479</v>
      </c>
      <c r="I4404" s="3">
        <v>0.27788204476520439</v>
      </c>
      <c r="J4404" s="3">
        <v>0.13285770368872321</v>
      </c>
      <c r="K4404" s="3">
        <v>1138.239662589529</v>
      </c>
      <c r="L4404">
        <v>0</v>
      </c>
      <c r="M4404">
        <v>0</v>
      </c>
      <c r="N4404">
        <v>0</v>
      </c>
      <c r="P4404" t="s">
        <v>83</v>
      </c>
      <c r="Q4404" s="7">
        <v>729.08441162109375</v>
      </c>
      <c r="R4404" s="8">
        <v>77.978607177734375</v>
      </c>
      <c r="S4404" s="8">
        <v>994.4482421875</v>
      </c>
      <c r="T4404" s="9">
        <v>126.31085205078119</v>
      </c>
      <c r="U4404" s="7" t="str">
        <f t="shared" si="273"/>
        <v/>
      </c>
      <c r="V4404" s="7" t="str">
        <f t="shared" si="274"/>
        <v/>
      </c>
      <c r="W4404" s="7" t="str">
        <f t="shared" si="275"/>
        <v/>
      </c>
      <c r="X4404" s="7" t="str">
        <f t="shared" si="276"/>
        <v/>
      </c>
    </row>
    <row r="4405" spans="1:24" x14ac:dyDescent="0.2">
      <c r="A4405" s="1">
        <v>4403</v>
      </c>
      <c r="B4405">
        <v>4403</v>
      </c>
      <c r="C4405" s="3">
        <v>49.680646831212812</v>
      </c>
      <c r="D4405" s="3">
        <v>3.24595476882264</v>
      </c>
      <c r="E4405" s="3">
        <v>3.664465438300812</v>
      </c>
      <c r="F4405" s="3">
        <v>34.438171743881327</v>
      </c>
      <c r="G4405" s="3">
        <v>8.9707612177823943</v>
      </c>
      <c r="H4405" s="3">
        <v>89.500864176132225</v>
      </c>
      <c r="I4405" s="3">
        <v>0.28316798258208209</v>
      </c>
      <c r="J4405" s="3">
        <v>0.13645320569377101</v>
      </c>
      <c r="K4405" s="3">
        <v>1109.4477741584751</v>
      </c>
      <c r="L4405">
        <v>0</v>
      </c>
      <c r="M4405">
        <v>0</v>
      </c>
      <c r="N4405">
        <v>0</v>
      </c>
      <c r="P4405" t="s">
        <v>83</v>
      </c>
      <c r="Q4405" s="7">
        <v>698.01544189453125</v>
      </c>
      <c r="R4405" s="8">
        <v>69.822471618652344</v>
      </c>
      <c r="S4405" s="8">
        <v>957.82122802734375</v>
      </c>
      <c r="T4405" s="9">
        <v>159.35700988769531</v>
      </c>
      <c r="U4405" s="7" t="str">
        <f t="shared" si="273"/>
        <v/>
      </c>
      <c r="V4405" s="7" t="str">
        <f t="shared" si="274"/>
        <v/>
      </c>
      <c r="W4405" s="7" t="str">
        <f t="shared" si="275"/>
        <v/>
      </c>
      <c r="X4405" s="7" t="str">
        <f t="shared" si="276"/>
        <v/>
      </c>
    </row>
    <row r="4406" spans="1:24" x14ac:dyDescent="0.2">
      <c r="A4406" s="1">
        <v>4404</v>
      </c>
      <c r="B4406">
        <v>4404</v>
      </c>
      <c r="C4406" s="3">
        <v>4.8596457184525921</v>
      </c>
      <c r="D4406" s="3">
        <v>31.671799227113841</v>
      </c>
      <c r="E4406" s="3">
        <v>8.5131759889569487</v>
      </c>
      <c r="F4406" s="3">
        <v>51.481945250561481</v>
      </c>
      <c r="G4406" s="3">
        <v>3.473433814915142</v>
      </c>
      <c r="H4406" s="3">
        <v>111.6149658790706</v>
      </c>
      <c r="I4406" s="3">
        <v>0.25304497880302279</v>
      </c>
      <c r="J4406" s="3">
        <v>0.1087795641175088</v>
      </c>
      <c r="K4406" s="3">
        <v>954.06354687204976</v>
      </c>
      <c r="L4406">
        <v>0</v>
      </c>
      <c r="N4406">
        <v>0</v>
      </c>
      <c r="P4406" t="s">
        <v>83</v>
      </c>
      <c r="Q4406" s="7">
        <v>775.2760009765625</v>
      </c>
      <c r="R4406" s="8">
        <v>108.30405426025391</v>
      </c>
      <c r="S4406" s="8">
        <v>921.08905029296875</v>
      </c>
      <c r="T4406" s="9">
        <v>192.3819274902344</v>
      </c>
      <c r="U4406" s="7" t="str">
        <f t="shared" si="273"/>
        <v/>
      </c>
      <c r="V4406" s="7" t="str">
        <f t="shared" si="274"/>
        <v/>
      </c>
      <c r="W4406" s="7" t="str">
        <f t="shared" si="275"/>
        <v/>
      </c>
      <c r="X4406" s="7" t="str">
        <f t="shared" si="276"/>
        <v/>
      </c>
    </row>
    <row r="4407" spans="1:24" x14ac:dyDescent="0.2">
      <c r="A4407" s="1">
        <v>4405</v>
      </c>
      <c r="B4407">
        <v>4405</v>
      </c>
      <c r="C4407" s="3">
        <v>7.0966659762347408</v>
      </c>
      <c r="D4407" s="3">
        <v>25.69508069370195</v>
      </c>
      <c r="E4407" s="3">
        <v>8.288006971526956</v>
      </c>
      <c r="F4407" s="3">
        <v>55.53868303710415</v>
      </c>
      <c r="G4407" s="3">
        <v>3.3815633214322078</v>
      </c>
      <c r="H4407" s="3">
        <v>111.4976873329546</v>
      </c>
      <c r="I4407" s="3">
        <v>0.25667899023363139</v>
      </c>
      <c r="J4407" s="3">
        <v>0.1105992447591076</v>
      </c>
      <c r="K4407" s="3">
        <v>989.50714343452921</v>
      </c>
      <c r="L4407">
        <v>0</v>
      </c>
      <c r="M4407">
        <v>0</v>
      </c>
      <c r="N4407">
        <v>0</v>
      </c>
      <c r="P4407" t="s">
        <v>83</v>
      </c>
      <c r="Q4407" s="7">
        <v>783.8641357421875</v>
      </c>
      <c r="R4407" s="8">
        <v>111.8290939331055</v>
      </c>
      <c r="S4407" s="8">
        <v>924.31976318359375</v>
      </c>
      <c r="T4407" s="9">
        <v>184.23716735839841</v>
      </c>
      <c r="U4407" s="7" t="str">
        <f t="shared" si="273"/>
        <v/>
      </c>
      <c r="V4407" s="7" t="str">
        <f t="shared" si="274"/>
        <v/>
      </c>
      <c r="W4407" s="7" t="str">
        <f t="shared" si="275"/>
        <v/>
      </c>
      <c r="X4407" s="7" t="str">
        <f t="shared" si="276"/>
        <v/>
      </c>
    </row>
    <row r="4408" spans="1:24" x14ac:dyDescent="0.2">
      <c r="A4408" s="1">
        <v>4406</v>
      </c>
      <c r="B4408">
        <v>4406</v>
      </c>
      <c r="C4408" s="3">
        <v>10.05700406388234</v>
      </c>
      <c r="D4408" s="3">
        <v>20.16756155562042</v>
      </c>
      <c r="E4408" s="3">
        <v>7.3182296782680183</v>
      </c>
      <c r="F4408" s="3">
        <v>58.476021265670028</v>
      </c>
      <c r="G4408" s="3">
        <v>3.981183436559204</v>
      </c>
      <c r="H4408" s="3">
        <v>110.33225452268429</v>
      </c>
      <c r="I4408" s="3">
        <v>0.26041771038771339</v>
      </c>
      <c r="J4408" s="3">
        <v>0.11264045331194179</v>
      </c>
      <c r="K4408" s="3">
        <v>1017.783308683083</v>
      </c>
      <c r="L4408">
        <v>0</v>
      </c>
      <c r="M4408">
        <v>0</v>
      </c>
      <c r="N4408">
        <v>0</v>
      </c>
      <c r="P4408" t="s">
        <v>83</v>
      </c>
      <c r="Q4408" s="7">
        <v>782.38623046875</v>
      </c>
      <c r="R4408" s="8">
        <v>100.4378662109375</v>
      </c>
      <c r="S4408" s="8">
        <v>944.48699951171875</v>
      </c>
      <c r="T4408" s="9">
        <v>144.90020751953119</v>
      </c>
      <c r="U4408" s="7" t="str">
        <f t="shared" si="273"/>
        <v/>
      </c>
      <c r="V4408" s="7" t="str">
        <f t="shared" si="274"/>
        <v/>
      </c>
      <c r="W4408" s="7" t="str">
        <f t="shared" si="275"/>
        <v/>
      </c>
      <c r="X4408" s="7" t="str">
        <f t="shared" si="276"/>
        <v/>
      </c>
    </row>
    <row r="4409" spans="1:24" x14ac:dyDescent="0.2">
      <c r="A4409" s="1">
        <v>4407</v>
      </c>
      <c r="B4409">
        <v>4407</v>
      </c>
      <c r="C4409" s="3">
        <v>13.82473535204841</v>
      </c>
      <c r="D4409" s="3">
        <v>15.73175189558815</v>
      </c>
      <c r="E4409" s="3">
        <v>6.458215920602453</v>
      </c>
      <c r="F4409" s="3">
        <v>59.374053649950952</v>
      </c>
      <c r="G4409" s="3">
        <v>4.6112431818100559</v>
      </c>
      <c r="H4409" s="3">
        <v>108.5371950171526</v>
      </c>
      <c r="I4409" s="3">
        <v>0.2639021952882582</v>
      </c>
      <c r="J4409" s="3">
        <v>0.11525664449177921</v>
      </c>
      <c r="K4409" s="3">
        <v>1044.431325793166</v>
      </c>
      <c r="L4409">
        <v>0</v>
      </c>
      <c r="M4409">
        <v>0</v>
      </c>
      <c r="N4409">
        <v>0</v>
      </c>
      <c r="P4409" t="s">
        <v>83</v>
      </c>
      <c r="Q4409" s="7">
        <v>775.16058349609375</v>
      </c>
      <c r="R4409" s="8">
        <v>98.0711669921875</v>
      </c>
      <c r="S4409" s="8">
        <v>949.00885009765625</v>
      </c>
      <c r="T4409" s="9">
        <v>116.4565963745117</v>
      </c>
      <c r="U4409" s="7" t="str">
        <f t="shared" si="273"/>
        <v/>
      </c>
      <c r="V4409" s="7" t="str">
        <f t="shared" si="274"/>
        <v/>
      </c>
      <c r="W4409" s="7" t="str">
        <f t="shared" si="275"/>
        <v/>
      </c>
      <c r="X4409" s="7" t="str">
        <f t="shared" si="276"/>
        <v/>
      </c>
    </row>
    <row r="4410" spans="1:24" x14ac:dyDescent="0.2">
      <c r="A4410" s="1">
        <v>4408</v>
      </c>
      <c r="B4410">
        <v>4408</v>
      </c>
      <c r="C4410" s="3">
        <v>19.176091784280629</v>
      </c>
      <c r="D4410" s="3">
        <v>11.42641939201553</v>
      </c>
      <c r="E4410" s="3">
        <v>4.8373731992219007</v>
      </c>
      <c r="F4410" s="3">
        <v>59.296965681433022</v>
      </c>
      <c r="G4410" s="3">
        <v>5.2631499430489264</v>
      </c>
      <c r="H4410" s="3">
        <v>106.3305823390364</v>
      </c>
      <c r="I4410" s="3">
        <v>0.26744684340219488</v>
      </c>
      <c r="J4410" s="3">
        <v>0.11814543882494551</v>
      </c>
      <c r="K4410" s="3">
        <v>1068.907936686822</v>
      </c>
      <c r="L4410">
        <v>0</v>
      </c>
      <c r="M4410">
        <v>0</v>
      </c>
      <c r="N4410">
        <v>0</v>
      </c>
      <c r="P4410" t="s">
        <v>83</v>
      </c>
      <c r="Q4410" s="7">
        <v>756.272216796875</v>
      </c>
      <c r="R4410" s="8">
        <v>91.624603271484375</v>
      </c>
      <c r="S4410" s="8">
        <v>971.62835693359375</v>
      </c>
      <c r="T4410" s="9">
        <v>119.7247619628906</v>
      </c>
      <c r="U4410" s="7" t="str">
        <f t="shared" si="273"/>
        <v/>
      </c>
      <c r="V4410" s="7" t="str">
        <f t="shared" si="274"/>
        <v/>
      </c>
      <c r="W4410" s="7" t="str">
        <f t="shared" si="275"/>
        <v/>
      </c>
      <c r="X4410" s="7" t="str">
        <f t="shared" si="276"/>
        <v/>
      </c>
    </row>
    <row r="4411" spans="1:24" x14ac:dyDescent="0.2">
      <c r="A4411" s="1">
        <v>4409</v>
      </c>
      <c r="B4411">
        <v>4409</v>
      </c>
      <c r="C4411" s="3">
        <v>24.78962641557591</v>
      </c>
      <c r="D4411" s="3">
        <v>7.9338278948215306</v>
      </c>
      <c r="E4411" s="3">
        <v>4.0712545844962191</v>
      </c>
      <c r="F4411" s="3">
        <v>57.225332497350557</v>
      </c>
      <c r="G4411" s="3">
        <v>5.9799586077557736</v>
      </c>
      <c r="H4411" s="3">
        <v>103.4258819624151</v>
      </c>
      <c r="I4411" s="3">
        <v>0.27111088754221502</v>
      </c>
      <c r="J4411" s="3">
        <v>0.12243578193940111</v>
      </c>
      <c r="K4411" s="3">
        <v>1100.828753587833</v>
      </c>
      <c r="L4411">
        <v>0</v>
      </c>
      <c r="M4411">
        <v>0</v>
      </c>
      <c r="N4411">
        <v>0</v>
      </c>
      <c r="P4411" t="s">
        <v>83</v>
      </c>
      <c r="Q4411" s="7">
        <v>743.66461181640625</v>
      </c>
      <c r="R4411" s="8">
        <v>88.010307312011719</v>
      </c>
      <c r="S4411" s="8">
        <v>989.06622314453125</v>
      </c>
      <c r="T4411" s="9">
        <v>121.0495910644531</v>
      </c>
      <c r="U4411" s="7" t="str">
        <f t="shared" si="273"/>
        <v/>
      </c>
      <c r="V4411" s="7" t="str">
        <f t="shared" si="274"/>
        <v/>
      </c>
      <c r="W4411" s="7" t="str">
        <f t="shared" si="275"/>
        <v/>
      </c>
      <c r="X4411" s="7" t="str">
        <f t="shared" si="276"/>
        <v/>
      </c>
    </row>
    <row r="4412" spans="1:24" x14ac:dyDescent="0.2">
      <c r="A4412" s="1">
        <v>4410</v>
      </c>
      <c r="B4412">
        <v>4410</v>
      </c>
      <c r="C4412" s="3">
        <v>34.004265293254129</v>
      </c>
      <c r="D4412" s="3">
        <v>4.4175988588124504</v>
      </c>
      <c r="E4412" s="3">
        <v>2.4935865548531688</v>
      </c>
      <c r="F4412" s="3">
        <v>51.623613712432117</v>
      </c>
      <c r="G4412" s="3">
        <v>7.4609355806481261</v>
      </c>
      <c r="H4412" s="3">
        <v>98.358566139469403</v>
      </c>
      <c r="I4412" s="3">
        <v>0.27602526525892229</v>
      </c>
      <c r="J4412" s="3">
        <v>0.12826225029271979</v>
      </c>
      <c r="K4412" s="3">
        <v>1122.800099313064</v>
      </c>
      <c r="L4412">
        <v>0</v>
      </c>
      <c r="M4412">
        <v>0</v>
      </c>
      <c r="N4412">
        <v>0</v>
      </c>
      <c r="P4412" t="s">
        <v>83</v>
      </c>
      <c r="Q4412" s="7">
        <v>728.750244140625</v>
      </c>
      <c r="R4412" s="8">
        <v>80.657958984375</v>
      </c>
      <c r="S4412" s="8">
        <v>1017.242797851562</v>
      </c>
      <c r="T4412" s="9">
        <v>141.53602600097659</v>
      </c>
      <c r="U4412" s="7" t="str">
        <f t="shared" si="273"/>
        <v/>
      </c>
      <c r="V4412" s="7" t="str">
        <f t="shared" si="274"/>
        <v/>
      </c>
      <c r="W4412" s="7" t="str">
        <f t="shared" si="275"/>
        <v/>
      </c>
      <c r="X4412" s="7" t="str">
        <f t="shared" si="276"/>
        <v/>
      </c>
    </row>
    <row r="4413" spans="1:24" x14ac:dyDescent="0.2">
      <c r="A4413" s="1">
        <v>4411</v>
      </c>
      <c r="B4413">
        <v>4411</v>
      </c>
      <c r="C4413" s="3">
        <v>6.7381201826689701</v>
      </c>
      <c r="D4413" s="3">
        <v>22.305723185325348</v>
      </c>
      <c r="E4413" s="3">
        <v>4.7215625395893381</v>
      </c>
      <c r="F4413" s="3">
        <v>64.308164402072833</v>
      </c>
      <c r="G4413" s="3">
        <v>1.9264296903435201</v>
      </c>
      <c r="H4413" s="3">
        <v>116.2386315423491</v>
      </c>
      <c r="I4413" s="3">
        <v>0.25563071551466271</v>
      </c>
      <c r="J4413" s="3">
        <v>0.1029389377357624</v>
      </c>
      <c r="K4413" s="3">
        <v>938.11020647031989</v>
      </c>
      <c r="L4413">
        <v>0</v>
      </c>
      <c r="M4413">
        <v>0</v>
      </c>
      <c r="N4413">
        <v>0</v>
      </c>
      <c r="P4413" t="s">
        <v>83</v>
      </c>
      <c r="Q4413" s="7">
        <v>775.32122802734375</v>
      </c>
      <c r="R4413" s="8">
        <v>108.1960906982422</v>
      </c>
      <c r="S4413" s="8">
        <v>956.48272705078125</v>
      </c>
      <c r="T4413" s="9">
        <v>154.5570373535156</v>
      </c>
      <c r="U4413" s="7" t="str">
        <f t="shared" si="273"/>
        <v/>
      </c>
      <c r="V4413" s="7" t="str">
        <f t="shared" si="274"/>
        <v/>
      </c>
      <c r="W4413" s="7" t="str">
        <f t="shared" si="275"/>
        <v/>
      </c>
      <c r="X4413" s="7" t="str">
        <f t="shared" si="276"/>
        <v/>
      </c>
    </row>
    <row r="4414" spans="1:24" x14ac:dyDescent="0.2">
      <c r="A4414" s="1">
        <v>4412</v>
      </c>
      <c r="B4414">
        <v>4412</v>
      </c>
      <c r="C4414" s="3">
        <v>9.6051102645982578</v>
      </c>
      <c r="D4414" s="3">
        <v>17.19764966777538</v>
      </c>
      <c r="E4414" s="3">
        <v>4.6595985944999541</v>
      </c>
      <c r="F4414" s="3">
        <v>66.002777501785729</v>
      </c>
      <c r="G4414" s="3">
        <v>2.5348639713406902</v>
      </c>
      <c r="H4414" s="3">
        <v>114.5496373420264</v>
      </c>
      <c r="I4414" s="3">
        <v>0.25955437571371359</v>
      </c>
      <c r="J4414" s="3">
        <v>0.1057837100784101</v>
      </c>
      <c r="K4414" s="3">
        <v>972.47353844645852</v>
      </c>
      <c r="L4414">
        <v>0</v>
      </c>
      <c r="M4414">
        <v>0</v>
      </c>
      <c r="N4414">
        <v>0</v>
      </c>
      <c r="P4414" t="s">
        <v>83</v>
      </c>
      <c r="Q4414" s="7">
        <v>754.72174072265625</v>
      </c>
      <c r="R4414" s="8">
        <v>102.3573455810547</v>
      </c>
      <c r="S4414" s="8">
        <v>961.1563720703125</v>
      </c>
      <c r="T4414" s="9">
        <v>148.93559265136719</v>
      </c>
      <c r="U4414" s="7" t="str">
        <f t="shared" si="273"/>
        <v/>
      </c>
      <c r="V4414" s="7" t="str">
        <f t="shared" si="274"/>
        <v/>
      </c>
      <c r="W4414" s="7" t="str">
        <f t="shared" si="275"/>
        <v/>
      </c>
      <c r="X4414" s="7" t="str">
        <f t="shared" si="276"/>
        <v/>
      </c>
    </row>
    <row r="4415" spans="1:24" x14ac:dyDescent="0.2">
      <c r="A4415" s="1">
        <v>4413</v>
      </c>
      <c r="B4415">
        <v>4413</v>
      </c>
      <c r="C4415" s="3">
        <v>13.20782184709217</v>
      </c>
      <c r="D4415" s="3">
        <v>12.98022990438826</v>
      </c>
      <c r="E4415" s="3">
        <v>3.8562657420388149</v>
      </c>
      <c r="F4415" s="3">
        <v>66.808917105396276</v>
      </c>
      <c r="G4415" s="3">
        <v>3.146765401084485</v>
      </c>
      <c r="H4415" s="3">
        <v>112.7504640594578</v>
      </c>
      <c r="I4415" s="3">
        <v>0.2628832012758554</v>
      </c>
      <c r="J4415" s="3">
        <v>0.10833395248472941</v>
      </c>
      <c r="K4415" s="3">
        <v>999.24916147661645</v>
      </c>
      <c r="L4415">
        <v>0</v>
      </c>
      <c r="M4415">
        <v>0</v>
      </c>
      <c r="N4415">
        <v>0</v>
      </c>
      <c r="P4415" t="s">
        <v>83</v>
      </c>
      <c r="Q4415" s="7">
        <v>745.829833984375</v>
      </c>
      <c r="R4415" s="8">
        <v>93.447700500488281</v>
      </c>
      <c r="S4415" s="8">
        <v>969.5865478515625</v>
      </c>
      <c r="T4415" s="9">
        <v>134.33219909667969</v>
      </c>
      <c r="U4415" s="7" t="str">
        <f t="shared" si="273"/>
        <v/>
      </c>
      <c r="V4415" s="7" t="str">
        <f t="shared" si="274"/>
        <v/>
      </c>
      <c r="W4415" s="7" t="str">
        <f t="shared" si="275"/>
        <v/>
      </c>
      <c r="X4415" s="7" t="str">
        <f t="shared" si="276"/>
        <v/>
      </c>
    </row>
    <row r="4416" spans="1:24" x14ac:dyDescent="0.2">
      <c r="A4416" s="1">
        <v>4414</v>
      </c>
      <c r="B4416">
        <v>4414</v>
      </c>
      <c r="C4416" s="3">
        <v>16.973764871094609</v>
      </c>
      <c r="D4416" s="3">
        <v>8.9323099501562577</v>
      </c>
      <c r="E4416" s="3">
        <v>3.1027628993601422</v>
      </c>
      <c r="F4416" s="3">
        <v>67.193317061006965</v>
      </c>
      <c r="G4416" s="3">
        <v>3.7978452183820468</v>
      </c>
      <c r="H4416" s="3">
        <v>110.7687223314844</v>
      </c>
      <c r="I4416" s="3">
        <v>0.26622263595344031</v>
      </c>
      <c r="J4416" s="3">
        <v>0.1116151829937196</v>
      </c>
      <c r="K4416" s="3">
        <v>1033.698399141311</v>
      </c>
      <c r="L4416">
        <v>0</v>
      </c>
      <c r="M4416">
        <v>0</v>
      </c>
      <c r="N4416">
        <v>0</v>
      </c>
      <c r="P4416" t="s">
        <v>83</v>
      </c>
      <c r="Q4416" s="7">
        <v>730.89434814453125</v>
      </c>
      <c r="R4416" s="8">
        <v>96.365531921386719</v>
      </c>
      <c r="S4416" s="8">
        <v>979.609375</v>
      </c>
      <c r="T4416" s="9">
        <v>121.3369140625</v>
      </c>
      <c r="U4416" s="7" t="str">
        <f t="shared" si="273"/>
        <v/>
      </c>
      <c r="V4416" s="7" t="str">
        <f t="shared" si="274"/>
        <v/>
      </c>
      <c r="W4416" s="7" t="str">
        <f t="shared" si="275"/>
        <v/>
      </c>
      <c r="X4416" s="7" t="str">
        <f t="shared" si="276"/>
        <v/>
      </c>
    </row>
    <row r="4417" spans="1:24" x14ac:dyDescent="0.2">
      <c r="A4417" s="1">
        <v>4415</v>
      </c>
      <c r="B4417">
        <v>4415</v>
      </c>
      <c r="C4417" s="3">
        <v>22.319819225730441</v>
      </c>
      <c r="D4417" s="3">
        <v>5.5415274850267338</v>
      </c>
      <c r="E4417" s="3">
        <v>3.128006609845654</v>
      </c>
      <c r="F4417" s="3">
        <v>63.905654631301537</v>
      </c>
      <c r="G4417" s="3">
        <v>5.1049920480956326</v>
      </c>
      <c r="H4417" s="3">
        <v>106.57296823912171</v>
      </c>
      <c r="I4417" s="3">
        <v>0.27053383069062492</v>
      </c>
      <c r="J4417" s="3">
        <v>0.1177271659718457</v>
      </c>
      <c r="K4417" s="3">
        <v>1079.584957379026</v>
      </c>
      <c r="L4417">
        <v>0</v>
      </c>
      <c r="M4417">
        <v>0</v>
      </c>
      <c r="N4417">
        <v>0</v>
      </c>
      <c r="P4417" t="s">
        <v>83</v>
      </c>
      <c r="Q4417" s="7">
        <v>724.5394287109375</v>
      </c>
      <c r="R4417" s="8">
        <v>90.121185302734375</v>
      </c>
      <c r="S4417" s="8">
        <v>988.15966796875</v>
      </c>
      <c r="T4417" s="9">
        <v>125.557731628418</v>
      </c>
      <c r="U4417" s="7" t="str">
        <f t="shared" si="273"/>
        <v/>
      </c>
      <c r="V4417" s="7" t="str">
        <f t="shared" si="274"/>
        <v/>
      </c>
      <c r="W4417" s="7" t="str">
        <f t="shared" si="275"/>
        <v/>
      </c>
      <c r="X4417" s="7" t="str">
        <f t="shared" si="276"/>
        <v/>
      </c>
    </row>
    <row r="4418" spans="1:24" x14ac:dyDescent="0.2">
      <c r="A4418" s="1">
        <v>4416</v>
      </c>
      <c r="B4418">
        <v>4416</v>
      </c>
      <c r="C4418" s="3">
        <v>4.0052026684043316</v>
      </c>
      <c r="D4418" s="3">
        <v>8.9496453358505192</v>
      </c>
      <c r="E4418" s="3">
        <v>39.572237154585608</v>
      </c>
      <c r="F4418" s="3">
        <v>45.411756234789642</v>
      </c>
      <c r="G4418" s="3">
        <v>2.0611586063699119</v>
      </c>
      <c r="H4418" s="3">
        <v>100.6577804263826</v>
      </c>
      <c r="I4418" s="3">
        <v>0.27923330732992419</v>
      </c>
      <c r="J4418" s="3">
        <v>0.1349830053019711</v>
      </c>
      <c r="K4418" s="3">
        <v>1237.222231619633</v>
      </c>
      <c r="L4418">
        <v>0</v>
      </c>
      <c r="M4418">
        <v>0</v>
      </c>
      <c r="N4418">
        <v>0</v>
      </c>
      <c r="P4418" t="s">
        <v>84</v>
      </c>
      <c r="Q4418" s="7">
        <v>436.47567749023438</v>
      </c>
      <c r="R4418" s="8">
        <v>131.7373046875</v>
      </c>
      <c r="S4418" s="8">
        <v>768.41888427734375</v>
      </c>
      <c r="T4418" s="9">
        <v>109.2204055786133</v>
      </c>
      <c r="U4418" s="7" t="str">
        <f t="shared" si="273"/>
        <v/>
      </c>
      <c r="V4418" s="7" t="str">
        <f t="shared" si="274"/>
        <v/>
      </c>
      <c r="W4418" s="7" t="str">
        <f t="shared" si="275"/>
        <v/>
      </c>
      <c r="X4418" s="7" t="str">
        <f t="shared" si="276"/>
        <v/>
      </c>
    </row>
    <row r="4419" spans="1:24" x14ac:dyDescent="0.2">
      <c r="A4419" s="1">
        <v>4417</v>
      </c>
      <c r="B4419">
        <v>4417</v>
      </c>
      <c r="C4419" s="3">
        <v>3.888876741540908</v>
      </c>
      <c r="D4419" s="3">
        <v>7.9655715994942309</v>
      </c>
      <c r="E4419" s="3">
        <v>32.700351278092121</v>
      </c>
      <c r="F4419" s="3">
        <v>52.109708842924249</v>
      </c>
      <c r="G4419" s="3">
        <v>3.3354915379484931</v>
      </c>
      <c r="H4419" s="3">
        <v>102.5507289226364</v>
      </c>
      <c r="I4419" s="3">
        <v>0.2770717995636508</v>
      </c>
      <c r="J4419" s="3">
        <v>0.13599925910551569</v>
      </c>
      <c r="K4419" s="3">
        <v>1279.704309709859</v>
      </c>
      <c r="L4419">
        <v>0</v>
      </c>
      <c r="M4419">
        <v>0</v>
      </c>
      <c r="N4419">
        <v>0</v>
      </c>
      <c r="P4419" t="s">
        <v>84</v>
      </c>
      <c r="Q4419" s="7">
        <v>599.08349609375</v>
      </c>
      <c r="R4419" s="8">
        <v>152.6466369628906</v>
      </c>
      <c r="S4419" s="8">
        <v>832.59930419921875</v>
      </c>
      <c r="T4419" s="9">
        <v>103.36265563964839</v>
      </c>
      <c r="U4419" s="7" t="str">
        <f t="shared" ref="U4419:U4482" si="277">IF(ISBLANK($O4419),"",Q4419)</f>
        <v/>
      </c>
      <c r="V4419" s="7" t="str">
        <f t="shared" ref="V4419:V4482" si="278">IF(ISBLANK($O4419),"",R4419)</f>
        <v/>
      </c>
      <c r="W4419" s="7" t="str">
        <f t="shared" ref="W4419:W4482" si="279">IF(ISBLANK($O4419),"",S4419)</f>
        <v/>
      </c>
      <c r="X4419" s="7" t="str">
        <f t="shared" ref="X4419:X4482" si="280">IF(ISBLANK($O4419),"",T4419)</f>
        <v/>
      </c>
    </row>
    <row r="4420" spans="1:24" x14ac:dyDescent="0.2">
      <c r="A4420" s="1">
        <v>4418</v>
      </c>
      <c r="B4420">
        <v>4418</v>
      </c>
      <c r="C4420" s="3">
        <v>3.0618678561716539</v>
      </c>
      <c r="D4420" s="3">
        <v>7.1268322850601331</v>
      </c>
      <c r="E4420" s="3">
        <v>27.355434792143662</v>
      </c>
      <c r="F4420" s="3">
        <v>57.860075265138548</v>
      </c>
      <c r="G4420" s="3">
        <v>4.5957898014860046</v>
      </c>
      <c r="H4420" s="3">
        <v>104.0011715340565</v>
      </c>
      <c r="I4420" s="3">
        <v>0.2754062644938054</v>
      </c>
      <c r="J4420" s="3">
        <v>0.13333934047472321</v>
      </c>
      <c r="K4420" s="3">
        <v>1265.8616232570689</v>
      </c>
      <c r="L4420">
        <v>0</v>
      </c>
      <c r="M4420">
        <v>0</v>
      </c>
      <c r="N4420">
        <v>0</v>
      </c>
      <c r="P4420" t="s">
        <v>84</v>
      </c>
      <c r="Q4420" s="7">
        <v>665.14251708984375</v>
      </c>
      <c r="R4420" s="8">
        <v>138.4501953125</v>
      </c>
      <c r="S4420" s="8">
        <v>856.73626708984375</v>
      </c>
      <c r="T4420" s="9">
        <v>105.61427307128911</v>
      </c>
      <c r="U4420" s="7" t="str">
        <f t="shared" si="277"/>
        <v/>
      </c>
      <c r="V4420" s="7" t="str">
        <f t="shared" si="278"/>
        <v/>
      </c>
      <c r="W4420" s="7" t="str">
        <f t="shared" si="279"/>
        <v/>
      </c>
      <c r="X4420" s="7" t="str">
        <f t="shared" si="280"/>
        <v/>
      </c>
    </row>
    <row r="4421" spans="1:24" x14ac:dyDescent="0.2">
      <c r="A4421" s="1">
        <v>4419</v>
      </c>
      <c r="B4421">
        <v>4419</v>
      </c>
      <c r="C4421" s="3">
        <v>2.9768348762001922</v>
      </c>
      <c r="D4421" s="3">
        <v>6.2360178523741059</v>
      </c>
      <c r="E4421" s="3">
        <v>21.120138929976921</v>
      </c>
      <c r="F4421" s="3">
        <v>62.645618220807172</v>
      </c>
      <c r="G4421" s="3">
        <v>7.0213901206415796</v>
      </c>
      <c r="H4421" s="3">
        <v>103.8758329437472</v>
      </c>
      <c r="I4421" s="3">
        <v>0.27437399053423611</v>
      </c>
      <c r="J4421" s="3">
        <v>0.12822596041572801</v>
      </c>
      <c r="K4421" s="3">
        <v>1197.9641989062111</v>
      </c>
      <c r="L4421">
        <v>0</v>
      </c>
      <c r="M4421">
        <v>0</v>
      </c>
      <c r="N4421">
        <v>0</v>
      </c>
      <c r="P4421" t="s">
        <v>84</v>
      </c>
      <c r="Q4421" s="7">
        <v>666.91424560546875</v>
      </c>
      <c r="R4421" s="8">
        <v>123.3303909301758</v>
      </c>
      <c r="S4421" s="8">
        <v>883.6029052734375</v>
      </c>
      <c r="T4421" s="9">
        <v>108.3057098388672</v>
      </c>
      <c r="U4421" s="7" t="str">
        <f t="shared" si="277"/>
        <v/>
      </c>
      <c r="V4421" s="7" t="str">
        <f t="shared" si="278"/>
        <v/>
      </c>
      <c r="W4421" s="7" t="str">
        <f t="shared" si="279"/>
        <v/>
      </c>
      <c r="X4421" s="7" t="str">
        <f t="shared" si="280"/>
        <v/>
      </c>
    </row>
    <row r="4422" spans="1:24" x14ac:dyDescent="0.2">
      <c r="A4422" s="1">
        <v>4420</v>
      </c>
      <c r="B4422">
        <v>4420</v>
      </c>
      <c r="C4422" s="3">
        <v>2.210789628800951</v>
      </c>
      <c r="D4422" s="3">
        <v>4.8027976601186566</v>
      </c>
      <c r="E4422" s="3">
        <v>17.040686916238709</v>
      </c>
      <c r="F4422" s="3">
        <v>67.096814035487739</v>
      </c>
      <c r="G4422" s="3">
        <v>8.8489117593539355</v>
      </c>
      <c r="H4422" s="3">
        <v>103.885539080578</v>
      </c>
      <c r="I4422" s="3">
        <v>0.27409349164410501</v>
      </c>
      <c r="J4422" s="3">
        <v>0.1199921649367354</v>
      </c>
      <c r="K4422" s="3">
        <v>1092.8776842853929</v>
      </c>
      <c r="L4422">
        <v>0</v>
      </c>
      <c r="M4422">
        <v>0</v>
      </c>
      <c r="N4422">
        <v>0</v>
      </c>
      <c r="P4422" t="s">
        <v>84</v>
      </c>
      <c r="Q4422" s="7">
        <v>643.36285400390625</v>
      </c>
      <c r="R4422" s="8">
        <v>116.577262878418</v>
      </c>
      <c r="S4422" s="8">
        <v>907.8275146484375</v>
      </c>
      <c r="T4422" s="9">
        <v>122.2027969360352</v>
      </c>
      <c r="U4422" s="7" t="str">
        <f t="shared" si="277"/>
        <v/>
      </c>
      <c r="V4422" s="7" t="str">
        <f t="shared" si="278"/>
        <v/>
      </c>
      <c r="W4422" s="7" t="str">
        <f t="shared" si="279"/>
        <v/>
      </c>
      <c r="X4422" s="7" t="str">
        <f t="shared" si="280"/>
        <v/>
      </c>
    </row>
    <row r="4423" spans="1:24" x14ac:dyDescent="0.2">
      <c r="A4423" s="1">
        <v>4421</v>
      </c>
      <c r="B4423">
        <v>4421</v>
      </c>
      <c r="C4423" s="3">
        <v>5.1748948981227603</v>
      </c>
      <c r="D4423" s="3">
        <v>15.257169490850091</v>
      </c>
      <c r="E4423" s="3">
        <v>46.233706544995272</v>
      </c>
      <c r="F4423" s="3">
        <v>31.11497408707077</v>
      </c>
      <c r="G4423" s="3">
        <v>2.219254978961092</v>
      </c>
      <c r="H4423" s="3">
        <v>95.996484635284929</v>
      </c>
      <c r="I4423" s="3">
        <v>0.27978596457792809</v>
      </c>
      <c r="J4423" s="3">
        <v>0.1268356434647144</v>
      </c>
      <c r="K4423" s="3">
        <v>1055.909449055494</v>
      </c>
      <c r="L4423">
        <v>0</v>
      </c>
      <c r="M4423">
        <v>0</v>
      </c>
      <c r="N4423">
        <v>0</v>
      </c>
      <c r="P4423" t="s">
        <v>84</v>
      </c>
      <c r="Q4423" s="7">
        <v>329.58621215820312</v>
      </c>
      <c r="R4423" s="8">
        <v>119.0609970092773</v>
      </c>
      <c r="S4423" s="8">
        <v>657.267333984375</v>
      </c>
      <c r="T4423" s="9">
        <v>99.973320007324219</v>
      </c>
      <c r="U4423" s="7" t="str">
        <f t="shared" si="277"/>
        <v/>
      </c>
      <c r="V4423" s="7" t="str">
        <f t="shared" si="278"/>
        <v/>
      </c>
      <c r="W4423" s="7" t="str">
        <f t="shared" si="279"/>
        <v/>
      </c>
      <c r="X4423" s="7" t="str">
        <f t="shared" si="280"/>
        <v/>
      </c>
    </row>
    <row r="4424" spans="1:24" x14ac:dyDescent="0.2">
      <c r="A4424" s="1">
        <v>4422</v>
      </c>
      <c r="B4424">
        <v>4422</v>
      </c>
      <c r="C4424" s="3">
        <v>5.8456314510819452</v>
      </c>
      <c r="D4424" s="3">
        <v>13.21759373138797</v>
      </c>
      <c r="E4424" s="3">
        <v>38.621071631560852</v>
      </c>
      <c r="F4424" s="3">
        <v>38.734416731052562</v>
      </c>
      <c r="G4424" s="3">
        <v>3.5812864549166878</v>
      </c>
      <c r="H4424" s="3">
        <v>97.806198817510136</v>
      </c>
      <c r="I4424" s="3">
        <v>0.27810116024791781</v>
      </c>
      <c r="J4424" s="3">
        <v>0.13390838508187089</v>
      </c>
      <c r="K4424" s="3">
        <v>1174.6010997674471</v>
      </c>
      <c r="L4424">
        <v>1</v>
      </c>
      <c r="M4424">
        <v>0</v>
      </c>
      <c r="N4424">
        <v>0</v>
      </c>
      <c r="P4424" t="s">
        <v>84</v>
      </c>
      <c r="Q4424" s="7">
        <v>456.58035278320312</v>
      </c>
      <c r="R4424" s="8">
        <v>150.218994140625</v>
      </c>
      <c r="S4424" s="8">
        <v>737.58392333984375</v>
      </c>
      <c r="T4424" s="9">
        <v>118.7651062011719</v>
      </c>
      <c r="U4424" s="7" t="str">
        <f t="shared" si="277"/>
        <v/>
      </c>
      <c r="V4424" s="7" t="str">
        <f t="shared" si="278"/>
        <v/>
      </c>
      <c r="W4424" s="7" t="str">
        <f t="shared" si="279"/>
        <v/>
      </c>
      <c r="X4424" s="7" t="str">
        <f t="shared" si="280"/>
        <v/>
      </c>
    </row>
    <row r="4425" spans="1:24" x14ac:dyDescent="0.2">
      <c r="A4425" s="1">
        <v>4423</v>
      </c>
      <c r="B4425">
        <v>4423</v>
      </c>
      <c r="C4425" s="3">
        <v>6.4612566980568342</v>
      </c>
      <c r="D4425" s="3">
        <v>12.031425260879301</v>
      </c>
      <c r="E4425" s="3">
        <v>32.25884826106499</v>
      </c>
      <c r="F4425" s="3">
        <v>44.399374549148398</v>
      </c>
      <c r="G4425" s="3">
        <v>4.8490952308504864</v>
      </c>
      <c r="H4425" s="3">
        <v>99.076524696097948</v>
      </c>
      <c r="I4425" s="3">
        <v>0.27654771304732362</v>
      </c>
      <c r="J4425" s="3">
        <v>0.13599128138783201</v>
      </c>
      <c r="K4425" s="3">
        <v>1221.985175183195</v>
      </c>
      <c r="L4425">
        <v>0</v>
      </c>
      <c r="M4425">
        <v>0</v>
      </c>
      <c r="N4425">
        <v>0</v>
      </c>
      <c r="P4425" t="s">
        <v>84</v>
      </c>
      <c r="Q4425" s="7">
        <v>637.55108642578125</v>
      </c>
      <c r="R4425" s="8">
        <v>162.47184753417969</v>
      </c>
      <c r="S4425" s="8">
        <v>816.5687255859375</v>
      </c>
      <c r="T4425" s="9">
        <v>116.8356018066406</v>
      </c>
      <c r="U4425" s="7" t="str">
        <f t="shared" si="277"/>
        <v/>
      </c>
      <c r="V4425" s="7" t="str">
        <f t="shared" si="278"/>
        <v/>
      </c>
      <c r="W4425" s="7" t="str">
        <f t="shared" si="279"/>
        <v/>
      </c>
      <c r="X4425" s="7" t="str">
        <f t="shared" si="280"/>
        <v/>
      </c>
    </row>
    <row r="4426" spans="1:24" x14ac:dyDescent="0.2">
      <c r="A4426" s="1">
        <v>4424</v>
      </c>
      <c r="B4426">
        <v>4424</v>
      </c>
      <c r="C4426" s="3">
        <v>6.3953415135500329</v>
      </c>
      <c r="D4426" s="3">
        <v>10.42009974291293</v>
      </c>
      <c r="E4426" s="3">
        <v>26.888215792818741</v>
      </c>
      <c r="F4426" s="3">
        <v>49.439733408150047</v>
      </c>
      <c r="G4426" s="3">
        <v>6.8566095425682354</v>
      </c>
      <c r="H4426" s="3">
        <v>99.212196177714873</v>
      </c>
      <c r="I4426" s="3">
        <v>0.27603506164972658</v>
      </c>
      <c r="J4426" s="3">
        <v>0.13653167035471811</v>
      </c>
      <c r="K4426" s="3">
        <v>1237.566809373282</v>
      </c>
      <c r="L4426">
        <v>0</v>
      </c>
      <c r="M4426">
        <v>0</v>
      </c>
      <c r="N4426">
        <v>0</v>
      </c>
      <c r="P4426" t="s">
        <v>84</v>
      </c>
      <c r="Q4426" s="7">
        <v>682.55023193359375</v>
      </c>
      <c r="R4426" s="8">
        <v>146.63934326171881</v>
      </c>
      <c r="S4426" s="8">
        <v>854.12725830078125</v>
      </c>
      <c r="T4426" s="9">
        <v>114.92763519287109</v>
      </c>
      <c r="U4426" s="7" t="str">
        <f t="shared" si="277"/>
        <v/>
      </c>
      <c r="V4426" s="7" t="str">
        <f t="shared" si="278"/>
        <v/>
      </c>
      <c r="W4426" s="7" t="str">
        <f t="shared" si="279"/>
        <v/>
      </c>
      <c r="X4426" s="7" t="str">
        <f t="shared" si="280"/>
        <v/>
      </c>
    </row>
    <row r="4427" spans="1:24" x14ac:dyDescent="0.2">
      <c r="A4427" s="1">
        <v>4425</v>
      </c>
      <c r="B4427">
        <v>4425</v>
      </c>
      <c r="C4427" s="3">
        <v>7.0702557990394963</v>
      </c>
      <c r="D4427" s="3">
        <v>8.0455435302312743</v>
      </c>
      <c r="E4427" s="3">
        <v>21.468624397399399</v>
      </c>
      <c r="F4427" s="3">
        <v>53.982435452404623</v>
      </c>
      <c r="G4427" s="3">
        <v>9.4331408209251979</v>
      </c>
      <c r="H4427" s="3">
        <v>98.356762824198952</v>
      </c>
      <c r="I4427" s="3">
        <v>0.27652531085695542</v>
      </c>
      <c r="J4427" s="3">
        <v>0.1344433981534523</v>
      </c>
      <c r="K4427" s="3">
        <v>1207.194737960087</v>
      </c>
      <c r="L4427">
        <v>0</v>
      </c>
      <c r="M4427">
        <v>0</v>
      </c>
      <c r="N4427">
        <v>0</v>
      </c>
      <c r="P4427" t="s">
        <v>84</v>
      </c>
      <c r="Q4427" s="7">
        <v>674.2891845703125</v>
      </c>
      <c r="R4427" s="8">
        <v>123.69593811035161</v>
      </c>
      <c r="S4427" s="8">
        <v>889.102783203125</v>
      </c>
      <c r="T4427" s="9">
        <v>116.90561676025391</v>
      </c>
      <c r="U4427" s="7" t="str">
        <f t="shared" si="277"/>
        <v/>
      </c>
      <c r="V4427" s="7" t="str">
        <f t="shared" si="278"/>
        <v/>
      </c>
      <c r="W4427" s="7" t="str">
        <f t="shared" si="279"/>
        <v/>
      </c>
      <c r="X4427" s="7" t="str">
        <f t="shared" si="280"/>
        <v/>
      </c>
    </row>
    <row r="4428" spans="1:24" x14ac:dyDescent="0.2">
      <c r="A4428" s="1">
        <v>4426</v>
      </c>
      <c r="B4428">
        <v>4426</v>
      </c>
      <c r="C4428" s="3">
        <v>6.1786198312819796</v>
      </c>
      <c r="D4428" s="3">
        <v>6.4716360116166509</v>
      </c>
      <c r="E4428" s="3">
        <v>17.047434656340759</v>
      </c>
      <c r="F4428" s="3">
        <v>58.378647489973723</v>
      </c>
      <c r="G4428" s="3">
        <v>11.92366201078689</v>
      </c>
      <c r="H4428" s="3">
        <v>97.783289413740434</v>
      </c>
      <c r="I4428" s="3">
        <v>0.27654261045109879</v>
      </c>
      <c r="J4428" s="3">
        <v>0.1283949848102923</v>
      </c>
      <c r="K4428" s="3">
        <v>1127.891601433349</v>
      </c>
      <c r="L4428">
        <v>0</v>
      </c>
      <c r="M4428">
        <v>0</v>
      </c>
      <c r="N4428">
        <v>0</v>
      </c>
      <c r="P4428" t="s">
        <v>84</v>
      </c>
      <c r="Q4428" s="7">
        <v>642.70831298828125</v>
      </c>
      <c r="R4428" s="8">
        <v>117.18702697753911</v>
      </c>
      <c r="S4428" s="8">
        <v>906.11572265625</v>
      </c>
      <c r="T4428" s="9">
        <v>122.92076110839839</v>
      </c>
      <c r="U4428" s="7" t="str">
        <f t="shared" si="277"/>
        <v/>
      </c>
      <c r="V4428" s="7" t="str">
        <f t="shared" si="278"/>
        <v/>
      </c>
      <c r="W4428" s="7" t="str">
        <f t="shared" si="279"/>
        <v/>
      </c>
      <c r="X4428" s="7" t="str">
        <f t="shared" si="280"/>
        <v/>
      </c>
    </row>
    <row r="4429" spans="1:24" x14ac:dyDescent="0.2">
      <c r="A4429" s="1">
        <v>4427</v>
      </c>
      <c r="B4429">
        <v>4427</v>
      </c>
      <c r="C4429" s="3">
        <v>5.4227601146948672</v>
      </c>
      <c r="D4429" s="3">
        <v>5.0488268827989744</v>
      </c>
      <c r="E4429" s="3">
        <v>13.028085150299461</v>
      </c>
      <c r="F4429" s="3">
        <v>61.21812873584711</v>
      </c>
      <c r="G4429" s="3">
        <v>15.28219911635958</v>
      </c>
      <c r="H4429" s="3">
        <v>95.889151659762234</v>
      </c>
      <c r="I4429" s="3">
        <v>0.27730368097843289</v>
      </c>
      <c r="J4429" s="3">
        <v>0.1194181204246654</v>
      </c>
      <c r="K4429" s="3">
        <v>999.27905999117081</v>
      </c>
      <c r="L4429">
        <v>0</v>
      </c>
      <c r="M4429">
        <v>0</v>
      </c>
      <c r="N4429">
        <v>0</v>
      </c>
      <c r="P4429" t="s">
        <v>84</v>
      </c>
      <c r="Q4429" s="7">
        <v>606.35638427734375</v>
      </c>
      <c r="R4429" s="8">
        <v>109.2088241577148</v>
      </c>
      <c r="S4429" s="8">
        <v>918.8062744140625</v>
      </c>
      <c r="T4429" s="9">
        <v>126.11370849609381</v>
      </c>
      <c r="U4429" s="7" t="str">
        <f t="shared" si="277"/>
        <v/>
      </c>
      <c r="V4429" s="7" t="str">
        <f t="shared" si="278"/>
        <v/>
      </c>
      <c r="W4429" s="7" t="str">
        <f t="shared" si="279"/>
        <v/>
      </c>
      <c r="X4429" s="7" t="str">
        <f t="shared" si="280"/>
        <v/>
      </c>
    </row>
    <row r="4430" spans="1:24" x14ac:dyDescent="0.2">
      <c r="A4430" s="1">
        <v>4428</v>
      </c>
      <c r="B4430">
        <v>4428</v>
      </c>
      <c r="C4430" s="3">
        <v>3.6749595140501552</v>
      </c>
      <c r="D4430" s="3">
        <v>24.806223485075311</v>
      </c>
      <c r="E4430" s="3">
        <v>50.215080580365523</v>
      </c>
      <c r="F4430" s="3">
        <v>18.939725452287771</v>
      </c>
      <c r="G4430" s="3">
        <v>2.364010968221244</v>
      </c>
      <c r="H4430" s="3">
        <v>93.864011657462655</v>
      </c>
      <c r="I4430" s="3">
        <v>0.27629486775413259</v>
      </c>
      <c r="J4430" s="3">
        <v>0.1126330907942166</v>
      </c>
      <c r="K4430" s="3">
        <v>843.16867587630225</v>
      </c>
      <c r="L4430">
        <v>1</v>
      </c>
      <c r="M4430">
        <v>0</v>
      </c>
      <c r="N4430">
        <v>0</v>
      </c>
      <c r="P4430" t="s">
        <v>84</v>
      </c>
      <c r="Q4430" s="7">
        <v>288.4805908203125</v>
      </c>
      <c r="R4430" s="8">
        <v>97.665069580078125</v>
      </c>
      <c r="S4430" s="8">
        <v>613.29486083984375</v>
      </c>
      <c r="T4430" s="9">
        <v>113.560173034668</v>
      </c>
      <c r="U4430" s="7" t="str">
        <f t="shared" si="277"/>
        <v/>
      </c>
      <c r="V4430" s="7" t="str">
        <f t="shared" si="278"/>
        <v/>
      </c>
      <c r="W4430" s="7" t="str">
        <f t="shared" si="279"/>
        <v/>
      </c>
      <c r="X4430" s="7" t="str">
        <f t="shared" si="280"/>
        <v/>
      </c>
    </row>
    <row r="4431" spans="1:24" x14ac:dyDescent="0.2">
      <c r="A4431" s="1">
        <v>4429</v>
      </c>
      <c r="B4431">
        <v>4429</v>
      </c>
      <c r="C4431" s="3">
        <v>7.1170916867011558</v>
      </c>
      <c r="D4431" s="3">
        <v>22.36384246742497</v>
      </c>
      <c r="E4431" s="3">
        <v>43.013883853274272</v>
      </c>
      <c r="F4431" s="3">
        <v>24.453015432238399</v>
      </c>
      <c r="G4431" s="3">
        <v>3.0521665603612131</v>
      </c>
      <c r="H4431" s="3">
        <v>95.089630928257776</v>
      </c>
      <c r="I4431" s="3">
        <v>0.27548626770012952</v>
      </c>
      <c r="J4431" s="3">
        <v>0.11877193461264859</v>
      </c>
      <c r="K4431" s="3">
        <v>931.7366627285403</v>
      </c>
      <c r="L4431">
        <v>0</v>
      </c>
      <c r="M4431">
        <v>0</v>
      </c>
      <c r="N4431">
        <v>0</v>
      </c>
      <c r="P4431" t="s">
        <v>84</v>
      </c>
      <c r="Q4431" s="7">
        <v>367.3941650390625</v>
      </c>
      <c r="R4431" s="8">
        <v>139.94610595703119</v>
      </c>
      <c r="S4431" s="8">
        <v>656.61883544921875</v>
      </c>
      <c r="T4431" s="9">
        <v>128.3791198730469</v>
      </c>
      <c r="U4431" s="7" t="str">
        <f t="shared" si="277"/>
        <v/>
      </c>
      <c r="V4431" s="7" t="str">
        <f t="shared" si="278"/>
        <v/>
      </c>
      <c r="W4431" s="7" t="str">
        <f t="shared" si="279"/>
        <v/>
      </c>
      <c r="X4431" s="7" t="str">
        <f t="shared" si="280"/>
        <v/>
      </c>
    </row>
    <row r="4432" spans="1:24" x14ac:dyDescent="0.2">
      <c r="A4432" s="1">
        <v>4430</v>
      </c>
      <c r="B4432">
        <v>4430</v>
      </c>
      <c r="C4432" s="3">
        <v>8.7290752747735407</v>
      </c>
      <c r="D4432" s="3">
        <v>19.505162231974861</v>
      </c>
      <c r="E4432" s="3">
        <v>35.782534471930568</v>
      </c>
      <c r="F4432" s="3">
        <v>31.49106866814196</v>
      </c>
      <c r="G4432" s="3">
        <v>4.49215935317907</v>
      </c>
      <c r="H4432" s="3">
        <v>96.211662259997027</v>
      </c>
      <c r="I4432" s="3">
        <v>0.27483380995112439</v>
      </c>
      <c r="J4432" s="3">
        <v>0.1283551686451585</v>
      </c>
      <c r="K4432" s="3">
        <v>1068.517957638642</v>
      </c>
      <c r="L4432">
        <v>1</v>
      </c>
      <c r="M4432">
        <v>0</v>
      </c>
      <c r="N4432">
        <v>0</v>
      </c>
      <c r="P4432" t="s">
        <v>84</v>
      </c>
      <c r="Q4432" s="7">
        <v>505.58087158203119</v>
      </c>
      <c r="R4432" s="8">
        <v>196.88671875</v>
      </c>
      <c r="S4432" s="8">
        <v>732.684326171875</v>
      </c>
      <c r="T4432" s="9">
        <v>132.8490905761719</v>
      </c>
      <c r="U4432" s="7" t="str">
        <f t="shared" si="277"/>
        <v/>
      </c>
      <c r="V4432" s="7" t="str">
        <f t="shared" si="278"/>
        <v/>
      </c>
      <c r="W4432" s="7" t="str">
        <f t="shared" si="279"/>
        <v/>
      </c>
      <c r="X4432" s="7" t="str">
        <f t="shared" si="280"/>
        <v/>
      </c>
    </row>
    <row r="4433" spans="1:24" x14ac:dyDescent="0.2">
      <c r="A4433" s="1">
        <v>4431</v>
      </c>
      <c r="B4433">
        <v>4431</v>
      </c>
      <c r="C4433" s="3">
        <v>10.17329843885674</v>
      </c>
      <c r="D4433" s="3">
        <v>16.57562527704069</v>
      </c>
      <c r="E4433" s="3">
        <v>30.2968661764438</v>
      </c>
      <c r="F4433" s="3">
        <v>36.409977715302368</v>
      </c>
      <c r="G4433" s="3">
        <v>6.5442323923564096</v>
      </c>
      <c r="H4433" s="3">
        <v>95.809958507895246</v>
      </c>
      <c r="I4433" s="3">
        <v>0.27548438772008282</v>
      </c>
      <c r="J4433" s="3">
        <v>0.13459275535299459</v>
      </c>
      <c r="K4433" s="3">
        <v>1149.452632078822</v>
      </c>
      <c r="L4433">
        <v>1</v>
      </c>
      <c r="M4433">
        <v>0</v>
      </c>
      <c r="N4433">
        <v>0</v>
      </c>
      <c r="P4433" t="s">
        <v>84</v>
      </c>
      <c r="Q4433" s="7">
        <v>661.41070556640625</v>
      </c>
      <c r="R4433" s="8">
        <v>160.65852355957031</v>
      </c>
      <c r="S4433" s="8">
        <v>805.10675048828125</v>
      </c>
      <c r="T4433" s="9">
        <v>142.21588134765619</v>
      </c>
      <c r="U4433" s="7" t="str">
        <f t="shared" si="277"/>
        <v/>
      </c>
      <c r="V4433" s="7" t="str">
        <f t="shared" si="278"/>
        <v/>
      </c>
      <c r="W4433" s="7" t="str">
        <f t="shared" si="279"/>
        <v/>
      </c>
      <c r="X4433" s="7" t="str">
        <f t="shared" si="280"/>
        <v/>
      </c>
    </row>
    <row r="4434" spans="1:24" x14ac:dyDescent="0.2">
      <c r="A4434" s="1">
        <v>4432</v>
      </c>
      <c r="B4434">
        <v>4432</v>
      </c>
      <c r="C4434" s="3">
        <v>10.96484160197231</v>
      </c>
      <c r="D4434" s="3">
        <v>13.349900162552069</v>
      </c>
      <c r="E4434" s="3">
        <v>25.709596492391249</v>
      </c>
      <c r="F4434" s="3">
        <v>40.571111583998402</v>
      </c>
      <c r="G4434" s="3">
        <v>9.4045501590859626</v>
      </c>
      <c r="H4434" s="3">
        <v>94.303454405135824</v>
      </c>
      <c r="I4434" s="3">
        <v>0.27708235441962198</v>
      </c>
      <c r="J4434" s="3">
        <v>0.1389399285183032</v>
      </c>
      <c r="K4434" s="3">
        <v>1195.7142609974919</v>
      </c>
      <c r="L4434">
        <v>1</v>
      </c>
      <c r="M4434">
        <v>0</v>
      </c>
      <c r="N4434">
        <v>0</v>
      </c>
      <c r="P4434" t="s">
        <v>84</v>
      </c>
      <c r="Q4434" s="7">
        <v>701.50439453125</v>
      </c>
      <c r="R4434" s="8">
        <v>128.22474670410159</v>
      </c>
      <c r="S4434" s="8">
        <v>846.8525390625</v>
      </c>
      <c r="T4434" s="9">
        <v>135.1938171386719</v>
      </c>
      <c r="U4434" s="7" t="str">
        <f t="shared" si="277"/>
        <v/>
      </c>
      <c r="V4434" s="7" t="str">
        <f t="shared" si="278"/>
        <v/>
      </c>
      <c r="W4434" s="7" t="str">
        <f t="shared" si="279"/>
        <v/>
      </c>
      <c r="X4434" s="7" t="str">
        <f t="shared" si="280"/>
        <v/>
      </c>
    </row>
    <row r="4435" spans="1:24" x14ac:dyDescent="0.2">
      <c r="A4435" s="1">
        <v>4433</v>
      </c>
      <c r="B4435">
        <v>4433</v>
      </c>
      <c r="C4435" s="3">
        <v>11.657270075243311</v>
      </c>
      <c r="D4435" s="3">
        <v>10.853428381691961</v>
      </c>
      <c r="E4435" s="3">
        <v>21.004788698207051</v>
      </c>
      <c r="F4435" s="3">
        <v>44.343542205341777</v>
      </c>
      <c r="G4435" s="3">
        <v>12.140970639515899</v>
      </c>
      <c r="H4435" s="3">
        <v>93.037879562797087</v>
      </c>
      <c r="I4435" s="3">
        <v>0.27810095760537529</v>
      </c>
      <c r="J4435" s="3">
        <v>0.1389544509691488</v>
      </c>
      <c r="K4435" s="3">
        <v>1187.543985700742</v>
      </c>
      <c r="L4435">
        <v>0</v>
      </c>
      <c r="M4435">
        <v>0</v>
      </c>
      <c r="N4435">
        <v>0</v>
      </c>
      <c r="P4435" t="s">
        <v>84</v>
      </c>
      <c r="Q4435" s="7">
        <v>673.64544677734375</v>
      </c>
      <c r="R4435" s="8">
        <v>124.3238220214844</v>
      </c>
      <c r="S4435" s="8">
        <v>877.44342041015625</v>
      </c>
      <c r="T4435" s="9">
        <v>125.8259201049805</v>
      </c>
      <c r="U4435" s="7" t="str">
        <f t="shared" si="277"/>
        <v/>
      </c>
      <c r="V4435" s="7" t="str">
        <f t="shared" si="278"/>
        <v/>
      </c>
      <c r="W4435" s="7" t="str">
        <f t="shared" si="279"/>
        <v/>
      </c>
      <c r="X4435" s="7" t="str">
        <f t="shared" si="280"/>
        <v/>
      </c>
    </row>
    <row r="4436" spans="1:24" x14ac:dyDescent="0.2">
      <c r="A4436" s="1">
        <v>4434</v>
      </c>
      <c r="B4436">
        <v>4434</v>
      </c>
      <c r="C4436" s="3">
        <v>10.71298244764921</v>
      </c>
      <c r="D4436" s="3">
        <v>8.4397544786892364</v>
      </c>
      <c r="E4436" s="3">
        <v>16.45731169894556</v>
      </c>
      <c r="F4436" s="3">
        <v>48.133320603866622</v>
      </c>
      <c r="G4436" s="3">
        <v>16.25663077084938</v>
      </c>
      <c r="H4436" s="3">
        <v>90.812437217974576</v>
      </c>
      <c r="I4436" s="3">
        <v>0.27955478631387659</v>
      </c>
      <c r="J4436" s="3">
        <v>0.1353691914541805</v>
      </c>
      <c r="K4436" s="3">
        <v>1123.419404763707</v>
      </c>
      <c r="L4436">
        <v>0</v>
      </c>
      <c r="M4436">
        <v>0</v>
      </c>
      <c r="N4436">
        <v>0</v>
      </c>
      <c r="P4436" t="s">
        <v>84</v>
      </c>
      <c r="Q4436" s="7">
        <v>633.65606689453125</v>
      </c>
      <c r="R4436" s="8">
        <v>111.4758224487305</v>
      </c>
      <c r="S4436" s="8">
        <v>900.58111572265625</v>
      </c>
      <c r="T4436" s="9">
        <v>129.07958984375</v>
      </c>
      <c r="U4436" s="7" t="str">
        <f t="shared" si="277"/>
        <v/>
      </c>
      <c r="V4436" s="7" t="str">
        <f t="shared" si="278"/>
        <v/>
      </c>
      <c r="W4436" s="7" t="str">
        <f t="shared" si="279"/>
        <v/>
      </c>
      <c r="X4436" s="7" t="str">
        <f t="shared" si="280"/>
        <v/>
      </c>
    </row>
    <row r="4437" spans="1:24" x14ac:dyDescent="0.2">
      <c r="A4437" s="1">
        <v>4435</v>
      </c>
      <c r="B4437">
        <v>4435</v>
      </c>
      <c r="C4437" s="3">
        <v>9.8414995832337198</v>
      </c>
      <c r="D4437" s="3">
        <v>6.1085777490861393</v>
      </c>
      <c r="E4437" s="3">
        <v>12.930328073482441</v>
      </c>
      <c r="F4437" s="3">
        <v>50.720368328582182</v>
      </c>
      <c r="G4437" s="3">
        <v>20.399226265615521</v>
      </c>
      <c r="H4437" s="3">
        <v>88.204432655820696</v>
      </c>
      <c r="I4437" s="3">
        <v>0.281489212094297</v>
      </c>
      <c r="J4437" s="3">
        <v>0.1291802196642835</v>
      </c>
      <c r="K4437" s="3">
        <v>1025.0855415052331</v>
      </c>
      <c r="L4437">
        <v>0</v>
      </c>
      <c r="M4437">
        <v>0</v>
      </c>
      <c r="N4437">
        <v>0</v>
      </c>
      <c r="P4437" t="s">
        <v>84</v>
      </c>
      <c r="Q4437" s="7">
        <v>598.7908935546875</v>
      </c>
      <c r="R4437" s="8">
        <v>99.339973449707031</v>
      </c>
      <c r="S4437" s="8">
        <v>911.91375732421875</v>
      </c>
      <c r="T4437" s="9">
        <v>144.385498046875</v>
      </c>
      <c r="U4437" s="7" t="str">
        <f t="shared" si="277"/>
        <v/>
      </c>
      <c r="V4437" s="7" t="str">
        <f t="shared" si="278"/>
        <v/>
      </c>
      <c r="W4437" s="7" t="str">
        <f t="shared" si="279"/>
        <v/>
      </c>
      <c r="X4437" s="7" t="str">
        <f t="shared" si="280"/>
        <v/>
      </c>
    </row>
    <row r="4438" spans="1:24" x14ac:dyDescent="0.2">
      <c r="A4438" s="1">
        <v>4436</v>
      </c>
      <c r="B4438">
        <v>4436</v>
      </c>
      <c r="C4438" s="3">
        <v>7.3989364920311971</v>
      </c>
      <c r="D4438" s="3">
        <v>4.5924890246525223</v>
      </c>
      <c r="E4438" s="3">
        <v>10.369224776794489</v>
      </c>
      <c r="F4438" s="3">
        <v>52.255063498253158</v>
      </c>
      <c r="G4438" s="3">
        <v>25.384286208268609</v>
      </c>
      <c r="H4438" s="3">
        <v>85.020003777660989</v>
      </c>
      <c r="I4438" s="3">
        <v>0.28352504517329291</v>
      </c>
      <c r="J4438" s="3">
        <v>0.1192221836455019</v>
      </c>
      <c r="K4438" s="3">
        <v>882.24916807626255</v>
      </c>
      <c r="L4438">
        <v>0</v>
      </c>
      <c r="M4438">
        <v>0</v>
      </c>
      <c r="N4438">
        <v>0</v>
      </c>
      <c r="P4438" t="s">
        <v>84</v>
      </c>
      <c r="Q4438" s="7">
        <v>552.51910400390625</v>
      </c>
      <c r="R4438" s="8">
        <v>86.033866882324219</v>
      </c>
      <c r="S4438" s="8">
        <v>906.6300048828125</v>
      </c>
      <c r="T4438" s="9">
        <v>167.01609802246091</v>
      </c>
      <c r="U4438" s="7" t="str">
        <f t="shared" si="277"/>
        <v/>
      </c>
      <c r="V4438" s="7" t="str">
        <f t="shared" si="278"/>
        <v/>
      </c>
      <c r="W4438" s="7" t="str">
        <f t="shared" si="279"/>
        <v/>
      </c>
      <c r="X4438" s="7" t="str">
        <f t="shared" si="280"/>
        <v/>
      </c>
    </row>
    <row r="4439" spans="1:24" x14ac:dyDescent="0.2">
      <c r="A4439" s="1">
        <v>4437</v>
      </c>
      <c r="B4439">
        <v>4437</v>
      </c>
      <c r="C4439" s="3">
        <v>5.642887575718281</v>
      </c>
      <c r="D4439" s="3">
        <v>33.27390946308013</v>
      </c>
      <c r="E4439" s="3">
        <v>42.506647715695003</v>
      </c>
      <c r="F4439" s="3">
        <v>16.15660148902095</v>
      </c>
      <c r="G4439" s="3">
        <v>2.419953756485627</v>
      </c>
      <c r="H4439" s="3">
        <v>95.983366781687153</v>
      </c>
      <c r="I4439" s="3">
        <v>0.26840752554694819</v>
      </c>
      <c r="J4439" s="3">
        <v>0.1037951751710382</v>
      </c>
      <c r="K4439" s="3">
        <v>749.14083517952918</v>
      </c>
      <c r="L4439">
        <v>1</v>
      </c>
      <c r="M4439">
        <v>0</v>
      </c>
      <c r="N4439">
        <v>0</v>
      </c>
      <c r="P4439" t="s">
        <v>84</v>
      </c>
      <c r="Q4439" s="7">
        <v>359.83905029296881</v>
      </c>
      <c r="R4439" s="8">
        <v>161.78730773925781</v>
      </c>
      <c r="S4439" s="8">
        <v>677.09765625</v>
      </c>
      <c r="T4439" s="9">
        <v>147.22308349609381</v>
      </c>
      <c r="U4439" s="7" t="str">
        <f t="shared" si="277"/>
        <v/>
      </c>
      <c r="V4439" s="7" t="str">
        <f t="shared" si="278"/>
        <v/>
      </c>
      <c r="W4439" s="7" t="str">
        <f t="shared" si="279"/>
        <v/>
      </c>
      <c r="X4439" s="7" t="str">
        <f t="shared" si="280"/>
        <v/>
      </c>
    </row>
    <row r="4440" spans="1:24" x14ac:dyDescent="0.2">
      <c r="A4440" s="1">
        <v>4438</v>
      </c>
      <c r="B4440">
        <v>4438</v>
      </c>
      <c r="C4440" s="3">
        <v>9.3144248413127038</v>
      </c>
      <c r="D4440" s="3">
        <v>29.485265739721811</v>
      </c>
      <c r="E4440" s="3">
        <v>37.202993985410338</v>
      </c>
      <c r="F4440" s="3">
        <v>20.801720684337621</v>
      </c>
      <c r="G4440" s="3">
        <v>3.1955947492175292</v>
      </c>
      <c r="H4440" s="3">
        <v>96.190041102490866</v>
      </c>
      <c r="I4440" s="3">
        <v>0.26947877866503178</v>
      </c>
      <c r="J4440" s="3">
        <v>0.1130613349999957</v>
      </c>
      <c r="K4440" s="3">
        <v>862.93706285857945</v>
      </c>
      <c r="L4440">
        <v>0</v>
      </c>
      <c r="M4440">
        <v>0</v>
      </c>
      <c r="N4440">
        <v>0</v>
      </c>
      <c r="P4440" t="s">
        <v>84</v>
      </c>
      <c r="Q4440" s="7">
        <v>421.87191772460938</v>
      </c>
      <c r="R4440" s="8">
        <v>175.63233947753909</v>
      </c>
      <c r="S4440" s="8">
        <v>715.3028564453125</v>
      </c>
      <c r="T4440" s="9">
        <v>154.04020690917969</v>
      </c>
      <c r="U4440" s="7" t="str">
        <f t="shared" si="277"/>
        <v/>
      </c>
      <c r="V4440" s="7" t="str">
        <f t="shared" si="278"/>
        <v/>
      </c>
      <c r="W4440" s="7" t="str">
        <f t="shared" si="279"/>
        <v/>
      </c>
      <c r="X4440" s="7" t="str">
        <f t="shared" si="280"/>
        <v/>
      </c>
    </row>
    <row r="4441" spans="1:24" x14ac:dyDescent="0.2">
      <c r="A4441" s="1">
        <v>4439</v>
      </c>
      <c r="B4441">
        <v>4439</v>
      </c>
      <c r="C4441" s="3">
        <v>12.823268191764649</v>
      </c>
      <c r="D4441" s="3">
        <v>24.730834670836462</v>
      </c>
      <c r="E4441" s="3">
        <v>31.7704145948079</v>
      </c>
      <c r="F4441" s="3">
        <v>25.176220752472201</v>
      </c>
      <c r="G4441" s="3">
        <v>5.499261790118779</v>
      </c>
      <c r="H4441" s="3">
        <v>94.71690547759745</v>
      </c>
      <c r="I4441" s="3">
        <v>0.27200430862864761</v>
      </c>
      <c r="J4441" s="3">
        <v>0.12460225448493389</v>
      </c>
      <c r="K4441" s="3">
        <v>993.22215253212426</v>
      </c>
      <c r="L4441">
        <v>0</v>
      </c>
      <c r="M4441">
        <v>0</v>
      </c>
      <c r="N4441">
        <v>0</v>
      </c>
      <c r="P4441" t="s">
        <v>84</v>
      </c>
      <c r="Q4441" s="7">
        <v>545.26416015625</v>
      </c>
      <c r="R4441" s="8">
        <v>198.97291564941409</v>
      </c>
      <c r="S4441" s="8">
        <v>768.952880859375</v>
      </c>
      <c r="T4441" s="9">
        <v>154.6961669921875</v>
      </c>
      <c r="U4441" s="7" t="str">
        <f t="shared" si="277"/>
        <v/>
      </c>
      <c r="V4441" s="7" t="str">
        <f t="shared" si="278"/>
        <v/>
      </c>
      <c r="W4441" s="7" t="str">
        <f t="shared" si="279"/>
        <v/>
      </c>
      <c r="X4441" s="7" t="str">
        <f t="shared" si="280"/>
        <v/>
      </c>
    </row>
    <row r="4442" spans="1:24" x14ac:dyDescent="0.2">
      <c r="A4442" s="1">
        <v>4440</v>
      </c>
      <c r="B4442">
        <v>4440</v>
      </c>
      <c r="C4442" s="3">
        <v>15.181981684056771</v>
      </c>
      <c r="D4442" s="3">
        <v>20.786895700443552</v>
      </c>
      <c r="E4442" s="3">
        <v>27.221734403311832</v>
      </c>
      <c r="F4442" s="3">
        <v>29.149627430195029</v>
      </c>
      <c r="G4442" s="3">
        <v>7.659760781992814</v>
      </c>
      <c r="H4442" s="3">
        <v>93.469398633106152</v>
      </c>
      <c r="I4442" s="3">
        <v>0.27404913391133617</v>
      </c>
      <c r="J4442" s="3">
        <v>0.13207570767723051</v>
      </c>
      <c r="K4442" s="3">
        <v>1077.573544015057</v>
      </c>
      <c r="L4442">
        <v>1</v>
      </c>
      <c r="M4442">
        <v>0</v>
      </c>
      <c r="N4442">
        <v>0</v>
      </c>
      <c r="P4442" t="s">
        <v>84</v>
      </c>
      <c r="Q4442" s="7">
        <v>686.1434326171875</v>
      </c>
      <c r="R4442" s="8">
        <v>165.41316223144531</v>
      </c>
      <c r="S4442" s="8">
        <v>821.2913818359375</v>
      </c>
      <c r="T4442" s="9">
        <v>146.4927062988281</v>
      </c>
      <c r="U4442" s="7" t="str">
        <f t="shared" si="277"/>
        <v/>
      </c>
      <c r="V4442" s="7" t="str">
        <f t="shared" si="278"/>
        <v/>
      </c>
      <c r="W4442" s="7" t="str">
        <f t="shared" si="279"/>
        <v/>
      </c>
      <c r="X4442" s="7" t="str">
        <f t="shared" si="280"/>
        <v/>
      </c>
    </row>
    <row r="4443" spans="1:24" x14ac:dyDescent="0.2">
      <c r="A4443" s="1">
        <v>4441</v>
      </c>
      <c r="B4443">
        <v>4441</v>
      </c>
      <c r="C4443" s="3">
        <v>16.838060774517821</v>
      </c>
      <c r="D4443" s="3">
        <v>16.502074898841641</v>
      </c>
      <c r="E4443" s="3">
        <v>23.28717104589786</v>
      </c>
      <c r="F4443" s="3">
        <v>31.97110391346661</v>
      </c>
      <c r="G4443" s="3">
        <v>11.40158936727606</v>
      </c>
      <c r="H4443" s="3">
        <v>90.460520647495116</v>
      </c>
      <c r="I4443" s="3">
        <v>0.27741718999189963</v>
      </c>
      <c r="J4443" s="3">
        <v>0.13972327860586031</v>
      </c>
      <c r="K4443" s="3">
        <v>1144.537739681776</v>
      </c>
      <c r="L4443">
        <v>0</v>
      </c>
      <c r="N4443">
        <v>0</v>
      </c>
      <c r="P4443" t="s">
        <v>84</v>
      </c>
      <c r="Q4443" s="7">
        <v>723.45721435546875</v>
      </c>
      <c r="R4443" s="8">
        <v>124.4894714355469</v>
      </c>
      <c r="S4443" s="8">
        <v>849.25469970703125</v>
      </c>
      <c r="T4443" s="9">
        <v>137.9538269042969</v>
      </c>
      <c r="U4443" s="7" t="str">
        <f t="shared" si="277"/>
        <v/>
      </c>
      <c r="V4443" s="7" t="str">
        <f t="shared" si="278"/>
        <v/>
      </c>
      <c r="W4443" s="7" t="str">
        <f t="shared" si="279"/>
        <v/>
      </c>
      <c r="X4443" s="7" t="str">
        <f t="shared" si="280"/>
        <v/>
      </c>
    </row>
    <row r="4444" spans="1:24" x14ac:dyDescent="0.2">
      <c r="A4444" s="1">
        <v>4442</v>
      </c>
      <c r="B4444">
        <v>4442</v>
      </c>
      <c r="C4444" s="3">
        <v>16.615173538184699</v>
      </c>
      <c r="D4444" s="3">
        <v>13.02690811518239</v>
      </c>
      <c r="E4444" s="3">
        <v>19.30228963957002</v>
      </c>
      <c r="F4444" s="3">
        <v>36.054741650432668</v>
      </c>
      <c r="G4444" s="3">
        <v>15.00088705663023</v>
      </c>
      <c r="H4444" s="3">
        <v>88.446613550314183</v>
      </c>
      <c r="I4444" s="3">
        <v>0.27960094074214892</v>
      </c>
      <c r="J4444" s="3">
        <v>0.1420645719607721</v>
      </c>
      <c r="K4444" s="3">
        <v>1157.3613628154581</v>
      </c>
      <c r="L4444">
        <v>0</v>
      </c>
      <c r="M4444">
        <v>0</v>
      </c>
      <c r="N4444">
        <v>0</v>
      </c>
      <c r="P4444" t="s">
        <v>84</v>
      </c>
      <c r="Q4444" s="7">
        <v>692.6978759765625</v>
      </c>
      <c r="R4444" s="8">
        <v>106.2034072875977</v>
      </c>
      <c r="S4444" s="8">
        <v>871.1829833984375</v>
      </c>
      <c r="T4444" s="9">
        <v>126.29490661621089</v>
      </c>
      <c r="U4444" s="7" t="str">
        <f t="shared" si="277"/>
        <v/>
      </c>
      <c r="V4444" s="7" t="str">
        <f t="shared" si="278"/>
        <v/>
      </c>
      <c r="W4444" s="7" t="str">
        <f t="shared" si="279"/>
        <v/>
      </c>
      <c r="X4444" s="7" t="str">
        <f t="shared" si="280"/>
        <v/>
      </c>
    </row>
    <row r="4445" spans="1:24" x14ac:dyDescent="0.2">
      <c r="A4445" s="1">
        <v>4443</v>
      </c>
      <c r="B4445">
        <v>4443</v>
      </c>
      <c r="C4445" s="3">
        <v>15.78853131599522</v>
      </c>
      <c r="D4445" s="3">
        <v>9.7998755445710302</v>
      </c>
      <c r="E4445" s="3">
        <v>15.673154034168389</v>
      </c>
      <c r="F4445" s="3">
        <v>39.178016182975242</v>
      </c>
      <c r="G4445" s="3">
        <v>19.560422922290119</v>
      </c>
      <c r="H4445" s="3">
        <v>85.575618137817727</v>
      </c>
      <c r="I4445" s="3">
        <v>0.28225335500178539</v>
      </c>
      <c r="J4445" s="3">
        <v>0.14054465283034789</v>
      </c>
      <c r="K4445" s="3">
        <v>1111.709480785699</v>
      </c>
      <c r="L4445">
        <v>0</v>
      </c>
      <c r="M4445">
        <v>0</v>
      </c>
      <c r="N4445">
        <v>0</v>
      </c>
      <c r="P4445" t="s">
        <v>84</v>
      </c>
      <c r="Q4445" s="7">
        <v>653.5220947265625</v>
      </c>
      <c r="R4445" s="8">
        <v>107.2842636108398</v>
      </c>
      <c r="S4445" s="8">
        <v>883.95794677734375</v>
      </c>
      <c r="T4445" s="9">
        <v>151.42015075683591</v>
      </c>
      <c r="U4445" s="7" t="str">
        <f t="shared" si="277"/>
        <v/>
      </c>
      <c r="V4445" s="7" t="str">
        <f t="shared" si="278"/>
        <v/>
      </c>
      <c r="W4445" s="7" t="str">
        <f t="shared" si="279"/>
        <v/>
      </c>
      <c r="X4445" s="7" t="str">
        <f t="shared" si="280"/>
        <v/>
      </c>
    </row>
    <row r="4446" spans="1:24" x14ac:dyDescent="0.2">
      <c r="A4446" s="1">
        <v>4444</v>
      </c>
      <c r="B4446">
        <v>4444</v>
      </c>
      <c r="C4446" s="3">
        <v>14.61652068861836</v>
      </c>
      <c r="D4446" s="3">
        <v>7.2045636107986226</v>
      </c>
      <c r="E4446" s="3">
        <v>11.74834493978261</v>
      </c>
      <c r="F4446" s="3">
        <v>41.357376462635067</v>
      </c>
      <c r="G4446" s="3">
        <v>25.07319429816533</v>
      </c>
      <c r="H4446" s="3">
        <v>82.153255509162378</v>
      </c>
      <c r="I4446" s="3">
        <v>0.28491036997452729</v>
      </c>
      <c r="J4446" s="3">
        <v>0.13639875388798989</v>
      </c>
      <c r="K4446" s="3">
        <v>1027.757331464165</v>
      </c>
      <c r="L4446">
        <v>0</v>
      </c>
      <c r="M4446">
        <v>0</v>
      </c>
      <c r="N4446">
        <v>0</v>
      </c>
      <c r="P4446" t="s">
        <v>84</v>
      </c>
      <c r="Q4446" s="7">
        <v>612.5655517578125</v>
      </c>
      <c r="R4446" s="8">
        <v>106.5544357299805</v>
      </c>
      <c r="S4446" s="8">
        <v>862.3292236328125</v>
      </c>
      <c r="T4446" s="9">
        <v>180.45716857910159</v>
      </c>
      <c r="U4446" s="7" t="str">
        <f t="shared" si="277"/>
        <v/>
      </c>
      <c r="V4446" s="7" t="str">
        <f t="shared" si="278"/>
        <v/>
      </c>
      <c r="W4446" s="7" t="str">
        <f t="shared" si="279"/>
        <v/>
      </c>
      <c r="X4446" s="7" t="str">
        <f t="shared" si="280"/>
        <v/>
      </c>
    </row>
    <row r="4447" spans="1:24" x14ac:dyDescent="0.2">
      <c r="A4447" s="1">
        <v>4445</v>
      </c>
      <c r="B4447">
        <v>4445</v>
      </c>
      <c r="C4447" s="3">
        <v>10.51425666707458</v>
      </c>
      <c r="D4447" s="3">
        <v>4.894616449059126</v>
      </c>
      <c r="E4447" s="3">
        <v>10.13043901183898</v>
      </c>
      <c r="F4447" s="3">
        <v>42.145889617908153</v>
      </c>
      <c r="G4447" s="3">
        <v>32.314798254119161</v>
      </c>
      <c r="H4447" s="3">
        <v>77.515929048916746</v>
      </c>
      <c r="I4447" s="3">
        <v>0.28873937290069579</v>
      </c>
      <c r="J4447" s="3">
        <v>0.12538144752061289</v>
      </c>
      <c r="K4447" s="3">
        <v>862.42277285913758</v>
      </c>
      <c r="L4447">
        <v>0</v>
      </c>
      <c r="M4447">
        <v>0</v>
      </c>
      <c r="N4447">
        <v>0</v>
      </c>
      <c r="P4447" t="s">
        <v>84</v>
      </c>
      <c r="Q4447" s="7">
        <v>567.26654052734375</v>
      </c>
      <c r="R4447" s="8">
        <v>98.138298034667969</v>
      </c>
      <c r="S4447" s="8">
        <v>808.3765869140625</v>
      </c>
      <c r="T4447" s="9">
        <v>221.7403869628906</v>
      </c>
      <c r="U4447" s="7" t="str">
        <f t="shared" si="277"/>
        <v/>
      </c>
      <c r="V4447" s="7" t="str">
        <f t="shared" si="278"/>
        <v/>
      </c>
      <c r="W4447" s="7" t="str">
        <f t="shared" si="279"/>
        <v/>
      </c>
      <c r="X4447" s="7" t="str">
        <f t="shared" si="280"/>
        <v/>
      </c>
    </row>
    <row r="4448" spans="1:24" x14ac:dyDescent="0.2">
      <c r="A4448" s="1">
        <v>4446</v>
      </c>
      <c r="B4448">
        <v>4446</v>
      </c>
      <c r="C4448" s="3">
        <v>8.6537344079358647</v>
      </c>
      <c r="D4448" s="3">
        <v>40.28502643606938</v>
      </c>
      <c r="E4448" s="3">
        <v>35.372629865931778</v>
      </c>
      <c r="F4448" s="3">
        <v>13.214505171428559</v>
      </c>
      <c r="G4448" s="3">
        <v>2.4741041186344108</v>
      </c>
      <c r="H4448" s="3">
        <v>97.447500781061478</v>
      </c>
      <c r="I4448" s="3">
        <v>0.26202056961983189</v>
      </c>
      <c r="J4448" s="3">
        <v>9.6015660383416732E-2</v>
      </c>
      <c r="K4448" s="3">
        <v>665.42098884062943</v>
      </c>
      <c r="L4448">
        <v>0</v>
      </c>
      <c r="M4448">
        <v>0</v>
      </c>
      <c r="N4448">
        <v>0</v>
      </c>
      <c r="P4448" t="s">
        <v>84</v>
      </c>
      <c r="Q4448" s="7">
        <v>380.38348388671881</v>
      </c>
      <c r="R4448" s="8">
        <v>168.53822326660159</v>
      </c>
      <c r="S4448" s="8">
        <v>760.50408935546875</v>
      </c>
      <c r="T4448" s="9">
        <v>171.35546875</v>
      </c>
      <c r="U4448" s="7" t="str">
        <f t="shared" si="277"/>
        <v/>
      </c>
      <c r="V4448" s="7" t="str">
        <f t="shared" si="278"/>
        <v/>
      </c>
      <c r="W4448" s="7" t="str">
        <f t="shared" si="279"/>
        <v/>
      </c>
      <c r="X4448" s="7" t="str">
        <f t="shared" si="280"/>
        <v/>
      </c>
    </row>
    <row r="4449" spans="1:24" x14ac:dyDescent="0.2">
      <c r="A4449" s="1">
        <v>4447</v>
      </c>
      <c r="B4449">
        <v>4447</v>
      </c>
      <c r="C4449" s="3">
        <v>13.41485050019714</v>
      </c>
      <c r="D4449" s="3">
        <v>34.793049502239242</v>
      </c>
      <c r="E4449" s="3">
        <v>31.221786379635091</v>
      </c>
      <c r="F4449" s="3">
        <v>16.461055037985329</v>
      </c>
      <c r="G4449" s="3">
        <v>4.1092585799431802</v>
      </c>
      <c r="H4449" s="3">
        <v>95.735779509990266</v>
      </c>
      <c r="I4449" s="3">
        <v>0.26555687722089971</v>
      </c>
      <c r="J4449" s="3">
        <v>0.1094235540683956</v>
      </c>
      <c r="K4449" s="3">
        <v>806.66734102020257</v>
      </c>
      <c r="L4449">
        <v>0</v>
      </c>
      <c r="M4449">
        <v>0</v>
      </c>
      <c r="N4449">
        <v>0</v>
      </c>
      <c r="P4449" t="s">
        <v>84</v>
      </c>
      <c r="Q4449" s="7">
        <v>470.7816162109375</v>
      </c>
      <c r="R4449" s="8">
        <v>184.7765808105469</v>
      </c>
      <c r="S4449" s="8">
        <v>773.596923828125</v>
      </c>
      <c r="T4449" s="9">
        <v>178.35111999511719</v>
      </c>
      <c r="U4449" s="7" t="str">
        <f t="shared" si="277"/>
        <v/>
      </c>
      <c r="V4449" s="7" t="str">
        <f t="shared" si="278"/>
        <v/>
      </c>
      <c r="W4449" s="7" t="str">
        <f t="shared" si="279"/>
        <v/>
      </c>
      <c r="X4449" s="7" t="str">
        <f t="shared" si="280"/>
        <v/>
      </c>
    </row>
    <row r="4450" spans="1:24" x14ac:dyDescent="0.2">
      <c r="A4450" s="1">
        <v>4448</v>
      </c>
      <c r="B4450">
        <v>4448</v>
      </c>
      <c r="C4450" s="3">
        <v>17.995787557062929</v>
      </c>
      <c r="D4450" s="3">
        <v>29.100555751439749</v>
      </c>
      <c r="E4450" s="3">
        <v>26.879381636849029</v>
      </c>
      <c r="F4450" s="3">
        <v>19.525329352559488</v>
      </c>
      <c r="G4450" s="3">
        <v>6.4989457020888031</v>
      </c>
      <c r="H4450" s="3">
        <v>93.336029985157182</v>
      </c>
      <c r="I4450" s="3">
        <v>0.26954115360193842</v>
      </c>
      <c r="J4450" s="3">
        <v>0.1213931160030232</v>
      </c>
      <c r="K4450" s="3">
        <v>929.5253623671656</v>
      </c>
      <c r="L4450">
        <v>0</v>
      </c>
      <c r="M4450">
        <v>0</v>
      </c>
      <c r="N4450">
        <v>0</v>
      </c>
      <c r="P4450" t="s">
        <v>84</v>
      </c>
      <c r="Q4450" s="7">
        <v>577.892333984375</v>
      </c>
      <c r="R4450" s="8">
        <v>185.76295471191409</v>
      </c>
      <c r="S4450" s="8">
        <v>787.2236328125</v>
      </c>
      <c r="T4450" s="9">
        <v>170.7898254394531</v>
      </c>
      <c r="U4450" s="7" t="str">
        <f t="shared" si="277"/>
        <v/>
      </c>
      <c r="V4450" s="7" t="str">
        <f t="shared" si="278"/>
        <v/>
      </c>
      <c r="W4450" s="7" t="str">
        <f t="shared" si="279"/>
        <v/>
      </c>
      <c r="X4450" s="7" t="str">
        <f t="shared" si="280"/>
        <v/>
      </c>
    </row>
    <row r="4451" spans="1:24" x14ac:dyDescent="0.2">
      <c r="A4451" s="1">
        <v>4449</v>
      </c>
      <c r="B4451">
        <v>4449</v>
      </c>
      <c r="C4451" s="3">
        <v>20.43880157344141</v>
      </c>
      <c r="D4451" s="3">
        <v>24.21925971864238</v>
      </c>
      <c r="E4451" s="3">
        <v>23.435932634669278</v>
      </c>
      <c r="F4451" s="3">
        <v>22.34398585859056</v>
      </c>
      <c r="G4451" s="3">
        <v>9.5620202146563713</v>
      </c>
      <c r="H4451" s="3">
        <v>90.649191081737897</v>
      </c>
      <c r="I4451" s="3">
        <v>0.27329434860762691</v>
      </c>
      <c r="J4451" s="3">
        <v>0.13173043851997421</v>
      </c>
      <c r="K4451" s="3">
        <v>1029.867362377262</v>
      </c>
      <c r="L4451">
        <v>0</v>
      </c>
      <c r="M4451">
        <v>0</v>
      </c>
      <c r="N4451">
        <v>0</v>
      </c>
      <c r="P4451" t="s">
        <v>84</v>
      </c>
      <c r="Q4451" s="7">
        <v>710.020263671875</v>
      </c>
      <c r="R4451" s="8">
        <v>157.63877868652341</v>
      </c>
      <c r="S4451" s="8">
        <v>830.4937744140625</v>
      </c>
      <c r="T4451" s="9">
        <v>145.7146911621094</v>
      </c>
      <c r="U4451" s="7" t="str">
        <f t="shared" si="277"/>
        <v/>
      </c>
      <c r="V4451" s="7" t="str">
        <f t="shared" si="278"/>
        <v/>
      </c>
      <c r="W4451" s="7" t="str">
        <f t="shared" si="279"/>
        <v/>
      </c>
      <c r="X4451" s="7" t="str">
        <f t="shared" si="280"/>
        <v/>
      </c>
    </row>
    <row r="4452" spans="1:24" x14ac:dyDescent="0.2">
      <c r="A4452" s="1">
        <v>4450</v>
      </c>
      <c r="B4452">
        <v>4450</v>
      </c>
      <c r="C4452" s="3">
        <v>22.11917137436679</v>
      </c>
      <c r="D4452" s="3">
        <v>19.735836302738011</v>
      </c>
      <c r="E4452" s="3">
        <v>19.3742928548136</v>
      </c>
      <c r="F4452" s="3">
        <v>25.332465505837369</v>
      </c>
      <c r="G4452" s="3">
        <v>13.438233962244221</v>
      </c>
      <c r="H4452" s="3">
        <v>87.716583406983631</v>
      </c>
      <c r="I4452" s="3">
        <v>0.2767969374971323</v>
      </c>
      <c r="J4452" s="3">
        <v>0.13970463089110791</v>
      </c>
      <c r="K4452" s="3">
        <v>1098.675929031376</v>
      </c>
      <c r="L4452">
        <v>0</v>
      </c>
      <c r="M4452">
        <v>0</v>
      </c>
      <c r="N4452">
        <v>0</v>
      </c>
      <c r="P4452" t="s">
        <v>84</v>
      </c>
      <c r="Q4452" s="7">
        <v>731.67999267578125</v>
      </c>
      <c r="R4452" s="8">
        <v>113.73060607910161</v>
      </c>
      <c r="S4452" s="8">
        <v>860.58221435546875</v>
      </c>
      <c r="T4452" s="9">
        <v>132.9576721191406</v>
      </c>
      <c r="U4452" s="7" t="str">
        <f t="shared" si="277"/>
        <v/>
      </c>
      <c r="V4452" s="7" t="str">
        <f t="shared" si="278"/>
        <v/>
      </c>
      <c r="W4452" s="7" t="str">
        <f t="shared" si="279"/>
        <v/>
      </c>
      <c r="X4452" s="7" t="str">
        <f t="shared" si="280"/>
        <v/>
      </c>
    </row>
    <row r="4453" spans="1:24" x14ac:dyDescent="0.2">
      <c r="A4453" s="1">
        <v>4451</v>
      </c>
      <c r="B4453">
        <v>4451</v>
      </c>
      <c r="C4453" s="3">
        <v>22.847951052600489</v>
      </c>
      <c r="D4453" s="3">
        <v>15.316158169827039</v>
      </c>
      <c r="E4453" s="3">
        <v>16.330309850405591</v>
      </c>
      <c r="F4453" s="3">
        <v>28.26048570684679</v>
      </c>
      <c r="G4453" s="3">
        <v>17.245095220320081</v>
      </c>
      <c r="H4453" s="3">
        <v>84.915443498925981</v>
      </c>
      <c r="I4453" s="3">
        <v>0.2803814550920164</v>
      </c>
      <c r="J4453" s="3">
        <v>0.14417978793308731</v>
      </c>
      <c r="K4453" s="3">
        <v>1125.7434109047981</v>
      </c>
      <c r="L4453">
        <v>0</v>
      </c>
      <c r="M4453">
        <v>0</v>
      </c>
      <c r="N4453">
        <v>0</v>
      </c>
      <c r="P4453" t="s">
        <v>84</v>
      </c>
      <c r="Q4453" s="7">
        <v>730.598876953125</v>
      </c>
      <c r="R4453" s="8">
        <v>89.77117919921875</v>
      </c>
      <c r="S4453" s="8">
        <v>860.3043212890625</v>
      </c>
      <c r="T4453" s="9">
        <v>138.0684814453125</v>
      </c>
      <c r="U4453" s="7" t="str">
        <f t="shared" si="277"/>
        <v/>
      </c>
      <c r="V4453" s="7" t="str">
        <f t="shared" si="278"/>
        <v/>
      </c>
      <c r="W4453" s="7" t="str">
        <f t="shared" si="279"/>
        <v/>
      </c>
      <c r="X4453" s="7" t="str">
        <f t="shared" si="280"/>
        <v/>
      </c>
    </row>
    <row r="4454" spans="1:24" x14ac:dyDescent="0.2">
      <c r="A4454" s="1">
        <v>4452</v>
      </c>
      <c r="B4454">
        <v>4452</v>
      </c>
      <c r="C4454" s="3">
        <v>21.846610431387791</v>
      </c>
      <c r="D4454" s="3">
        <v>11.017581239723199</v>
      </c>
      <c r="E4454" s="3">
        <v>12.43811098491714</v>
      </c>
      <c r="F4454" s="3">
        <v>31.27538639478313</v>
      </c>
      <c r="G4454" s="3">
        <v>23.422310949188741</v>
      </c>
      <c r="H4454" s="3">
        <v>80.891280719855416</v>
      </c>
      <c r="I4454" s="3">
        <v>0.28446121287765302</v>
      </c>
      <c r="J4454" s="3">
        <v>0.144926676371292</v>
      </c>
      <c r="K4454" s="3">
        <v>1092.074269235731</v>
      </c>
      <c r="L4454">
        <v>0</v>
      </c>
      <c r="M4454">
        <v>0</v>
      </c>
      <c r="N4454">
        <v>0</v>
      </c>
      <c r="P4454" t="s">
        <v>84</v>
      </c>
      <c r="Q4454" s="7">
        <v>679.96044921875</v>
      </c>
      <c r="R4454" s="8">
        <v>107.5589294433594</v>
      </c>
      <c r="S4454" s="8">
        <v>842.08135986328125</v>
      </c>
      <c r="T4454" s="9">
        <v>188.58668518066409</v>
      </c>
      <c r="U4454" s="7" t="str">
        <f t="shared" si="277"/>
        <v/>
      </c>
      <c r="V4454" s="7" t="str">
        <f t="shared" si="278"/>
        <v/>
      </c>
      <c r="W4454" s="7" t="str">
        <f t="shared" si="279"/>
        <v/>
      </c>
      <c r="X4454" s="7" t="str">
        <f t="shared" si="280"/>
        <v/>
      </c>
    </row>
    <row r="4455" spans="1:24" x14ac:dyDescent="0.2">
      <c r="A4455" s="1">
        <v>4453</v>
      </c>
      <c r="B4455">
        <v>4453</v>
      </c>
      <c r="C4455" s="3">
        <v>20.203482874873099</v>
      </c>
      <c r="D4455" s="3">
        <v>7.695133506037692</v>
      </c>
      <c r="E4455" s="3">
        <v>10.617799029088861</v>
      </c>
      <c r="F4455" s="3">
        <v>31.552474488176699</v>
      </c>
      <c r="G4455" s="3">
        <v>29.931110101823659</v>
      </c>
      <c r="H4455" s="3">
        <v>76.305341421186853</v>
      </c>
      <c r="I4455" s="3">
        <v>0.28901787461942607</v>
      </c>
      <c r="J4455" s="3">
        <v>0.14245969371431971</v>
      </c>
      <c r="K4455" s="3">
        <v>1012.437888663942</v>
      </c>
      <c r="L4455">
        <v>0</v>
      </c>
      <c r="M4455">
        <v>0</v>
      </c>
      <c r="N4455">
        <v>0</v>
      </c>
      <c r="P4455" t="s">
        <v>84</v>
      </c>
      <c r="Q4455" s="7">
        <v>639.1143798828125</v>
      </c>
      <c r="R4455" s="8">
        <v>114.0594177246094</v>
      </c>
      <c r="S4455" s="8">
        <v>796.74786376953125</v>
      </c>
      <c r="T4455" s="9">
        <v>231.6141357421875</v>
      </c>
      <c r="U4455" s="7" t="str">
        <f t="shared" si="277"/>
        <v/>
      </c>
      <c r="V4455" s="7" t="str">
        <f t="shared" si="278"/>
        <v/>
      </c>
      <c r="W4455" s="7" t="str">
        <f t="shared" si="279"/>
        <v/>
      </c>
      <c r="X4455" s="7" t="str">
        <f t="shared" si="280"/>
        <v/>
      </c>
    </row>
    <row r="4456" spans="1:24" x14ac:dyDescent="0.2">
      <c r="A4456" s="1">
        <v>4454</v>
      </c>
      <c r="B4456">
        <v>4454</v>
      </c>
      <c r="C4456" s="3">
        <v>14.92006582814153</v>
      </c>
      <c r="D4456" s="3">
        <v>5.2092127338982861</v>
      </c>
      <c r="E4456" s="3">
        <v>7.8411361766245999</v>
      </c>
      <c r="F4456" s="3">
        <v>32.039122861386879</v>
      </c>
      <c r="G4456" s="3">
        <v>39.990462399948697</v>
      </c>
      <c r="H4456" s="3">
        <v>70.71765224097642</v>
      </c>
      <c r="I4456" s="3">
        <v>0.29374569331136069</v>
      </c>
      <c r="J4456" s="3">
        <v>0.1286689658071882</v>
      </c>
      <c r="K4456" s="3">
        <v>813.01948051243687</v>
      </c>
      <c r="L4456">
        <v>0</v>
      </c>
      <c r="M4456">
        <v>0</v>
      </c>
      <c r="N4456">
        <v>0</v>
      </c>
      <c r="P4456" t="s">
        <v>84</v>
      </c>
      <c r="Q4456" s="7">
        <v>576.19384765625</v>
      </c>
      <c r="R4456" s="8">
        <v>100.8569869995117</v>
      </c>
      <c r="S4456" s="8">
        <v>694.396484375</v>
      </c>
      <c r="T4456" s="9">
        <v>251.03767395019531</v>
      </c>
      <c r="U4456" s="7" t="str">
        <f t="shared" si="277"/>
        <v/>
      </c>
      <c r="V4456" s="7" t="str">
        <f t="shared" si="278"/>
        <v/>
      </c>
      <c r="W4456" s="7" t="str">
        <f t="shared" si="279"/>
        <v/>
      </c>
      <c r="X4456" s="7" t="str">
        <f t="shared" si="280"/>
        <v/>
      </c>
    </row>
    <row r="4457" spans="1:24" x14ac:dyDescent="0.2">
      <c r="A4457" s="1">
        <v>4455</v>
      </c>
      <c r="B4457">
        <v>4455</v>
      </c>
      <c r="C4457" s="3">
        <v>13.802922725961521</v>
      </c>
      <c r="D4457" s="3">
        <v>45.896874500171073</v>
      </c>
      <c r="E4457" s="3">
        <v>25.907247991769001</v>
      </c>
      <c r="F4457" s="3">
        <v>11.856074689139509</v>
      </c>
      <c r="G4457" s="3">
        <v>2.536880092958913</v>
      </c>
      <c r="H4457" s="3">
        <v>99.129709951721622</v>
      </c>
      <c r="I4457" s="3">
        <v>0.2559847143190912</v>
      </c>
      <c r="J4457" s="3">
        <v>9.2233184673934737E-2</v>
      </c>
      <c r="K4457" s="3">
        <v>629.16331834731727</v>
      </c>
      <c r="L4457">
        <v>0</v>
      </c>
      <c r="M4457">
        <v>0</v>
      </c>
      <c r="N4457">
        <v>0</v>
      </c>
      <c r="P4457" t="s">
        <v>84</v>
      </c>
      <c r="Q4457" s="7">
        <v>417.46316528320312</v>
      </c>
      <c r="R4457" s="8">
        <v>175.88032531738281</v>
      </c>
      <c r="S4457" s="8">
        <v>825.49127197265625</v>
      </c>
      <c r="T4457" s="9">
        <v>158.06712341308591</v>
      </c>
      <c r="U4457" s="7" t="str">
        <f t="shared" si="277"/>
        <v/>
      </c>
      <c r="V4457" s="7" t="str">
        <f t="shared" si="278"/>
        <v/>
      </c>
      <c r="W4457" s="7" t="str">
        <f t="shared" si="279"/>
        <v/>
      </c>
      <c r="X4457" s="7" t="str">
        <f t="shared" si="280"/>
        <v/>
      </c>
    </row>
    <row r="4458" spans="1:24" x14ac:dyDescent="0.2">
      <c r="A4458" s="1">
        <v>4456</v>
      </c>
      <c r="B4458">
        <v>4456</v>
      </c>
      <c r="C4458" s="3">
        <v>20.35509340310977</v>
      </c>
      <c r="D4458" s="3">
        <v>37.902964764019401</v>
      </c>
      <c r="E4458" s="3">
        <v>23.432568406316332</v>
      </c>
      <c r="F4458" s="3">
        <v>13.32120946834746</v>
      </c>
      <c r="G4458" s="3">
        <v>4.9881639582070303</v>
      </c>
      <c r="H4458" s="3">
        <v>95.145404767729119</v>
      </c>
      <c r="I4458" s="3">
        <v>0.26281555265602918</v>
      </c>
      <c r="J4458" s="3">
        <v>0.10635120811944709</v>
      </c>
      <c r="K4458" s="3">
        <v>759.66386784363476</v>
      </c>
      <c r="L4458">
        <v>0</v>
      </c>
      <c r="M4458">
        <v>0</v>
      </c>
      <c r="N4458">
        <v>0</v>
      </c>
      <c r="P4458" t="s">
        <v>84</v>
      </c>
      <c r="Q4458" s="7">
        <v>488.61602783203119</v>
      </c>
      <c r="R4458" s="8">
        <v>174.72802734375</v>
      </c>
      <c r="S4458" s="8">
        <v>807.79473876953125</v>
      </c>
      <c r="T4458" s="9">
        <v>174.5367736816406</v>
      </c>
      <c r="U4458" s="7" t="str">
        <f t="shared" si="277"/>
        <v/>
      </c>
      <c r="V4458" s="7" t="str">
        <f t="shared" si="278"/>
        <v/>
      </c>
      <c r="W4458" s="7" t="str">
        <f t="shared" si="279"/>
        <v/>
      </c>
      <c r="X4458" s="7" t="str">
        <f t="shared" si="280"/>
        <v/>
      </c>
    </row>
    <row r="4459" spans="1:24" x14ac:dyDescent="0.2">
      <c r="A4459" s="1">
        <v>4457</v>
      </c>
      <c r="B4459">
        <v>4457</v>
      </c>
      <c r="C4459" s="3">
        <v>25.06754496120632</v>
      </c>
      <c r="D4459" s="3">
        <v>32.31551205209275</v>
      </c>
      <c r="E4459" s="3">
        <v>20.267804333857349</v>
      </c>
      <c r="F4459" s="3">
        <v>14.90667660145866</v>
      </c>
      <c r="G4459" s="3">
        <v>7.4424620513849256</v>
      </c>
      <c r="H4459" s="3">
        <v>92.164124486943479</v>
      </c>
      <c r="I4459" s="3">
        <v>0.26740793493387899</v>
      </c>
      <c r="J4459" s="3">
        <v>0.1182383111121299</v>
      </c>
      <c r="K4459" s="3">
        <v>872.20554397341255</v>
      </c>
      <c r="L4459">
        <v>0</v>
      </c>
      <c r="M4459">
        <v>0</v>
      </c>
      <c r="N4459">
        <v>0</v>
      </c>
      <c r="P4459" t="s">
        <v>84</v>
      </c>
      <c r="Q4459" s="7">
        <v>613.466064453125</v>
      </c>
      <c r="R4459" s="8">
        <v>167.86228942871091</v>
      </c>
      <c r="S4459" s="8">
        <v>801.95458984375</v>
      </c>
      <c r="T4459" s="9">
        <v>183.2325439453125</v>
      </c>
      <c r="U4459" s="7" t="str">
        <f t="shared" si="277"/>
        <v/>
      </c>
      <c r="V4459" s="7" t="str">
        <f t="shared" si="278"/>
        <v/>
      </c>
      <c r="W4459" s="7" t="str">
        <f t="shared" si="279"/>
        <v/>
      </c>
      <c r="X4459" s="7" t="str">
        <f t="shared" si="280"/>
        <v/>
      </c>
    </row>
    <row r="4460" spans="1:24" x14ac:dyDescent="0.2">
      <c r="A4460" s="1">
        <v>4458</v>
      </c>
      <c r="B4460">
        <v>4458</v>
      </c>
      <c r="C4460" s="3">
        <v>26.93164595331918</v>
      </c>
      <c r="D4460" s="3">
        <v>25.970059797734841</v>
      </c>
      <c r="E4460" s="3">
        <v>18.19766320372565</v>
      </c>
      <c r="F4460" s="3">
        <v>18.175962412852371</v>
      </c>
      <c r="G4460" s="3">
        <v>10.72466863236793</v>
      </c>
      <c r="H4460" s="3">
        <v>89.03242319182074</v>
      </c>
      <c r="I4460" s="3">
        <v>0.27258431313538217</v>
      </c>
      <c r="J4460" s="3">
        <v>0.1309362281394621</v>
      </c>
      <c r="K4460" s="3">
        <v>995.91789772930156</v>
      </c>
      <c r="L4460">
        <v>0</v>
      </c>
      <c r="M4460">
        <v>0</v>
      </c>
      <c r="N4460">
        <v>0</v>
      </c>
      <c r="P4460" t="s">
        <v>84</v>
      </c>
      <c r="Q4460" s="7">
        <v>717.8797607421875</v>
      </c>
      <c r="R4460" s="8">
        <v>127.6184463500977</v>
      </c>
      <c r="S4460" s="8">
        <v>827.37481689453125</v>
      </c>
      <c r="T4460" s="9">
        <v>146.81623840332031</v>
      </c>
      <c r="U4460" s="7" t="str">
        <f t="shared" si="277"/>
        <v/>
      </c>
      <c r="V4460" s="7" t="str">
        <f t="shared" si="278"/>
        <v/>
      </c>
      <c r="W4460" s="7" t="str">
        <f t="shared" si="279"/>
        <v/>
      </c>
      <c r="X4460" s="7" t="str">
        <f t="shared" si="280"/>
        <v/>
      </c>
    </row>
    <row r="4461" spans="1:24" x14ac:dyDescent="0.2">
      <c r="A4461" s="1">
        <v>4459</v>
      </c>
      <c r="B4461">
        <v>4459</v>
      </c>
      <c r="C4461" s="3">
        <v>28.512792899380091</v>
      </c>
      <c r="D4461" s="3">
        <v>21.237325974124541</v>
      </c>
      <c r="E4461" s="3">
        <v>15.983678676322681</v>
      </c>
      <c r="F4461" s="3">
        <v>19.592940360388379</v>
      </c>
      <c r="G4461" s="3">
        <v>14.6732620897843</v>
      </c>
      <c r="H4461" s="3">
        <v>85.423188723291148</v>
      </c>
      <c r="I4461" s="3">
        <v>0.27715512041156942</v>
      </c>
      <c r="J4461" s="3">
        <v>0.1399491390004684</v>
      </c>
      <c r="K4461" s="3">
        <v>1065.1682562976509</v>
      </c>
      <c r="L4461">
        <v>0</v>
      </c>
      <c r="M4461">
        <v>0</v>
      </c>
      <c r="N4461">
        <v>0</v>
      </c>
      <c r="P4461" t="s">
        <v>84</v>
      </c>
      <c r="Q4461" s="7">
        <v>746.99334716796875</v>
      </c>
      <c r="R4461" s="8">
        <v>85.816314697265625</v>
      </c>
      <c r="S4461" s="8">
        <v>846.68292236328125</v>
      </c>
      <c r="T4461" s="9">
        <v>139.26153564453119</v>
      </c>
      <c r="U4461" s="7" t="str">
        <f t="shared" si="277"/>
        <v/>
      </c>
      <c r="V4461" s="7" t="str">
        <f t="shared" si="278"/>
        <v/>
      </c>
      <c r="W4461" s="7" t="str">
        <f t="shared" si="279"/>
        <v/>
      </c>
      <c r="X4461" s="7" t="str">
        <f t="shared" si="280"/>
        <v/>
      </c>
    </row>
    <row r="4462" spans="1:24" x14ac:dyDescent="0.2">
      <c r="A4462" s="1">
        <v>4460</v>
      </c>
      <c r="B4462">
        <v>4460</v>
      </c>
      <c r="C4462" s="3">
        <v>28.994690120240591</v>
      </c>
      <c r="D4462" s="3">
        <v>15.674704757789589</v>
      </c>
      <c r="E4462" s="3">
        <v>12.780221556219329</v>
      </c>
      <c r="F4462" s="3">
        <v>22.49493170679013</v>
      </c>
      <c r="G4462" s="3">
        <v>20.05545185896035</v>
      </c>
      <c r="H4462" s="3">
        <v>81.404892061103595</v>
      </c>
      <c r="I4462" s="3">
        <v>0.28222257207749157</v>
      </c>
      <c r="J4462" s="3">
        <v>0.14763465132205861</v>
      </c>
      <c r="K4462" s="3">
        <v>1112.07806650721</v>
      </c>
      <c r="L4462">
        <v>0</v>
      </c>
      <c r="M4462">
        <v>0</v>
      </c>
      <c r="N4462">
        <v>0</v>
      </c>
      <c r="P4462" t="s">
        <v>84</v>
      </c>
      <c r="Q4462" s="7">
        <v>752.44171142578125</v>
      </c>
      <c r="R4462" s="8">
        <v>76.992530822753906</v>
      </c>
      <c r="S4462" s="8">
        <v>841.868408203125</v>
      </c>
      <c r="T4462" s="9">
        <v>169.38539123535159</v>
      </c>
      <c r="U4462" s="7" t="str">
        <f t="shared" si="277"/>
        <v/>
      </c>
      <c r="V4462" s="7" t="str">
        <f t="shared" si="278"/>
        <v/>
      </c>
      <c r="W4462" s="7" t="str">
        <f t="shared" si="279"/>
        <v/>
      </c>
      <c r="X4462" s="7" t="str">
        <f t="shared" si="280"/>
        <v/>
      </c>
    </row>
    <row r="4463" spans="1:24" x14ac:dyDescent="0.2">
      <c r="A4463" s="1">
        <v>4461</v>
      </c>
      <c r="B4463">
        <v>4461</v>
      </c>
      <c r="C4463" s="3">
        <v>28.347493459676379</v>
      </c>
      <c r="D4463" s="3">
        <v>11.43686113195059</v>
      </c>
      <c r="E4463" s="3">
        <v>9.9318845302523187</v>
      </c>
      <c r="F4463" s="3">
        <v>24.349190847506151</v>
      </c>
      <c r="G4463" s="3">
        <v>25.934570030614569</v>
      </c>
      <c r="H4463" s="3">
        <v>77.407708801860522</v>
      </c>
      <c r="I4463" s="3">
        <v>0.28667771228509592</v>
      </c>
      <c r="J4463" s="3">
        <v>0.14888036732754181</v>
      </c>
      <c r="K4463" s="3">
        <v>1081.8750111105369</v>
      </c>
      <c r="L4463">
        <v>0</v>
      </c>
      <c r="M4463">
        <v>0</v>
      </c>
      <c r="N4463">
        <v>0</v>
      </c>
      <c r="P4463" t="s">
        <v>84</v>
      </c>
      <c r="Q4463" s="7">
        <v>708.576416015625</v>
      </c>
      <c r="R4463" s="8">
        <v>102.329833984375</v>
      </c>
      <c r="S4463" s="8">
        <v>803.40643310546875</v>
      </c>
      <c r="T4463" s="9">
        <v>212.69189453125</v>
      </c>
      <c r="U4463" s="7" t="str">
        <f t="shared" si="277"/>
        <v/>
      </c>
      <c r="V4463" s="7" t="str">
        <f t="shared" si="278"/>
        <v/>
      </c>
      <c r="W4463" s="7" t="str">
        <f t="shared" si="279"/>
        <v/>
      </c>
      <c r="X4463" s="7" t="str">
        <f t="shared" si="280"/>
        <v/>
      </c>
    </row>
    <row r="4464" spans="1:24" x14ac:dyDescent="0.2">
      <c r="A4464" s="1">
        <v>4462</v>
      </c>
      <c r="B4464">
        <v>4462</v>
      </c>
      <c r="C4464" s="3">
        <v>25.084642108736482</v>
      </c>
      <c r="D4464" s="3">
        <v>7.1861228057749083</v>
      </c>
      <c r="E4464" s="3">
        <v>8.112651140452865</v>
      </c>
      <c r="F4464" s="3">
        <v>24.861405997073501</v>
      </c>
      <c r="G4464" s="3">
        <v>34.755177947962252</v>
      </c>
      <c r="H4464" s="3">
        <v>71.752976028969215</v>
      </c>
      <c r="I4464" s="3">
        <v>0.29267226749422748</v>
      </c>
      <c r="J4464" s="3">
        <v>0.14463691136421669</v>
      </c>
      <c r="K4464" s="3">
        <v>971.27792109644383</v>
      </c>
      <c r="L4464">
        <v>0</v>
      </c>
      <c r="M4464">
        <v>0</v>
      </c>
      <c r="N4464">
        <v>0</v>
      </c>
      <c r="P4464" t="s">
        <v>84</v>
      </c>
      <c r="Q4464" s="7">
        <v>650.90924072265625</v>
      </c>
      <c r="R4464" s="8">
        <v>113.3036727905273</v>
      </c>
      <c r="S4464" s="8">
        <v>721.775634765625</v>
      </c>
      <c r="T4464" s="9">
        <v>255.243896484375</v>
      </c>
      <c r="U4464" s="7" t="str">
        <f t="shared" si="277"/>
        <v/>
      </c>
      <c r="V4464" s="7" t="str">
        <f t="shared" si="278"/>
        <v/>
      </c>
      <c r="W4464" s="7" t="str">
        <f t="shared" si="279"/>
        <v/>
      </c>
      <c r="X4464" s="7" t="str">
        <f t="shared" si="280"/>
        <v/>
      </c>
    </row>
    <row r="4465" spans="1:24" x14ac:dyDescent="0.2">
      <c r="A4465" s="1">
        <v>4463</v>
      </c>
      <c r="B4465">
        <v>4463</v>
      </c>
      <c r="C4465" s="3">
        <v>18.463832418081971</v>
      </c>
      <c r="D4465" s="3">
        <v>4.5238514928031286</v>
      </c>
      <c r="E4465" s="3">
        <v>6.1285502568092243</v>
      </c>
      <c r="F4465" s="3">
        <v>25.041444277609749</v>
      </c>
      <c r="G4465" s="3">
        <v>45.842321554695921</v>
      </c>
      <c r="H4465" s="3">
        <v>66.067004269252209</v>
      </c>
      <c r="I4465" s="3">
        <v>0.29805173329188522</v>
      </c>
      <c r="J4465" s="3">
        <v>0.13052094436567141</v>
      </c>
      <c r="K4465" s="3">
        <v>773.70888894815982</v>
      </c>
      <c r="L4465">
        <v>0</v>
      </c>
      <c r="M4465">
        <v>0</v>
      </c>
      <c r="N4465">
        <v>0</v>
      </c>
      <c r="P4465" t="s">
        <v>84</v>
      </c>
      <c r="Q4465" s="7">
        <v>568.2939453125</v>
      </c>
      <c r="R4465" s="8">
        <v>92.656639099121094</v>
      </c>
      <c r="S4465" s="8">
        <v>578.0028076171875</v>
      </c>
      <c r="T4465" s="9">
        <v>261.8536376953125</v>
      </c>
      <c r="U4465" s="7" t="str">
        <f t="shared" si="277"/>
        <v/>
      </c>
      <c r="V4465" s="7" t="str">
        <f t="shared" si="278"/>
        <v/>
      </c>
      <c r="W4465" s="7" t="str">
        <f t="shared" si="279"/>
        <v/>
      </c>
      <c r="X4465" s="7" t="str">
        <f t="shared" si="280"/>
        <v/>
      </c>
    </row>
    <row r="4466" spans="1:24" x14ac:dyDescent="0.2">
      <c r="A4466" s="1">
        <v>4464</v>
      </c>
      <c r="B4466">
        <v>4464</v>
      </c>
      <c r="C4466" s="3">
        <v>20.61224385778026</v>
      </c>
      <c r="D4466" s="3">
        <v>47.52032555333188</v>
      </c>
      <c r="E4466" s="3">
        <v>17.53852843327811</v>
      </c>
      <c r="F4466" s="3">
        <v>11.80331188016927</v>
      </c>
      <c r="G4466" s="3">
        <v>2.525590275440488</v>
      </c>
      <c r="H4466" s="3">
        <v>99.968665203152497</v>
      </c>
      <c r="I4466" s="3">
        <v>0.25314632660272229</v>
      </c>
      <c r="J4466" s="3">
        <v>8.7864414220783574E-2</v>
      </c>
      <c r="K4466" s="3">
        <v>585.28250560588526</v>
      </c>
      <c r="L4466">
        <v>0</v>
      </c>
      <c r="M4466">
        <v>0</v>
      </c>
      <c r="N4466">
        <v>0</v>
      </c>
      <c r="P4466" t="s">
        <v>84</v>
      </c>
      <c r="Q4466" s="7">
        <v>439.8544921875</v>
      </c>
      <c r="R4466" s="8">
        <v>169.01597595214841</v>
      </c>
      <c r="S4466" s="8">
        <v>855.9442138671875</v>
      </c>
      <c r="T4466" s="9">
        <v>143.29627990722659</v>
      </c>
      <c r="U4466" s="7" t="str">
        <f t="shared" si="277"/>
        <v/>
      </c>
      <c r="V4466" s="7" t="str">
        <f t="shared" si="278"/>
        <v/>
      </c>
      <c r="W4466" s="7" t="str">
        <f t="shared" si="279"/>
        <v/>
      </c>
      <c r="X4466" s="7" t="str">
        <f t="shared" si="280"/>
        <v/>
      </c>
    </row>
    <row r="4467" spans="1:24" x14ac:dyDescent="0.2">
      <c r="A4467" s="1">
        <v>4465</v>
      </c>
      <c r="B4467">
        <v>4465</v>
      </c>
      <c r="C4467" s="3">
        <v>27.444572604780429</v>
      </c>
      <c r="D4467" s="3">
        <v>39.240721382783718</v>
      </c>
      <c r="E4467" s="3">
        <v>16.48377492486474</v>
      </c>
      <c r="F4467" s="3">
        <v>11.786811716397629</v>
      </c>
      <c r="G4467" s="3">
        <v>5.0441193711734709</v>
      </c>
      <c r="H4467" s="3">
        <v>95.209317934571686</v>
      </c>
      <c r="I4467" s="3">
        <v>0.26092839795110839</v>
      </c>
      <c r="J4467" s="3">
        <v>0.1031090225244696</v>
      </c>
      <c r="K4467" s="3">
        <v>720.88342162148774</v>
      </c>
      <c r="L4467">
        <v>0</v>
      </c>
      <c r="M4467">
        <v>0</v>
      </c>
      <c r="N4467">
        <v>0</v>
      </c>
      <c r="P4467" t="s">
        <v>84</v>
      </c>
      <c r="Q4467" s="7">
        <v>518.20538330078125</v>
      </c>
      <c r="R4467" s="8">
        <v>163.31163024902341</v>
      </c>
      <c r="S4467" s="8">
        <v>840.56707763671875</v>
      </c>
      <c r="T4467" s="9">
        <v>161.84562683105469</v>
      </c>
      <c r="U4467" s="7" t="str">
        <f t="shared" si="277"/>
        <v/>
      </c>
      <c r="V4467" s="7" t="str">
        <f t="shared" si="278"/>
        <v/>
      </c>
      <c r="W4467" s="7" t="str">
        <f t="shared" si="279"/>
        <v/>
      </c>
      <c r="X4467" s="7" t="str">
        <f t="shared" si="280"/>
        <v/>
      </c>
    </row>
    <row r="4468" spans="1:24" x14ac:dyDescent="0.2">
      <c r="A4468" s="1">
        <v>4466</v>
      </c>
      <c r="B4468">
        <v>4466</v>
      </c>
      <c r="C4468" s="3">
        <v>32.343896186495343</v>
      </c>
      <c r="D4468" s="3">
        <v>32.851180601149139</v>
      </c>
      <c r="E4468" s="3">
        <v>15.452825708447561</v>
      </c>
      <c r="F4468" s="3">
        <v>11.78626767663738</v>
      </c>
      <c r="G4468" s="3">
        <v>7.5658298272705773</v>
      </c>
      <c r="H4468" s="3">
        <v>91.243286665670581</v>
      </c>
      <c r="I4468" s="3">
        <v>0.26709552114396079</v>
      </c>
      <c r="J4468" s="3">
        <v>0.1153109782534902</v>
      </c>
      <c r="K4468" s="3">
        <v>827.03717824343164</v>
      </c>
      <c r="L4468">
        <v>0</v>
      </c>
      <c r="M4468">
        <v>0</v>
      </c>
      <c r="N4468">
        <v>0</v>
      </c>
      <c r="P4468" t="s">
        <v>84</v>
      </c>
      <c r="Q4468" s="7">
        <v>606.61651611328125</v>
      </c>
      <c r="R4468" s="8">
        <v>162.2571716308594</v>
      </c>
      <c r="S4468" s="8">
        <v>797.2181396484375</v>
      </c>
      <c r="T4468" s="9">
        <v>173.74256896972659</v>
      </c>
      <c r="U4468" s="7" t="str">
        <f t="shared" si="277"/>
        <v/>
      </c>
      <c r="V4468" s="7" t="str">
        <f t="shared" si="278"/>
        <v/>
      </c>
      <c r="W4468" s="7" t="str">
        <f t="shared" si="279"/>
        <v/>
      </c>
      <c r="X4468" s="7" t="str">
        <f t="shared" si="280"/>
        <v/>
      </c>
    </row>
    <row r="4469" spans="1:24" x14ac:dyDescent="0.2">
      <c r="A4469" s="1">
        <v>4467</v>
      </c>
      <c r="B4469">
        <v>4467</v>
      </c>
      <c r="C4469" s="3">
        <v>34.834271029553022</v>
      </c>
      <c r="D4469" s="3">
        <v>27.02685844737465</v>
      </c>
      <c r="E4469" s="3">
        <v>13.221655307582379</v>
      </c>
      <c r="F4469" s="3">
        <v>13.2982372974389</v>
      </c>
      <c r="G4469" s="3">
        <v>11.61897791805103</v>
      </c>
      <c r="H4469" s="3">
        <v>87.175744781029948</v>
      </c>
      <c r="I4469" s="3">
        <v>0.27263292025859243</v>
      </c>
      <c r="J4469" s="3">
        <v>0.1297421808416315</v>
      </c>
      <c r="K4469" s="3">
        <v>953.90501834649444</v>
      </c>
      <c r="L4469">
        <v>0</v>
      </c>
      <c r="M4469">
        <v>0</v>
      </c>
      <c r="N4469">
        <v>0</v>
      </c>
      <c r="P4469" t="s">
        <v>84</v>
      </c>
      <c r="Q4469" s="7">
        <v>712.5216064453125</v>
      </c>
      <c r="R4469" s="8">
        <v>116.402702331543</v>
      </c>
      <c r="S4469" s="8">
        <v>808.36566162109375</v>
      </c>
      <c r="T4469" s="9">
        <v>164.26759338378909</v>
      </c>
      <c r="U4469" s="7" t="str">
        <f t="shared" si="277"/>
        <v/>
      </c>
      <c r="V4469" s="7" t="str">
        <f t="shared" si="278"/>
        <v/>
      </c>
      <c r="W4469" s="7" t="str">
        <f t="shared" si="279"/>
        <v/>
      </c>
      <c r="X4469" s="7" t="str">
        <f t="shared" si="280"/>
        <v/>
      </c>
    </row>
    <row r="4470" spans="1:24" x14ac:dyDescent="0.2">
      <c r="A4470" s="1">
        <v>4468</v>
      </c>
      <c r="B4470">
        <v>4468</v>
      </c>
      <c r="C4470" s="3">
        <v>36.656723120903038</v>
      </c>
      <c r="D4470" s="3">
        <v>21.555165951272599</v>
      </c>
      <c r="E4470" s="3">
        <v>11.15323827372676</v>
      </c>
      <c r="F4470" s="3">
        <v>14.914627721592231</v>
      </c>
      <c r="G4470" s="3">
        <v>15.720244932505381</v>
      </c>
      <c r="H4470" s="3">
        <v>83.419702232187333</v>
      </c>
      <c r="I4470" s="3">
        <v>0.27783004721921201</v>
      </c>
      <c r="J4470" s="3">
        <v>0.1406425260819156</v>
      </c>
      <c r="K4470" s="3">
        <v>1041.410752783846</v>
      </c>
      <c r="L4470">
        <v>0</v>
      </c>
      <c r="M4470">
        <v>0</v>
      </c>
      <c r="N4470">
        <v>0</v>
      </c>
      <c r="P4470" t="s">
        <v>84</v>
      </c>
      <c r="Q4470" s="7">
        <v>756.891845703125</v>
      </c>
      <c r="R4470" s="8">
        <v>67.56866455078125</v>
      </c>
      <c r="S4470" s="8">
        <v>835.5870361328125</v>
      </c>
      <c r="T4470" s="9">
        <v>150.17384338378909</v>
      </c>
      <c r="U4470" s="7" t="str">
        <f t="shared" si="277"/>
        <v/>
      </c>
      <c r="V4470" s="7" t="str">
        <f t="shared" si="278"/>
        <v/>
      </c>
      <c r="W4470" s="7" t="str">
        <f t="shared" si="279"/>
        <v/>
      </c>
      <c r="X4470" s="7" t="str">
        <f t="shared" si="280"/>
        <v/>
      </c>
    </row>
    <row r="4471" spans="1:24" x14ac:dyDescent="0.2">
      <c r="A4471" s="1">
        <v>4469</v>
      </c>
      <c r="B4471">
        <v>4469</v>
      </c>
      <c r="C4471" s="3">
        <v>36.95054806336551</v>
      </c>
      <c r="D4471" s="3">
        <v>16.29595735145249</v>
      </c>
      <c r="E4471" s="3">
        <v>9.1985219683269968</v>
      </c>
      <c r="F4471" s="3">
        <v>16.704641257643232</v>
      </c>
      <c r="G4471" s="3">
        <v>20.850331359211769</v>
      </c>
      <c r="H4471" s="3">
        <v>79.363183002552603</v>
      </c>
      <c r="I4471" s="3">
        <v>0.28312365635035103</v>
      </c>
      <c r="J4471" s="3">
        <v>0.14845374551563881</v>
      </c>
      <c r="K4471" s="3">
        <v>1086.811626309707</v>
      </c>
      <c r="L4471">
        <v>0</v>
      </c>
      <c r="M4471">
        <v>0</v>
      </c>
      <c r="N4471">
        <v>0</v>
      </c>
      <c r="P4471" t="s">
        <v>84</v>
      </c>
      <c r="Q4471" s="7">
        <v>770.86810302734375</v>
      </c>
      <c r="R4471" s="8">
        <v>73.078720092773438</v>
      </c>
      <c r="S4471" s="8">
        <v>830.01116943359375</v>
      </c>
      <c r="T4471" s="9">
        <v>186.62005615234381</v>
      </c>
      <c r="U4471" s="7" t="str">
        <f t="shared" si="277"/>
        <v/>
      </c>
      <c r="V4471" s="7" t="str">
        <f t="shared" si="278"/>
        <v/>
      </c>
      <c r="W4471" s="7" t="str">
        <f t="shared" si="279"/>
        <v/>
      </c>
      <c r="X4471" s="7" t="str">
        <f t="shared" si="280"/>
        <v/>
      </c>
    </row>
    <row r="4472" spans="1:24" x14ac:dyDescent="0.2">
      <c r="A4472" s="1">
        <v>4470</v>
      </c>
      <c r="B4472">
        <v>4470</v>
      </c>
      <c r="C4472" s="3">
        <v>36.016311701585657</v>
      </c>
      <c r="D4472" s="3">
        <v>10.875490284424661</v>
      </c>
      <c r="E4472" s="3">
        <v>7.1619915600400281</v>
      </c>
      <c r="F4472" s="3">
        <v>18.394587911834119</v>
      </c>
      <c r="G4472" s="3">
        <v>27.55161854211552</v>
      </c>
      <c r="H4472" s="3">
        <v>74.635108612305416</v>
      </c>
      <c r="I4472" s="3">
        <v>0.28903353862125919</v>
      </c>
      <c r="J4472" s="3">
        <v>0.15262211018997041</v>
      </c>
      <c r="K4472" s="3">
        <v>1078.219744311526</v>
      </c>
      <c r="L4472">
        <v>0</v>
      </c>
      <c r="M4472">
        <v>0</v>
      </c>
      <c r="N4472">
        <v>0</v>
      </c>
      <c r="P4472" t="s">
        <v>84</v>
      </c>
      <c r="Q4472" s="7">
        <v>743.0030517578125</v>
      </c>
      <c r="R4472" s="8">
        <v>99.947441101074219</v>
      </c>
      <c r="S4472" s="8">
        <v>756.602783203125</v>
      </c>
      <c r="T4472" s="9">
        <v>222.8746643066406</v>
      </c>
      <c r="U4472" s="7" t="str">
        <f t="shared" si="277"/>
        <v/>
      </c>
      <c r="V4472" s="7" t="str">
        <f t="shared" si="278"/>
        <v/>
      </c>
      <c r="W4472" s="7" t="str">
        <f t="shared" si="279"/>
        <v/>
      </c>
      <c r="X4472" s="7" t="str">
        <f t="shared" si="280"/>
        <v/>
      </c>
    </row>
    <row r="4473" spans="1:24" x14ac:dyDescent="0.2">
      <c r="A4473" s="1">
        <v>4471</v>
      </c>
      <c r="B4473">
        <v>4471</v>
      </c>
      <c r="C4473" s="3">
        <v>31.3337036351293</v>
      </c>
      <c r="D4473" s="3">
        <v>6.3816044166905126</v>
      </c>
      <c r="E4473" s="3">
        <v>5.1460027043252383</v>
      </c>
      <c r="F4473" s="3">
        <v>20.18565585497635</v>
      </c>
      <c r="G4473" s="3">
        <v>36.953033388878602</v>
      </c>
      <c r="H4473" s="3">
        <v>69.28930182928282</v>
      </c>
      <c r="I4473" s="3">
        <v>0.29494920936787888</v>
      </c>
      <c r="J4473" s="3">
        <v>0.14867917471554751</v>
      </c>
      <c r="K4473" s="3">
        <v>974.48569626383062</v>
      </c>
      <c r="L4473">
        <v>0</v>
      </c>
      <c r="M4473">
        <v>0</v>
      </c>
      <c r="N4473">
        <v>0</v>
      </c>
      <c r="P4473" t="s">
        <v>84</v>
      </c>
      <c r="Q4473" s="7">
        <v>666.4013671875</v>
      </c>
      <c r="R4473" s="8">
        <v>107.709716796875</v>
      </c>
      <c r="S4473" s="8">
        <v>656.7645263671875</v>
      </c>
      <c r="T4473" s="9">
        <v>264.650146484375</v>
      </c>
      <c r="U4473" s="7" t="str">
        <f t="shared" si="277"/>
        <v/>
      </c>
      <c r="V4473" s="7" t="str">
        <f t="shared" si="278"/>
        <v/>
      </c>
      <c r="W4473" s="7" t="str">
        <f t="shared" si="279"/>
        <v/>
      </c>
      <c r="X4473" s="7" t="str">
        <f t="shared" si="280"/>
        <v/>
      </c>
    </row>
    <row r="4474" spans="1:24" x14ac:dyDescent="0.2">
      <c r="A4474" s="1">
        <v>4472</v>
      </c>
      <c r="B4474">
        <v>4472</v>
      </c>
      <c r="C4474" s="3">
        <v>22.900989419390271</v>
      </c>
      <c r="D4474" s="3">
        <v>3.708143120375051</v>
      </c>
      <c r="E4474" s="3">
        <v>4.1862451182016986</v>
      </c>
      <c r="F4474" s="3">
        <v>20.526151105976361</v>
      </c>
      <c r="G4474" s="3">
        <v>48.678471236056623</v>
      </c>
      <c r="H4474" s="3">
        <v>63.619933005190617</v>
      </c>
      <c r="I4474" s="3">
        <v>0.30064539633217813</v>
      </c>
      <c r="J4474" s="3">
        <v>0.13350966707747819</v>
      </c>
      <c r="K4474" s="3">
        <v>768.94733083211077</v>
      </c>
      <c r="L4474">
        <v>0</v>
      </c>
      <c r="M4474">
        <v>0</v>
      </c>
      <c r="N4474">
        <v>0</v>
      </c>
      <c r="P4474" t="s">
        <v>84</v>
      </c>
      <c r="Q4474" s="7">
        <v>570.977294921875</v>
      </c>
      <c r="R4474" s="8">
        <v>93.685798645019531</v>
      </c>
      <c r="S4474" s="8">
        <v>521.635986328125</v>
      </c>
      <c r="T4474" s="9">
        <v>258.63973999023438</v>
      </c>
      <c r="U4474" s="7" t="str">
        <f t="shared" si="277"/>
        <v/>
      </c>
      <c r="V4474" s="7" t="str">
        <f t="shared" si="278"/>
        <v/>
      </c>
      <c r="W4474" s="7" t="str">
        <f t="shared" si="279"/>
        <v/>
      </c>
      <c r="X4474" s="7" t="str">
        <f t="shared" si="280"/>
        <v/>
      </c>
    </row>
    <row r="4475" spans="1:24" x14ac:dyDescent="0.2">
      <c r="A4475" s="1">
        <v>4473</v>
      </c>
      <c r="B4475">
        <v>4473</v>
      </c>
      <c r="C4475" s="3">
        <v>36.870790152724588</v>
      </c>
      <c r="D4475" s="3">
        <v>38.967280490183278</v>
      </c>
      <c r="E4475" s="3">
        <v>10.474154443994591</v>
      </c>
      <c r="F4475" s="3">
        <v>8.5595432483546912</v>
      </c>
      <c r="G4475" s="3">
        <v>5.1282316647428354</v>
      </c>
      <c r="H4475" s="3">
        <v>94.01002294774365</v>
      </c>
      <c r="I4475" s="3">
        <v>0.26111264862940642</v>
      </c>
      <c r="J4475" s="3">
        <v>9.9231456221627767E-2</v>
      </c>
      <c r="K4475" s="3">
        <v>667.86367826959281</v>
      </c>
      <c r="L4475">
        <v>0</v>
      </c>
      <c r="M4475">
        <v>0</v>
      </c>
      <c r="N4475">
        <v>0</v>
      </c>
      <c r="P4475" t="s">
        <v>84</v>
      </c>
      <c r="Q4475" s="7">
        <v>538.110107421875</v>
      </c>
      <c r="R4475" s="8">
        <v>165.01994323730469</v>
      </c>
      <c r="S4475" s="8">
        <v>833.26263427734375</v>
      </c>
      <c r="T4475" s="9">
        <v>157.82774353027341</v>
      </c>
      <c r="U4475" s="7" t="str">
        <f t="shared" si="277"/>
        <v/>
      </c>
      <c r="V4475" s="7" t="str">
        <f t="shared" si="278"/>
        <v/>
      </c>
      <c r="W4475" s="7" t="str">
        <f t="shared" si="279"/>
        <v/>
      </c>
      <c r="X4475" s="7" t="str">
        <f t="shared" si="280"/>
        <v/>
      </c>
    </row>
    <row r="4476" spans="1:24" x14ac:dyDescent="0.2">
      <c r="A4476" s="1">
        <v>4474</v>
      </c>
      <c r="B4476">
        <v>4474</v>
      </c>
      <c r="C4476" s="3">
        <v>40.834117566702638</v>
      </c>
      <c r="D4476" s="3">
        <v>32.454688788200279</v>
      </c>
      <c r="E4476" s="3">
        <v>10.46833400298571</v>
      </c>
      <c r="F4476" s="3">
        <v>8.5547867482661708</v>
      </c>
      <c r="G4476" s="3">
        <v>7.6880728938452094</v>
      </c>
      <c r="H4476" s="3">
        <v>90.004126495748295</v>
      </c>
      <c r="I4476" s="3">
        <v>0.26757152138160351</v>
      </c>
      <c r="J4476" s="3">
        <v>0.1125723946567195</v>
      </c>
      <c r="K4476" s="3">
        <v>783.18843874753816</v>
      </c>
      <c r="L4476">
        <v>0</v>
      </c>
      <c r="M4476">
        <v>0</v>
      </c>
      <c r="N4476">
        <v>0</v>
      </c>
      <c r="P4476" t="s">
        <v>84</v>
      </c>
      <c r="Q4476" s="7">
        <v>625.60748291015625</v>
      </c>
      <c r="R4476" s="8">
        <v>144.31468200683591</v>
      </c>
      <c r="S4476" s="8">
        <v>774.27508544921875</v>
      </c>
      <c r="T4476" s="9">
        <v>193.5914306640625</v>
      </c>
      <c r="U4476" s="7" t="str">
        <f t="shared" si="277"/>
        <v/>
      </c>
      <c r="V4476" s="7" t="str">
        <f t="shared" si="278"/>
        <v/>
      </c>
      <c r="W4476" s="7" t="str">
        <f t="shared" si="279"/>
        <v/>
      </c>
      <c r="X4476" s="7" t="str">
        <f t="shared" si="280"/>
        <v/>
      </c>
    </row>
    <row r="4477" spans="1:24" x14ac:dyDescent="0.2">
      <c r="A4477" s="1">
        <v>4475</v>
      </c>
      <c r="B4477">
        <v>4475</v>
      </c>
      <c r="C4477" s="3">
        <v>43.570157502150778</v>
      </c>
      <c r="D4477" s="3">
        <v>25.81455073906929</v>
      </c>
      <c r="E4477" s="3">
        <v>9.3673600960034715</v>
      </c>
      <c r="F4477" s="3">
        <v>10.206752159120651</v>
      </c>
      <c r="G4477" s="3">
        <v>11.041179503655799</v>
      </c>
      <c r="H4477" s="3">
        <v>86.209746897924362</v>
      </c>
      <c r="I4477" s="3">
        <v>0.27368834450623292</v>
      </c>
      <c r="J4477" s="3">
        <v>0.12699488628308861</v>
      </c>
      <c r="K4477" s="3">
        <v>911.56865450478108</v>
      </c>
      <c r="L4477">
        <v>0</v>
      </c>
      <c r="M4477">
        <v>0</v>
      </c>
      <c r="N4477">
        <v>0</v>
      </c>
      <c r="P4477" t="s">
        <v>84</v>
      </c>
      <c r="Q4477" s="7">
        <v>722.76617431640625</v>
      </c>
      <c r="R4477" s="8">
        <v>98.33172607421875</v>
      </c>
      <c r="S4477" s="8">
        <v>771.65850830078125</v>
      </c>
      <c r="T4477" s="9">
        <v>175.50572204589841</v>
      </c>
      <c r="U4477" s="7" t="str">
        <f t="shared" si="277"/>
        <v/>
      </c>
      <c r="V4477" s="7" t="str">
        <f t="shared" si="278"/>
        <v/>
      </c>
      <c r="W4477" s="7" t="str">
        <f t="shared" si="279"/>
        <v/>
      </c>
      <c r="X4477" s="7" t="str">
        <f t="shared" si="280"/>
        <v/>
      </c>
    </row>
    <row r="4478" spans="1:24" x14ac:dyDescent="0.2">
      <c r="A4478" s="1">
        <v>4476</v>
      </c>
      <c r="B4478">
        <v>4476</v>
      </c>
      <c r="C4478" s="3">
        <v>44.398132501779472</v>
      </c>
      <c r="D4478" s="3">
        <v>20.209006172171009</v>
      </c>
      <c r="E4478" s="3">
        <v>8.2962232221110614</v>
      </c>
      <c r="F4478" s="3">
        <v>11.86451786947476</v>
      </c>
      <c r="G4478" s="3">
        <v>15.232120234463711</v>
      </c>
      <c r="H4478" s="3">
        <v>82.36911579703461</v>
      </c>
      <c r="I4478" s="3">
        <v>0.27919941250946378</v>
      </c>
      <c r="J4478" s="3">
        <v>0.1394926960173174</v>
      </c>
      <c r="K4478" s="3">
        <v>1014.4322936773031</v>
      </c>
      <c r="L4478">
        <v>0</v>
      </c>
      <c r="M4478">
        <v>0</v>
      </c>
      <c r="N4478">
        <v>0</v>
      </c>
      <c r="P4478" t="s">
        <v>84</v>
      </c>
      <c r="Q4478" s="7">
        <v>767.93017578125</v>
      </c>
      <c r="R4478" s="8">
        <v>61.545570373535163</v>
      </c>
      <c r="S4478" s="8">
        <v>807.3917236328125</v>
      </c>
      <c r="T4478" s="9">
        <v>179.52336120605469</v>
      </c>
      <c r="U4478" s="7" t="str">
        <f t="shared" si="277"/>
        <v/>
      </c>
      <c r="V4478" s="7" t="str">
        <f t="shared" si="278"/>
        <v/>
      </c>
      <c r="W4478" s="7" t="str">
        <f t="shared" si="279"/>
        <v/>
      </c>
      <c r="X4478" s="7" t="str">
        <f t="shared" si="280"/>
        <v/>
      </c>
    </row>
    <row r="4479" spans="1:24" x14ac:dyDescent="0.2">
      <c r="A4479" s="1">
        <v>4477</v>
      </c>
      <c r="B4479">
        <v>4477</v>
      </c>
      <c r="C4479" s="3">
        <v>44.383516790347898</v>
      </c>
      <c r="D4479" s="3">
        <v>14.69262068170174</v>
      </c>
      <c r="E4479" s="3">
        <v>6.2201191006223473</v>
      </c>
      <c r="F4479" s="3">
        <v>13.55498527004448</v>
      </c>
      <c r="G4479" s="3">
        <v>21.148758157283531</v>
      </c>
      <c r="H4479" s="3">
        <v>77.814495847971472</v>
      </c>
      <c r="I4479" s="3">
        <v>0.28498489124784288</v>
      </c>
      <c r="J4479" s="3">
        <v>0.1499418115464097</v>
      </c>
      <c r="K4479" s="3">
        <v>1080.2955493836009</v>
      </c>
      <c r="L4479">
        <v>0</v>
      </c>
      <c r="M4479">
        <v>0</v>
      </c>
      <c r="N4479">
        <v>0</v>
      </c>
      <c r="P4479" t="s">
        <v>84</v>
      </c>
      <c r="Q4479" s="7">
        <v>776.91546630859375</v>
      </c>
      <c r="R4479" s="8">
        <v>79.9613037109375</v>
      </c>
      <c r="S4479" s="8">
        <v>786.17657470703125</v>
      </c>
      <c r="T4479" s="9">
        <v>225.85102844238281</v>
      </c>
      <c r="U4479" s="7" t="str">
        <f t="shared" si="277"/>
        <v/>
      </c>
      <c r="V4479" s="7" t="str">
        <f t="shared" si="278"/>
        <v/>
      </c>
      <c r="W4479" s="7" t="str">
        <f t="shared" si="279"/>
        <v/>
      </c>
      <c r="X4479" s="7" t="str">
        <f t="shared" si="280"/>
        <v/>
      </c>
    </row>
    <row r="4480" spans="1:24" x14ac:dyDescent="0.2">
      <c r="A4480" s="1">
        <v>4478</v>
      </c>
      <c r="B4480">
        <v>4478</v>
      </c>
      <c r="C4480" s="3">
        <v>42.404430618577649</v>
      </c>
      <c r="D4480" s="3">
        <v>10.09963205905137</v>
      </c>
      <c r="E4480" s="3">
        <v>5.1826399396659486</v>
      </c>
      <c r="F4480" s="3">
        <v>15.24702651551604</v>
      </c>
      <c r="G4480" s="3">
        <v>27.06627086718898</v>
      </c>
      <c r="H4480" s="3">
        <v>73.797292241860518</v>
      </c>
      <c r="I4480" s="3">
        <v>0.29011595843891252</v>
      </c>
      <c r="J4480" s="3">
        <v>0.15475526276995319</v>
      </c>
      <c r="K4480" s="3">
        <v>1085.705127273472</v>
      </c>
      <c r="L4480">
        <v>0</v>
      </c>
      <c r="M4480">
        <v>0</v>
      </c>
      <c r="N4480">
        <v>0</v>
      </c>
      <c r="P4480" t="s">
        <v>84</v>
      </c>
      <c r="Q4480" s="7">
        <v>748.671630859375</v>
      </c>
      <c r="R4480" s="8">
        <v>99.146713256835938</v>
      </c>
      <c r="S4480" s="8">
        <v>726.958984375</v>
      </c>
      <c r="T4480" s="9">
        <v>240.904052734375</v>
      </c>
      <c r="U4480" s="7" t="str">
        <f t="shared" si="277"/>
        <v/>
      </c>
      <c r="V4480" s="7" t="str">
        <f t="shared" si="278"/>
        <v/>
      </c>
      <c r="W4480" s="7" t="str">
        <f t="shared" si="279"/>
        <v/>
      </c>
      <c r="X4480" s="7" t="str">
        <f t="shared" si="280"/>
        <v/>
      </c>
    </row>
    <row r="4481" spans="1:24" x14ac:dyDescent="0.2">
      <c r="A4481" s="1">
        <v>4479</v>
      </c>
      <c r="B4481">
        <v>4479</v>
      </c>
      <c r="C4481" s="3">
        <v>37.06679577775985</v>
      </c>
      <c r="D4481" s="3">
        <v>5.4490750007597857</v>
      </c>
      <c r="E4481" s="3">
        <v>3.075820279873446</v>
      </c>
      <c r="F4481" s="3">
        <v>18.432914106539709</v>
      </c>
      <c r="G4481" s="3">
        <v>35.975394835067213</v>
      </c>
      <c r="H4481" s="3">
        <v>69.095432353096172</v>
      </c>
      <c r="I4481" s="3">
        <v>0.29553554762193351</v>
      </c>
      <c r="J4481" s="3">
        <v>0.15283294043553269</v>
      </c>
      <c r="K4481" s="3">
        <v>1010.480392691456</v>
      </c>
      <c r="L4481">
        <v>0</v>
      </c>
      <c r="M4481">
        <v>0</v>
      </c>
      <c r="N4481">
        <v>0</v>
      </c>
      <c r="P4481" t="s">
        <v>84</v>
      </c>
      <c r="Q4481" s="7">
        <v>679.798828125</v>
      </c>
      <c r="R4481" s="8">
        <v>112.3308029174805</v>
      </c>
      <c r="S4481" s="8">
        <v>660.91668701171875</v>
      </c>
      <c r="T4481" s="9">
        <v>277.06869506835938</v>
      </c>
      <c r="U4481" s="7" t="str">
        <f t="shared" si="277"/>
        <v/>
      </c>
      <c r="V4481" s="7" t="str">
        <f t="shared" si="278"/>
        <v/>
      </c>
      <c r="W4481" s="7" t="str">
        <f t="shared" si="279"/>
        <v/>
      </c>
      <c r="X4481" s="7" t="str">
        <f t="shared" si="280"/>
        <v/>
      </c>
    </row>
    <row r="4482" spans="1:24" x14ac:dyDescent="0.2">
      <c r="A4482" s="1">
        <v>4480</v>
      </c>
      <c r="B4482">
        <v>4480</v>
      </c>
      <c r="C4482" s="3">
        <v>50.518856984062147</v>
      </c>
      <c r="D4482" s="3">
        <v>30.10257009607874</v>
      </c>
      <c r="E4482" s="3">
        <v>6.3719596145850943</v>
      </c>
      <c r="F4482" s="3">
        <v>5.2072044754965408</v>
      </c>
      <c r="G4482" s="3">
        <v>7.7994088297774962</v>
      </c>
      <c r="H4482" s="3">
        <v>88.081305607105435</v>
      </c>
      <c r="I4482" s="3">
        <v>0.26988546382264622</v>
      </c>
      <c r="J4482" s="3">
        <v>0.11030752134426509</v>
      </c>
      <c r="K4482" s="3">
        <v>741.92914574413771</v>
      </c>
      <c r="L4482">
        <v>0</v>
      </c>
      <c r="M4482">
        <v>0</v>
      </c>
      <c r="N4482">
        <v>0</v>
      </c>
      <c r="P4482" t="s">
        <v>84</v>
      </c>
      <c r="Q4482" s="7">
        <v>652.29498291015625</v>
      </c>
      <c r="R4482" s="8">
        <v>135.20362854003909</v>
      </c>
      <c r="S4482" s="8">
        <v>741.948486328125</v>
      </c>
      <c r="T4482" s="9">
        <v>212.1683044433594</v>
      </c>
      <c r="U4482" s="7" t="str">
        <f t="shared" si="277"/>
        <v/>
      </c>
      <c r="V4482" s="7" t="str">
        <f t="shared" si="278"/>
        <v/>
      </c>
      <c r="W4482" s="7" t="str">
        <f t="shared" si="279"/>
        <v/>
      </c>
      <c r="X4482" s="7" t="str">
        <f t="shared" si="280"/>
        <v/>
      </c>
    </row>
    <row r="4483" spans="1:24" x14ac:dyDescent="0.2">
      <c r="A4483" s="1">
        <v>4481</v>
      </c>
      <c r="B4483">
        <v>4481</v>
      </c>
      <c r="C4483" s="3">
        <v>52.206556497640307</v>
      </c>
      <c r="D4483" s="3">
        <v>23.368551850895731</v>
      </c>
      <c r="E4483" s="3">
        <v>6.3315670142976206</v>
      </c>
      <c r="F4483" s="3">
        <v>6.8989271930915814</v>
      </c>
      <c r="G4483" s="3">
        <v>11.194397444074751</v>
      </c>
      <c r="H4483" s="3">
        <v>84.272656978595194</v>
      </c>
      <c r="I4483" s="3">
        <v>0.27627127979007421</v>
      </c>
      <c r="J4483" s="3">
        <v>0.12620416447527111</v>
      </c>
      <c r="K4483" s="3">
        <v>882.26271560896953</v>
      </c>
      <c r="L4483">
        <v>0</v>
      </c>
      <c r="M4483">
        <v>0</v>
      </c>
      <c r="N4483">
        <v>0</v>
      </c>
      <c r="P4483" t="s">
        <v>84</v>
      </c>
      <c r="Q4483" s="7">
        <v>737.57489013671875</v>
      </c>
      <c r="R4483" s="8">
        <v>78.514137268066406</v>
      </c>
      <c r="S4483" s="8">
        <v>736.74951171875</v>
      </c>
      <c r="T4483" s="9">
        <v>199.15589904785159</v>
      </c>
      <c r="U4483" s="7" t="str">
        <f t="shared" ref="U4483:U4546" si="281">IF(ISBLANK($O4483),"",Q4483)</f>
        <v/>
      </c>
      <c r="V4483" s="7" t="str">
        <f t="shared" ref="V4483:V4546" si="282">IF(ISBLANK($O4483),"",R4483)</f>
        <v/>
      </c>
      <c r="W4483" s="7" t="str">
        <f t="shared" ref="W4483:W4546" si="283">IF(ISBLANK($O4483),"",S4483)</f>
        <v/>
      </c>
      <c r="X4483" s="7" t="str">
        <f t="shared" ref="X4483:X4546" si="284">IF(ISBLANK($O4483),"",T4483)</f>
        <v/>
      </c>
    </row>
    <row r="4484" spans="1:24" x14ac:dyDescent="0.2">
      <c r="A4484" s="1">
        <v>4482</v>
      </c>
      <c r="B4484">
        <v>4482</v>
      </c>
      <c r="C4484" s="3">
        <v>53.014096716676683</v>
      </c>
      <c r="D4484" s="3">
        <v>17.694536212558539</v>
      </c>
      <c r="E4484" s="3">
        <v>5.2568278312764241</v>
      </c>
      <c r="F4484" s="3">
        <v>8.5918238864166963</v>
      </c>
      <c r="G4484" s="3">
        <v>15.442715353071661</v>
      </c>
      <c r="H4484" s="3">
        <v>80.473384082998265</v>
      </c>
      <c r="I4484" s="3">
        <v>0.28183545998109111</v>
      </c>
      <c r="J4484" s="3">
        <v>0.13996878936725651</v>
      </c>
      <c r="K4484" s="3">
        <v>996.00517471207161</v>
      </c>
      <c r="L4484">
        <v>0</v>
      </c>
      <c r="M4484">
        <v>0</v>
      </c>
      <c r="N4484">
        <v>0</v>
      </c>
      <c r="P4484" t="s">
        <v>84</v>
      </c>
      <c r="Q4484" s="7">
        <v>774.8450927734375</v>
      </c>
      <c r="R4484" s="8">
        <v>72.930923461914062</v>
      </c>
      <c r="S4484" s="8">
        <v>751.04254150390625</v>
      </c>
      <c r="T4484" s="9">
        <v>212.33721923828119</v>
      </c>
      <c r="U4484" s="7" t="str">
        <f t="shared" si="281"/>
        <v/>
      </c>
      <c r="V4484" s="7" t="str">
        <f t="shared" si="282"/>
        <v/>
      </c>
      <c r="W4484" s="7" t="str">
        <f t="shared" si="283"/>
        <v/>
      </c>
      <c r="X4484" s="7" t="str">
        <f t="shared" si="284"/>
        <v/>
      </c>
    </row>
    <row r="4485" spans="1:24" x14ac:dyDescent="0.2">
      <c r="A4485" s="1">
        <v>4483</v>
      </c>
      <c r="B4485">
        <v>4483</v>
      </c>
      <c r="C4485" s="3">
        <v>53.350796749591147</v>
      </c>
      <c r="D4485" s="3">
        <v>12.183679858917991</v>
      </c>
      <c r="E4485" s="3">
        <v>4.2321717511908394</v>
      </c>
      <c r="F4485" s="3">
        <v>10.375670131411811</v>
      </c>
      <c r="G4485" s="3">
        <v>19.857681508888192</v>
      </c>
      <c r="H4485" s="3">
        <v>76.838499888073414</v>
      </c>
      <c r="I4485" s="3">
        <v>0.28724566770583981</v>
      </c>
      <c r="J4485" s="3">
        <v>0.14956957655583239</v>
      </c>
      <c r="K4485" s="3">
        <v>1063.131435310836</v>
      </c>
      <c r="L4485">
        <v>0</v>
      </c>
      <c r="M4485">
        <v>0</v>
      </c>
      <c r="N4485">
        <v>0</v>
      </c>
      <c r="P4485" t="s">
        <v>84</v>
      </c>
      <c r="Q4485" s="7">
        <v>763.8359375</v>
      </c>
      <c r="R4485" s="8">
        <v>78.348281860351562</v>
      </c>
      <c r="S4485" s="8">
        <v>730.189453125</v>
      </c>
      <c r="T4485" s="9">
        <v>229.01951599121091</v>
      </c>
      <c r="U4485" s="7" t="str">
        <f t="shared" si="281"/>
        <v/>
      </c>
      <c r="V4485" s="7" t="str">
        <f t="shared" si="282"/>
        <v/>
      </c>
      <c r="W4485" s="7" t="str">
        <f t="shared" si="283"/>
        <v/>
      </c>
      <c r="X4485" s="7" t="str">
        <f t="shared" si="284"/>
        <v/>
      </c>
    </row>
    <row r="4486" spans="1:24" x14ac:dyDescent="0.2">
      <c r="A4486" s="1">
        <v>4484</v>
      </c>
      <c r="B4486">
        <v>4484</v>
      </c>
      <c r="C4486" s="3">
        <v>49.442793606814043</v>
      </c>
      <c r="D4486" s="3">
        <v>7.3653445918452993</v>
      </c>
      <c r="E4486" s="3">
        <v>4.1574902640714582</v>
      </c>
      <c r="F4486" s="3">
        <v>13.590106164736479</v>
      </c>
      <c r="G4486" s="3">
        <v>25.44426537253273</v>
      </c>
      <c r="H4486" s="3">
        <v>73.365327648671737</v>
      </c>
      <c r="I4486" s="3">
        <v>0.29215366845816149</v>
      </c>
      <c r="J4486" s="3">
        <v>0.1568129464658449</v>
      </c>
      <c r="K4486" s="3">
        <v>1102.1758065607089</v>
      </c>
      <c r="L4486">
        <v>0</v>
      </c>
      <c r="M4486">
        <v>0</v>
      </c>
      <c r="N4486">
        <v>0</v>
      </c>
      <c r="P4486" t="s">
        <v>84</v>
      </c>
      <c r="Q4486" s="7">
        <v>737.376708984375</v>
      </c>
      <c r="R4486" s="8">
        <v>85.305686950683594</v>
      </c>
      <c r="S4486" s="8">
        <v>697.01422119140625</v>
      </c>
      <c r="T4486" s="9">
        <v>242.16670227050781</v>
      </c>
      <c r="U4486" s="7" t="str">
        <f t="shared" si="281"/>
        <v/>
      </c>
      <c r="V4486" s="7" t="str">
        <f t="shared" si="282"/>
        <v/>
      </c>
      <c r="W4486" s="7" t="str">
        <f t="shared" si="283"/>
        <v/>
      </c>
      <c r="X4486" s="7" t="str">
        <f t="shared" si="284"/>
        <v/>
      </c>
    </row>
    <row r="4487" spans="1:24" x14ac:dyDescent="0.2">
      <c r="A4487" s="1">
        <v>4485</v>
      </c>
      <c r="B4487">
        <v>4485</v>
      </c>
      <c r="C4487" s="3">
        <v>5.0489033120595996</v>
      </c>
      <c r="D4487" s="3">
        <v>11.281799628865331</v>
      </c>
      <c r="E4487" s="3">
        <v>49.884217048870042</v>
      </c>
      <c r="F4487" s="3">
        <v>5.2041303965369439</v>
      </c>
      <c r="G4487" s="3">
        <v>28.580949613668079</v>
      </c>
      <c r="H4487" s="3">
        <v>68.001896812491196</v>
      </c>
      <c r="I4487" s="3">
        <v>0.30177482100795361</v>
      </c>
      <c r="J4487" s="3">
        <v>0.17074340826656451</v>
      </c>
      <c r="K4487" s="3">
        <v>1169.5623081042311</v>
      </c>
      <c r="L4487">
        <v>1</v>
      </c>
      <c r="M4487">
        <v>0</v>
      </c>
      <c r="N4487">
        <v>0</v>
      </c>
      <c r="P4487" t="s">
        <v>85</v>
      </c>
      <c r="Q4487" s="7">
        <v>671.8372802734375</v>
      </c>
      <c r="R4487" s="8">
        <v>81.158668518066406</v>
      </c>
      <c r="S4487" s="8">
        <v>495.93057250976562</v>
      </c>
      <c r="T4487" s="9">
        <v>225.2199401855469</v>
      </c>
      <c r="U4487" s="7" t="str">
        <f t="shared" si="281"/>
        <v/>
      </c>
      <c r="V4487" s="7" t="str">
        <f t="shared" si="282"/>
        <v/>
      </c>
      <c r="W4487" s="7" t="str">
        <f t="shared" si="283"/>
        <v/>
      </c>
      <c r="X4487" s="7" t="str">
        <f t="shared" si="284"/>
        <v/>
      </c>
    </row>
    <row r="4488" spans="1:24" x14ac:dyDescent="0.2">
      <c r="A4488" s="1">
        <v>4486</v>
      </c>
      <c r="B4488">
        <v>4486</v>
      </c>
      <c r="C4488" s="3">
        <v>5.0339905004352818</v>
      </c>
      <c r="D4488" s="3">
        <v>10.311103803846089</v>
      </c>
      <c r="E4488" s="3">
        <v>42.329255627059787</v>
      </c>
      <c r="F4488" s="3">
        <v>8.6479318246595316</v>
      </c>
      <c r="G4488" s="3">
        <v>33.677718243999323</v>
      </c>
      <c r="H4488" s="3">
        <v>66.709926523008122</v>
      </c>
      <c r="I4488" s="3">
        <v>0.30163633334121598</v>
      </c>
      <c r="J4488" s="3">
        <v>0.16883057201664289</v>
      </c>
      <c r="K4488" s="3">
        <v>1132.15965218836</v>
      </c>
      <c r="L4488">
        <v>1</v>
      </c>
      <c r="M4488">
        <v>0</v>
      </c>
      <c r="N4488">
        <v>0</v>
      </c>
      <c r="P4488" t="s">
        <v>85</v>
      </c>
      <c r="Q4488" s="7">
        <v>685.03167724609375</v>
      </c>
      <c r="R4488" s="8">
        <v>88.275413513183594</v>
      </c>
      <c r="S4488" s="8">
        <v>531.08953857421875</v>
      </c>
      <c r="T4488" s="9">
        <v>233.3099060058594</v>
      </c>
      <c r="U4488" s="7" t="str">
        <f t="shared" si="281"/>
        <v/>
      </c>
      <c r="V4488" s="7" t="str">
        <f t="shared" si="282"/>
        <v/>
      </c>
      <c r="W4488" s="7" t="str">
        <f t="shared" si="283"/>
        <v/>
      </c>
      <c r="X4488" s="7" t="str">
        <f t="shared" si="284"/>
        <v/>
      </c>
    </row>
    <row r="4489" spans="1:24" x14ac:dyDescent="0.2">
      <c r="A4489" s="1">
        <v>4487</v>
      </c>
      <c r="B4489">
        <v>4487</v>
      </c>
      <c r="C4489" s="3">
        <v>4.0481102246912464</v>
      </c>
      <c r="D4489" s="3">
        <v>9.4224192545278207</v>
      </c>
      <c r="E4489" s="3">
        <v>36.166751958201829</v>
      </c>
      <c r="F4489" s="3">
        <v>12.16999062034732</v>
      </c>
      <c r="G4489" s="3">
        <v>38.192727942231777</v>
      </c>
      <c r="H4489" s="3">
        <v>65.723174366154453</v>
      </c>
      <c r="I4489" s="3">
        <v>0.30149600684617878</v>
      </c>
      <c r="J4489" s="3">
        <v>0.16280353370860351</v>
      </c>
      <c r="K4489" s="3">
        <v>1061.2248657595139</v>
      </c>
      <c r="L4489">
        <v>1</v>
      </c>
      <c r="M4489">
        <v>0</v>
      </c>
      <c r="N4489">
        <v>0</v>
      </c>
      <c r="P4489" t="s">
        <v>85</v>
      </c>
      <c r="Q4489" s="7">
        <v>661.22381591796875</v>
      </c>
      <c r="R4489" s="8">
        <v>104.08673095703119</v>
      </c>
      <c r="S4489" s="8">
        <v>522.2044677734375</v>
      </c>
      <c r="T4489" s="9">
        <v>238.16325378417969</v>
      </c>
      <c r="U4489" s="7" t="str">
        <f t="shared" si="281"/>
        <v/>
      </c>
      <c r="V4489" s="7" t="str">
        <f t="shared" si="282"/>
        <v/>
      </c>
      <c r="W4489" s="7" t="str">
        <f t="shared" si="283"/>
        <v/>
      </c>
      <c r="X4489" s="7" t="str">
        <f t="shared" si="284"/>
        <v/>
      </c>
    </row>
    <row r="4490" spans="1:24" x14ac:dyDescent="0.2">
      <c r="A4490" s="1">
        <v>4488</v>
      </c>
      <c r="B4490">
        <v>4488</v>
      </c>
      <c r="C4490" s="3">
        <v>3.9337932044914559</v>
      </c>
      <c r="D4490" s="3">
        <v>8.2407004993403401</v>
      </c>
      <c r="E4490" s="3">
        <v>27.909596083041659</v>
      </c>
      <c r="F4490" s="3">
        <v>18.58420918056482</v>
      </c>
      <c r="G4490" s="3">
        <v>41.331701032561718</v>
      </c>
      <c r="H4490" s="3">
        <v>66.186110878473627</v>
      </c>
      <c r="I4490" s="3">
        <v>0.2998188287226925</v>
      </c>
      <c r="J4490" s="3">
        <v>0.15147789786171911</v>
      </c>
      <c r="K4490" s="3">
        <v>964.1400458760545</v>
      </c>
      <c r="L4490">
        <v>0</v>
      </c>
      <c r="M4490">
        <v>0</v>
      </c>
      <c r="N4490">
        <v>0</v>
      </c>
      <c r="P4490" t="s">
        <v>85</v>
      </c>
      <c r="Q4490" s="7">
        <v>628.2230224609375</v>
      </c>
      <c r="R4490" s="8">
        <v>107.57603454589839</v>
      </c>
      <c r="S4490" s="8">
        <v>545.8897705078125</v>
      </c>
      <c r="T4490" s="9">
        <v>245.91667175292969</v>
      </c>
      <c r="U4490" s="7" t="str">
        <f t="shared" si="281"/>
        <v/>
      </c>
      <c r="V4490" s="7" t="str">
        <f t="shared" si="282"/>
        <v/>
      </c>
      <c r="W4490" s="7" t="str">
        <f t="shared" si="283"/>
        <v/>
      </c>
      <c r="X4490" s="7" t="str">
        <f t="shared" si="284"/>
        <v/>
      </c>
    </row>
    <row r="4491" spans="1:24" x14ac:dyDescent="0.2">
      <c r="A4491" s="1">
        <v>4489</v>
      </c>
      <c r="B4491">
        <v>4489</v>
      </c>
      <c r="C4491" s="3">
        <v>2.936856558534406</v>
      </c>
      <c r="D4491" s="3">
        <v>6.3801311638517433</v>
      </c>
      <c r="E4491" s="3">
        <v>22.637184687278531</v>
      </c>
      <c r="F4491" s="3">
        <v>23.544495109621369</v>
      </c>
      <c r="G4491" s="3">
        <v>44.501332480713963</v>
      </c>
      <c r="H4491" s="3">
        <v>65.887374315624825</v>
      </c>
      <c r="I4491" s="3">
        <v>0.29978274137021088</v>
      </c>
      <c r="J4491" s="3">
        <v>0.13920201437822591</v>
      </c>
      <c r="K4491" s="3">
        <v>851.42537712376304</v>
      </c>
      <c r="L4491">
        <v>0</v>
      </c>
      <c r="M4491">
        <v>0</v>
      </c>
      <c r="N4491">
        <v>0</v>
      </c>
      <c r="P4491" t="s">
        <v>85</v>
      </c>
      <c r="Q4491" s="7">
        <v>577.945556640625</v>
      </c>
      <c r="R4491" s="8">
        <v>97.498130798339844</v>
      </c>
      <c r="S4491" s="8">
        <v>567.96392822265625</v>
      </c>
      <c r="T4491" s="9">
        <v>247.03681945800781</v>
      </c>
      <c r="U4491" s="7" t="str">
        <f t="shared" si="281"/>
        <v/>
      </c>
      <c r="V4491" s="7" t="str">
        <f t="shared" si="282"/>
        <v/>
      </c>
      <c r="W4491" s="7" t="str">
        <f t="shared" si="283"/>
        <v/>
      </c>
      <c r="X4491" s="7" t="str">
        <f t="shared" si="284"/>
        <v/>
      </c>
    </row>
    <row r="4492" spans="1:24" x14ac:dyDescent="0.2">
      <c r="A4492" s="1">
        <v>4490</v>
      </c>
      <c r="B4492">
        <v>4490</v>
      </c>
      <c r="C4492" s="3">
        <v>5.9724876506703763</v>
      </c>
      <c r="D4492" s="3">
        <v>17.608716343464831</v>
      </c>
      <c r="E4492" s="3">
        <v>53.359584459361912</v>
      </c>
      <c r="F4492" s="3">
        <v>5.1300917256550562</v>
      </c>
      <c r="G4492" s="3">
        <v>17.929119820847831</v>
      </c>
      <c r="H4492" s="3">
        <v>75.392841611098817</v>
      </c>
      <c r="I4492" s="3">
        <v>0.293391855432941</v>
      </c>
      <c r="J4492" s="3">
        <v>0.15454948646560809</v>
      </c>
      <c r="K4492" s="3">
        <v>1103.4263873794739</v>
      </c>
      <c r="L4492">
        <v>1</v>
      </c>
      <c r="M4492">
        <v>0</v>
      </c>
      <c r="N4492">
        <v>0</v>
      </c>
      <c r="P4492" t="s">
        <v>85</v>
      </c>
      <c r="Q4492" s="7">
        <v>590.51593017578125</v>
      </c>
      <c r="R4492" s="8">
        <v>156.76875305175781</v>
      </c>
      <c r="S4492" s="8">
        <v>560.97735595703125</v>
      </c>
      <c r="T4492" s="9">
        <v>218.6829833984375</v>
      </c>
      <c r="U4492" s="7" t="str">
        <f t="shared" si="281"/>
        <v/>
      </c>
      <c r="V4492" s="7" t="str">
        <f t="shared" si="282"/>
        <v/>
      </c>
      <c r="W4492" s="7" t="str">
        <f t="shared" si="283"/>
        <v/>
      </c>
      <c r="X4492" s="7" t="str">
        <f t="shared" si="284"/>
        <v/>
      </c>
    </row>
    <row r="4493" spans="1:24" x14ac:dyDescent="0.2">
      <c r="A4493" s="1">
        <v>4491</v>
      </c>
      <c r="B4493">
        <v>4491</v>
      </c>
      <c r="C4493" s="3">
        <v>6.9428615929817123</v>
      </c>
      <c r="D4493" s="3">
        <v>15.698547648313401</v>
      </c>
      <c r="E4493" s="3">
        <v>45.870280594054599</v>
      </c>
      <c r="F4493" s="3">
        <v>8.5194260496236591</v>
      </c>
      <c r="G4493" s="3">
        <v>22.96888411502664</v>
      </c>
      <c r="H4493" s="3">
        <v>73.474517079182334</v>
      </c>
      <c r="I4493" s="3">
        <v>0.29417138817317978</v>
      </c>
      <c r="J4493" s="3">
        <v>0.16149659845875169</v>
      </c>
      <c r="K4493" s="3">
        <v>1153.850423202379</v>
      </c>
      <c r="L4493">
        <v>1</v>
      </c>
      <c r="M4493">
        <v>0</v>
      </c>
      <c r="N4493">
        <v>0</v>
      </c>
      <c r="P4493" t="s">
        <v>85</v>
      </c>
      <c r="Q4493" s="7">
        <v>681.21856689453125</v>
      </c>
      <c r="R4493" s="8">
        <v>119.65980529785161</v>
      </c>
      <c r="S4493" s="8">
        <v>623.02752685546875</v>
      </c>
      <c r="T4493" s="9">
        <v>239.00834655761719</v>
      </c>
      <c r="U4493" s="7" t="str">
        <f t="shared" si="281"/>
        <v/>
      </c>
      <c r="V4493" s="7" t="str">
        <f t="shared" si="282"/>
        <v/>
      </c>
      <c r="W4493" s="7" t="str">
        <f t="shared" si="283"/>
        <v/>
      </c>
      <c r="X4493" s="7" t="str">
        <f t="shared" si="284"/>
        <v/>
      </c>
    </row>
    <row r="4494" spans="1:24" x14ac:dyDescent="0.2">
      <c r="A4494" s="1">
        <v>4492</v>
      </c>
      <c r="B4494">
        <v>4492</v>
      </c>
      <c r="C4494" s="3">
        <v>7.8193924348739827</v>
      </c>
      <c r="D4494" s="3">
        <v>14.5603928248145</v>
      </c>
      <c r="E4494" s="3">
        <v>39.039556209890208</v>
      </c>
      <c r="F4494" s="3">
        <v>11.753871227220509</v>
      </c>
      <c r="G4494" s="3">
        <v>26.826787303200799</v>
      </c>
      <c r="H4494" s="3">
        <v>72.444118355652463</v>
      </c>
      <c r="I4494" s="3">
        <v>0.29405479135494861</v>
      </c>
      <c r="J4494" s="3">
        <v>0.16194089055174529</v>
      </c>
      <c r="K4494" s="3">
        <v>1145.238112215188</v>
      </c>
      <c r="L4494">
        <v>1</v>
      </c>
      <c r="M4494">
        <v>0</v>
      </c>
      <c r="N4494">
        <v>0</v>
      </c>
      <c r="P4494" t="s">
        <v>85</v>
      </c>
      <c r="Q4494" s="7">
        <v>726.2843017578125</v>
      </c>
      <c r="R4494" s="8">
        <v>88.849105834960938</v>
      </c>
      <c r="S4494" s="8">
        <v>651.01898193359375</v>
      </c>
      <c r="T4494" s="9">
        <v>239.9586181640625</v>
      </c>
      <c r="U4494" s="7" t="str">
        <f t="shared" si="281"/>
        <v/>
      </c>
      <c r="V4494" s="7" t="str">
        <f t="shared" si="282"/>
        <v/>
      </c>
      <c r="W4494" s="7" t="str">
        <f t="shared" si="283"/>
        <v/>
      </c>
      <c r="X4494" s="7" t="str">
        <f t="shared" si="284"/>
        <v/>
      </c>
    </row>
    <row r="4495" spans="1:24" x14ac:dyDescent="0.2">
      <c r="A4495" s="1">
        <v>4493</v>
      </c>
      <c r="B4495">
        <v>4493</v>
      </c>
      <c r="C4495" s="3">
        <v>7.7877327904171567</v>
      </c>
      <c r="D4495" s="3">
        <v>12.6887598223437</v>
      </c>
      <c r="E4495" s="3">
        <v>32.742307719124547</v>
      </c>
      <c r="F4495" s="3">
        <v>16.723259170425941</v>
      </c>
      <c r="G4495" s="3">
        <v>30.057940497688652</v>
      </c>
      <c r="H4495" s="3">
        <v>72.05174737297196</v>
      </c>
      <c r="I4495" s="3">
        <v>0.29389320420837761</v>
      </c>
      <c r="J4495" s="3">
        <v>0.15933196867757951</v>
      </c>
      <c r="K4495" s="3">
        <v>1118.6145103626591</v>
      </c>
      <c r="L4495">
        <v>1</v>
      </c>
      <c r="M4495">
        <v>0</v>
      </c>
      <c r="N4495">
        <v>0</v>
      </c>
      <c r="P4495" t="s">
        <v>85</v>
      </c>
      <c r="Q4495" s="7">
        <v>713.00897216796875</v>
      </c>
      <c r="R4495" s="8">
        <v>104.69085693359381</v>
      </c>
      <c r="S4495" s="8">
        <v>657.49359130859375</v>
      </c>
      <c r="T4495" s="9">
        <v>246.66828918457031</v>
      </c>
      <c r="U4495" s="7" t="str">
        <f t="shared" si="281"/>
        <v/>
      </c>
      <c r="V4495" s="7" t="str">
        <f t="shared" si="282"/>
        <v/>
      </c>
      <c r="W4495" s="7" t="str">
        <f t="shared" si="283"/>
        <v/>
      </c>
      <c r="X4495" s="7" t="str">
        <f t="shared" si="284"/>
        <v/>
      </c>
    </row>
    <row r="4496" spans="1:24" x14ac:dyDescent="0.2">
      <c r="A4496" s="1">
        <v>4494</v>
      </c>
      <c r="B4496">
        <v>4494</v>
      </c>
      <c r="C4496" s="3">
        <v>8.5772735859537104</v>
      </c>
      <c r="D4496" s="3">
        <v>9.7604428988083338</v>
      </c>
      <c r="E4496" s="3">
        <v>26.044639713826371</v>
      </c>
      <c r="F4496" s="3">
        <v>22.921057710669</v>
      </c>
      <c r="G4496" s="3">
        <v>32.696586090742578</v>
      </c>
      <c r="H4496" s="3">
        <v>72.04037151627162</v>
      </c>
      <c r="I4496" s="3">
        <v>0.29394534464756389</v>
      </c>
      <c r="J4496" s="3">
        <v>0.15310642420216891</v>
      </c>
      <c r="K4496" s="3">
        <v>1061.9420274806539</v>
      </c>
      <c r="L4496">
        <v>0</v>
      </c>
      <c r="M4496">
        <v>0</v>
      </c>
      <c r="N4496">
        <v>0</v>
      </c>
      <c r="P4496" t="s">
        <v>85</v>
      </c>
      <c r="Q4496" s="7">
        <v>655.48046875</v>
      </c>
      <c r="R4496" s="8">
        <v>113.0676651000977</v>
      </c>
      <c r="S4496" s="8">
        <v>673.78265380859375</v>
      </c>
      <c r="T4496" s="9">
        <v>236.6954650878906</v>
      </c>
      <c r="U4496" s="7" t="str">
        <f t="shared" si="281"/>
        <v/>
      </c>
      <c r="V4496" s="7" t="str">
        <f t="shared" si="282"/>
        <v/>
      </c>
      <c r="W4496" s="7" t="str">
        <f t="shared" si="283"/>
        <v/>
      </c>
      <c r="X4496" s="7" t="str">
        <f t="shared" si="284"/>
        <v/>
      </c>
    </row>
    <row r="4497" spans="1:24" x14ac:dyDescent="0.2">
      <c r="A4497" s="1">
        <v>4495</v>
      </c>
      <c r="B4497">
        <v>4495</v>
      </c>
      <c r="C4497" s="3">
        <v>7.468722626028927</v>
      </c>
      <c r="D4497" s="3">
        <v>7.8229209155527606</v>
      </c>
      <c r="E4497" s="3">
        <v>20.60695825448515</v>
      </c>
      <c r="F4497" s="3">
        <v>28.8687988552247</v>
      </c>
      <c r="G4497" s="3">
        <v>35.232599348708447</v>
      </c>
      <c r="H4497" s="3">
        <v>72.235709939280568</v>
      </c>
      <c r="I4497" s="3">
        <v>0.29346875879254108</v>
      </c>
      <c r="J4497" s="3">
        <v>0.14340886586974641</v>
      </c>
      <c r="K4497" s="3">
        <v>972.3612017795316</v>
      </c>
      <c r="L4497">
        <v>0</v>
      </c>
      <c r="M4497">
        <v>0</v>
      </c>
      <c r="N4497">
        <v>0</v>
      </c>
      <c r="P4497" t="s">
        <v>85</v>
      </c>
      <c r="Q4497" s="7">
        <v>611.8719482421875</v>
      </c>
      <c r="R4497" s="8">
        <v>109.3857498168945</v>
      </c>
      <c r="S4497" s="8">
        <v>698.94183349609375</v>
      </c>
      <c r="T4497" s="9">
        <v>233.9417419433594</v>
      </c>
      <c r="U4497" s="7" t="str">
        <f t="shared" si="281"/>
        <v/>
      </c>
      <c r="V4497" s="7" t="str">
        <f t="shared" si="282"/>
        <v/>
      </c>
      <c r="W4497" s="7" t="str">
        <f t="shared" si="283"/>
        <v/>
      </c>
      <c r="X4497" s="7" t="str">
        <f t="shared" si="284"/>
        <v/>
      </c>
    </row>
    <row r="4498" spans="1:24" x14ac:dyDescent="0.2">
      <c r="A4498" s="1">
        <v>4496</v>
      </c>
      <c r="B4498">
        <v>4496</v>
      </c>
      <c r="C4498" s="3">
        <v>6.404345523294837</v>
      </c>
      <c r="D4498" s="3">
        <v>5.9627258371844212</v>
      </c>
      <c r="E4498" s="3">
        <v>15.386326712724079</v>
      </c>
      <c r="F4498" s="3">
        <v>36.149676587341567</v>
      </c>
      <c r="G4498" s="3">
        <v>36.096925339455098</v>
      </c>
      <c r="H4498" s="3">
        <v>73.68642936442437</v>
      </c>
      <c r="I4498" s="3">
        <v>0.29200486906882051</v>
      </c>
      <c r="J4498" s="3">
        <v>0.13017965954164681</v>
      </c>
      <c r="K4498" s="3">
        <v>865.05343761093764</v>
      </c>
      <c r="L4498">
        <v>0</v>
      </c>
      <c r="M4498">
        <v>0</v>
      </c>
      <c r="N4498">
        <v>0</v>
      </c>
      <c r="P4498" t="s">
        <v>85</v>
      </c>
      <c r="Q4498" s="7">
        <v>572.5260009765625</v>
      </c>
      <c r="R4498" s="8">
        <v>96.830673217773438</v>
      </c>
      <c r="S4498" s="8">
        <v>732.453125</v>
      </c>
      <c r="T4498" s="9">
        <v>240.47611999511719</v>
      </c>
      <c r="U4498" s="7" t="str">
        <f t="shared" si="281"/>
        <v/>
      </c>
      <c r="V4498" s="7" t="str">
        <f t="shared" si="282"/>
        <v/>
      </c>
      <c r="W4498" s="7" t="str">
        <f t="shared" si="283"/>
        <v/>
      </c>
      <c r="X4498" s="7" t="str">
        <f t="shared" si="284"/>
        <v/>
      </c>
    </row>
    <row r="4499" spans="1:24" x14ac:dyDescent="0.2">
      <c r="A4499" s="1">
        <v>4497</v>
      </c>
      <c r="B4499">
        <v>4497</v>
      </c>
      <c r="C4499" s="3">
        <v>3.9563664082551879</v>
      </c>
      <c r="D4499" s="3">
        <v>26.705738916797081</v>
      </c>
      <c r="E4499" s="3">
        <v>54.060257599146489</v>
      </c>
      <c r="F4499" s="3">
        <v>5.0975046986588719</v>
      </c>
      <c r="G4499" s="3">
        <v>10.18013237714238</v>
      </c>
      <c r="H4499" s="3">
        <v>83.12717331816603</v>
      </c>
      <c r="I4499" s="3">
        <v>0.28285132238181893</v>
      </c>
      <c r="J4499" s="3">
        <v>0.13109203079127399</v>
      </c>
      <c r="K4499" s="3">
        <v>932.46816205709558</v>
      </c>
      <c r="L4499">
        <v>1</v>
      </c>
      <c r="M4499">
        <v>0</v>
      </c>
      <c r="N4499">
        <v>0</v>
      </c>
      <c r="P4499" t="s">
        <v>85</v>
      </c>
      <c r="Q4499" s="7">
        <v>365.35983276367188</v>
      </c>
      <c r="R4499" s="8">
        <v>146.24749755859381</v>
      </c>
      <c r="S4499" s="8">
        <v>601.65374755859375</v>
      </c>
      <c r="T4499" s="9">
        <v>171.06333923339841</v>
      </c>
      <c r="U4499" s="7" t="str">
        <f t="shared" si="281"/>
        <v/>
      </c>
      <c r="V4499" s="7" t="str">
        <f t="shared" si="282"/>
        <v/>
      </c>
      <c r="W4499" s="7" t="str">
        <f t="shared" si="283"/>
        <v/>
      </c>
      <c r="X4499" s="7" t="str">
        <f t="shared" si="284"/>
        <v/>
      </c>
    </row>
    <row r="4500" spans="1:24" x14ac:dyDescent="0.2">
      <c r="A4500" s="1">
        <v>4498</v>
      </c>
      <c r="B4500">
        <v>4498</v>
      </c>
      <c r="C4500" s="3">
        <v>7.8367620716825099</v>
      </c>
      <c r="D4500" s="3">
        <v>24.625243026345419</v>
      </c>
      <c r="E4500" s="3">
        <v>47.363387796025563</v>
      </c>
      <c r="F4500" s="3">
        <v>6.7314175618853289</v>
      </c>
      <c r="G4500" s="3">
        <v>13.44318954406117</v>
      </c>
      <c r="H4500" s="3">
        <v>81.243876012628689</v>
      </c>
      <c r="I4500" s="3">
        <v>0.28399150523519001</v>
      </c>
      <c r="J4500" s="3">
        <v>0.13882551055312589</v>
      </c>
      <c r="K4500" s="3">
        <v>997.00023079587595</v>
      </c>
      <c r="L4500">
        <v>0</v>
      </c>
      <c r="M4500">
        <v>0</v>
      </c>
      <c r="N4500">
        <v>0</v>
      </c>
      <c r="P4500" t="s">
        <v>85</v>
      </c>
      <c r="Q4500" s="7">
        <v>543.19879150390625</v>
      </c>
      <c r="R4500" s="8">
        <v>182.51544189453119</v>
      </c>
      <c r="S4500" s="8">
        <v>631.86883544921875</v>
      </c>
      <c r="T4500" s="9">
        <v>188.50828552246091</v>
      </c>
      <c r="U4500" s="7" t="str">
        <f t="shared" si="281"/>
        <v/>
      </c>
      <c r="V4500" s="7" t="str">
        <f t="shared" si="282"/>
        <v/>
      </c>
      <c r="W4500" s="7" t="str">
        <f t="shared" si="283"/>
        <v/>
      </c>
      <c r="X4500" s="7" t="str">
        <f t="shared" si="284"/>
        <v/>
      </c>
    </row>
    <row r="4501" spans="1:24" x14ac:dyDescent="0.2">
      <c r="A4501" s="1">
        <v>4499</v>
      </c>
      <c r="B4501">
        <v>4499</v>
      </c>
      <c r="C4501" s="3">
        <v>9.8370433103279193</v>
      </c>
      <c r="D4501" s="3">
        <v>21.980922332679381</v>
      </c>
      <c r="E4501" s="3">
        <v>40.324356277568548</v>
      </c>
      <c r="F4501" s="3">
        <v>10.13948038597805</v>
      </c>
      <c r="G4501" s="3">
        <v>17.718197693446118</v>
      </c>
      <c r="H4501" s="3">
        <v>79.28534968687525</v>
      </c>
      <c r="I4501" s="3">
        <v>0.28531808316235269</v>
      </c>
      <c r="J4501" s="3">
        <v>0.15007963626495119</v>
      </c>
      <c r="K4501" s="3">
        <v>1101.3053117432939</v>
      </c>
      <c r="L4501">
        <v>1</v>
      </c>
      <c r="M4501">
        <v>0</v>
      </c>
      <c r="N4501">
        <v>0</v>
      </c>
      <c r="P4501" t="s">
        <v>85</v>
      </c>
      <c r="Q4501" s="7">
        <v>672.43670654296875</v>
      </c>
      <c r="R4501" s="8">
        <v>161.88841247558591</v>
      </c>
      <c r="S4501" s="8">
        <v>697.95672607421875</v>
      </c>
      <c r="T4501" s="9">
        <v>192.6849670410156</v>
      </c>
      <c r="U4501" s="7" t="str">
        <f t="shared" si="281"/>
        <v/>
      </c>
      <c r="V4501" s="7" t="str">
        <f t="shared" si="282"/>
        <v/>
      </c>
      <c r="W4501" s="7" t="str">
        <f t="shared" si="283"/>
        <v/>
      </c>
      <c r="X4501" s="7" t="str">
        <f t="shared" si="284"/>
        <v/>
      </c>
    </row>
    <row r="4502" spans="1:24" x14ac:dyDescent="0.2">
      <c r="A4502" s="1">
        <v>4500</v>
      </c>
      <c r="B4502">
        <v>4500</v>
      </c>
      <c r="C4502" s="3">
        <v>11.51714087343869</v>
      </c>
      <c r="D4502" s="3">
        <v>18.765183438623509</v>
      </c>
      <c r="E4502" s="3">
        <v>34.298932433268483</v>
      </c>
      <c r="F4502" s="3">
        <v>14.83904008359054</v>
      </c>
      <c r="G4502" s="3">
        <v>20.579703171078769</v>
      </c>
      <c r="H4502" s="3">
        <v>78.444668939706787</v>
      </c>
      <c r="I4502" s="3">
        <v>0.28638363657520111</v>
      </c>
      <c r="J4502" s="3">
        <v>0.1526628073728071</v>
      </c>
      <c r="K4502" s="3">
        <v>1125.4495130857731</v>
      </c>
      <c r="L4502">
        <v>1</v>
      </c>
      <c r="M4502">
        <v>0</v>
      </c>
      <c r="N4502">
        <v>0</v>
      </c>
      <c r="P4502" t="s">
        <v>85</v>
      </c>
      <c r="Q4502" s="7">
        <v>708.53302001953125</v>
      </c>
      <c r="R4502" s="8">
        <v>135.00071716308591</v>
      </c>
      <c r="S4502" s="8">
        <v>741.3997802734375</v>
      </c>
      <c r="T4502" s="9">
        <v>199.67527770996091</v>
      </c>
      <c r="U4502" s="7" t="str">
        <f t="shared" si="281"/>
        <v/>
      </c>
      <c r="V4502" s="7" t="str">
        <f t="shared" si="282"/>
        <v/>
      </c>
      <c r="W4502" s="7" t="str">
        <f t="shared" si="283"/>
        <v/>
      </c>
      <c r="X4502" s="7" t="str">
        <f t="shared" si="284"/>
        <v/>
      </c>
    </row>
    <row r="4503" spans="1:24" x14ac:dyDescent="0.2">
      <c r="A4503" s="1">
        <v>4501</v>
      </c>
      <c r="B4503">
        <v>4501</v>
      </c>
      <c r="C4503" s="3">
        <v>12.30388856303097</v>
      </c>
      <c r="D4503" s="3">
        <v>14.980214935169149</v>
      </c>
      <c r="E4503" s="3">
        <v>28.849300493859761</v>
      </c>
      <c r="F4503" s="3">
        <v>21.136946814281721</v>
      </c>
      <c r="G4503" s="3">
        <v>22.72964919365841</v>
      </c>
      <c r="H4503" s="3">
        <v>78.355992645427946</v>
      </c>
      <c r="I4503" s="3">
        <v>0.2872634110981831</v>
      </c>
      <c r="J4503" s="3">
        <v>0.15352250652928609</v>
      </c>
      <c r="K4503" s="3">
        <v>1144.6642770720771</v>
      </c>
      <c r="L4503">
        <v>1</v>
      </c>
      <c r="M4503">
        <v>0</v>
      </c>
      <c r="N4503">
        <v>0</v>
      </c>
      <c r="P4503" t="s">
        <v>85</v>
      </c>
      <c r="Q4503" s="7">
        <v>711.79632568359375</v>
      </c>
      <c r="R4503" s="8">
        <v>103.5207977294922</v>
      </c>
      <c r="S4503" s="8">
        <v>760.30413818359375</v>
      </c>
      <c r="T4503" s="9">
        <v>200.58662414550781</v>
      </c>
      <c r="U4503" s="7" t="str">
        <f t="shared" si="281"/>
        <v/>
      </c>
      <c r="V4503" s="7" t="str">
        <f t="shared" si="282"/>
        <v/>
      </c>
      <c r="W4503" s="7" t="str">
        <f t="shared" si="283"/>
        <v/>
      </c>
      <c r="X4503" s="7" t="str">
        <f t="shared" si="284"/>
        <v/>
      </c>
    </row>
    <row r="4504" spans="1:24" x14ac:dyDescent="0.2">
      <c r="A4504" s="1">
        <v>4502</v>
      </c>
      <c r="B4504">
        <v>4502</v>
      </c>
      <c r="C4504" s="3">
        <v>12.956505628817849</v>
      </c>
      <c r="D4504" s="3">
        <v>12.063073516500671</v>
      </c>
      <c r="E4504" s="3">
        <v>23.345831506333109</v>
      </c>
      <c r="F4504" s="3">
        <v>27.02767196919304</v>
      </c>
      <c r="G4504" s="3">
        <v>24.60691737915533</v>
      </c>
      <c r="H4504" s="3">
        <v>78.568230615245241</v>
      </c>
      <c r="I4504" s="3">
        <v>0.28742922982820851</v>
      </c>
      <c r="J4504" s="3">
        <v>0.15070220691547681</v>
      </c>
      <c r="K4504" s="3">
        <v>1124.581464554484</v>
      </c>
      <c r="L4504">
        <v>0</v>
      </c>
      <c r="M4504">
        <v>0</v>
      </c>
      <c r="N4504">
        <v>0</v>
      </c>
      <c r="P4504" t="s">
        <v>85</v>
      </c>
      <c r="Q4504" s="7">
        <v>676.01025390625</v>
      </c>
      <c r="R4504" s="8">
        <v>107.8164749145508</v>
      </c>
      <c r="S4504" s="8">
        <v>782.93023681640625</v>
      </c>
      <c r="T4504" s="9">
        <v>207.60295104980469</v>
      </c>
      <c r="U4504" s="7" t="str">
        <f t="shared" si="281"/>
        <v/>
      </c>
      <c r="V4504" s="7" t="str">
        <f t="shared" si="282"/>
        <v/>
      </c>
      <c r="W4504" s="7" t="str">
        <f t="shared" si="283"/>
        <v/>
      </c>
      <c r="X4504" s="7" t="str">
        <f t="shared" si="284"/>
        <v/>
      </c>
    </row>
    <row r="4505" spans="1:24" x14ac:dyDescent="0.2">
      <c r="A4505" s="1">
        <v>4503</v>
      </c>
      <c r="B4505">
        <v>4503</v>
      </c>
      <c r="C4505" s="3">
        <v>11.618988724790499</v>
      </c>
      <c r="D4505" s="3">
        <v>9.1535118821564332</v>
      </c>
      <c r="E4505" s="3">
        <v>17.849120915191151</v>
      </c>
      <c r="F4505" s="3">
        <v>35.314468926637772</v>
      </c>
      <c r="G4505" s="3">
        <v>26.06390955122416</v>
      </c>
      <c r="H4505" s="3">
        <v>79.824931073145592</v>
      </c>
      <c r="I4505" s="3">
        <v>0.2866911586399164</v>
      </c>
      <c r="J4505" s="3">
        <v>0.1428321963514258</v>
      </c>
      <c r="K4505" s="3">
        <v>1064.6067925636551</v>
      </c>
      <c r="L4505">
        <v>0</v>
      </c>
      <c r="M4505">
        <v>0</v>
      </c>
      <c r="N4505">
        <v>0</v>
      </c>
      <c r="P4505" t="s">
        <v>85</v>
      </c>
      <c r="Q4505" s="7">
        <v>623.54833984375</v>
      </c>
      <c r="R4505" s="8">
        <v>113.21103668212891</v>
      </c>
      <c r="S4505" s="8">
        <v>808.595458984375</v>
      </c>
      <c r="T4505" s="9">
        <v>205.77125549316409</v>
      </c>
      <c r="U4505" s="7" t="str">
        <f t="shared" si="281"/>
        <v/>
      </c>
      <c r="V4505" s="7" t="str">
        <f t="shared" si="282"/>
        <v/>
      </c>
      <c r="W4505" s="7" t="str">
        <f t="shared" si="283"/>
        <v/>
      </c>
      <c r="X4505" s="7" t="str">
        <f t="shared" si="284"/>
        <v/>
      </c>
    </row>
    <row r="4506" spans="1:24" x14ac:dyDescent="0.2">
      <c r="A4506" s="1">
        <v>4504</v>
      </c>
      <c r="B4506">
        <v>4504</v>
      </c>
      <c r="C4506" s="3">
        <v>10.35275405466029</v>
      </c>
      <c r="D4506" s="3">
        <v>6.4259112674045911</v>
      </c>
      <c r="E4506" s="3">
        <v>13.602043596982799</v>
      </c>
      <c r="F4506" s="3">
        <v>42.980603995617692</v>
      </c>
      <c r="G4506" s="3">
        <v>26.638687085334631</v>
      </c>
      <c r="H4506" s="3">
        <v>81.414829432741101</v>
      </c>
      <c r="I4506" s="3">
        <v>0.2859397898000593</v>
      </c>
      <c r="J4506" s="3">
        <v>0.13294106237595249</v>
      </c>
      <c r="K4506" s="3">
        <v>984.65127888496545</v>
      </c>
      <c r="L4506">
        <v>0</v>
      </c>
      <c r="M4506">
        <v>0</v>
      </c>
      <c r="N4506">
        <v>0</v>
      </c>
      <c r="P4506" t="s">
        <v>85</v>
      </c>
      <c r="Q4506" s="7">
        <v>581.839599609375</v>
      </c>
      <c r="R4506" s="8">
        <v>98.195976257324219</v>
      </c>
      <c r="S4506" s="8">
        <v>841.8392333984375</v>
      </c>
      <c r="T4506" s="9">
        <v>209.94366455078119</v>
      </c>
      <c r="U4506" s="7" t="str">
        <f t="shared" si="281"/>
        <v/>
      </c>
      <c r="V4506" s="7" t="str">
        <f t="shared" si="282"/>
        <v/>
      </c>
      <c r="W4506" s="7" t="str">
        <f t="shared" si="283"/>
        <v/>
      </c>
      <c r="X4506" s="7" t="str">
        <f t="shared" si="284"/>
        <v/>
      </c>
    </row>
    <row r="4507" spans="1:24" x14ac:dyDescent="0.2">
      <c r="A4507" s="1">
        <v>4505</v>
      </c>
      <c r="B4507">
        <v>4505</v>
      </c>
      <c r="C4507" s="3">
        <v>7.4516329463336488</v>
      </c>
      <c r="D4507" s="3">
        <v>4.6251974940768452</v>
      </c>
      <c r="E4507" s="3">
        <v>10.44307611748253</v>
      </c>
      <c r="F4507" s="3">
        <v>51.204875095976519</v>
      </c>
      <c r="G4507" s="3">
        <v>26.275218346130451</v>
      </c>
      <c r="H4507" s="3">
        <v>84.076484111010572</v>
      </c>
      <c r="I4507" s="3">
        <v>0.28414578296374388</v>
      </c>
      <c r="J4507" s="3">
        <v>0.1196263660948795</v>
      </c>
      <c r="K4507" s="3">
        <v>876.49557823082807</v>
      </c>
      <c r="L4507">
        <v>0</v>
      </c>
      <c r="M4507">
        <v>0</v>
      </c>
      <c r="N4507">
        <v>0</v>
      </c>
      <c r="P4507" t="s">
        <v>85</v>
      </c>
      <c r="Q4507" s="7">
        <v>559.49444580078125</v>
      </c>
      <c r="R4507" s="8">
        <v>97.271881103515625</v>
      </c>
      <c r="S4507" s="8">
        <v>889.468017578125</v>
      </c>
      <c r="T4507" s="9">
        <v>184.216796875</v>
      </c>
      <c r="U4507" s="7" t="str">
        <f t="shared" si="281"/>
        <v/>
      </c>
      <c r="V4507" s="7" t="str">
        <f t="shared" si="282"/>
        <v/>
      </c>
      <c r="W4507" s="7" t="str">
        <f t="shared" si="283"/>
        <v/>
      </c>
      <c r="X4507" s="7" t="str">
        <f t="shared" si="284"/>
        <v/>
      </c>
    </row>
    <row r="4508" spans="1:24" x14ac:dyDescent="0.2">
      <c r="A4508" s="1">
        <v>4506</v>
      </c>
      <c r="B4508">
        <v>4506</v>
      </c>
      <c r="C4508" s="3">
        <v>5.9816310683077916</v>
      </c>
      <c r="D4508" s="3">
        <v>35.271347858296807</v>
      </c>
      <c r="E4508" s="3">
        <v>45.058328944902129</v>
      </c>
      <c r="F4508" s="3">
        <v>5.1379455001472714</v>
      </c>
      <c r="G4508" s="3">
        <v>8.5507466283459923</v>
      </c>
      <c r="H4508" s="3">
        <v>87.560293187772118</v>
      </c>
      <c r="I4508" s="3">
        <v>0.27306253617228671</v>
      </c>
      <c r="J4508" s="3">
        <v>0.11969623743800691</v>
      </c>
      <c r="K4508" s="3">
        <v>842.01026514034993</v>
      </c>
      <c r="L4508">
        <v>1</v>
      </c>
      <c r="M4508">
        <v>0</v>
      </c>
      <c r="N4508">
        <v>0</v>
      </c>
      <c r="P4508" t="s">
        <v>85</v>
      </c>
      <c r="Q4508" s="7">
        <v>375.05404663085938</v>
      </c>
      <c r="R4508" s="8">
        <v>155.74736022949219</v>
      </c>
      <c r="S4508" s="8">
        <v>672.5224609375</v>
      </c>
      <c r="T4508" s="9">
        <v>208.07185363769531</v>
      </c>
      <c r="U4508" s="7" t="str">
        <f t="shared" si="281"/>
        <v/>
      </c>
      <c r="V4508" s="7" t="str">
        <f t="shared" si="282"/>
        <v/>
      </c>
      <c r="W4508" s="7" t="str">
        <f t="shared" si="283"/>
        <v/>
      </c>
      <c r="X4508" s="7" t="str">
        <f t="shared" si="284"/>
        <v/>
      </c>
    </row>
    <row r="4509" spans="1:24" x14ac:dyDescent="0.2">
      <c r="A4509" s="1">
        <v>4507</v>
      </c>
      <c r="B4509">
        <v>4507</v>
      </c>
      <c r="C4509" s="3">
        <v>10.03829676632645</v>
      </c>
      <c r="D4509" s="3">
        <v>31.776717593612819</v>
      </c>
      <c r="E4509" s="3">
        <v>40.09423024865756</v>
      </c>
      <c r="F4509" s="3">
        <v>6.8979475478457921</v>
      </c>
      <c r="G4509" s="3">
        <v>11.19280784355737</v>
      </c>
      <c r="H4509" s="3">
        <v>85.47850549939615</v>
      </c>
      <c r="I4509" s="3">
        <v>0.27554629387959118</v>
      </c>
      <c r="J4509" s="3">
        <v>0.13239235226748169</v>
      </c>
      <c r="K4509" s="3">
        <v>964.17053529701161</v>
      </c>
      <c r="L4509">
        <v>0</v>
      </c>
      <c r="M4509">
        <v>0</v>
      </c>
      <c r="N4509">
        <v>0</v>
      </c>
      <c r="P4509" t="s">
        <v>85</v>
      </c>
      <c r="Q4509" s="7">
        <v>494.18759155273438</v>
      </c>
      <c r="R4509" s="8">
        <v>192.091064453125</v>
      </c>
      <c r="S4509" s="8">
        <v>690.79278564453125</v>
      </c>
      <c r="T4509" s="9">
        <v>214.4959411621094</v>
      </c>
      <c r="U4509" s="7" t="str">
        <f t="shared" si="281"/>
        <v/>
      </c>
      <c r="V4509" s="7" t="str">
        <f t="shared" si="282"/>
        <v/>
      </c>
      <c r="W4509" s="7" t="str">
        <f t="shared" si="283"/>
        <v/>
      </c>
      <c r="X4509" s="7" t="str">
        <f t="shared" si="284"/>
        <v/>
      </c>
    </row>
    <row r="4510" spans="1:24" x14ac:dyDescent="0.2">
      <c r="A4510" s="1">
        <v>4508</v>
      </c>
      <c r="B4510">
        <v>4508</v>
      </c>
      <c r="C4510" s="3">
        <v>13.80198707037926</v>
      </c>
      <c r="D4510" s="3">
        <v>26.61838271352568</v>
      </c>
      <c r="E4510" s="3">
        <v>34.195249206418133</v>
      </c>
      <c r="F4510" s="3">
        <v>11.855271004102161</v>
      </c>
      <c r="G4510" s="3">
        <v>13.529110005574751</v>
      </c>
      <c r="H4510" s="3">
        <v>84.309908008291288</v>
      </c>
      <c r="I4510" s="3">
        <v>0.27810171250620641</v>
      </c>
      <c r="J4510" s="3">
        <v>0.14064958705477629</v>
      </c>
      <c r="K4510" s="3">
        <v>1052.255279409286</v>
      </c>
      <c r="L4510">
        <v>0</v>
      </c>
      <c r="M4510">
        <v>0</v>
      </c>
      <c r="N4510">
        <v>0</v>
      </c>
      <c r="P4510" t="s">
        <v>85</v>
      </c>
      <c r="Q4510" s="7">
        <v>647.0074462890625</v>
      </c>
      <c r="R4510" s="8">
        <v>175.71675109863281</v>
      </c>
      <c r="S4510" s="8">
        <v>731.30291748046875</v>
      </c>
      <c r="T4510" s="9">
        <v>192.82878112792969</v>
      </c>
      <c r="U4510" s="7" t="str">
        <f t="shared" si="281"/>
        <v/>
      </c>
      <c r="V4510" s="7" t="str">
        <f t="shared" si="282"/>
        <v/>
      </c>
      <c r="W4510" s="7" t="str">
        <f t="shared" si="283"/>
        <v/>
      </c>
      <c r="X4510" s="7" t="str">
        <f t="shared" si="284"/>
        <v/>
      </c>
    </row>
    <row r="4511" spans="1:24" x14ac:dyDescent="0.2">
      <c r="A4511" s="1">
        <v>4509</v>
      </c>
      <c r="B4511">
        <v>4509</v>
      </c>
      <c r="C4511" s="3">
        <v>16.309617823026201</v>
      </c>
      <c r="D4511" s="3">
        <v>22.330834778793491</v>
      </c>
      <c r="E4511" s="3">
        <v>29.243618773705791</v>
      </c>
      <c r="F4511" s="3">
        <v>16.48142386858564</v>
      </c>
      <c r="G4511" s="3">
        <v>15.63450475588888</v>
      </c>
      <c r="H4511" s="3">
        <v>83.432965574296304</v>
      </c>
      <c r="I4511" s="3">
        <v>0.28008689758387112</v>
      </c>
      <c r="J4511" s="3">
        <v>0.14440174603354669</v>
      </c>
      <c r="K4511" s="3">
        <v>1092.1987932050299</v>
      </c>
      <c r="L4511">
        <v>0</v>
      </c>
      <c r="M4511">
        <v>0</v>
      </c>
      <c r="N4511">
        <v>0</v>
      </c>
      <c r="P4511" t="s">
        <v>85</v>
      </c>
      <c r="Q4511" s="7">
        <v>702.90234375</v>
      </c>
      <c r="R4511" s="8">
        <v>151.40483093261719</v>
      </c>
      <c r="S4511" s="8">
        <v>780.19091796875</v>
      </c>
      <c r="T4511" s="9">
        <v>166.07017517089841</v>
      </c>
      <c r="U4511" s="7" t="str">
        <f t="shared" si="281"/>
        <v/>
      </c>
      <c r="V4511" s="7" t="str">
        <f t="shared" si="282"/>
        <v/>
      </c>
      <c r="W4511" s="7" t="str">
        <f t="shared" si="283"/>
        <v/>
      </c>
      <c r="X4511" s="7" t="str">
        <f t="shared" si="284"/>
        <v/>
      </c>
    </row>
    <row r="4512" spans="1:24" x14ac:dyDescent="0.2">
      <c r="A4512" s="1">
        <v>4510</v>
      </c>
      <c r="B4512">
        <v>4510</v>
      </c>
      <c r="C4512" s="3">
        <v>17.645143529248209</v>
      </c>
      <c r="D4512" s="3">
        <v>17.293053162103419</v>
      </c>
      <c r="E4512" s="3">
        <v>24.403372870400379</v>
      </c>
      <c r="F4512" s="3">
        <v>23.931103167150379</v>
      </c>
      <c r="G4512" s="3">
        <v>16.727327271097611</v>
      </c>
      <c r="H4512" s="3">
        <v>83.968911199803628</v>
      </c>
      <c r="I4512" s="3">
        <v>0.28144071538776849</v>
      </c>
      <c r="J4512" s="3">
        <v>0.14634477658339279</v>
      </c>
      <c r="K4512" s="3">
        <v>1134.610208839099</v>
      </c>
      <c r="L4512">
        <v>0</v>
      </c>
      <c r="M4512">
        <v>0</v>
      </c>
      <c r="N4512">
        <v>0</v>
      </c>
      <c r="P4512" t="s">
        <v>85</v>
      </c>
      <c r="Q4512" s="7">
        <v>723.98455810546875</v>
      </c>
      <c r="R4512" s="8">
        <v>105.27915954589839</v>
      </c>
      <c r="S4512" s="8">
        <v>833.8050537109375</v>
      </c>
      <c r="T4512" s="9">
        <v>140.53096008300781</v>
      </c>
      <c r="U4512" s="7" t="str">
        <f t="shared" si="281"/>
        <v/>
      </c>
      <c r="V4512" s="7" t="str">
        <f t="shared" si="282"/>
        <v/>
      </c>
      <c r="W4512" s="7" t="str">
        <f t="shared" si="283"/>
        <v/>
      </c>
      <c r="X4512" s="7" t="str">
        <f t="shared" si="284"/>
        <v/>
      </c>
    </row>
    <row r="4513" spans="1:24" x14ac:dyDescent="0.2">
      <c r="A4513" s="1">
        <v>4511</v>
      </c>
      <c r="B4513">
        <v>4511</v>
      </c>
      <c r="C4513" s="3">
        <v>17.130624822311582</v>
      </c>
      <c r="D4513" s="3">
        <v>13.43104090986804</v>
      </c>
      <c r="E4513" s="3">
        <v>19.90110312523359</v>
      </c>
      <c r="F4513" s="3">
        <v>30.977720999998549</v>
      </c>
      <c r="G4513" s="3">
        <v>18.559510142588248</v>
      </c>
      <c r="H4513" s="3">
        <v>84.256416577458552</v>
      </c>
      <c r="I4513" s="3">
        <v>0.28224990603915601</v>
      </c>
      <c r="J4513" s="3">
        <v>0.1458110052961159</v>
      </c>
      <c r="K4513" s="3">
        <v>1143.793611736191</v>
      </c>
      <c r="L4513">
        <v>0</v>
      </c>
      <c r="M4513">
        <v>0</v>
      </c>
      <c r="N4513">
        <v>0</v>
      </c>
      <c r="P4513" t="s">
        <v>85</v>
      </c>
      <c r="Q4513" s="7">
        <v>696.65191650390625</v>
      </c>
      <c r="R4513" s="8">
        <v>102.451904296875</v>
      </c>
      <c r="S4513" s="8">
        <v>843.5233154296875</v>
      </c>
      <c r="T4513" s="9">
        <v>151.9354553222656</v>
      </c>
      <c r="U4513" s="7" t="str">
        <f t="shared" si="281"/>
        <v/>
      </c>
      <c r="V4513" s="7" t="str">
        <f t="shared" si="282"/>
        <v/>
      </c>
      <c r="W4513" s="7" t="str">
        <f t="shared" si="283"/>
        <v/>
      </c>
      <c r="X4513" s="7" t="str">
        <f t="shared" si="284"/>
        <v/>
      </c>
    </row>
    <row r="4514" spans="1:24" x14ac:dyDescent="0.2">
      <c r="A4514" s="1">
        <v>4512</v>
      </c>
      <c r="B4514">
        <v>4512</v>
      </c>
      <c r="C4514" s="3">
        <v>15.78853131599522</v>
      </c>
      <c r="D4514" s="3">
        <v>9.7998755445710302</v>
      </c>
      <c r="E4514" s="3">
        <v>15.673154034168389</v>
      </c>
      <c r="F4514" s="3">
        <v>39.178016182975242</v>
      </c>
      <c r="G4514" s="3">
        <v>19.560422922290119</v>
      </c>
      <c r="H4514" s="3">
        <v>85.575618137817727</v>
      </c>
      <c r="I4514" s="3">
        <v>0.28225335500178539</v>
      </c>
      <c r="J4514" s="3">
        <v>0.14131882964745721</v>
      </c>
      <c r="K4514" s="3">
        <v>1120.947953464176</v>
      </c>
      <c r="L4514">
        <v>0</v>
      </c>
      <c r="M4514">
        <v>0</v>
      </c>
      <c r="N4514">
        <v>0</v>
      </c>
      <c r="P4514" t="s">
        <v>85</v>
      </c>
      <c r="Q4514" s="7">
        <v>646.10931396484375</v>
      </c>
      <c r="R4514" s="8">
        <v>110.4670486450195</v>
      </c>
      <c r="S4514" s="8">
        <v>885.68231201171875</v>
      </c>
      <c r="T4514" s="9">
        <v>140.7864990234375</v>
      </c>
      <c r="U4514" s="7" t="str">
        <f t="shared" si="281"/>
        <v/>
      </c>
      <c r="V4514" s="7" t="str">
        <f t="shared" si="282"/>
        <v/>
      </c>
      <c r="W4514" s="7" t="str">
        <f t="shared" si="283"/>
        <v/>
      </c>
      <c r="X4514" s="7" t="str">
        <f t="shared" si="284"/>
        <v/>
      </c>
    </row>
    <row r="4515" spans="1:24" x14ac:dyDescent="0.2">
      <c r="A4515" s="1">
        <v>4513</v>
      </c>
      <c r="B4515">
        <v>4513</v>
      </c>
      <c r="C4515" s="3">
        <v>13.995456410239781</v>
      </c>
      <c r="D4515" s="3">
        <v>6.8984376048020346</v>
      </c>
      <c r="E4515" s="3">
        <v>11.249151080477199</v>
      </c>
      <c r="F4515" s="3">
        <v>48.085809013855872</v>
      </c>
      <c r="G4515" s="3">
        <v>19.77114589062511</v>
      </c>
      <c r="H4515" s="3">
        <v>87.980434325642321</v>
      </c>
      <c r="I4515" s="3">
        <v>0.28111870512170423</v>
      </c>
      <c r="J4515" s="3">
        <v>0.132071163845662</v>
      </c>
      <c r="K4515" s="3">
        <v>1051.6712295222369</v>
      </c>
      <c r="L4515">
        <v>0</v>
      </c>
      <c r="M4515">
        <v>0</v>
      </c>
      <c r="N4515">
        <v>0</v>
      </c>
      <c r="P4515" t="s">
        <v>85</v>
      </c>
      <c r="Q4515" s="7">
        <v>614.94598388671875</v>
      </c>
      <c r="R4515" s="8">
        <v>103.7098770141602</v>
      </c>
      <c r="S4515" s="8">
        <v>910.72918701171875</v>
      </c>
      <c r="T4515" s="9">
        <v>141.65464782714841</v>
      </c>
      <c r="U4515" s="7" t="str">
        <f t="shared" si="281"/>
        <v/>
      </c>
      <c r="V4515" s="7" t="str">
        <f t="shared" si="282"/>
        <v/>
      </c>
      <c r="W4515" s="7" t="str">
        <f t="shared" si="283"/>
        <v/>
      </c>
      <c r="X4515" s="7" t="str">
        <f t="shared" si="284"/>
        <v/>
      </c>
    </row>
    <row r="4516" spans="1:24" x14ac:dyDescent="0.2">
      <c r="A4516" s="1">
        <v>4514</v>
      </c>
      <c r="B4516">
        <v>4514</v>
      </c>
      <c r="C4516" s="3">
        <v>9.4463003526695477</v>
      </c>
      <c r="D4516" s="3">
        <v>4.3974594260873978</v>
      </c>
      <c r="E4516" s="3">
        <v>9.1014679059435117</v>
      </c>
      <c r="F4516" s="3">
        <v>58.149880329158229</v>
      </c>
      <c r="G4516" s="3">
        <v>18.904891986141301</v>
      </c>
      <c r="H4516" s="3">
        <v>91.752816208645385</v>
      </c>
      <c r="I4516" s="3">
        <v>0.27935305098588259</v>
      </c>
      <c r="J4516" s="3">
        <v>0.1187314584821247</v>
      </c>
      <c r="K4516" s="3">
        <v>947.35254050769856</v>
      </c>
      <c r="L4516">
        <v>0</v>
      </c>
      <c r="M4516">
        <v>0</v>
      </c>
      <c r="N4516">
        <v>0</v>
      </c>
      <c r="P4516" t="s">
        <v>85</v>
      </c>
      <c r="Q4516" s="7">
        <v>591.41912841796875</v>
      </c>
      <c r="R4516" s="8">
        <v>99.54779052734375</v>
      </c>
      <c r="S4516" s="8">
        <v>931.54052734375</v>
      </c>
      <c r="T4516" s="9">
        <v>135.25239562988281</v>
      </c>
      <c r="U4516" s="7" t="str">
        <f t="shared" si="281"/>
        <v/>
      </c>
      <c r="V4516" s="7" t="str">
        <f t="shared" si="282"/>
        <v/>
      </c>
      <c r="W4516" s="7" t="str">
        <f t="shared" si="283"/>
        <v/>
      </c>
      <c r="X4516" s="7" t="str">
        <f t="shared" si="284"/>
        <v/>
      </c>
    </row>
    <row r="4517" spans="1:24" x14ac:dyDescent="0.2">
      <c r="A4517" s="1">
        <v>4515</v>
      </c>
      <c r="B4517">
        <v>4515</v>
      </c>
      <c r="C4517" s="3">
        <v>9.0270535202909929</v>
      </c>
      <c r="D4517" s="3">
        <v>42.02290855740241</v>
      </c>
      <c r="E4517" s="3">
        <v>36.898592896540443</v>
      </c>
      <c r="F4517" s="3">
        <v>5.1692153845131514</v>
      </c>
      <c r="G4517" s="3">
        <v>6.8822296412530033</v>
      </c>
      <c r="H4517" s="3">
        <v>91.384013379181198</v>
      </c>
      <c r="I4517" s="3">
        <v>0.26508670523435679</v>
      </c>
      <c r="J4517" s="3">
        <v>0.1087600518749292</v>
      </c>
      <c r="K4517" s="3">
        <v>749.34178317857993</v>
      </c>
      <c r="L4517">
        <v>0</v>
      </c>
      <c r="M4517">
        <v>0</v>
      </c>
      <c r="N4517">
        <v>0</v>
      </c>
      <c r="P4517" t="s">
        <v>85</v>
      </c>
      <c r="Q4517" s="7">
        <v>405.47918701171881</v>
      </c>
      <c r="R4517" s="8">
        <v>169.39830017089841</v>
      </c>
      <c r="S4517" s="8">
        <v>740.724365234375</v>
      </c>
      <c r="T4517" s="9">
        <v>180.48674011230469</v>
      </c>
      <c r="U4517" s="7" t="str">
        <f t="shared" si="281"/>
        <v/>
      </c>
      <c r="V4517" s="7" t="str">
        <f t="shared" si="282"/>
        <v/>
      </c>
      <c r="W4517" s="7" t="str">
        <f t="shared" si="283"/>
        <v/>
      </c>
      <c r="X4517" s="7" t="str">
        <f t="shared" si="284"/>
        <v/>
      </c>
    </row>
    <row r="4518" spans="1:24" x14ac:dyDescent="0.2">
      <c r="A4518" s="1">
        <v>4516</v>
      </c>
      <c r="B4518">
        <v>4516</v>
      </c>
      <c r="C4518" s="3">
        <v>13.99147689143828</v>
      </c>
      <c r="D4518" s="3">
        <v>36.288600315455938</v>
      </c>
      <c r="E4518" s="3">
        <v>32.563829364603578</v>
      </c>
      <c r="F4518" s="3">
        <v>8.5843100215421977</v>
      </c>
      <c r="G4518" s="3">
        <v>8.5717834069600016</v>
      </c>
      <c r="H4518" s="3">
        <v>89.742402448575078</v>
      </c>
      <c r="I4518" s="3">
        <v>0.26874174244511051</v>
      </c>
      <c r="J4518" s="3">
        <v>0.12206298085495131</v>
      </c>
      <c r="K4518" s="3">
        <v>886.7658297935576</v>
      </c>
      <c r="L4518">
        <v>0</v>
      </c>
      <c r="M4518">
        <v>0</v>
      </c>
      <c r="N4518">
        <v>0</v>
      </c>
      <c r="P4518" t="s">
        <v>85</v>
      </c>
      <c r="Q4518" s="7">
        <v>493.8739013671875</v>
      </c>
      <c r="R4518" s="8">
        <v>188.8998107910156</v>
      </c>
      <c r="S4518" s="8">
        <v>749.74481201171875</v>
      </c>
      <c r="T4518" s="9">
        <v>199.5941162109375</v>
      </c>
      <c r="U4518" s="7" t="str">
        <f t="shared" si="281"/>
        <v/>
      </c>
      <c r="V4518" s="7" t="str">
        <f t="shared" si="282"/>
        <v/>
      </c>
      <c r="W4518" s="7" t="str">
        <f t="shared" si="283"/>
        <v/>
      </c>
      <c r="X4518" s="7" t="str">
        <f t="shared" si="284"/>
        <v/>
      </c>
    </row>
    <row r="4519" spans="1:24" x14ac:dyDescent="0.2">
      <c r="A4519" s="1">
        <v>4517</v>
      </c>
      <c r="B4519">
        <v>4517</v>
      </c>
      <c r="C4519" s="3">
        <v>18.602021920412412</v>
      </c>
      <c r="D4519" s="3">
        <v>30.080882777036699</v>
      </c>
      <c r="E4519" s="3">
        <v>27.784882702705261</v>
      </c>
      <c r="F4519" s="3">
        <v>13.455393508726321</v>
      </c>
      <c r="G4519" s="3">
        <v>10.076819091119299</v>
      </c>
      <c r="H4519" s="3">
        <v>88.660563276297395</v>
      </c>
      <c r="I4519" s="3">
        <v>0.27215089243729218</v>
      </c>
      <c r="J4519" s="3">
        <v>0.1302889464046938</v>
      </c>
      <c r="K4519" s="3">
        <v>978.17601682234215</v>
      </c>
      <c r="L4519">
        <v>0</v>
      </c>
      <c r="M4519">
        <v>0</v>
      </c>
      <c r="N4519">
        <v>0</v>
      </c>
      <c r="P4519" t="s">
        <v>85</v>
      </c>
      <c r="Q4519" s="7">
        <v>611.0501708984375</v>
      </c>
      <c r="R4519" s="8">
        <v>187.2239685058594</v>
      </c>
      <c r="S4519" s="8">
        <v>766.0753173828125</v>
      </c>
      <c r="T4519" s="9">
        <v>189.12181091308591</v>
      </c>
      <c r="U4519" s="7" t="str">
        <f t="shared" si="281"/>
        <v/>
      </c>
      <c r="V4519" s="7" t="str">
        <f t="shared" si="282"/>
        <v/>
      </c>
      <c r="W4519" s="7" t="str">
        <f t="shared" si="283"/>
        <v/>
      </c>
      <c r="X4519" s="7" t="str">
        <f t="shared" si="284"/>
        <v/>
      </c>
    </row>
    <row r="4520" spans="1:24" x14ac:dyDescent="0.2">
      <c r="A4520" s="1">
        <v>4518</v>
      </c>
      <c r="B4520">
        <v>4518</v>
      </c>
      <c r="C4520" s="3">
        <v>20.770786864083419</v>
      </c>
      <c r="D4520" s="3">
        <v>24.61265059079977</v>
      </c>
      <c r="E4520" s="3">
        <v>23.81660000791182</v>
      </c>
      <c r="F4520" s="3">
        <v>19.463071590792669</v>
      </c>
      <c r="G4520" s="3">
        <v>11.336890946412311</v>
      </c>
      <c r="H4520" s="3">
        <v>88.395650070479803</v>
      </c>
      <c r="I4520" s="3">
        <v>0.27460358719076411</v>
      </c>
      <c r="J4520" s="3">
        <v>0.13474221835679889</v>
      </c>
      <c r="K4520" s="3">
        <v>1037.1514236171099</v>
      </c>
      <c r="L4520">
        <v>0</v>
      </c>
      <c r="M4520">
        <v>0</v>
      </c>
      <c r="N4520">
        <v>0</v>
      </c>
      <c r="P4520" t="s">
        <v>85</v>
      </c>
      <c r="Q4520" s="7">
        <v>704.41546630859375</v>
      </c>
      <c r="R4520" s="8">
        <v>153.9368896484375</v>
      </c>
      <c r="S4520" s="8">
        <v>813.6407470703125</v>
      </c>
      <c r="T4520" s="9">
        <v>152.80168151855469</v>
      </c>
      <c r="U4520" s="7" t="str">
        <f t="shared" si="281"/>
        <v/>
      </c>
      <c r="V4520" s="7" t="str">
        <f t="shared" si="282"/>
        <v/>
      </c>
      <c r="W4520" s="7" t="str">
        <f t="shared" si="283"/>
        <v/>
      </c>
      <c r="X4520" s="7" t="str">
        <f t="shared" si="284"/>
        <v/>
      </c>
    </row>
    <row r="4521" spans="1:24" x14ac:dyDescent="0.2">
      <c r="A4521" s="1">
        <v>4519</v>
      </c>
      <c r="B4521">
        <v>4519</v>
      </c>
      <c r="C4521" s="3">
        <v>21.94519105326858</v>
      </c>
      <c r="D4521" s="3">
        <v>19.58060231684507</v>
      </c>
      <c r="E4521" s="3">
        <v>19.2219026212519</v>
      </c>
      <c r="F4521" s="3">
        <v>26.704036403074451</v>
      </c>
      <c r="G4521" s="3">
        <v>12.54826760556001</v>
      </c>
      <c r="H4521" s="3">
        <v>88.8095032758511</v>
      </c>
      <c r="I4521" s="3">
        <v>0.2761409987736998</v>
      </c>
      <c r="J4521" s="3">
        <v>0.13848105793501719</v>
      </c>
      <c r="K4521" s="3">
        <v>1098.574444174543</v>
      </c>
      <c r="L4521">
        <v>0</v>
      </c>
      <c r="M4521">
        <v>0</v>
      </c>
      <c r="N4521">
        <v>0</v>
      </c>
      <c r="P4521" t="s">
        <v>85</v>
      </c>
      <c r="Q4521" s="7">
        <v>739.03759765625</v>
      </c>
      <c r="R4521" s="8">
        <v>109.08591461181641</v>
      </c>
      <c r="S4521" s="8">
        <v>861.18017578125</v>
      </c>
      <c r="T4521" s="9">
        <v>136.1485595703125</v>
      </c>
      <c r="U4521" s="7" t="str">
        <f t="shared" si="281"/>
        <v/>
      </c>
      <c r="V4521" s="7" t="str">
        <f t="shared" si="282"/>
        <v/>
      </c>
      <c r="W4521" s="7" t="str">
        <f t="shared" si="283"/>
        <v/>
      </c>
      <c r="X4521" s="7" t="str">
        <f t="shared" si="284"/>
        <v/>
      </c>
    </row>
    <row r="4522" spans="1:24" x14ac:dyDescent="0.2">
      <c r="A4522" s="1">
        <v>4520</v>
      </c>
      <c r="B4522">
        <v>4520</v>
      </c>
      <c r="C4522" s="3">
        <v>22.151371047185869</v>
      </c>
      <c r="D4522" s="3">
        <v>14.849204721077641</v>
      </c>
      <c r="E4522" s="3">
        <v>15.83243731479706</v>
      </c>
      <c r="F4522" s="3">
        <v>33.487532610077011</v>
      </c>
      <c r="G4522" s="3">
        <v>13.67945430686243</v>
      </c>
      <c r="H4522" s="3">
        <v>89.161470237883307</v>
      </c>
      <c r="I4522" s="3">
        <v>0.27775012537268678</v>
      </c>
      <c r="J4522" s="3">
        <v>0.139930360045458</v>
      </c>
      <c r="K4522" s="3">
        <v>1133.184441429273</v>
      </c>
      <c r="L4522">
        <v>0</v>
      </c>
      <c r="M4522">
        <v>0</v>
      </c>
      <c r="N4522">
        <v>0</v>
      </c>
      <c r="P4522" t="s">
        <v>85</v>
      </c>
      <c r="Q4522" s="7">
        <v>726.58941650390625</v>
      </c>
      <c r="R4522" s="8">
        <v>95.672386169433594</v>
      </c>
      <c r="S4522" s="8">
        <v>890.28717041015625</v>
      </c>
      <c r="T4522" s="9">
        <v>118.1024856567383</v>
      </c>
      <c r="U4522" s="7" t="str">
        <f t="shared" si="281"/>
        <v/>
      </c>
      <c r="V4522" s="7" t="str">
        <f t="shared" si="282"/>
        <v/>
      </c>
      <c r="W4522" s="7" t="str">
        <f t="shared" si="283"/>
        <v/>
      </c>
      <c r="X4522" s="7" t="str">
        <f t="shared" si="284"/>
        <v/>
      </c>
    </row>
    <row r="4523" spans="1:24" x14ac:dyDescent="0.2">
      <c r="A4523" s="1">
        <v>4521</v>
      </c>
      <c r="B4523">
        <v>4521</v>
      </c>
      <c r="C4523" s="3">
        <v>20.260185961131729</v>
      </c>
      <c r="D4523" s="3">
        <v>10.217523009334339</v>
      </c>
      <c r="E4523" s="3">
        <v>11.534898850833249</v>
      </c>
      <c r="F4523" s="3">
        <v>43.506415767878707</v>
      </c>
      <c r="G4523" s="3">
        <v>14.48097641082197</v>
      </c>
      <c r="H4523" s="3">
        <v>91.100466985694553</v>
      </c>
      <c r="I4523" s="3">
        <v>0.27796069177486948</v>
      </c>
      <c r="J4523" s="3">
        <v>0.13641803733250871</v>
      </c>
      <c r="K4523" s="3">
        <v>1129.857102423618</v>
      </c>
      <c r="L4523">
        <v>0</v>
      </c>
      <c r="M4523">
        <v>0</v>
      </c>
      <c r="N4523">
        <v>0</v>
      </c>
      <c r="P4523" t="s">
        <v>85</v>
      </c>
      <c r="Q4523" s="7">
        <v>700.412109375</v>
      </c>
      <c r="R4523" s="8">
        <v>98.22607421875</v>
      </c>
      <c r="S4523" s="8">
        <v>921.35272216796875</v>
      </c>
      <c r="T4523" s="9">
        <v>125.0972518920898</v>
      </c>
      <c r="U4523" s="7" t="str">
        <f t="shared" si="281"/>
        <v/>
      </c>
      <c r="V4523" s="7" t="str">
        <f t="shared" si="282"/>
        <v/>
      </c>
      <c r="W4523" s="7" t="str">
        <f t="shared" si="283"/>
        <v/>
      </c>
      <c r="X4523" s="7" t="str">
        <f t="shared" si="284"/>
        <v/>
      </c>
    </row>
    <row r="4524" spans="1:24" x14ac:dyDescent="0.2">
      <c r="A4524" s="1">
        <v>4522</v>
      </c>
      <c r="B4524">
        <v>4522</v>
      </c>
      <c r="C4524" s="3">
        <v>17.688321567839299</v>
      </c>
      <c r="D4524" s="3">
        <v>6.7371550145709378</v>
      </c>
      <c r="E4524" s="3">
        <v>9.2959736067484986</v>
      </c>
      <c r="F4524" s="3">
        <v>52.486474984660269</v>
      </c>
      <c r="G4524" s="3">
        <v>13.792074826180979</v>
      </c>
      <c r="H4524" s="3">
        <v>94.146231497771879</v>
      </c>
      <c r="I4524" s="3">
        <v>0.27738701030432378</v>
      </c>
      <c r="J4524" s="3">
        <v>0.13005652475024471</v>
      </c>
      <c r="K4524" s="3">
        <v>1100.02123346807</v>
      </c>
      <c r="L4524">
        <v>0</v>
      </c>
      <c r="M4524">
        <v>0</v>
      </c>
      <c r="N4524">
        <v>0</v>
      </c>
      <c r="P4524" t="s">
        <v>85</v>
      </c>
      <c r="Q4524" s="7">
        <v>686.1116943359375</v>
      </c>
      <c r="R4524" s="8">
        <v>98.476417541503906</v>
      </c>
      <c r="S4524" s="8">
        <v>943.7989501953125</v>
      </c>
      <c r="T4524" s="9">
        <v>124.53753662109381</v>
      </c>
      <c r="U4524" s="7" t="str">
        <f t="shared" si="281"/>
        <v/>
      </c>
      <c r="V4524" s="7" t="str">
        <f t="shared" si="282"/>
        <v/>
      </c>
      <c r="W4524" s="7" t="str">
        <f t="shared" si="283"/>
        <v/>
      </c>
      <c r="X4524" s="7" t="str">
        <f t="shared" si="284"/>
        <v/>
      </c>
    </row>
    <row r="4525" spans="1:24" x14ac:dyDescent="0.2">
      <c r="A4525" s="1">
        <v>4523</v>
      </c>
      <c r="B4525">
        <v>4523</v>
      </c>
      <c r="C4525" s="3">
        <v>12.02606469229063</v>
      </c>
      <c r="D4525" s="3">
        <v>4.1987971135894284</v>
      </c>
      <c r="E4525" s="3">
        <v>6.320214133592315</v>
      </c>
      <c r="F4525" s="3">
        <v>64.561471888505821</v>
      </c>
      <c r="G4525" s="3">
        <v>12.893452172021799</v>
      </c>
      <c r="H4525" s="3">
        <v>99.251857877839697</v>
      </c>
      <c r="I4525" s="3">
        <v>0.27487240997437817</v>
      </c>
      <c r="J4525" s="3">
        <v>0.114571102710147</v>
      </c>
      <c r="K4525" s="3">
        <v>973.46340180607024</v>
      </c>
      <c r="L4525">
        <v>0</v>
      </c>
      <c r="M4525">
        <v>0</v>
      </c>
      <c r="N4525">
        <v>0</v>
      </c>
      <c r="P4525" t="s">
        <v>85</v>
      </c>
      <c r="Q4525" s="7">
        <v>660.6051025390625</v>
      </c>
      <c r="R4525" s="8">
        <v>104.4092254638672</v>
      </c>
      <c r="S4525" s="8">
        <v>954.6136474609375</v>
      </c>
      <c r="T4525" s="9">
        <v>129.60185241699219</v>
      </c>
      <c r="U4525" s="7" t="str">
        <f t="shared" si="281"/>
        <v/>
      </c>
      <c r="V4525" s="7" t="str">
        <f t="shared" si="282"/>
        <v/>
      </c>
      <c r="W4525" s="7" t="str">
        <f t="shared" si="283"/>
        <v/>
      </c>
      <c r="X4525" s="7" t="str">
        <f t="shared" si="284"/>
        <v/>
      </c>
    </row>
    <row r="4526" spans="1:24" x14ac:dyDescent="0.2">
      <c r="A4526" s="1">
        <v>4524</v>
      </c>
      <c r="B4526">
        <v>4524</v>
      </c>
      <c r="C4526" s="3">
        <v>14.28761477395703</v>
      </c>
      <c r="D4526" s="3">
        <v>47.508551283396052</v>
      </c>
      <c r="E4526" s="3">
        <v>26.816985540573778</v>
      </c>
      <c r="F4526" s="3">
        <v>5.2596012117805406</v>
      </c>
      <c r="G4526" s="3">
        <v>6.1272471902925982</v>
      </c>
      <c r="H4526" s="3">
        <v>94.222933580410754</v>
      </c>
      <c r="I4526" s="3">
        <v>0.25826261136155271</v>
      </c>
      <c r="J4526" s="3">
        <v>0.1050979931077831</v>
      </c>
      <c r="K4526" s="3">
        <v>725.40980202645471</v>
      </c>
      <c r="L4526">
        <v>0</v>
      </c>
      <c r="M4526">
        <v>0</v>
      </c>
      <c r="N4526">
        <v>0</v>
      </c>
      <c r="P4526" t="s">
        <v>85</v>
      </c>
      <c r="Q4526" s="7">
        <v>434.19851684570312</v>
      </c>
      <c r="R4526" s="8">
        <v>187.34393310546881</v>
      </c>
      <c r="S4526" s="8">
        <v>804.43804931640625</v>
      </c>
      <c r="T4526" s="9">
        <v>161.18550109863281</v>
      </c>
      <c r="U4526" s="7" t="str">
        <f t="shared" si="281"/>
        <v/>
      </c>
      <c r="V4526" s="7" t="str">
        <f t="shared" si="282"/>
        <v/>
      </c>
      <c r="W4526" s="7" t="str">
        <f t="shared" si="283"/>
        <v/>
      </c>
      <c r="X4526" s="7" t="str">
        <f t="shared" si="284"/>
        <v/>
      </c>
    </row>
    <row r="4527" spans="1:24" x14ac:dyDescent="0.2">
      <c r="A4527" s="1">
        <v>4525</v>
      </c>
      <c r="B4527">
        <v>4525</v>
      </c>
      <c r="C4527" s="3">
        <v>20.70028747383974</v>
      </c>
      <c r="D4527" s="3">
        <v>38.545746324413891</v>
      </c>
      <c r="E4527" s="3">
        <v>23.82995217241583</v>
      </c>
      <c r="F4527" s="3">
        <v>10.160338988615241</v>
      </c>
      <c r="G4527" s="3">
        <v>6.7636750407153112</v>
      </c>
      <c r="H4527" s="3">
        <v>92.768186165480273</v>
      </c>
      <c r="I4527" s="3">
        <v>0.26402262530526133</v>
      </c>
      <c r="J4527" s="3">
        <v>0.1109694176328951</v>
      </c>
      <c r="K4527" s="3">
        <v>787.81538531985984</v>
      </c>
      <c r="L4527">
        <v>0</v>
      </c>
      <c r="M4527">
        <v>0</v>
      </c>
      <c r="N4527">
        <v>0</v>
      </c>
      <c r="P4527" t="s">
        <v>85</v>
      </c>
      <c r="Q4527" s="7">
        <v>502.36322021484381</v>
      </c>
      <c r="R4527" s="8">
        <v>178.6266174316406</v>
      </c>
      <c r="S4527" s="8">
        <v>800.94122314453125</v>
      </c>
      <c r="T4527" s="9">
        <v>185.98597717285159</v>
      </c>
      <c r="U4527" s="7" t="str">
        <f t="shared" si="281"/>
        <v/>
      </c>
      <c r="V4527" s="7" t="str">
        <f t="shared" si="282"/>
        <v/>
      </c>
      <c r="W4527" s="7" t="str">
        <f t="shared" si="283"/>
        <v/>
      </c>
      <c r="X4527" s="7" t="str">
        <f t="shared" si="284"/>
        <v/>
      </c>
    </row>
    <row r="4528" spans="1:24" x14ac:dyDescent="0.2">
      <c r="A4528" s="1">
        <v>4526</v>
      </c>
      <c r="B4528">
        <v>4526</v>
      </c>
      <c r="C4528" s="3">
        <v>25.06754496120632</v>
      </c>
      <c r="D4528" s="3">
        <v>32.31551205209275</v>
      </c>
      <c r="E4528" s="3">
        <v>20.267804333857349</v>
      </c>
      <c r="F4528" s="3">
        <v>14.90667660145866</v>
      </c>
      <c r="G4528" s="3">
        <v>7.4424620513849256</v>
      </c>
      <c r="H4528" s="3">
        <v>92.164124486943479</v>
      </c>
      <c r="I4528" s="3">
        <v>0.26740793493387899</v>
      </c>
      <c r="J4528" s="3">
        <v>0.1182383111121299</v>
      </c>
      <c r="K4528" s="3">
        <v>872.20554397341255</v>
      </c>
      <c r="L4528">
        <v>0</v>
      </c>
      <c r="M4528">
        <v>0</v>
      </c>
      <c r="N4528">
        <v>0</v>
      </c>
      <c r="P4528" t="s">
        <v>85</v>
      </c>
      <c r="Q4528" s="7">
        <v>602.04364013671875</v>
      </c>
      <c r="R4528" s="8">
        <v>175.89469909667969</v>
      </c>
      <c r="S4528" s="8">
        <v>809.38397216796875</v>
      </c>
      <c r="T4528" s="9">
        <v>164.75956726074219</v>
      </c>
      <c r="U4528" s="7" t="str">
        <f t="shared" si="281"/>
        <v/>
      </c>
      <c r="V4528" s="7" t="str">
        <f t="shared" si="282"/>
        <v/>
      </c>
      <c r="W4528" s="7" t="str">
        <f t="shared" si="283"/>
        <v/>
      </c>
      <c r="X4528" s="7" t="str">
        <f t="shared" si="284"/>
        <v/>
      </c>
    </row>
    <row r="4529" spans="1:24" x14ac:dyDescent="0.2">
      <c r="A4529" s="1">
        <v>4527</v>
      </c>
      <c r="B4529">
        <v>4527</v>
      </c>
      <c r="C4529" s="3">
        <v>26.493243334824271</v>
      </c>
      <c r="D4529" s="3">
        <v>25.54731021022242</v>
      </c>
      <c r="E4529" s="3">
        <v>17.901435367787581</v>
      </c>
      <c r="F4529" s="3">
        <v>21.131012889846701</v>
      </c>
      <c r="G4529" s="3">
        <v>8.9269981973190209</v>
      </c>
      <c r="H4529" s="3">
        <v>91.318809430401046</v>
      </c>
      <c r="I4529" s="3">
        <v>0.27128505950809789</v>
      </c>
      <c r="J4529" s="3">
        <v>0.1293668110081039</v>
      </c>
      <c r="K4529" s="3">
        <v>1005.164148757861</v>
      </c>
      <c r="L4529">
        <v>0</v>
      </c>
      <c r="M4529">
        <v>0</v>
      </c>
      <c r="N4529">
        <v>0</v>
      </c>
      <c r="P4529" t="s">
        <v>85</v>
      </c>
      <c r="Q4529" s="7">
        <v>719.63250732421875</v>
      </c>
      <c r="R4529" s="8">
        <v>139.46473693847659</v>
      </c>
      <c r="S4529" s="8">
        <v>836.244384765625</v>
      </c>
      <c r="T4529" s="9">
        <v>146.55552673339841</v>
      </c>
      <c r="U4529" s="7" t="str">
        <f t="shared" si="281"/>
        <v/>
      </c>
      <c r="V4529" s="7" t="str">
        <f t="shared" si="282"/>
        <v/>
      </c>
      <c r="W4529" s="7" t="str">
        <f t="shared" si="283"/>
        <v/>
      </c>
      <c r="X4529" s="7" t="str">
        <f t="shared" si="284"/>
        <v/>
      </c>
    </row>
    <row r="4530" spans="1:24" x14ac:dyDescent="0.2">
      <c r="A4530" s="1">
        <v>4528</v>
      </c>
      <c r="B4530">
        <v>4528</v>
      </c>
      <c r="C4530" s="3">
        <v>27.17953276919728</v>
      </c>
      <c r="D4530" s="3">
        <v>20.244267170908831</v>
      </c>
      <c r="E4530" s="3">
        <v>15.23628077714117</v>
      </c>
      <c r="F4530" s="3">
        <v>28.015159710030471</v>
      </c>
      <c r="G4530" s="3">
        <v>9.3247595727222556</v>
      </c>
      <c r="H4530" s="3">
        <v>92.043730308614499</v>
      </c>
      <c r="I4530" s="3">
        <v>0.27323631812582272</v>
      </c>
      <c r="J4530" s="3">
        <v>0.13168603382490029</v>
      </c>
      <c r="K4530" s="3">
        <v>1052.7954382766879</v>
      </c>
      <c r="L4530">
        <v>0</v>
      </c>
      <c r="M4530">
        <v>0</v>
      </c>
      <c r="N4530">
        <v>0</v>
      </c>
      <c r="P4530" t="s">
        <v>85</v>
      </c>
      <c r="Q4530" s="7">
        <v>766.7620849609375</v>
      </c>
      <c r="R4530" s="8">
        <v>102.6481246948242</v>
      </c>
      <c r="S4530" s="8">
        <v>880.63446044921875</v>
      </c>
      <c r="T4530" s="9">
        <v>131.58296203613281</v>
      </c>
      <c r="U4530" s="7" t="str">
        <f t="shared" si="281"/>
        <v/>
      </c>
      <c r="V4530" s="7" t="str">
        <f t="shared" si="282"/>
        <v/>
      </c>
      <c r="W4530" s="7" t="str">
        <f t="shared" si="283"/>
        <v/>
      </c>
      <c r="X4530" s="7" t="str">
        <f t="shared" si="284"/>
        <v/>
      </c>
    </row>
    <row r="4531" spans="1:24" x14ac:dyDescent="0.2">
      <c r="A4531" s="1">
        <v>4529</v>
      </c>
      <c r="B4531">
        <v>4529</v>
      </c>
      <c r="C4531" s="3">
        <v>26.637243369949619</v>
      </c>
      <c r="D4531" s="3">
        <v>14.40025479333814</v>
      </c>
      <c r="E4531" s="3">
        <v>11.741110889722639</v>
      </c>
      <c r="F4531" s="3">
        <v>36.903491638054987</v>
      </c>
      <c r="G4531" s="3">
        <v>10.317899308934621</v>
      </c>
      <c r="H4531" s="3">
        <v>92.999518819180423</v>
      </c>
      <c r="I4531" s="3">
        <v>0.27506259499837538</v>
      </c>
      <c r="J4531" s="3">
        <v>0.13373139258936831</v>
      </c>
      <c r="K4531" s="3">
        <v>1104.1611692777469</v>
      </c>
      <c r="L4531">
        <v>0</v>
      </c>
      <c r="M4531">
        <v>0</v>
      </c>
      <c r="N4531">
        <v>0</v>
      </c>
      <c r="P4531" t="s">
        <v>85</v>
      </c>
      <c r="Q4531" s="7">
        <v>766.46539306640625</v>
      </c>
      <c r="R4531" s="8">
        <v>81.237342834472656</v>
      </c>
      <c r="S4531" s="8">
        <v>922.43023681640625</v>
      </c>
      <c r="T4531" s="9">
        <v>117.1294326782227</v>
      </c>
      <c r="U4531" s="7" t="str">
        <f t="shared" si="281"/>
        <v/>
      </c>
      <c r="V4531" s="7" t="str">
        <f t="shared" si="282"/>
        <v/>
      </c>
      <c r="W4531" s="7" t="str">
        <f t="shared" si="283"/>
        <v/>
      </c>
      <c r="X4531" s="7" t="str">
        <f t="shared" si="284"/>
        <v/>
      </c>
    </row>
    <row r="4532" spans="1:24" x14ac:dyDescent="0.2">
      <c r="A4532" s="1">
        <v>4530</v>
      </c>
      <c r="B4532">
        <v>4530</v>
      </c>
      <c r="C4532" s="3">
        <v>24.905982484155501</v>
      </c>
      <c r="D4532" s="3">
        <v>10.048375650258709</v>
      </c>
      <c r="E4532" s="3">
        <v>8.7261098586013439</v>
      </c>
      <c r="F4532" s="3">
        <v>45.638595152802061</v>
      </c>
      <c r="G4532" s="3">
        <v>10.68093685418239</v>
      </c>
      <c r="H4532" s="3">
        <v>94.918803786701361</v>
      </c>
      <c r="I4532" s="3">
        <v>0.27553604290481531</v>
      </c>
      <c r="J4532" s="3">
        <v>0.13298256633395741</v>
      </c>
      <c r="K4532" s="3">
        <v>1132.1841346437609</v>
      </c>
      <c r="L4532">
        <v>0</v>
      </c>
      <c r="M4532">
        <v>0</v>
      </c>
      <c r="N4532">
        <v>0</v>
      </c>
      <c r="P4532" t="s">
        <v>85</v>
      </c>
      <c r="Q4532" s="7">
        <v>746.51422119140625</v>
      </c>
      <c r="R4532" s="8">
        <v>85.499267578125</v>
      </c>
      <c r="S4532" s="8">
        <v>940.17645263671875</v>
      </c>
      <c r="T4532" s="9">
        <v>116.4276885986328</v>
      </c>
      <c r="U4532" s="7" t="str">
        <f t="shared" si="281"/>
        <v/>
      </c>
      <c r="V4532" s="7" t="str">
        <f t="shared" si="282"/>
        <v/>
      </c>
      <c r="W4532" s="7" t="str">
        <f t="shared" si="283"/>
        <v/>
      </c>
      <c r="X4532" s="7" t="str">
        <f t="shared" si="284"/>
        <v/>
      </c>
    </row>
    <row r="4533" spans="1:24" x14ac:dyDescent="0.2">
      <c r="A4533" s="1">
        <v>4531</v>
      </c>
      <c r="B4533">
        <v>4531</v>
      </c>
      <c r="C4533" s="3">
        <v>20.492663257860691</v>
      </c>
      <c r="D4533" s="3">
        <v>5.8706356722183246</v>
      </c>
      <c r="E4533" s="3">
        <v>6.6275543110857704</v>
      </c>
      <c r="F4533" s="3">
        <v>56.868819304586637</v>
      </c>
      <c r="G4533" s="3">
        <v>10.14032745424856</v>
      </c>
      <c r="H4533" s="3">
        <v>98.778979092314671</v>
      </c>
      <c r="I4533" s="3">
        <v>0.27492845644974628</v>
      </c>
      <c r="J4533" s="3">
        <v>0.12632082728099209</v>
      </c>
      <c r="K4533" s="3">
        <v>1108.0261077508701</v>
      </c>
      <c r="L4533">
        <v>0</v>
      </c>
      <c r="M4533">
        <v>0</v>
      </c>
      <c r="N4533">
        <v>0</v>
      </c>
      <c r="P4533" t="s">
        <v>85</v>
      </c>
      <c r="Q4533" s="7">
        <v>718.86553955078125</v>
      </c>
      <c r="R4533" s="8">
        <v>86.266387939453125</v>
      </c>
      <c r="S4533" s="8">
        <v>961.72613525390625</v>
      </c>
      <c r="T4533" s="9">
        <v>126.2598876953125</v>
      </c>
      <c r="U4533" s="7" t="str">
        <f t="shared" si="281"/>
        <v/>
      </c>
      <c r="V4533" s="7" t="str">
        <f t="shared" si="282"/>
        <v/>
      </c>
      <c r="W4533" s="7" t="str">
        <f t="shared" si="283"/>
        <v/>
      </c>
      <c r="X4533" s="7" t="str">
        <f t="shared" si="284"/>
        <v/>
      </c>
    </row>
    <row r="4534" spans="1:24" x14ac:dyDescent="0.2">
      <c r="A4534" s="1">
        <v>4532</v>
      </c>
      <c r="B4534">
        <v>4532</v>
      </c>
      <c r="C4534" s="3">
        <v>13.83708334110324</v>
      </c>
      <c r="D4534" s="3">
        <v>3.390244707127481</v>
      </c>
      <c r="E4534" s="3">
        <v>4.5928309325728867</v>
      </c>
      <c r="F4534" s="3">
        <v>68.810309431877769</v>
      </c>
      <c r="G4534" s="3">
        <v>9.3695315873186225</v>
      </c>
      <c r="H4534" s="3">
        <v>104.0699440875502</v>
      </c>
      <c r="I4534" s="3">
        <v>0.27263368851574288</v>
      </c>
      <c r="J4534" s="3">
        <v>0.1112717930102681</v>
      </c>
      <c r="K4534" s="3">
        <v>980.03118043965742</v>
      </c>
      <c r="L4534">
        <v>0</v>
      </c>
      <c r="M4534">
        <v>0</v>
      </c>
      <c r="N4534">
        <v>0</v>
      </c>
      <c r="P4534" t="s">
        <v>85</v>
      </c>
      <c r="Q4534" s="7">
        <v>678.3734130859375</v>
      </c>
      <c r="R4534" s="8">
        <v>97.936103820800781</v>
      </c>
      <c r="S4534" s="8">
        <v>960.41259765625</v>
      </c>
      <c r="T4534" s="9">
        <v>131.44712829589841</v>
      </c>
      <c r="U4534" s="7" t="str">
        <f t="shared" si="281"/>
        <v/>
      </c>
      <c r="V4534" s="7" t="str">
        <f t="shared" si="282"/>
        <v/>
      </c>
      <c r="W4534" s="7" t="str">
        <f t="shared" si="283"/>
        <v/>
      </c>
      <c r="X4534" s="7" t="str">
        <f t="shared" si="284"/>
        <v/>
      </c>
    </row>
    <row r="4535" spans="1:24" x14ac:dyDescent="0.2">
      <c r="A4535" s="1">
        <v>4533</v>
      </c>
      <c r="B4535">
        <v>4533</v>
      </c>
      <c r="C4535" s="3">
        <v>21.332712698761771</v>
      </c>
      <c r="D4535" s="3">
        <v>49.181324429082593</v>
      </c>
      <c r="E4535" s="3">
        <v>18.15156034479779</v>
      </c>
      <c r="F4535" s="3">
        <v>5.2353763888562979</v>
      </c>
      <c r="G4535" s="3">
        <v>6.0990261385015527</v>
      </c>
      <c r="H4535" s="3">
        <v>95.126808881261354</v>
      </c>
      <c r="I4535" s="3">
        <v>0.25530718989021178</v>
      </c>
      <c r="J4535" s="3">
        <v>9.8808237497270926E-2</v>
      </c>
      <c r="K4535" s="3">
        <v>662.0152594057065</v>
      </c>
      <c r="L4535">
        <v>0</v>
      </c>
      <c r="M4535">
        <v>0</v>
      </c>
      <c r="N4535">
        <v>0</v>
      </c>
      <c r="P4535" t="s">
        <v>85</v>
      </c>
      <c r="Q4535" s="7">
        <v>480.75125122070312</v>
      </c>
      <c r="R4535" s="8">
        <v>188.40214538574219</v>
      </c>
      <c r="S4535" s="8">
        <v>838.355224609375</v>
      </c>
      <c r="T4535" s="9">
        <v>149.3484802246094</v>
      </c>
      <c r="U4535" s="7" t="str">
        <f t="shared" si="281"/>
        <v/>
      </c>
      <c r="V4535" s="7" t="str">
        <f t="shared" si="282"/>
        <v/>
      </c>
      <c r="W4535" s="7" t="str">
        <f t="shared" si="283"/>
        <v/>
      </c>
      <c r="X4535" s="7" t="str">
        <f t="shared" si="284"/>
        <v/>
      </c>
    </row>
    <row r="4536" spans="1:24" x14ac:dyDescent="0.2">
      <c r="A4536" s="1">
        <v>4534</v>
      </c>
      <c r="B4536">
        <v>4534</v>
      </c>
      <c r="C4536" s="3">
        <v>27.677937385524569</v>
      </c>
      <c r="D4536" s="3">
        <v>39.574390355283583</v>
      </c>
      <c r="E4536" s="3">
        <v>16.623938613203851</v>
      </c>
      <c r="F4536" s="3">
        <v>10.188888440486229</v>
      </c>
      <c r="G4536" s="3">
        <v>5.9348452055017589</v>
      </c>
      <c r="H4536" s="3">
        <v>94.019768930313703</v>
      </c>
      <c r="I4536" s="3">
        <v>0.2615162789869846</v>
      </c>
      <c r="J4536" s="3">
        <v>0.10553589614502849</v>
      </c>
      <c r="K4536" s="3">
        <v>736.40179948324555</v>
      </c>
      <c r="L4536">
        <v>0</v>
      </c>
      <c r="M4536">
        <v>0</v>
      </c>
      <c r="N4536">
        <v>0</v>
      </c>
      <c r="P4536" t="s">
        <v>85</v>
      </c>
      <c r="Q4536" s="7">
        <v>532.53253173828125</v>
      </c>
      <c r="R4536" s="8">
        <v>168.66719055175781</v>
      </c>
      <c r="S4536" s="8">
        <v>827.1513671875</v>
      </c>
      <c r="T4536" s="9">
        <v>174.427978515625</v>
      </c>
      <c r="U4536" s="7" t="str">
        <f t="shared" si="281"/>
        <v/>
      </c>
      <c r="V4536" s="7" t="str">
        <f t="shared" si="282"/>
        <v/>
      </c>
      <c r="W4536" s="7" t="str">
        <f t="shared" si="283"/>
        <v/>
      </c>
      <c r="X4536" s="7" t="str">
        <f t="shared" si="284"/>
        <v/>
      </c>
    </row>
    <row r="4537" spans="1:24" x14ac:dyDescent="0.2">
      <c r="A4537" s="1">
        <v>4535</v>
      </c>
      <c r="B4537">
        <v>4535</v>
      </c>
      <c r="C4537" s="3">
        <v>31.8075541756766</v>
      </c>
      <c r="D4537" s="3">
        <v>32.306426556682887</v>
      </c>
      <c r="E4537" s="3">
        <v>15.196579535583551</v>
      </c>
      <c r="F4537" s="3">
        <v>14.902485594315699</v>
      </c>
      <c r="G4537" s="3">
        <v>5.7869541377412448</v>
      </c>
      <c r="H4537" s="3">
        <v>93.584175628926204</v>
      </c>
      <c r="I4537" s="3">
        <v>0.2658535723137635</v>
      </c>
      <c r="J4537" s="3">
        <v>0.1109511890727586</v>
      </c>
      <c r="K4537" s="3">
        <v>802.30750923366884</v>
      </c>
      <c r="L4537">
        <v>0</v>
      </c>
      <c r="M4537">
        <v>0</v>
      </c>
      <c r="N4537">
        <v>0</v>
      </c>
      <c r="P4537" t="s">
        <v>85</v>
      </c>
      <c r="Q4537" s="7">
        <v>612.17791748046875</v>
      </c>
      <c r="R4537" s="8">
        <v>164.1044006347656</v>
      </c>
      <c r="S4537" s="8">
        <v>823.31329345703125</v>
      </c>
      <c r="T4537" s="9">
        <v>155.3559265136719</v>
      </c>
      <c r="U4537" s="7" t="str">
        <f t="shared" si="281"/>
        <v/>
      </c>
      <c r="V4537" s="7" t="str">
        <f t="shared" si="282"/>
        <v/>
      </c>
      <c r="W4537" s="7" t="str">
        <f t="shared" si="283"/>
        <v/>
      </c>
      <c r="X4537" s="7" t="str">
        <f t="shared" si="284"/>
        <v/>
      </c>
    </row>
    <row r="4538" spans="1:24" x14ac:dyDescent="0.2">
      <c r="A4538" s="1">
        <v>4536</v>
      </c>
      <c r="B4538">
        <v>4536</v>
      </c>
      <c r="C4538" s="3">
        <v>33.17735541183319</v>
      </c>
      <c r="D4538" s="3">
        <v>25.74130767981687</v>
      </c>
      <c r="E4538" s="3">
        <v>12.59275834709609</v>
      </c>
      <c r="F4538" s="3">
        <v>22.164970910084641</v>
      </c>
      <c r="G4538" s="3">
        <v>6.3236076511692074</v>
      </c>
      <c r="H4538" s="3">
        <v>93.945262021232978</v>
      </c>
      <c r="I4538" s="3">
        <v>0.26883592746938861</v>
      </c>
      <c r="J4538" s="3">
        <v>0.1168293965486938</v>
      </c>
      <c r="K4538" s="3">
        <v>883.5802276579675</v>
      </c>
      <c r="L4538">
        <v>0</v>
      </c>
      <c r="M4538">
        <v>0</v>
      </c>
      <c r="N4538">
        <v>0</v>
      </c>
      <c r="P4538" t="s">
        <v>85</v>
      </c>
      <c r="Q4538" s="7">
        <v>727.392578125</v>
      </c>
      <c r="R4538" s="8">
        <v>137.55345153808591</v>
      </c>
      <c r="S4538" s="8">
        <v>862.0924072265625</v>
      </c>
      <c r="T4538" s="9">
        <v>126.3117141723633</v>
      </c>
      <c r="U4538" s="7" t="str">
        <f t="shared" si="281"/>
        <v/>
      </c>
      <c r="V4538" s="7" t="str">
        <f t="shared" si="282"/>
        <v/>
      </c>
      <c r="W4538" s="7" t="str">
        <f t="shared" si="283"/>
        <v/>
      </c>
      <c r="X4538" s="7" t="str">
        <f t="shared" si="284"/>
        <v/>
      </c>
    </row>
    <row r="4539" spans="1:24" x14ac:dyDescent="0.2">
      <c r="A4539" s="1">
        <v>4537</v>
      </c>
      <c r="B4539">
        <v>4537</v>
      </c>
      <c r="C4539" s="3">
        <v>33.848016268591252</v>
      </c>
      <c r="D4539" s="3">
        <v>19.903568722835839</v>
      </c>
      <c r="E4539" s="3">
        <v>10.29865624626181</v>
      </c>
      <c r="F4539" s="3">
        <v>29.073886518601221</v>
      </c>
      <c r="G4539" s="3">
        <v>6.8758722437098756</v>
      </c>
      <c r="H4539" s="3">
        <v>94.407812137968392</v>
      </c>
      <c r="I4539" s="3">
        <v>0.27136195709090738</v>
      </c>
      <c r="J4539" s="3">
        <v>0.1234048554767288</v>
      </c>
      <c r="K4539" s="3">
        <v>977.72227289311763</v>
      </c>
      <c r="L4539">
        <v>0</v>
      </c>
      <c r="M4539">
        <v>0</v>
      </c>
      <c r="N4539">
        <v>0</v>
      </c>
      <c r="P4539" t="s">
        <v>85</v>
      </c>
      <c r="Q4539" s="7">
        <v>785.9346923828125</v>
      </c>
      <c r="R4539" s="8">
        <v>87.863639831542969</v>
      </c>
      <c r="S4539" s="8">
        <v>902.0299072265625</v>
      </c>
      <c r="T4539" s="9">
        <v>108.0719680786133</v>
      </c>
      <c r="U4539" s="7" t="str">
        <f t="shared" si="281"/>
        <v/>
      </c>
      <c r="V4539" s="7" t="str">
        <f t="shared" si="282"/>
        <v/>
      </c>
      <c r="W4539" s="7" t="str">
        <f t="shared" si="283"/>
        <v/>
      </c>
      <c r="X4539" s="7" t="str">
        <f t="shared" si="284"/>
        <v/>
      </c>
    </row>
    <row r="4540" spans="1:24" x14ac:dyDescent="0.2">
      <c r="A4540" s="1">
        <v>4538</v>
      </c>
      <c r="B4540">
        <v>4538</v>
      </c>
      <c r="C4540" s="3">
        <v>32.831284574640073</v>
      </c>
      <c r="D4540" s="3">
        <v>14.479276797308881</v>
      </c>
      <c r="E4540" s="3">
        <v>8.1730666589932977</v>
      </c>
      <c r="F4540" s="3">
        <v>37.106001100880988</v>
      </c>
      <c r="G4540" s="3">
        <v>7.4103708681767744</v>
      </c>
      <c r="H4540" s="3">
        <v>95.511137681180173</v>
      </c>
      <c r="I4540" s="3">
        <v>0.27319914518075128</v>
      </c>
      <c r="J4540" s="3">
        <v>0.1291878590697359</v>
      </c>
      <c r="K4540" s="3">
        <v>1074.9529876065401</v>
      </c>
      <c r="L4540">
        <v>0</v>
      </c>
      <c r="M4540">
        <v>0</v>
      </c>
      <c r="N4540">
        <v>0</v>
      </c>
      <c r="P4540" t="s">
        <v>85</v>
      </c>
      <c r="Q4540" s="7">
        <v>785.5194091796875</v>
      </c>
      <c r="R4540" s="8">
        <v>75.950416564941406</v>
      </c>
      <c r="S4540" s="8">
        <v>933.71832275390625</v>
      </c>
      <c r="T4540" s="9">
        <v>103.01658630371089</v>
      </c>
      <c r="U4540" s="7" t="str">
        <f t="shared" si="281"/>
        <v/>
      </c>
      <c r="V4540" s="7" t="str">
        <f t="shared" si="282"/>
        <v/>
      </c>
      <c r="W4540" s="7" t="str">
        <f t="shared" si="283"/>
        <v/>
      </c>
      <c r="X4540" s="7" t="str">
        <f t="shared" si="284"/>
        <v/>
      </c>
    </row>
    <row r="4541" spans="1:24" x14ac:dyDescent="0.2">
      <c r="A4541" s="1">
        <v>4539</v>
      </c>
      <c r="B4541">
        <v>4539</v>
      </c>
      <c r="C4541" s="3">
        <v>30.413677374420281</v>
      </c>
      <c r="D4541" s="3">
        <v>9.1837180758453894</v>
      </c>
      <c r="E4541" s="3">
        <v>6.047884704856898</v>
      </c>
      <c r="F4541" s="3">
        <v>46.599474162256101</v>
      </c>
      <c r="G4541" s="3">
        <v>7.7552456826213163</v>
      </c>
      <c r="H4541" s="3">
        <v>97.488855334719588</v>
      </c>
      <c r="I4541" s="3">
        <v>0.27439025953205959</v>
      </c>
      <c r="J4541" s="3">
        <v>0.12987575340819241</v>
      </c>
      <c r="K4541" s="3">
        <v>1122.6076952956939</v>
      </c>
      <c r="L4541">
        <v>0</v>
      </c>
      <c r="M4541">
        <v>0</v>
      </c>
      <c r="N4541">
        <v>0</v>
      </c>
      <c r="P4541" t="s">
        <v>85</v>
      </c>
      <c r="Q4541" s="7">
        <v>754.94586181640625</v>
      </c>
      <c r="R4541" s="8">
        <v>83.064895629882812</v>
      </c>
      <c r="S4541" s="8">
        <v>965.0062255859375</v>
      </c>
      <c r="T4541" s="9">
        <v>114.6062850952148</v>
      </c>
      <c r="U4541" s="7" t="str">
        <f t="shared" si="281"/>
        <v/>
      </c>
      <c r="V4541" s="7" t="str">
        <f t="shared" si="282"/>
        <v/>
      </c>
      <c r="W4541" s="7" t="str">
        <f t="shared" si="283"/>
        <v/>
      </c>
      <c r="X4541" s="7" t="str">
        <f t="shared" si="284"/>
        <v/>
      </c>
    </row>
    <row r="4542" spans="1:24" x14ac:dyDescent="0.2">
      <c r="A4542" s="1">
        <v>4540</v>
      </c>
      <c r="B4542">
        <v>4540</v>
      </c>
      <c r="C4542" s="3">
        <v>24.68124787314439</v>
      </c>
      <c r="D4542" s="3">
        <v>5.0267265648133019</v>
      </c>
      <c r="E4542" s="3">
        <v>4.0534553393467192</v>
      </c>
      <c r="F4542" s="3">
        <v>58.300150702911971</v>
      </c>
      <c r="G4542" s="3">
        <v>7.9384195197836238</v>
      </c>
      <c r="H4542" s="3">
        <v>101.10689357765941</v>
      </c>
      <c r="I4542" s="3">
        <v>0.27390653258120701</v>
      </c>
      <c r="J4542" s="3">
        <v>0.12430801832258841</v>
      </c>
      <c r="K4542" s="3">
        <v>1107.72117422012</v>
      </c>
      <c r="L4542">
        <v>0</v>
      </c>
      <c r="M4542">
        <v>0</v>
      </c>
      <c r="N4542">
        <v>0</v>
      </c>
      <c r="P4542" t="s">
        <v>85</v>
      </c>
      <c r="Q4542" s="7">
        <v>726.49005126953125</v>
      </c>
      <c r="R4542" s="8">
        <v>86.946235656738281</v>
      </c>
      <c r="S4542" s="8">
        <v>991.55767822265625</v>
      </c>
      <c r="T4542" s="9">
        <v>129.5496826171875</v>
      </c>
      <c r="U4542" s="7" t="str">
        <f t="shared" si="281"/>
        <v/>
      </c>
      <c r="V4542" s="7" t="str">
        <f t="shared" si="282"/>
        <v/>
      </c>
      <c r="W4542" s="7" t="str">
        <f t="shared" si="283"/>
        <v/>
      </c>
      <c r="X4542" s="7" t="str">
        <f t="shared" si="284"/>
        <v/>
      </c>
    </row>
    <row r="4543" spans="1:24" x14ac:dyDescent="0.2">
      <c r="A4543" s="1">
        <v>4541</v>
      </c>
      <c r="B4543">
        <v>4541</v>
      </c>
      <c r="C4543" s="3">
        <v>16.52991482689017</v>
      </c>
      <c r="D4543" s="3">
        <v>2.676534573384834</v>
      </c>
      <c r="E4543" s="3">
        <v>3.0216281917395542</v>
      </c>
      <c r="F4543" s="3">
        <v>70.374853052738857</v>
      </c>
      <c r="G4543" s="3">
        <v>7.3970693552465718</v>
      </c>
      <c r="H4543" s="3">
        <v>106.4562493241136</v>
      </c>
      <c r="I4543" s="3">
        <v>0.27173263530918579</v>
      </c>
      <c r="J4543" s="3">
        <v>0.110537787741372</v>
      </c>
      <c r="K4543" s="3">
        <v>993.75988735310818</v>
      </c>
      <c r="L4543">
        <v>0</v>
      </c>
      <c r="M4543">
        <v>0</v>
      </c>
      <c r="N4543">
        <v>0</v>
      </c>
      <c r="P4543" t="s">
        <v>85</v>
      </c>
      <c r="Q4543" s="7">
        <v>690.39666748046875</v>
      </c>
      <c r="R4543" s="8">
        <v>95.905525207519531</v>
      </c>
      <c r="S4543" s="8">
        <v>988.34210205078125</v>
      </c>
      <c r="T4543" s="9">
        <v>137.8721923828125</v>
      </c>
      <c r="U4543" s="7" t="str">
        <f t="shared" si="281"/>
        <v/>
      </c>
      <c r="V4543" s="7" t="str">
        <f t="shared" si="282"/>
        <v/>
      </c>
      <c r="W4543" s="7" t="str">
        <f t="shared" si="283"/>
        <v/>
      </c>
      <c r="X4543" s="7" t="str">
        <f t="shared" si="284"/>
        <v/>
      </c>
    </row>
    <row r="4544" spans="1:24" x14ac:dyDescent="0.2">
      <c r="A4544" s="1">
        <v>4542</v>
      </c>
      <c r="B4544">
        <v>4542</v>
      </c>
      <c r="C4544" s="3">
        <v>36.557418726605803</v>
      </c>
      <c r="D4544" s="3">
        <v>38.63609061850984</v>
      </c>
      <c r="E4544" s="3">
        <v>10.385132735972951</v>
      </c>
      <c r="F4544" s="3">
        <v>10.18415299512005</v>
      </c>
      <c r="G4544" s="3">
        <v>4.2372049237913476</v>
      </c>
      <c r="H4544" s="3">
        <v>95.204514749591112</v>
      </c>
      <c r="I4544" s="3">
        <v>0.260524404722972</v>
      </c>
      <c r="J4544" s="3">
        <v>9.6514087096481654E-2</v>
      </c>
      <c r="K4544" s="3">
        <v>649.33797346360723</v>
      </c>
      <c r="L4544">
        <v>0</v>
      </c>
      <c r="M4544">
        <v>0</v>
      </c>
      <c r="N4544">
        <v>0</v>
      </c>
      <c r="P4544" t="s">
        <v>85</v>
      </c>
      <c r="Q4544" s="7">
        <v>516.81134033203125</v>
      </c>
      <c r="R4544" s="8">
        <v>161.55320739746091</v>
      </c>
      <c r="S4544" s="8">
        <v>844.59613037109375</v>
      </c>
      <c r="T4544" s="9">
        <v>135.7377624511719</v>
      </c>
      <c r="U4544" s="7" t="str">
        <f t="shared" si="281"/>
        <v/>
      </c>
      <c r="V4544" s="7" t="str">
        <f t="shared" si="282"/>
        <v/>
      </c>
      <c r="W4544" s="7" t="str">
        <f t="shared" si="283"/>
        <v/>
      </c>
      <c r="X4544" s="7" t="str">
        <f t="shared" si="284"/>
        <v/>
      </c>
    </row>
    <row r="4545" spans="1:24" x14ac:dyDescent="0.2">
      <c r="A4545" s="1">
        <v>4543</v>
      </c>
      <c r="B4545">
        <v>4543</v>
      </c>
      <c r="C4545" s="3">
        <v>39.481135336949592</v>
      </c>
      <c r="D4545" s="3">
        <v>31.379347386959701</v>
      </c>
      <c r="E4545" s="3">
        <v>10.12148017767595</v>
      </c>
      <c r="F4545" s="3">
        <v>14.888404215018859</v>
      </c>
      <c r="G4545" s="3">
        <v>4.1296328833958933</v>
      </c>
      <c r="H4545" s="3">
        <v>94.70753689964225</v>
      </c>
      <c r="I4545" s="3">
        <v>0.26507701103913672</v>
      </c>
      <c r="J4545" s="3">
        <v>0.10292392226657621</v>
      </c>
      <c r="K4545" s="3">
        <v>723.48105459055057</v>
      </c>
      <c r="L4545">
        <v>0</v>
      </c>
      <c r="M4545">
        <v>0</v>
      </c>
      <c r="N4545">
        <v>0</v>
      </c>
      <c r="P4545" t="s">
        <v>85</v>
      </c>
      <c r="Q4545" s="7">
        <v>614.67724609375</v>
      </c>
      <c r="R4545" s="8">
        <v>142.5089111328125</v>
      </c>
      <c r="S4545" s="8">
        <v>837.7564697265625</v>
      </c>
      <c r="T4545" s="9">
        <v>120.1225204467773</v>
      </c>
      <c r="U4545" s="7" t="str">
        <f t="shared" si="281"/>
        <v/>
      </c>
      <c r="V4545" s="7" t="str">
        <f t="shared" si="282"/>
        <v/>
      </c>
      <c r="W4545" s="7" t="str">
        <f t="shared" si="283"/>
        <v/>
      </c>
      <c r="X4545" s="7" t="str">
        <f t="shared" si="284"/>
        <v/>
      </c>
    </row>
    <row r="4546" spans="1:24" x14ac:dyDescent="0.2">
      <c r="A4546" s="1">
        <v>4544</v>
      </c>
      <c r="B4546">
        <v>4544</v>
      </c>
      <c r="C4546" s="3">
        <v>41.118419511398443</v>
      </c>
      <c r="D4546" s="3">
        <v>24.361939172125659</v>
      </c>
      <c r="E4546" s="3">
        <v>8.8402490195907806</v>
      </c>
      <c r="F4546" s="3">
        <v>20.87021650996406</v>
      </c>
      <c r="G4546" s="3">
        <v>4.8091757869210481</v>
      </c>
      <c r="H4546" s="3">
        <v>94.247550839317526</v>
      </c>
      <c r="I4546" s="3">
        <v>0.26913828067821421</v>
      </c>
      <c r="J4546" s="3">
        <v>0.112804520271473</v>
      </c>
      <c r="K4546" s="3">
        <v>840.56132152440136</v>
      </c>
      <c r="L4546">
        <v>0</v>
      </c>
      <c r="M4546">
        <v>0</v>
      </c>
      <c r="N4546">
        <v>0</v>
      </c>
      <c r="P4546" t="s">
        <v>85</v>
      </c>
      <c r="Q4546" s="7">
        <v>735.6151123046875</v>
      </c>
      <c r="R4546" s="8">
        <v>114.8971405029297</v>
      </c>
      <c r="S4546" s="8">
        <v>861.51239013671875</v>
      </c>
      <c r="T4546" s="9">
        <v>115.4188613891602</v>
      </c>
      <c r="U4546" s="7" t="str">
        <f t="shared" si="281"/>
        <v/>
      </c>
      <c r="V4546" s="7" t="str">
        <f t="shared" si="282"/>
        <v/>
      </c>
      <c r="W4546" s="7" t="str">
        <f t="shared" si="283"/>
        <v/>
      </c>
      <c r="X4546" s="7" t="str">
        <f t="shared" si="284"/>
        <v/>
      </c>
    </row>
    <row r="4547" spans="1:24" x14ac:dyDescent="0.2">
      <c r="A4547" s="1">
        <v>4545</v>
      </c>
      <c r="B4547">
        <v>4545</v>
      </c>
      <c r="C4547" s="3">
        <v>40.607159944332118</v>
      </c>
      <c r="D4547" s="3">
        <v>18.483442877162741</v>
      </c>
      <c r="E4547" s="3">
        <v>7.5878430990457506</v>
      </c>
      <c r="F4547" s="3">
        <v>27.9037436213886</v>
      </c>
      <c r="G4547" s="3">
        <v>5.4178104580707851</v>
      </c>
      <c r="H4547" s="3">
        <v>94.670552032404458</v>
      </c>
      <c r="I4547" s="3">
        <v>0.27187436905164841</v>
      </c>
      <c r="J4547" s="3">
        <v>0.1207521747289598</v>
      </c>
      <c r="K4547" s="3">
        <v>949.41825996953935</v>
      </c>
      <c r="L4547">
        <v>0</v>
      </c>
      <c r="M4547">
        <v>0</v>
      </c>
      <c r="N4547">
        <v>0</v>
      </c>
      <c r="P4547" t="s">
        <v>85</v>
      </c>
      <c r="Q4547" s="7">
        <v>783.0679931640625</v>
      </c>
      <c r="R4547" s="8">
        <v>75.73614501953125</v>
      </c>
      <c r="S4547" s="8">
        <v>904.747314453125</v>
      </c>
      <c r="T4547" s="9">
        <v>97.619926452636719</v>
      </c>
      <c r="U4547" s="7" t="str">
        <f t="shared" ref="U4547:U4610" si="285">IF(ISBLANK($O4547),"",Q4547)</f>
        <v/>
      </c>
      <c r="V4547" s="7" t="str">
        <f t="shared" ref="V4547:V4610" si="286">IF(ISBLANK($O4547),"",R4547)</f>
        <v/>
      </c>
      <c r="W4547" s="7" t="str">
        <f t="shared" ref="W4547:W4610" si="287">IF(ISBLANK($O4547),"",S4547)</f>
        <v/>
      </c>
      <c r="X4547" s="7" t="str">
        <f t="shared" ref="X4547:X4610" si="288">IF(ISBLANK($O4547),"",T4547)</f>
        <v/>
      </c>
    </row>
    <row r="4548" spans="1:24" x14ac:dyDescent="0.2">
      <c r="A4548" s="1">
        <v>4546</v>
      </c>
      <c r="B4548">
        <v>4546</v>
      </c>
      <c r="C4548" s="3">
        <v>38.788918144310713</v>
      </c>
      <c r="D4548" s="3">
        <v>12.840597189267211</v>
      </c>
      <c r="E4548" s="3">
        <v>5.4360651901827941</v>
      </c>
      <c r="F4548" s="3">
        <v>37.019881767897303</v>
      </c>
      <c r="G4548" s="3">
        <v>5.9145377083419826</v>
      </c>
      <c r="H4548" s="3">
        <v>96.200526051684307</v>
      </c>
      <c r="I4548" s="3">
        <v>0.27353657761414107</v>
      </c>
      <c r="J4548" s="3">
        <v>0.12629765400159029</v>
      </c>
      <c r="K4548" s="3">
        <v>1047.8876597170311</v>
      </c>
      <c r="L4548">
        <v>0</v>
      </c>
      <c r="M4548">
        <v>0</v>
      </c>
      <c r="N4548">
        <v>0</v>
      </c>
      <c r="P4548" t="s">
        <v>85</v>
      </c>
      <c r="Q4548" s="7">
        <v>765.24237060546875</v>
      </c>
      <c r="R4548" s="8">
        <v>77.807952880859375</v>
      </c>
      <c r="S4548" s="8">
        <v>953.45428466796875</v>
      </c>
      <c r="T4548" s="9">
        <v>113.6688232421875</v>
      </c>
      <c r="U4548" s="7" t="str">
        <f t="shared" si="285"/>
        <v/>
      </c>
      <c r="V4548" s="7" t="str">
        <f t="shared" si="286"/>
        <v/>
      </c>
      <c r="W4548" s="7" t="str">
        <f t="shared" si="287"/>
        <v/>
      </c>
      <c r="X4548" s="7" t="str">
        <f t="shared" si="288"/>
        <v/>
      </c>
    </row>
    <row r="4549" spans="1:24" x14ac:dyDescent="0.2">
      <c r="A4549" s="1">
        <v>4547</v>
      </c>
      <c r="B4549">
        <v>4547</v>
      </c>
      <c r="C4549" s="3">
        <v>35.481689944396152</v>
      </c>
      <c r="D4549" s="3">
        <v>8.4508153521756704</v>
      </c>
      <c r="E4549" s="3">
        <v>4.3365474020091739</v>
      </c>
      <c r="F4549" s="3">
        <v>45.361320095265157</v>
      </c>
      <c r="G4549" s="3">
        <v>6.3696272061538481</v>
      </c>
      <c r="H4549" s="3">
        <v>97.903942330303863</v>
      </c>
      <c r="I4549" s="3">
        <v>0.27456215236149267</v>
      </c>
      <c r="J4549" s="3">
        <v>0.1284700052447649</v>
      </c>
      <c r="K4549" s="3">
        <v>1108.379142523838</v>
      </c>
      <c r="L4549">
        <v>0</v>
      </c>
      <c r="M4549">
        <v>0</v>
      </c>
      <c r="N4549">
        <v>0</v>
      </c>
      <c r="P4549" t="s">
        <v>85</v>
      </c>
      <c r="Q4549" s="7">
        <v>747.559326171875</v>
      </c>
      <c r="R4549" s="8">
        <v>78.566238403320312</v>
      </c>
      <c r="S4549" s="8">
        <v>983.35614013671875</v>
      </c>
      <c r="T4549" s="9">
        <v>121.9377517700195</v>
      </c>
      <c r="U4549" s="7" t="str">
        <f t="shared" si="285"/>
        <v/>
      </c>
      <c r="V4549" s="7" t="str">
        <f t="shared" si="286"/>
        <v/>
      </c>
      <c r="W4549" s="7" t="str">
        <f t="shared" si="287"/>
        <v/>
      </c>
      <c r="X4549" s="7" t="str">
        <f t="shared" si="288"/>
        <v/>
      </c>
    </row>
    <row r="4550" spans="1:24" x14ac:dyDescent="0.2">
      <c r="A4550" s="1">
        <v>4548</v>
      </c>
      <c r="B4550">
        <v>4548</v>
      </c>
      <c r="C4550" s="3">
        <v>29.220819813118801</v>
      </c>
      <c r="D4550" s="3">
        <v>4.2956623415749382</v>
      </c>
      <c r="E4550" s="3">
        <v>2.4247574760601669</v>
      </c>
      <c r="F4550" s="3">
        <v>56.803764831846287</v>
      </c>
      <c r="G4550" s="3">
        <v>7.2549955373997843</v>
      </c>
      <c r="H4550" s="3">
        <v>100.81672671676399</v>
      </c>
      <c r="I4550" s="3">
        <v>0.27442721757519389</v>
      </c>
      <c r="J4550" s="3">
        <v>0.1248135654160871</v>
      </c>
      <c r="K4550" s="3">
        <v>1109.8738278407161</v>
      </c>
      <c r="L4550">
        <v>0</v>
      </c>
      <c r="M4550">
        <v>0</v>
      </c>
      <c r="N4550">
        <v>0</v>
      </c>
      <c r="P4550" t="s">
        <v>85</v>
      </c>
      <c r="Q4550" s="7">
        <v>727.06109619140625</v>
      </c>
      <c r="R4550" s="8">
        <v>84.541358947753906</v>
      </c>
      <c r="S4550" s="8">
        <v>1020.190734863281</v>
      </c>
      <c r="T4550" s="9">
        <v>136.64227294921881</v>
      </c>
      <c r="U4550" s="7" t="str">
        <f t="shared" si="285"/>
        <v/>
      </c>
      <c r="V4550" s="7" t="str">
        <f t="shared" si="286"/>
        <v/>
      </c>
      <c r="W4550" s="7" t="str">
        <f t="shared" si="287"/>
        <v/>
      </c>
      <c r="X4550" s="7" t="str">
        <f t="shared" si="288"/>
        <v/>
      </c>
    </row>
    <row r="4551" spans="1:24" x14ac:dyDescent="0.2">
      <c r="A4551" s="1">
        <v>4549</v>
      </c>
      <c r="B4551">
        <v>4549</v>
      </c>
      <c r="C4551" s="3">
        <v>48.014970814614948</v>
      </c>
      <c r="D4551" s="3">
        <v>28.61058446085018</v>
      </c>
      <c r="E4551" s="3">
        <v>6.0561436499390791</v>
      </c>
      <c r="F4551" s="3">
        <v>14.84735319698011</v>
      </c>
      <c r="G4551" s="3">
        <v>2.4709478776156879</v>
      </c>
      <c r="H4551" s="3">
        <v>95.164740651997306</v>
      </c>
      <c r="I4551" s="3">
        <v>0.26604464913079862</v>
      </c>
      <c r="J4551" s="3">
        <v>9.4210436553551311E-2</v>
      </c>
      <c r="K4551" s="3">
        <v>636.10981512835656</v>
      </c>
      <c r="L4551">
        <v>0</v>
      </c>
      <c r="M4551">
        <v>0</v>
      </c>
      <c r="N4551">
        <v>0</v>
      </c>
      <c r="P4551" t="s">
        <v>85</v>
      </c>
      <c r="Q4551" s="7">
        <v>627.27740478515625</v>
      </c>
      <c r="R4551" s="8">
        <v>131.27311706542969</v>
      </c>
      <c r="S4551" s="8">
        <v>846.0450439453125</v>
      </c>
      <c r="T4551" s="9">
        <v>128.38920593261719</v>
      </c>
      <c r="U4551" s="7" t="str">
        <f t="shared" si="285"/>
        <v/>
      </c>
      <c r="V4551" s="7" t="str">
        <f t="shared" si="286"/>
        <v/>
      </c>
      <c r="W4551" s="7" t="str">
        <f t="shared" si="287"/>
        <v/>
      </c>
      <c r="X4551" s="7" t="str">
        <f t="shared" si="288"/>
        <v/>
      </c>
    </row>
    <row r="4552" spans="1:24" x14ac:dyDescent="0.2">
      <c r="A4552" s="1">
        <v>4550</v>
      </c>
      <c r="B4552">
        <v>4550</v>
      </c>
      <c r="C4552" s="3">
        <v>48.441391808191007</v>
      </c>
      <c r="D4552" s="3">
        <v>21.683199432056639</v>
      </c>
      <c r="E4552" s="3">
        <v>5.8749310254406879</v>
      </c>
      <c r="F4552" s="3">
        <v>20.80446187833655</v>
      </c>
      <c r="G4552" s="3">
        <v>3.1960158559751148</v>
      </c>
      <c r="H4552" s="3">
        <v>94.652384727815289</v>
      </c>
      <c r="I4552" s="3">
        <v>0.2702587708820563</v>
      </c>
      <c r="J4552" s="3">
        <v>0.1061688080467363</v>
      </c>
      <c r="K4552" s="3">
        <v>771.98964568787824</v>
      </c>
      <c r="L4552">
        <v>0</v>
      </c>
      <c r="M4552">
        <v>0</v>
      </c>
      <c r="N4552">
        <v>0</v>
      </c>
      <c r="P4552" t="s">
        <v>85</v>
      </c>
      <c r="Q4552" s="7">
        <v>743.1353759765625</v>
      </c>
      <c r="R4552" s="8">
        <v>92.993995666503906</v>
      </c>
      <c r="S4552" s="8">
        <v>865.36773681640625</v>
      </c>
      <c r="T4552" s="9">
        <v>107.2318878173828</v>
      </c>
      <c r="U4552" s="7" t="str">
        <f t="shared" si="285"/>
        <v/>
      </c>
      <c r="V4552" s="7" t="str">
        <f t="shared" si="286"/>
        <v/>
      </c>
      <c r="W4552" s="7" t="str">
        <f t="shared" si="287"/>
        <v/>
      </c>
      <c r="X4552" s="7" t="str">
        <f t="shared" si="288"/>
        <v/>
      </c>
    </row>
    <row r="4553" spans="1:24" x14ac:dyDescent="0.2">
      <c r="A4553" s="1">
        <v>4551</v>
      </c>
      <c r="B4553">
        <v>4551</v>
      </c>
      <c r="C4553" s="3">
        <v>47.680691910978801</v>
      </c>
      <c r="D4553" s="3">
        <v>15.91440356265208</v>
      </c>
      <c r="E4553" s="3">
        <v>4.7279724408338959</v>
      </c>
      <c r="F4553" s="3">
        <v>27.818842138074508</v>
      </c>
      <c r="G4553" s="3">
        <v>3.8580899474607082</v>
      </c>
      <c r="H4553" s="3">
        <v>95.073246167891796</v>
      </c>
      <c r="I4553" s="3">
        <v>0.27294805032082492</v>
      </c>
      <c r="J4553" s="3">
        <v>0.11583505347850789</v>
      </c>
      <c r="K4553" s="3">
        <v>897.94882262911494</v>
      </c>
      <c r="L4553">
        <v>0</v>
      </c>
      <c r="M4553">
        <v>0</v>
      </c>
      <c r="N4553">
        <v>0</v>
      </c>
      <c r="P4553" t="s">
        <v>85</v>
      </c>
      <c r="Q4553" s="7">
        <v>755.64190673828125</v>
      </c>
      <c r="R4553" s="8">
        <v>76.192481994628906</v>
      </c>
      <c r="S4553" s="8">
        <v>921.40374755859375</v>
      </c>
      <c r="T4553" s="9">
        <v>109.7584533691406</v>
      </c>
      <c r="U4553" s="7" t="str">
        <f t="shared" si="285"/>
        <v/>
      </c>
      <c r="V4553" s="7" t="str">
        <f t="shared" si="286"/>
        <v/>
      </c>
      <c r="W4553" s="7" t="str">
        <f t="shared" si="287"/>
        <v/>
      </c>
      <c r="X4553" s="7" t="str">
        <f t="shared" si="288"/>
        <v/>
      </c>
    </row>
    <row r="4554" spans="1:24" x14ac:dyDescent="0.2">
      <c r="A4554" s="1">
        <v>4552</v>
      </c>
      <c r="B4554">
        <v>4552</v>
      </c>
      <c r="C4554" s="3">
        <v>46.505099487655187</v>
      </c>
      <c r="D4554" s="3">
        <v>10.62033331243669</v>
      </c>
      <c r="E4554" s="3">
        <v>3.6891214438982511</v>
      </c>
      <c r="F4554" s="3">
        <v>34.669885692226401</v>
      </c>
      <c r="G4554" s="3">
        <v>4.5155600637834628</v>
      </c>
      <c r="H4554" s="3">
        <v>95.611542168371358</v>
      </c>
      <c r="I4554" s="3">
        <v>0.27529395721420769</v>
      </c>
      <c r="J4554" s="3">
        <v>0.1247933123041982</v>
      </c>
      <c r="K4554" s="3">
        <v>1024.4095423918529</v>
      </c>
      <c r="L4554">
        <v>0</v>
      </c>
      <c r="M4554">
        <v>0</v>
      </c>
      <c r="N4554">
        <v>0</v>
      </c>
      <c r="P4554" t="s">
        <v>85</v>
      </c>
      <c r="Q4554" s="7">
        <v>734.72747802734375</v>
      </c>
      <c r="R4554" s="8">
        <v>70.987724304199219</v>
      </c>
      <c r="S4554" s="8">
        <v>966.14862060546875</v>
      </c>
      <c r="T4554" s="9">
        <v>132.08290100097659</v>
      </c>
      <c r="U4554" s="7" t="str">
        <f t="shared" si="285"/>
        <v/>
      </c>
      <c r="V4554" s="7" t="str">
        <f t="shared" si="286"/>
        <v/>
      </c>
      <c r="W4554" s="7" t="str">
        <f t="shared" si="287"/>
        <v/>
      </c>
      <c r="X4554" s="7" t="str">
        <f t="shared" si="288"/>
        <v/>
      </c>
    </row>
    <row r="4555" spans="1:24" x14ac:dyDescent="0.2">
      <c r="A4555" s="1">
        <v>4553</v>
      </c>
      <c r="B4555">
        <v>4553</v>
      </c>
      <c r="C4555" s="3">
        <v>41.648780717719013</v>
      </c>
      <c r="D4555" s="3">
        <v>6.2042938806339256</v>
      </c>
      <c r="E4555" s="3">
        <v>3.502116035783633</v>
      </c>
      <c r="F4555" s="3">
        <v>42.929260537446552</v>
      </c>
      <c r="G4555" s="3">
        <v>5.7155488284168987</v>
      </c>
      <c r="H4555" s="3">
        <v>96.61577728173765</v>
      </c>
      <c r="I4555" s="3">
        <v>0.27680689417460852</v>
      </c>
      <c r="J4555" s="3">
        <v>0.12876149321122071</v>
      </c>
      <c r="K4555" s="3">
        <v>1099.112562846256</v>
      </c>
      <c r="L4555">
        <v>0</v>
      </c>
      <c r="M4555">
        <v>0</v>
      </c>
      <c r="N4555">
        <v>0</v>
      </c>
      <c r="P4555" t="s">
        <v>85</v>
      </c>
      <c r="Q4555" s="7">
        <v>724.3721923828125</v>
      </c>
      <c r="R4555" s="8">
        <v>75.209754943847656</v>
      </c>
      <c r="S4555" s="8">
        <v>1001.562683105469</v>
      </c>
      <c r="T4555" s="9">
        <v>129.61628723144531</v>
      </c>
      <c r="U4555" s="7" t="str">
        <f t="shared" si="285"/>
        <v/>
      </c>
      <c r="V4555" s="7" t="str">
        <f t="shared" si="286"/>
        <v/>
      </c>
      <c r="W4555" s="7" t="str">
        <f t="shared" si="287"/>
        <v/>
      </c>
      <c r="X4555" s="7" t="str">
        <f t="shared" si="288"/>
        <v/>
      </c>
    </row>
    <row r="4556" spans="1:24" x14ac:dyDescent="0.2">
      <c r="A4556" s="1">
        <v>4554</v>
      </c>
      <c r="B4556">
        <v>4554</v>
      </c>
      <c r="C4556" s="3">
        <v>11.81477832790222</v>
      </c>
      <c r="D4556" s="3">
        <v>30.250207501359249</v>
      </c>
      <c r="E4556" s="3">
        <v>48.638530164033611</v>
      </c>
      <c r="F4556" s="3">
        <v>5.0741751248005196</v>
      </c>
      <c r="G4556" s="3">
        <v>4.2223088819044001</v>
      </c>
      <c r="H4556" s="3">
        <v>88.72358418406651</v>
      </c>
      <c r="I4556" s="3">
        <v>0.27647678748155408</v>
      </c>
      <c r="J4556" s="3">
        <v>9.9473408437921157E-2</v>
      </c>
      <c r="K4556" s="3">
        <v>647.14771163622424</v>
      </c>
      <c r="L4556">
        <v>1</v>
      </c>
      <c r="M4556">
        <v>0</v>
      </c>
      <c r="N4556">
        <v>0</v>
      </c>
      <c r="P4556" t="s">
        <v>86</v>
      </c>
      <c r="Q4556" s="7">
        <v>271.35150146484381</v>
      </c>
      <c r="R4556" s="8">
        <v>67.115119934082031</v>
      </c>
      <c r="S4556" s="8">
        <v>622.62811279296875</v>
      </c>
      <c r="T4556" s="9">
        <v>147.6498107910156</v>
      </c>
      <c r="U4556" s="7" t="str">
        <f t="shared" si="285"/>
        <v/>
      </c>
      <c r="V4556" s="7" t="str">
        <f t="shared" si="286"/>
        <v/>
      </c>
      <c r="W4556" s="7" t="str">
        <f t="shared" si="287"/>
        <v/>
      </c>
      <c r="X4556" s="7" t="str">
        <f t="shared" si="288"/>
        <v/>
      </c>
    </row>
    <row r="4557" spans="1:24" x14ac:dyDescent="0.2">
      <c r="A4557" s="1">
        <v>4555</v>
      </c>
      <c r="B4557">
        <v>4555</v>
      </c>
      <c r="C4557" s="3">
        <v>10.759820582373401</v>
      </c>
      <c r="D4557" s="3">
        <v>35.517880197100872</v>
      </c>
      <c r="E4557" s="3">
        <v>41.12544293485734</v>
      </c>
      <c r="F4557" s="3">
        <v>8.4019910459331602</v>
      </c>
      <c r="G4557" s="3">
        <v>4.1948652397352344</v>
      </c>
      <c r="H4557" s="3">
        <v>92.230644093990406</v>
      </c>
      <c r="I4557" s="3">
        <v>0.26938574751314359</v>
      </c>
      <c r="J4557" s="3">
        <v>0.1017658532308864</v>
      </c>
      <c r="K4557" s="3">
        <v>691.98344581965932</v>
      </c>
      <c r="L4557">
        <v>1</v>
      </c>
      <c r="M4557">
        <v>0</v>
      </c>
      <c r="N4557">
        <v>0</v>
      </c>
      <c r="P4557" t="s">
        <v>86</v>
      </c>
      <c r="Q4557" s="7">
        <v>328.478515625</v>
      </c>
      <c r="R4557" s="8">
        <v>127.753547668457</v>
      </c>
      <c r="S4557" s="8">
        <v>698.24334716796875</v>
      </c>
      <c r="T4557" s="9">
        <v>172.48661804199219</v>
      </c>
      <c r="U4557" s="7" t="str">
        <f t="shared" si="285"/>
        <v/>
      </c>
      <c r="V4557" s="7" t="str">
        <f t="shared" si="286"/>
        <v/>
      </c>
      <c r="W4557" s="7" t="str">
        <f t="shared" si="287"/>
        <v/>
      </c>
      <c r="X4557" s="7" t="str">
        <f t="shared" si="288"/>
        <v/>
      </c>
    </row>
    <row r="4558" spans="1:24" x14ac:dyDescent="0.2">
      <c r="A4558" s="1">
        <v>4556</v>
      </c>
      <c r="B4558">
        <v>4556</v>
      </c>
      <c r="C4558" s="3">
        <v>9.7886622097378684</v>
      </c>
      <c r="D4558" s="3">
        <v>40.100159957260601</v>
      </c>
      <c r="E4558" s="3">
        <v>34.981667839265917</v>
      </c>
      <c r="F4558" s="3">
        <v>11.7712137927118</v>
      </c>
      <c r="G4558" s="3">
        <v>3.358296201023824</v>
      </c>
      <c r="H4558" s="3">
        <v>96.091392051179227</v>
      </c>
      <c r="I4558" s="3">
        <v>0.2629105371842626</v>
      </c>
      <c r="J4558" s="3">
        <v>9.846310959194142E-2</v>
      </c>
      <c r="K4558" s="3">
        <v>681.41489288791206</v>
      </c>
      <c r="L4558">
        <v>0</v>
      </c>
      <c r="M4558">
        <v>0</v>
      </c>
      <c r="N4558">
        <v>0</v>
      </c>
      <c r="P4558" t="s">
        <v>86</v>
      </c>
      <c r="Q4558" s="7">
        <v>385.8599853515625</v>
      </c>
      <c r="R4558" s="8">
        <v>165.65534973144531</v>
      </c>
      <c r="S4558" s="8">
        <v>757.4306640625</v>
      </c>
      <c r="T4558" s="9">
        <v>170.401611328125</v>
      </c>
      <c r="U4558" s="7" t="str">
        <f t="shared" si="285"/>
        <v/>
      </c>
      <c r="V4558" s="7" t="str">
        <f t="shared" si="286"/>
        <v/>
      </c>
      <c r="W4558" s="7" t="str">
        <f t="shared" si="287"/>
        <v/>
      </c>
      <c r="X4558" s="7" t="str">
        <f t="shared" si="288"/>
        <v/>
      </c>
    </row>
    <row r="4559" spans="1:24" x14ac:dyDescent="0.2">
      <c r="A4559" s="1">
        <v>4557</v>
      </c>
      <c r="B4559">
        <v>4557</v>
      </c>
      <c r="C4559" s="3">
        <v>8.5447158382983979</v>
      </c>
      <c r="D4559" s="3">
        <v>43.313300807324786</v>
      </c>
      <c r="E4559" s="3">
        <v>26.943693647364189</v>
      </c>
      <c r="F4559" s="3">
        <v>17.941042118625351</v>
      </c>
      <c r="G4559" s="3">
        <v>3.257247588387266</v>
      </c>
      <c r="H4559" s="3">
        <v>100.1800145327815</v>
      </c>
      <c r="I4559" s="3">
        <v>0.25674959932422348</v>
      </c>
      <c r="J4559" s="3">
        <v>0.1018393870110974</v>
      </c>
      <c r="K4559" s="3">
        <v>746.3051117415539</v>
      </c>
      <c r="L4559">
        <v>0</v>
      </c>
      <c r="M4559">
        <v>0</v>
      </c>
      <c r="N4559">
        <v>0</v>
      </c>
      <c r="P4559" t="s">
        <v>86</v>
      </c>
      <c r="Q4559" s="7">
        <v>491.577392578125</v>
      </c>
      <c r="R4559" s="8">
        <v>185.7930603027344</v>
      </c>
      <c r="S4559" s="8">
        <v>820.9254150390625</v>
      </c>
      <c r="T4559" s="9">
        <v>176.2778015136719</v>
      </c>
      <c r="U4559" s="7" t="str">
        <f t="shared" si="285"/>
        <v/>
      </c>
      <c r="V4559" s="7" t="str">
        <f t="shared" si="286"/>
        <v/>
      </c>
      <c r="W4559" s="7" t="str">
        <f t="shared" si="287"/>
        <v/>
      </c>
      <c r="X4559" s="7" t="str">
        <f t="shared" si="288"/>
        <v/>
      </c>
    </row>
    <row r="4560" spans="1:24" x14ac:dyDescent="0.2">
      <c r="A4560" s="1">
        <v>4558</v>
      </c>
      <c r="B4560">
        <v>4558</v>
      </c>
      <c r="C4560" s="3">
        <v>6.597983418332257</v>
      </c>
      <c r="D4560" s="3">
        <v>46.511370423885182</v>
      </c>
      <c r="E4560" s="3">
        <v>21.795865199139168</v>
      </c>
      <c r="F4560" s="3">
        <v>22.66945508818009</v>
      </c>
      <c r="G4560" s="3">
        <v>2.4253258704632938</v>
      </c>
      <c r="H4560" s="3">
        <v>104.21876613391871</v>
      </c>
      <c r="I4560" s="3">
        <v>0.25135473984636558</v>
      </c>
      <c r="J4560" s="3">
        <v>9.8732343377362627E-2</v>
      </c>
      <c r="K4560" s="3">
        <v>738.73303251416007</v>
      </c>
      <c r="L4560">
        <v>0</v>
      </c>
      <c r="M4560">
        <v>0</v>
      </c>
      <c r="N4560">
        <v>0</v>
      </c>
      <c r="P4560" t="s">
        <v>86</v>
      </c>
      <c r="Q4560" s="7">
        <v>533.63677978515625</v>
      </c>
      <c r="R4560" s="8">
        <v>180.5335388183594</v>
      </c>
      <c r="S4560" s="8">
        <v>856.447509765625</v>
      </c>
      <c r="T4560" s="9">
        <v>185.27784729003909</v>
      </c>
      <c r="U4560" s="7" t="str">
        <f t="shared" si="285"/>
        <v/>
      </c>
      <c r="V4560" s="7" t="str">
        <f t="shared" si="286"/>
        <v/>
      </c>
      <c r="W4560" s="7" t="str">
        <f t="shared" si="287"/>
        <v/>
      </c>
      <c r="X4560" s="7" t="str">
        <f t="shared" si="288"/>
        <v/>
      </c>
    </row>
    <row r="4561" spans="1:24" x14ac:dyDescent="0.2">
      <c r="A4561" s="1">
        <v>4559</v>
      </c>
      <c r="B4561">
        <v>4559</v>
      </c>
      <c r="C4561" s="3">
        <v>18.544323077060199</v>
      </c>
      <c r="D4561" s="3">
        <v>19.083005049520889</v>
      </c>
      <c r="E4561" s="3">
        <v>52.319768385801368</v>
      </c>
      <c r="F4561" s="3">
        <v>5.0301218347868337</v>
      </c>
      <c r="G4561" s="3">
        <v>5.0227816528307141</v>
      </c>
      <c r="H4561" s="3">
        <v>84.066027138187124</v>
      </c>
      <c r="I4561" s="3">
        <v>0.28728559172544083</v>
      </c>
      <c r="J4561" s="3">
        <v>0.1055303507437123</v>
      </c>
      <c r="K4561" s="3">
        <v>684.48050586662202</v>
      </c>
      <c r="L4561">
        <v>1</v>
      </c>
      <c r="M4561">
        <v>1</v>
      </c>
      <c r="N4561">
        <v>1</v>
      </c>
      <c r="O4561">
        <v>684.48050586662202</v>
      </c>
      <c r="P4561" t="s">
        <v>86</v>
      </c>
      <c r="Q4561" s="7">
        <v>280.10809326171881</v>
      </c>
      <c r="R4561" s="8">
        <v>41.817287445068359</v>
      </c>
      <c r="S4561" s="8">
        <v>602.69439697265625</v>
      </c>
      <c r="T4561" s="9">
        <v>127.03920745849609</v>
      </c>
      <c r="U4561" s="7">
        <f t="shared" si="285"/>
        <v>280.10809326171881</v>
      </c>
      <c r="V4561" s="7">
        <f t="shared" si="286"/>
        <v>41.817287445068359</v>
      </c>
      <c r="W4561" s="7">
        <f t="shared" si="287"/>
        <v>602.69439697265625</v>
      </c>
      <c r="X4561" s="7">
        <f t="shared" si="288"/>
        <v>127.03920745849609</v>
      </c>
    </row>
    <row r="4562" spans="1:24" x14ac:dyDescent="0.2">
      <c r="A4562" s="1">
        <v>4560</v>
      </c>
      <c r="B4562">
        <v>4560</v>
      </c>
      <c r="C4562" s="3">
        <v>16.5081547136013</v>
      </c>
      <c r="D4562" s="3">
        <v>24.410881344078891</v>
      </c>
      <c r="E4562" s="3">
        <v>44.909739734599917</v>
      </c>
      <c r="F4562" s="3">
        <v>8.341026076617462</v>
      </c>
      <c r="G4562" s="3">
        <v>5.8301981311024296</v>
      </c>
      <c r="H4562" s="3">
        <v>86.987281025781243</v>
      </c>
      <c r="I4562" s="3">
        <v>0.28036062382133009</v>
      </c>
      <c r="J4562" s="3">
        <v>0.113055432361025</v>
      </c>
      <c r="K4562" s="3">
        <v>781.21967414246831</v>
      </c>
      <c r="L4562">
        <v>1</v>
      </c>
      <c r="M4562">
        <v>0</v>
      </c>
      <c r="N4562">
        <v>0</v>
      </c>
      <c r="P4562" t="s">
        <v>86</v>
      </c>
      <c r="Q4562" s="7">
        <v>307.5263671875</v>
      </c>
      <c r="R4562" s="8">
        <v>66.104766845703125</v>
      </c>
      <c r="S4562" s="8">
        <v>646.29571533203125</v>
      </c>
      <c r="T4562" s="9">
        <v>147.85137939453119</v>
      </c>
      <c r="U4562" s="7" t="str">
        <f t="shared" si="285"/>
        <v/>
      </c>
      <c r="V4562" s="7" t="str">
        <f t="shared" si="286"/>
        <v/>
      </c>
      <c r="W4562" s="7" t="str">
        <f t="shared" si="287"/>
        <v/>
      </c>
      <c r="X4562" s="7" t="str">
        <f t="shared" si="288"/>
        <v/>
      </c>
    </row>
    <row r="4563" spans="1:24" x14ac:dyDescent="0.2">
      <c r="A4563" s="1">
        <v>4561</v>
      </c>
      <c r="B4563">
        <v>4561</v>
      </c>
      <c r="C4563" s="3">
        <v>15.29320511179221</v>
      </c>
      <c r="D4563" s="3">
        <v>28.477285905876698</v>
      </c>
      <c r="E4563" s="3">
        <v>38.176875349575297</v>
      </c>
      <c r="F4563" s="3">
        <v>11.49413877309593</v>
      </c>
      <c r="G4563" s="3">
        <v>6.5584948596598487</v>
      </c>
      <c r="H4563" s="3">
        <v>89.403946431986853</v>
      </c>
      <c r="I4563" s="3">
        <v>0.2747916848771883</v>
      </c>
      <c r="J4563" s="3">
        <v>0.1183434498495103</v>
      </c>
      <c r="K4563" s="3">
        <v>855.45039855936864</v>
      </c>
      <c r="L4563">
        <v>0</v>
      </c>
      <c r="M4563">
        <v>0</v>
      </c>
      <c r="N4563">
        <v>0</v>
      </c>
      <c r="P4563" t="s">
        <v>86</v>
      </c>
      <c r="Q4563" s="7">
        <v>398.73699951171881</v>
      </c>
      <c r="R4563" s="8">
        <v>160.3882141113281</v>
      </c>
      <c r="S4563" s="8">
        <v>698.10888671875</v>
      </c>
      <c r="T4563" s="9">
        <v>181.350830078125</v>
      </c>
      <c r="U4563" s="7" t="str">
        <f t="shared" si="285"/>
        <v/>
      </c>
      <c r="V4563" s="7" t="str">
        <f t="shared" si="286"/>
        <v/>
      </c>
      <c r="W4563" s="7" t="str">
        <f t="shared" si="287"/>
        <v/>
      </c>
      <c r="X4563" s="7" t="str">
        <f t="shared" si="288"/>
        <v/>
      </c>
    </row>
    <row r="4564" spans="1:24" x14ac:dyDescent="0.2">
      <c r="A4564" s="1">
        <v>4562</v>
      </c>
      <c r="B4564">
        <v>4562</v>
      </c>
      <c r="C4564" s="3">
        <v>13.308869163673331</v>
      </c>
      <c r="D4564" s="3">
        <v>31.862929837946151</v>
      </c>
      <c r="E4564" s="3">
        <v>31.974322494678042</v>
      </c>
      <c r="F4564" s="3">
        <v>16.331007773314582</v>
      </c>
      <c r="G4564" s="3">
        <v>6.5228707303878961</v>
      </c>
      <c r="H4564" s="3">
        <v>92.779018424718913</v>
      </c>
      <c r="I4564" s="3">
        <v>0.26916290074554522</v>
      </c>
      <c r="J4564" s="3">
        <v>0.11920273072566701</v>
      </c>
      <c r="K4564" s="3">
        <v>894.01472325794703</v>
      </c>
      <c r="L4564">
        <v>0</v>
      </c>
      <c r="M4564">
        <v>0</v>
      </c>
      <c r="N4564">
        <v>0</v>
      </c>
      <c r="P4564" t="s">
        <v>86</v>
      </c>
      <c r="Q4564" s="7">
        <v>503.8665771484375</v>
      </c>
      <c r="R4564" s="8">
        <v>184.46257019042969</v>
      </c>
      <c r="S4564" s="8">
        <v>759.71002197265625</v>
      </c>
      <c r="T4564" s="9">
        <v>181.96235656738281</v>
      </c>
      <c r="U4564" s="7" t="str">
        <f t="shared" si="285"/>
        <v/>
      </c>
      <c r="V4564" s="7" t="str">
        <f t="shared" si="286"/>
        <v/>
      </c>
      <c r="W4564" s="7" t="str">
        <f t="shared" si="287"/>
        <v/>
      </c>
      <c r="X4564" s="7" t="str">
        <f t="shared" si="288"/>
        <v/>
      </c>
    </row>
    <row r="4565" spans="1:24" x14ac:dyDescent="0.2">
      <c r="A4565" s="1">
        <v>4563</v>
      </c>
      <c r="B4565">
        <v>4563</v>
      </c>
      <c r="C4565" s="3">
        <v>10.24781066079785</v>
      </c>
      <c r="D4565" s="3">
        <v>34.69512731171983</v>
      </c>
      <c r="E4565" s="3">
        <v>25.459508088673559</v>
      </c>
      <c r="F4565" s="3">
        <v>22.406102007851381</v>
      </c>
      <c r="G4565" s="3">
        <v>7.1914519309573901</v>
      </c>
      <c r="H4565" s="3">
        <v>95.965096615254808</v>
      </c>
      <c r="I4565" s="3">
        <v>0.2639069337122556</v>
      </c>
      <c r="J4565" s="3">
        <v>0.1214901466746945</v>
      </c>
      <c r="K4565" s="3">
        <v>949.78005692990723</v>
      </c>
      <c r="L4565">
        <v>0</v>
      </c>
      <c r="M4565">
        <v>0</v>
      </c>
      <c r="N4565">
        <v>0</v>
      </c>
      <c r="P4565" t="s">
        <v>86</v>
      </c>
      <c r="Q4565" s="7">
        <v>602.5059814453125</v>
      </c>
      <c r="R4565" s="8">
        <v>184.7518310546875</v>
      </c>
      <c r="S4565" s="8">
        <v>810.07171630859375</v>
      </c>
      <c r="T4565" s="9">
        <v>186.36088562011719</v>
      </c>
      <c r="U4565" s="7" t="str">
        <f t="shared" si="285"/>
        <v/>
      </c>
      <c r="V4565" s="7" t="str">
        <f t="shared" si="286"/>
        <v/>
      </c>
      <c r="W4565" s="7" t="str">
        <f t="shared" si="287"/>
        <v/>
      </c>
      <c r="X4565" s="7" t="str">
        <f t="shared" si="288"/>
        <v/>
      </c>
    </row>
    <row r="4566" spans="1:24" x14ac:dyDescent="0.2">
      <c r="A4566" s="1">
        <v>4564</v>
      </c>
      <c r="B4566">
        <v>4564</v>
      </c>
      <c r="C4566" s="3">
        <v>8.1950288484098266</v>
      </c>
      <c r="D4566" s="3">
        <v>37.301881688829127</v>
      </c>
      <c r="E4566" s="3">
        <v>20.098586935804359</v>
      </c>
      <c r="F4566" s="3">
        <v>28.156608867671991</v>
      </c>
      <c r="G4566" s="3">
        <v>6.247893659284685</v>
      </c>
      <c r="H4566" s="3">
        <v>100.2142094889883</v>
      </c>
      <c r="I4566" s="3">
        <v>0.25860264410391032</v>
      </c>
      <c r="J4566" s="3">
        <v>0.1176276855469077</v>
      </c>
      <c r="K4566" s="3">
        <v>942.9836206971554</v>
      </c>
      <c r="L4566">
        <v>0</v>
      </c>
      <c r="M4566">
        <v>0</v>
      </c>
      <c r="N4566">
        <v>0</v>
      </c>
      <c r="P4566" t="s">
        <v>86</v>
      </c>
      <c r="Q4566" s="7">
        <v>669.01617431640625</v>
      </c>
      <c r="R4566" s="8">
        <v>167.80238342285159</v>
      </c>
      <c r="S4566" s="8">
        <v>847.118408203125</v>
      </c>
      <c r="T4566" s="9">
        <v>196.6944580078125</v>
      </c>
      <c r="U4566" s="7" t="str">
        <f t="shared" si="285"/>
        <v/>
      </c>
      <c r="V4566" s="7" t="str">
        <f t="shared" si="286"/>
        <v/>
      </c>
      <c r="W4566" s="7" t="str">
        <f t="shared" si="287"/>
        <v/>
      </c>
      <c r="X4566" s="7" t="str">
        <f t="shared" si="288"/>
        <v/>
      </c>
    </row>
    <row r="4567" spans="1:24" x14ac:dyDescent="0.2">
      <c r="A4567" s="1">
        <v>4565</v>
      </c>
      <c r="B4567">
        <v>4565</v>
      </c>
      <c r="C4567" s="3">
        <v>6.2410189236198423</v>
      </c>
      <c r="D4567" s="3">
        <v>38.184347842745652</v>
      </c>
      <c r="E4567" s="3">
        <v>14.993937449162781</v>
      </c>
      <c r="F4567" s="3">
        <v>35.227770713449289</v>
      </c>
      <c r="G4567" s="3">
        <v>5.3529250710224439</v>
      </c>
      <c r="H4567" s="3">
        <v>104.51338311030089</v>
      </c>
      <c r="I4567" s="3">
        <v>0.25444862268534407</v>
      </c>
      <c r="J4567" s="3">
        <v>0.11348258599378851</v>
      </c>
      <c r="K4567" s="3">
        <v>933.61428807117375</v>
      </c>
      <c r="L4567">
        <v>0</v>
      </c>
      <c r="M4567">
        <v>0</v>
      </c>
      <c r="N4567">
        <v>0</v>
      </c>
      <c r="P4567" t="s">
        <v>86</v>
      </c>
      <c r="Q4567" s="7">
        <v>721.7078857421875</v>
      </c>
      <c r="R4567" s="8">
        <v>138.57826232910159</v>
      </c>
      <c r="S4567" s="8">
        <v>881.9927978515625</v>
      </c>
      <c r="T4567" s="9">
        <v>187.9805603027344</v>
      </c>
      <c r="U4567" s="7" t="str">
        <f t="shared" si="285"/>
        <v/>
      </c>
      <c r="V4567" s="7" t="str">
        <f t="shared" si="286"/>
        <v/>
      </c>
      <c r="W4567" s="7" t="str">
        <f t="shared" si="287"/>
        <v/>
      </c>
      <c r="X4567" s="7" t="str">
        <f t="shared" si="288"/>
        <v/>
      </c>
    </row>
    <row r="4568" spans="1:24" x14ac:dyDescent="0.2">
      <c r="A4568" s="1">
        <v>4566</v>
      </c>
      <c r="B4568">
        <v>4566</v>
      </c>
      <c r="C4568" s="3">
        <v>28.042754229841211</v>
      </c>
      <c r="D4568" s="3">
        <v>10.803736926083079</v>
      </c>
      <c r="E4568" s="3">
        <v>52.852345361784216</v>
      </c>
      <c r="F4568" s="3">
        <v>4.9836070115413227</v>
      </c>
      <c r="G4568" s="3">
        <v>3.3175564707501821</v>
      </c>
      <c r="H4568" s="3">
        <v>82.2950772451684</v>
      </c>
      <c r="I4568" s="3">
        <v>0.29408931699973562</v>
      </c>
      <c r="J4568" s="3">
        <v>9.2985217459900585E-2</v>
      </c>
      <c r="K4568" s="3">
        <v>557.55354327046928</v>
      </c>
      <c r="L4568">
        <v>1</v>
      </c>
      <c r="M4568">
        <v>1</v>
      </c>
      <c r="N4568">
        <v>1</v>
      </c>
      <c r="O4568">
        <v>557.55354327046928</v>
      </c>
      <c r="P4568" t="s">
        <v>86</v>
      </c>
      <c r="Q4568" s="7">
        <v>259.513427734375</v>
      </c>
      <c r="R4568" s="8">
        <v>43.590347290039062</v>
      </c>
      <c r="S4568" s="8">
        <v>373.76187133789062</v>
      </c>
      <c r="T4568" s="9">
        <v>147.21138000488281</v>
      </c>
      <c r="U4568" s="7">
        <f t="shared" si="285"/>
        <v>259.513427734375</v>
      </c>
      <c r="V4568" s="7">
        <f t="shared" si="286"/>
        <v>43.590347290039062</v>
      </c>
      <c r="W4568" s="7">
        <f t="shared" si="287"/>
        <v>373.76187133789062</v>
      </c>
      <c r="X4568" s="7">
        <f t="shared" si="288"/>
        <v>147.21138000488281</v>
      </c>
    </row>
    <row r="4569" spans="1:24" x14ac:dyDescent="0.2">
      <c r="A4569" s="1">
        <v>4567</v>
      </c>
      <c r="B4569">
        <v>4567</v>
      </c>
      <c r="C4569" s="3">
        <v>25.966559123397499</v>
      </c>
      <c r="D4569" s="3">
        <v>14.32651996352655</v>
      </c>
      <c r="E4569" s="3">
        <v>46.499333128407002</v>
      </c>
      <c r="F4569" s="3">
        <v>6.6086156882295644</v>
      </c>
      <c r="G4569" s="3">
        <v>6.5989720964393612</v>
      </c>
      <c r="H4569" s="3">
        <v>82.224177161915222</v>
      </c>
      <c r="I4569" s="3">
        <v>0.29031823772475612</v>
      </c>
      <c r="J4569" s="3">
        <v>0.1166588138395812</v>
      </c>
      <c r="K4569" s="3">
        <v>786.56048129890667</v>
      </c>
      <c r="L4569">
        <v>1</v>
      </c>
      <c r="M4569">
        <v>1</v>
      </c>
      <c r="N4569">
        <v>1</v>
      </c>
      <c r="O4569">
        <v>786.56048129890667</v>
      </c>
      <c r="P4569" t="s">
        <v>86</v>
      </c>
      <c r="Q4569" s="7">
        <v>348.04067993164062</v>
      </c>
      <c r="R4569" s="8">
        <v>68.845115661621094</v>
      </c>
      <c r="S4569" s="8">
        <v>562.9371337890625</v>
      </c>
      <c r="T4569" s="9">
        <v>161.012451171875</v>
      </c>
      <c r="U4569" s="7">
        <f t="shared" si="285"/>
        <v>348.04067993164062</v>
      </c>
      <c r="V4569" s="7">
        <f t="shared" si="286"/>
        <v>68.845115661621094</v>
      </c>
      <c r="W4569" s="7">
        <f t="shared" si="287"/>
        <v>562.9371337890625</v>
      </c>
      <c r="X4569" s="7">
        <f t="shared" si="288"/>
        <v>161.012451171875</v>
      </c>
    </row>
    <row r="4570" spans="1:24" x14ac:dyDescent="0.2">
      <c r="A4570" s="1">
        <v>4568</v>
      </c>
      <c r="B4570">
        <v>4568</v>
      </c>
      <c r="C4570" s="3">
        <v>23.20438545586498</v>
      </c>
      <c r="D4570" s="3">
        <v>18.903760683523931</v>
      </c>
      <c r="E4570" s="3">
        <v>39.633432729982289</v>
      </c>
      <c r="F4570" s="3">
        <v>9.9657490135355786</v>
      </c>
      <c r="G4570" s="3">
        <v>8.2926721170932236</v>
      </c>
      <c r="H4570" s="3">
        <v>84.250545856538295</v>
      </c>
      <c r="I4570" s="3">
        <v>0.28446710255307189</v>
      </c>
      <c r="J4570" s="3">
        <v>0.12583627059775651</v>
      </c>
      <c r="K4570" s="3">
        <v>898.23339787774478</v>
      </c>
      <c r="L4570">
        <v>1</v>
      </c>
      <c r="M4570">
        <v>0</v>
      </c>
      <c r="N4570">
        <v>0</v>
      </c>
      <c r="P4570" t="s">
        <v>86</v>
      </c>
      <c r="Q4570" s="7">
        <v>443.22052001953119</v>
      </c>
      <c r="R4570" s="8">
        <v>129.41285705566409</v>
      </c>
      <c r="S4570" s="8">
        <v>666.33563232421875</v>
      </c>
      <c r="T4570" s="9">
        <v>150.8238220214844</v>
      </c>
      <c r="U4570" s="7" t="str">
        <f t="shared" si="285"/>
        <v/>
      </c>
      <c r="V4570" s="7" t="str">
        <f t="shared" si="286"/>
        <v/>
      </c>
      <c r="W4570" s="7" t="str">
        <f t="shared" si="287"/>
        <v/>
      </c>
      <c r="X4570" s="7" t="str">
        <f t="shared" si="288"/>
        <v/>
      </c>
    </row>
    <row r="4571" spans="1:24" x14ac:dyDescent="0.2">
      <c r="A4571" s="1">
        <v>4569</v>
      </c>
      <c r="B4571">
        <v>4569</v>
      </c>
      <c r="C4571" s="3">
        <v>19.855040346234571</v>
      </c>
      <c r="D4571" s="3">
        <v>22.007037037475961</v>
      </c>
      <c r="E4571" s="3">
        <v>33.788479513342971</v>
      </c>
      <c r="F4571" s="3">
        <v>14.61819847709746</v>
      </c>
      <c r="G4571" s="3">
        <v>9.7312446258490493</v>
      </c>
      <c r="H4571" s="3">
        <v>86.35032886938302</v>
      </c>
      <c r="I4571" s="3">
        <v>0.27967313292741819</v>
      </c>
      <c r="J4571" s="3">
        <v>0.13315773467174349</v>
      </c>
      <c r="K4571" s="3">
        <v>999.06229031087946</v>
      </c>
      <c r="L4571">
        <v>0</v>
      </c>
      <c r="M4571">
        <v>0</v>
      </c>
      <c r="N4571">
        <v>0</v>
      </c>
      <c r="P4571" t="s">
        <v>86</v>
      </c>
      <c r="Q4571" s="7">
        <v>601.021484375</v>
      </c>
      <c r="R4571" s="8">
        <v>184.62049865722659</v>
      </c>
      <c r="S4571" s="8">
        <v>745.29620361328125</v>
      </c>
      <c r="T4571" s="9">
        <v>165.2864990234375</v>
      </c>
      <c r="U4571" s="7" t="str">
        <f t="shared" si="285"/>
        <v/>
      </c>
      <c r="V4571" s="7" t="str">
        <f t="shared" si="286"/>
        <v/>
      </c>
      <c r="W4571" s="7" t="str">
        <f t="shared" si="287"/>
        <v/>
      </c>
      <c r="X4571" s="7" t="str">
        <f t="shared" si="288"/>
        <v/>
      </c>
    </row>
    <row r="4572" spans="1:24" x14ac:dyDescent="0.2">
      <c r="A4572" s="1">
        <v>4570</v>
      </c>
      <c r="B4572">
        <v>4570</v>
      </c>
      <c r="C4572" s="3">
        <v>15.882858857379841</v>
      </c>
      <c r="D4572" s="3">
        <v>24.356106985738371</v>
      </c>
      <c r="E4572" s="3">
        <v>28.47842754512876</v>
      </c>
      <c r="F4572" s="3">
        <v>20.865220233117249</v>
      </c>
      <c r="G4572" s="3">
        <v>10.417386378635779</v>
      </c>
      <c r="H4572" s="3">
        <v>89.290331203746064</v>
      </c>
      <c r="I4572" s="3">
        <v>0.27491487394449438</v>
      </c>
      <c r="J4572" s="3">
        <v>0.1346861522603946</v>
      </c>
      <c r="K4572" s="3">
        <v>1049.7219706632011</v>
      </c>
      <c r="L4572">
        <v>1</v>
      </c>
      <c r="M4572">
        <v>0</v>
      </c>
      <c r="N4572">
        <v>0</v>
      </c>
      <c r="P4572" t="s">
        <v>86</v>
      </c>
      <c r="Q4572" s="7">
        <v>667.39007568359375</v>
      </c>
      <c r="R4572" s="8">
        <v>168.1011047363281</v>
      </c>
      <c r="S4572" s="8">
        <v>804.91998291015625</v>
      </c>
      <c r="T4572" s="9">
        <v>154.60276794433591</v>
      </c>
      <c r="U4572" s="7" t="str">
        <f t="shared" si="285"/>
        <v/>
      </c>
      <c r="V4572" s="7" t="str">
        <f t="shared" si="286"/>
        <v/>
      </c>
      <c r="W4572" s="7" t="str">
        <f t="shared" si="287"/>
        <v/>
      </c>
      <c r="X4572" s="7" t="str">
        <f t="shared" si="288"/>
        <v/>
      </c>
    </row>
    <row r="4573" spans="1:24" x14ac:dyDescent="0.2">
      <c r="A4573" s="1">
        <v>4571</v>
      </c>
      <c r="B4573">
        <v>4571</v>
      </c>
      <c r="C4573" s="3">
        <v>12.808705735181221</v>
      </c>
      <c r="D4573" s="3">
        <v>26.406387560913839</v>
      </c>
      <c r="E4573" s="3">
        <v>23.079516535896939</v>
      </c>
      <c r="F4573" s="3">
        <v>26.7193568141093</v>
      </c>
      <c r="G4573" s="3">
        <v>10.9860333538987</v>
      </c>
      <c r="H4573" s="3">
        <v>92.08515863895532</v>
      </c>
      <c r="I4573" s="3">
        <v>0.27054139866473209</v>
      </c>
      <c r="J4573" s="3">
        <v>0.13362964004415551</v>
      </c>
      <c r="K4573" s="3">
        <v>1069.1915123511501</v>
      </c>
      <c r="L4573">
        <v>0</v>
      </c>
      <c r="M4573">
        <v>0</v>
      </c>
      <c r="N4573">
        <v>0</v>
      </c>
      <c r="P4573" t="s">
        <v>86</v>
      </c>
      <c r="Q4573" s="7">
        <v>708.520263671875</v>
      </c>
      <c r="R4573" s="8">
        <v>155.61549377441409</v>
      </c>
      <c r="S4573" s="8">
        <v>834.351318359375</v>
      </c>
      <c r="T4573" s="9">
        <v>169.26054382324219</v>
      </c>
      <c r="U4573" s="7" t="str">
        <f t="shared" si="285"/>
        <v/>
      </c>
      <c r="V4573" s="7" t="str">
        <f t="shared" si="286"/>
        <v/>
      </c>
      <c r="W4573" s="7" t="str">
        <f t="shared" si="287"/>
        <v/>
      </c>
      <c r="X4573" s="7" t="str">
        <f t="shared" si="288"/>
        <v/>
      </c>
    </row>
    <row r="4574" spans="1:24" x14ac:dyDescent="0.2">
      <c r="A4574" s="1">
        <v>4572</v>
      </c>
      <c r="B4574">
        <v>4572</v>
      </c>
      <c r="C4574" s="3">
        <v>9.7097569530004186</v>
      </c>
      <c r="D4574" s="3">
        <v>27.942462549398979</v>
      </c>
      <c r="E4574" s="3">
        <v>17.628182078114989</v>
      </c>
      <c r="F4574" s="3">
        <v>34.877341645485608</v>
      </c>
      <c r="G4574" s="3">
        <v>9.8422567740000044</v>
      </c>
      <c r="H4574" s="3">
        <v>96.988417592277358</v>
      </c>
      <c r="I4574" s="3">
        <v>0.26528835896992548</v>
      </c>
      <c r="J4574" s="3">
        <v>0.1281658678020404</v>
      </c>
      <c r="K4574" s="3">
        <v>1059.004104286578</v>
      </c>
      <c r="L4574">
        <v>0</v>
      </c>
      <c r="M4574">
        <v>0</v>
      </c>
      <c r="N4574">
        <v>0</v>
      </c>
      <c r="P4574" t="s">
        <v>86</v>
      </c>
      <c r="Q4574" s="7">
        <v>723.25860595703125</v>
      </c>
      <c r="R4574" s="8">
        <v>159.11940002441409</v>
      </c>
      <c r="S4574" s="8">
        <v>860.42767333984375</v>
      </c>
      <c r="T4574" s="9">
        <v>190.12062072753909</v>
      </c>
      <c r="U4574" s="7" t="str">
        <f t="shared" si="285"/>
        <v/>
      </c>
      <c r="V4574" s="7" t="str">
        <f t="shared" si="286"/>
        <v/>
      </c>
      <c r="W4574" s="7" t="str">
        <f t="shared" si="287"/>
        <v/>
      </c>
      <c r="X4574" s="7" t="str">
        <f t="shared" si="288"/>
        <v/>
      </c>
    </row>
    <row r="4575" spans="1:24" x14ac:dyDescent="0.2">
      <c r="A4575" s="1">
        <v>4573</v>
      </c>
      <c r="B4575">
        <v>4573</v>
      </c>
      <c r="C4575" s="3">
        <v>6.8145655282822712</v>
      </c>
      <c r="D4575" s="3">
        <v>28.550963730165311</v>
      </c>
      <c r="E4575" s="3">
        <v>13.43005207901172</v>
      </c>
      <c r="F4575" s="3">
        <v>42.437134238899652</v>
      </c>
      <c r="G4575" s="3">
        <v>8.7672844236410388</v>
      </c>
      <c r="H4575" s="3">
        <v>101.42505548262839</v>
      </c>
      <c r="I4575" s="3">
        <v>0.26129444609178232</v>
      </c>
      <c r="J4575" s="3">
        <v>0.1222139993738444</v>
      </c>
      <c r="K4575" s="3">
        <v>1034.3963450593501</v>
      </c>
      <c r="L4575">
        <v>0</v>
      </c>
      <c r="M4575">
        <v>0</v>
      </c>
      <c r="N4575">
        <v>0</v>
      </c>
      <c r="P4575" t="s">
        <v>86</v>
      </c>
      <c r="Q4575" s="7">
        <v>749.57672119140625</v>
      </c>
      <c r="R4575" s="8">
        <v>137.13282775878909</v>
      </c>
      <c r="S4575" s="8">
        <v>887.4119873046875</v>
      </c>
      <c r="T4575" s="9">
        <v>182.1963806152344</v>
      </c>
      <c r="U4575" s="7" t="str">
        <f t="shared" si="285"/>
        <v/>
      </c>
      <c r="V4575" s="7" t="str">
        <f t="shared" si="286"/>
        <v/>
      </c>
      <c r="W4575" s="7" t="str">
        <f t="shared" si="287"/>
        <v/>
      </c>
      <c r="X4575" s="7" t="str">
        <f t="shared" si="288"/>
        <v/>
      </c>
    </row>
    <row r="4576" spans="1:24" x14ac:dyDescent="0.2">
      <c r="A4576" s="1">
        <v>4574</v>
      </c>
      <c r="B4576">
        <v>4574</v>
      </c>
      <c r="C4576" s="3">
        <v>4.8929409074461683</v>
      </c>
      <c r="D4576" s="3">
        <v>28.092509149020611</v>
      </c>
      <c r="E4576" s="3">
        <v>10.28580340097373</v>
      </c>
      <c r="F4576" s="3">
        <v>50.433729725183298</v>
      </c>
      <c r="G4576" s="3">
        <v>6.2950168173761716</v>
      </c>
      <c r="H4576" s="3">
        <v>107.11322703440391</v>
      </c>
      <c r="I4576" s="3">
        <v>0.25772795960852057</v>
      </c>
      <c r="J4576" s="3">
        <v>0.1147727439205715</v>
      </c>
      <c r="K4576" s="3">
        <v>999.32990603414328</v>
      </c>
      <c r="L4576">
        <v>0</v>
      </c>
      <c r="M4576">
        <v>0</v>
      </c>
      <c r="N4576">
        <v>0</v>
      </c>
      <c r="P4576" t="s">
        <v>86</v>
      </c>
      <c r="Q4576" s="7">
        <v>776.03778076171875</v>
      </c>
      <c r="R4576" s="8">
        <v>122.5259094238281</v>
      </c>
      <c r="S4576" s="8">
        <v>905.718017578125</v>
      </c>
      <c r="T4576" s="9">
        <v>186.81977844238281</v>
      </c>
      <c r="U4576" s="7" t="str">
        <f t="shared" si="285"/>
        <v/>
      </c>
      <c r="V4576" s="7" t="str">
        <f t="shared" si="286"/>
        <v/>
      </c>
      <c r="W4576" s="7" t="str">
        <f t="shared" si="287"/>
        <v/>
      </c>
      <c r="X4576" s="7" t="str">
        <f t="shared" si="288"/>
        <v/>
      </c>
    </row>
    <row r="4577" spans="1:24" x14ac:dyDescent="0.2">
      <c r="A4577" s="1">
        <v>4575</v>
      </c>
      <c r="B4577">
        <v>4575</v>
      </c>
      <c r="C4577" s="3">
        <v>36.96244129983527</v>
      </c>
      <c r="D4577" s="3">
        <v>9.0562236195424664</v>
      </c>
      <c r="E4577" s="3">
        <v>43.962639507052728</v>
      </c>
      <c r="F4577" s="3">
        <v>5.0130053892159241</v>
      </c>
      <c r="G4577" s="3">
        <v>5.0056901843536128</v>
      </c>
      <c r="H4577" s="3">
        <v>80.997384051507453</v>
      </c>
      <c r="I4577" s="3">
        <v>0.29437641235868212</v>
      </c>
      <c r="J4577" s="3">
        <v>0.1037674824223403</v>
      </c>
      <c r="K4577" s="3">
        <v>650.93103724554976</v>
      </c>
      <c r="L4577">
        <v>1</v>
      </c>
      <c r="M4577">
        <v>1</v>
      </c>
      <c r="N4577">
        <v>1</v>
      </c>
      <c r="O4577">
        <v>650.93103724554976</v>
      </c>
      <c r="P4577" t="s">
        <v>86</v>
      </c>
      <c r="Q4577" s="7">
        <v>318.48019409179688</v>
      </c>
      <c r="R4577" s="8">
        <v>64.561378479003906</v>
      </c>
      <c r="S4577" s="8">
        <v>389.34820556640619</v>
      </c>
      <c r="T4577" s="9">
        <v>194.85935974121091</v>
      </c>
      <c r="U4577" s="7">
        <f t="shared" si="285"/>
        <v>318.48019409179688</v>
      </c>
      <c r="V4577" s="7">
        <f t="shared" si="286"/>
        <v>64.561378479003906</v>
      </c>
      <c r="W4577" s="7">
        <f t="shared" si="287"/>
        <v>389.34820556640619</v>
      </c>
      <c r="X4577" s="7">
        <f t="shared" si="288"/>
        <v>194.85935974121091</v>
      </c>
    </row>
    <row r="4578" spans="1:24" x14ac:dyDescent="0.2">
      <c r="A4578" s="1">
        <v>4576</v>
      </c>
      <c r="B4578">
        <v>4576</v>
      </c>
      <c r="C4578" s="3">
        <v>33.499691078466071</v>
      </c>
      <c r="D4578" s="3">
        <v>11.92546504952448</v>
      </c>
      <c r="E4578" s="3">
        <v>39.353533614226691</v>
      </c>
      <c r="F4578" s="3">
        <v>6.7705155831595238</v>
      </c>
      <c r="G4578" s="3">
        <v>8.4507946746232339</v>
      </c>
      <c r="H4578" s="3">
        <v>80.598891702501462</v>
      </c>
      <c r="I4578" s="3">
        <v>0.29156701897478721</v>
      </c>
      <c r="J4578" s="3">
        <v>0.123577600896718</v>
      </c>
      <c r="K4578" s="3">
        <v>843.11047481997275</v>
      </c>
      <c r="L4578">
        <v>1</v>
      </c>
      <c r="M4578">
        <v>1</v>
      </c>
      <c r="N4578">
        <v>1</v>
      </c>
      <c r="O4578">
        <v>843.11047481997275</v>
      </c>
      <c r="P4578" t="s">
        <v>86</v>
      </c>
      <c r="Q4578" s="7">
        <v>455.5308837890625</v>
      </c>
      <c r="R4578" s="8">
        <v>108.1719436645508</v>
      </c>
      <c r="S4578" s="8">
        <v>535.318603515625</v>
      </c>
      <c r="T4578" s="9">
        <v>204.44921875</v>
      </c>
      <c r="U4578" s="7">
        <f t="shared" si="285"/>
        <v>455.5308837890625</v>
      </c>
      <c r="V4578" s="7">
        <f t="shared" si="286"/>
        <v>108.1719436645508</v>
      </c>
      <c r="W4578" s="7">
        <f t="shared" si="287"/>
        <v>535.318603515625</v>
      </c>
      <c r="X4578" s="7">
        <f t="shared" si="288"/>
        <v>204.44921875</v>
      </c>
    </row>
    <row r="4579" spans="1:24" x14ac:dyDescent="0.2">
      <c r="A4579" s="1">
        <v>4577</v>
      </c>
      <c r="B4579">
        <v>4577</v>
      </c>
      <c r="C4579" s="3">
        <v>28.260782696383849</v>
      </c>
      <c r="D4579" s="3">
        <v>14.516979279780291</v>
      </c>
      <c r="E4579" s="3">
        <v>33.801687344774592</v>
      </c>
      <c r="F4579" s="3">
        <v>11.718825660525381</v>
      </c>
      <c r="G4579" s="3">
        <v>11.701725018535869</v>
      </c>
      <c r="H4579" s="3">
        <v>81.446890992976762</v>
      </c>
      <c r="I4579" s="3">
        <v>0.28775055837822522</v>
      </c>
      <c r="J4579" s="3">
        <v>0.1382419258996313</v>
      </c>
      <c r="K4579" s="3">
        <v>1007.460332080442</v>
      </c>
      <c r="L4579">
        <v>1</v>
      </c>
      <c r="M4579">
        <v>0</v>
      </c>
      <c r="N4579">
        <v>0</v>
      </c>
      <c r="P4579" t="s">
        <v>86</v>
      </c>
      <c r="Q4579" s="7">
        <v>622.28143310546875</v>
      </c>
      <c r="R4579" s="8">
        <v>140.48284912109381</v>
      </c>
      <c r="S4579" s="8">
        <v>706.45196533203125</v>
      </c>
      <c r="T4579" s="9">
        <v>206.49188232421881</v>
      </c>
      <c r="U4579" s="7" t="str">
        <f t="shared" si="285"/>
        <v/>
      </c>
      <c r="V4579" s="7" t="str">
        <f t="shared" si="286"/>
        <v/>
      </c>
      <c r="W4579" s="7" t="str">
        <f t="shared" si="287"/>
        <v/>
      </c>
      <c r="X4579" s="7" t="str">
        <f t="shared" si="288"/>
        <v/>
      </c>
    </row>
    <row r="4580" spans="1:24" x14ac:dyDescent="0.2">
      <c r="A4580" s="1">
        <v>4578</v>
      </c>
      <c r="B4580">
        <v>4578</v>
      </c>
      <c r="C4580" s="3">
        <v>23.825109439277391</v>
      </c>
      <c r="D4580" s="3">
        <v>16.858486520449571</v>
      </c>
      <c r="E4580" s="3">
        <v>29.048997295096889</v>
      </c>
      <c r="F4580" s="3">
        <v>16.371737064510341</v>
      </c>
      <c r="G4580" s="3">
        <v>13.895669680665801</v>
      </c>
      <c r="H4580" s="3">
        <v>82.719561039866477</v>
      </c>
      <c r="I4580" s="3">
        <v>0.28409741034502423</v>
      </c>
      <c r="J4580" s="3">
        <v>0.14422433304307061</v>
      </c>
      <c r="K4580" s="3">
        <v>1088.734322583309</v>
      </c>
      <c r="L4580">
        <v>0</v>
      </c>
      <c r="M4580">
        <v>0</v>
      </c>
      <c r="N4580">
        <v>0</v>
      </c>
      <c r="P4580" t="s">
        <v>86</v>
      </c>
      <c r="Q4580" s="7">
        <v>707.04815673828125</v>
      </c>
      <c r="R4580" s="8">
        <v>131.25437927246091</v>
      </c>
      <c r="S4580" s="8">
        <v>796.9937744140625</v>
      </c>
      <c r="T4580" s="9">
        <v>169.40069580078119</v>
      </c>
      <c r="U4580" s="7" t="str">
        <f t="shared" si="285"/>
        <v/>
      </c>
      <c r="V4580" s="7" t="str">
        <f t="shared" si="286"/>
        <v/>
      </c>
      <c r="W4580" s="7" t="str">
        <f t="shared" si="287"/>
        <v/>
      </c>
      <c r="X4580" s="7" t="str">
        <f t="shared" si="288"/>
        <v/>
      </c>
    </row>
    <row r="4581" spans="1:24" x14ac:dyDescent="0.2">
      <c r="A4581" s="1">
        <v>4579</v>
      </c>
      <c r="B4581">
        <v>4579</v>
      </c>
      <c r="C4581" s="3">
        <v>18.536712628676931</v>
      </c>
      <c r="D4581" s="3">
        <v>18.121414853666622</v>
      </c>
      <c r="E4581" s="3">
        <v>24.35459897808601</v>
      </c>
      <c r="F4581" s="3">
        <v>23.883273178441961</v>
      </c>
      <c r="G4581" s="3">
        <v>15.104000361128501</v>
      </c>
      <c r="H4581" s="3">
        <v>85.292072836434244</v>
      </c>
      <c r="I4581" s="3">
        <v>0.28016325624966698</v>
      </c>
      <c r="J4581" s="3">
        <v>0.14431896078822121</v>
      </c>
      <c r="K4581" s="3">
        <v>1126.1795363615799</v>
      </c>
      <c r="L4581">
        <v>0</v>
      </c>
      <c r="M4581">
        <v>0</v>
      </c>
      <c r="N4581">
        <v>0</v>
      </c>
      <c r="P4581" t="s">
        <v>86</v>
      </c>
      <c r="Q4581" s="7">
        <v>718.41162109375</v>
      </c>
      <c r="R4581" s="8">
        <v>115.9508438110352</v>
      </c>
      <c r="S4581" s="8">
        <v>834.83856201171875</v>
      </c>
      <c r="T4581" s="9">
        <v>136.53981018066409</v>
      </c>
      <c r="U4581" s="7" t="str">
        <f t="shared" si="285"/>
        <v/>
      </c>
      <c r="V4581" s="7" t="str">
        <f t="shared" si="286"/>
        <v/>
      </c>
      <c r="W4581" s="7" t="str">
        <f t="shared" si="287"/>
        <v/>
      </c>
      <c r="X4581" s="7" t="str">
        <f t="shared" si="288"/>
        <v/>
      </c>
    </row>
    <row r="4582" spans="1:24" x14ac:dyDescent="0.2">
      <c r="A4582" s="1">
        <v>4580</v>
      </c>
      <c r="B4582">
        <v>4580</v>
      </c>
      <c r="C4582" s="3">
        <v>14.405028747120779</v>
      </c>
      <c r="D4582" s="3">
        <v>20.117567856875709</v>
      </c>
      <c r="E4582" s="3">
        <v>19.872462863466009</v>
      </c>
      <c r="F4582" s="3">
        <v>30.933140052258111</v>
      </c>
      <c r="G4582" s="3">
        <v>14.6718004802794</v>
      </c>
      <c r="H4582" s="3">
        <v>89.08149031345684</v>
      </c>
      <c r="I4582" s="3">
        <v>0.2752636328202171</v>
      </c>
      <c r="J4582" s="3">
        <v>0.13959957450843621</v>
      </c>
      <c r="K4582" s="3">
        <v>1119.18451098111</v>
      </c>
      <c r="L4582">
        <v>0</v>
      </c>
      <c r="M4582">
        <v>0</v>
      </c>
      <c r="N4582">
        <v>0</v>
      </c>
      <c r="P4582" t="s">
        <v>86</v>
      </c>
      <c r="Q4582" s="7">
        <v>710.49365234375</v>
      </c>
      <c r="R4582" s="8">
        <v>125.4148483276367</v>
      </c>
      <c r="S4582" s="8">
        <v>861.1981201171875</v>
      </c>
      <c r="T4582" s="9">
        <v>149.17909240722659</v>
      </c>
      <c r="U4582" s="7" t="str">
        <f t="shared" si="285"/>
        <v/>
      </c>
      <c r="V4582" s="7" t="str">
        <f t="shared" si="286"/>
        <v/>
      </c>
      <c r="W4582" s="7" t="str">
        <f t="shared" si="287"/>
        <v/>
      </c>
      <c r="X4582" s="7" t="str">
        <f t="shared" si="288"/>
        <v/>
      </c>
    </row>
    <row r="4583" spans="1:24" x14ac:dyDescent="0.2">
      <c r="A4583" s="1">
        <v>4581</v>
      </c>
      <c r="B4583">
        <v>4581</v>
      </c>
      <c r="C4583" s="3">
        <v>10.50973873223975</v>
      </c>
      <c r="D4583" s="3">
        <v>21.200890756829661</v>
      </c>
      <c r="E4583" s="3">
        <v>15.64940563936894</v>
      </c>
      <c r="F4583" s="3">
        <v>39.118652573471763</v>
      </c>
      <c r="G4583" s="3">
        <v>13.521312298089891</v>
      </c>
      <c r="H4583" s="3">
        <v>93.646643559666998</v>
      </c>
      <c r="I4583" s="3">
        <v>0.27060751482273582</v>
      </c>
      <c r="J4583" s="3">
        <v>0.13245246945136549</v>
      </c>
      <c r="K4583" s="3">
        <v>1089.945423452049</v>
      </c>
      <c r="L4583">
        <v>0</v>
      </c>
      <c r="M4583">
        <v>0</v>
      </c>
      <c r="N4583">
        <v>0</v>
      </c>
      <c r="P4583" t="s">
        <v>86</v>
      </c>
      <c r="Q4583" s="7">
        <v>701.46533203125</v>
      </c>
      <c r="R4583" s="8">
        <v>134.79515075683591</v>
      </c>
      <c r="S4583" s="8">
        <v>876.8116455078125</v>
      </c>
      <c r="T4583" s="9">
        <v>165.72462463378909</v>
      </c>
      <c r="U4583" s="7" t="str">
        <f t="shared" si="285"/>
        <v/>
      </c>
      <c r="V4583" s="7" t="str">
        <f t="shared" si="286"/>
        <v/>
      </c>
      <c r="W4583" s="7" t="str">
        <f t="shared" si="287"/>
        <v/>
      </c>
      <c r="X4583" s="7" t="str">
        <f t="shared" si="288"/>
        <v/>
      </c>
    </row>
    <row r="4584" spans="1:24" x14ac:dyDescent="0.2">
      <c r="A4584" s="1">
        <v>4582</v>
      </c>
      <c r="B4584">
        <v>4582</v>
      </c>
      <c r="C4584" s="3">
        <v>7.3938296269523196</v>
      </c>
      <c r="D4584" s="3">
        <v>21.416823002378251</v>
      </c>
      <c r="E4584" s="3">
        <v>11.22557341850117</v>
      </c>
      <c r="F4584" s="3">
        <v>47.985023546342667</v>
      </c>
      <c r="G4584" s="3">
        <v>11.97875040582559</v>
      </c>
      <c r="H4584" s="3">
        <v>98.736881979432283</v>
      </c>
      <c r="I4584" s="3">
        <v>0.26632052309163518</v>
      </c>
      <c r="J4584" s="3">
        <v>0.1240079408129761</v>
      </c>
      <c r="K4584" s="3">
        <v>1046.562968763337</v>
      </c>
      <c r="L4584">
        <v>0</v>
      </c>
      <c r="M4584">
        <v>0</v>
      </c>
      <c r="N4584">
        <v>0</v>
      </c>
      <c r="P4584" t="s">
        <v>86</v>
      </c>
      <c r="Q4584" s="7">
        <v>722.617919921875</v>
      </c>
      <c r="R4584" s="8">
        <v>127.5095520019531</v>
      </c>
      <c r="S4584" s="8">
        <v>910.0296630859375</v>
      </c>
      <c r="T4584" s="9">
        <v>168.4028625488281</v>
      </c>
      <c r="U4584" s="7" t="str">
        <f t="shared" si="285"/>
        <v/>
      </c>
      <c r="V4584" s="7" t="str">
        <f t="shared" si="286"/>
        <v/>
      </c>
      <c r="W4584" s="7" t="str">
        <f t="shared" si="287"/>
        <v/>
      </c>
      <c r="X4584" s="7" t="str">
        <f t="shared" si="288"/>
        <v/>
      </c>
    </row>
    <row r="4585" spans="1:24" x14ac:dyDescent="0.2">
      <c r="A4585" s="1">
        <v>4583</v>
      </c>
      <c r="B4585">
        <v>4583</v>
      </c>
      <c r="C4585" s="3">
        <v>4.6950702616966211</v>
      </c>
      <c r="D4585" s="3">
        <v>20.399473720345981</v>
      </c>
      <c r="E4585" s="3">
        <v>9.0473581630093776</v>
      </c>
      <c r="F4585" s="3">
        <v>57.804169603286567</v>
      </c>
      <c r="G4585" s="3">
        <v>8.0539282516614357</v>
      </c>
      <c r="H4585" s="3">
        <v>106.1885080988547</v>
      </c>
      <c r="I4585" s="3">
        <v>0.26229037003224148</v>
      </c>
      <c r="J4585" s="3">
        <v>0.11420331357511131</v>
      </c>
      <c r="K4585" s="3">
        <v>1002.1257242759571</v>
      </c>
      <c r="L4585">
        <v>0</v>
      </c>
      <c r="M4585">
        <v>0</v>
      </c>
      <c r="N4585">
        <v>0</v>
      </c>
      <c r="P4585" t="s">
        <v>86</v>
      </c>
      <c r="Q4585" s="7">
        <v>754.17169189453125</v>
      </c>
      <c r="R4585" s="8">
        <v>111.62347412109381</v>
      </c>
      <c r="S4585" s="8">
        <v>910.171142578125</v>
      </c>
      <c r="T4585" s="9">
        <v>181.9302062988281</v>
      </c>
      <c r="U4585" s="7" t="str">
        <f t="shared" si="285"/>
        <v/>
      </c>
      <c r="V4585" s="7" t="str">
        <f t="shared" si="286"/>
        <v/>
      </c>
      <c r="W4585" s="7" t="str">
        <f t="shared" si="287"/>
        <v/>
      </c>
      <c r="X4585" s="7" t="str">
        <f t="shared" si="288"/>
        <v/>
      </c>
    </row>
    <row r="4586" spans="1:24" x14ac:dyDescent="0.2">
      <c r="A4586" s="1">
        <v>4584</v>
      </c>
      <c r="B4586">
        <v>4584</v>
      </c>
      <c r="C4586" s="3">
        <v>44.07038453114361</v>
      </c>
      <c r="D4586" s="3">
        <v>7.2944810375373761</v>
      </c>
      <c r="E4586" s="3">
        <v>36.028038915542872</v>
      </c>
      <c r="F4586" s="3">
        <v>5.0472573184091267</v>
      </c>
      <c r="G4586" s="3">
        <v>7.5598381973670152</v>
      </c>
      <c r="H4586" s="3">
        <v>79.144231515033937</v>
      </c>
      <c r="I4586" s="3">
        <v>0.29517235623503091</v>
      </c>
      <c r="J4586" s="3">
        <v>0.11753405086357591</v>
      </c>
      <c r="K4586" s="3">
        <v>770.26265208157486</v>
      </c>
      <c r="L4586">
        <v>1</v>
      </c>
      <c r="M4586">
        <v>1</v>
      </c>
      <c r="N4586">
        <v>1</v>
      </c>
      <c r="O4586">
        <v>770.26265208157486</v>
      </c>
      <c r="P4586" t="s">
        <v>86</v>
      </c>
      <c r="Q4586" s="7">
        <v>426.15927124023438</v>
      </c>
      <c r="R4586" s="8">
        <v>101.0026092529297</v>
      </c>
      <c r="S4586" s="8">
        <v>433.3309326171875</v>
      </c>
      <c r="T4586" s="9">
        <v>233.33406066894531</v>
      </c>
      <c r="U4586" s="7">
        <f t="shared" si="285"/>
        <v>426.15927124023438</v>
      </c>
      <c r="V4586" s="7">
        <f t="shared" si="286"/>
        <v>101.0026092529297</v>
      </c>
      <c r="W4586" s="7">
        <f t="shared" si="287"/>
        <v>433.3309326171875</v>
      </c>
      <c r="X4586" s="7">
        <f t="shared" si="288"/>
        <v>233.33406066894531</v>
      </c>
    </row>
    <row r="4587" spans="1:24" x14ac:dyDescent="0.2">
      <c r="A4587" s="1">
        <v>4585</v>
      </c>
      <c r="B4587">
        <v>4585</v>
      </c>
      <c r="C4587" s="3">
        <v>38.426882319720583</v>
      </c>
      <c r="D4587" s="3">
        <v>9.17361753975349</v>
      </c>
      <c r="E4587" s="3">
        <v>32.104838520442783</v>
      </c>
      <c r="F4587" s="3">
        <v>8.4633132045152486</v>
      </c>
      <c r="G4587" s="3">
        <v>11.831348415567909</v>
      </c>
      <c r="H4587" s="3">
        <v>78.515133280449177</v>
      </c>
      <c r="I4587" s="3">
        <v>0.29311759896723921</v>
      </c>
      <c r="J4587" s="3">
        <v>0.137409411205827</v>
      </c>
      <c r="K4587" s="3">
        <v>967.61565071283917</v>
      </c>
      <c r="L4587">
        <v>1</v>
      </c>
      <c r="M4587">
        <v>0</v>
      </c>
      <c r="N4587">
        <v>0</v>
      </c>
      <c r="P4587" t="s">
        <v>86</v>
      </c>
      <c r="Q4587" s="7">
        <v>614.3922119140625</v>
      </c>
      <c r="R4587" s="8">
        <v>82.044120788574219</v>
      </c>
      <c r="S4587" s="8">
        <v>608.79486083984375</v>
      </c>
      <c r="T4587" s="9">
        <v>254.00091552734381</v>
      </c>
      <c r="U4587" s="7" t="str">
        <f t="shared" si="285"/>
        <v/>
      </c>
      <c r="V4587" s="7" t="str">
        <f t="shared" si="286"/>
        <v/>
      </c>
      <c r="W4587" s="7" t="str">
        <f t="shared" si="287"/>
        <v/>
      </c>
      <c r="X4587" s="7" t="str">
        <f t="shared" si="288"/>
        <v/>
      </c>
    </row>
    <row r="4588" spans="1:24" x14ac:dyDescent="0.2">
      <c r="A4588" s="1">
        <v>4586</v>
      </c>
      <c r="B4588">
        <v>4586</v>
      </c>
      <c r="C4588" s="3">
        <v>32.166432815311417</v>
      </c>
      <c r="D4588" s="3">
        <v>10.890311293126731</v>
      </c>
      <c r="E4588" s="3">
        <v>27.662471421642291</v>
      </c>
      <c r="F4588" s="3">
        <v>13.396113360804399</v>
      </c>
      <c r="G4588" s="3">
        <v>15.884671109115169</v>
      </c>
      <c r="H4588" s="3">
        <v>78.546883208380791</v>
      </c>
      <c r="I4588" s="3">
        <v>0.29057150982539642</v>
      </c>
      <c r="J4588" s="3">
        <v>0.1487358439771253</v>
      </c>
      <c r="K4588" s="3">
        <v>1090.7510304024161</v>
      </c>
      <c r="L4588">
        <v>0</v>
      </c>
      <c r="M4588">
        <v>0</v>
      </c>
      <c r="N4588">
        <v>0</v>
      </c>
      <c r="P4588" t="s">
        <v>86</v>
      </c>
      <c r="Q4588" s="7">
        <v>716.82061767578125</v>
      </c>
      <c r="R4588" s="8">
        <v>73.987541198730469</v>
      </c>
      <c r="S4588" s="8">
        <v>731.89898681640625</v>
      </c>
      <c r="T4588" s="9">
        <v>231.7259521484375</v>
      </c>
      <c r="U4588" s="7" t="str">
        <f t="shared" si="285"/>
        <v/>
      </c>
      <c r="V4588" s="7" t="str">
        <f t="shared" si="286"/>
        <v/>
      </c>
      <c r="W4588" s="7" t="str">
        <f t="shared" si="287"/>
        <v/>
      </c>
      <c r="X4588" s="7" t="str">
        <f t="shared" si="288"/>
        <v/>
      </c>
    </row>
    <row r="4589" spans="1:24" x14ac:dyDescent="0.2">
      <c r="A4589" s="1">
        <v>4587</v>
      </c>
      <c r="B4589">
        <v>4587</v>
      </c>
      <c r="C4589" s="3">
        <v>26.478797874538149</v>
      </c>
      <c r="D4589" s="3">
        <v>12.326459561699689</v>
      </c>
      <c r="E4589" s="3">
        <v>23.855566129431011</v>
      </c>
      <c r="F4589" s="3">
        <v>19.494914944272661</v>
      </c>
      <c r="G4589" s="3">
        <v>17.844261490058489</v>
      </c>
      <c r="H4589" s="3">
        <v>80.11206554282532</v>
      </c>
      <c r="I4589" s="3">
        <v>0.28733100089709079</v>
      </c>
      <c r="J4589" s="3">
        <v>0.15079854096735329</v>
      </c>
      <c r="K4589" s="3">
        <v>1137.617132254263</v>
      </c>
      <c r="L4589">
        <v>0</v>
      </c>
      <c r="M4589">
        <v>0</v>
      </c>
      <c r="N4589">
        <v>0</v>
      </c>
      <c r="P4589" t="s">
        <v>86</v>
      </c>
      <c r="Q4589" s="7">
        <v>741.50970458984375</v>
      </c>
      <c r="R4589" s="8">
        <v>69.030967712402344</v>
      </c>
      <c r="S4589" s="8">
        <v>788.5811767578125</v>
      </c>
      <c r="T4589" s="9">
        <v>203.31573486328119</v>
      </c>
      <c r="U4589" s="7" t="str">
        <f t="shared" si="285"/>
        <v/>
      </c>
      <c r="V4589" s="7" t="str">
        <f t="shared" si="286"/>
        <v/>
      </c>
      <c r="W4589" s="7" t="str">
        <f t="shared" si="287"/>
        <v/>
      </c>
      <c r="X4589" s="7" t="str">
        <f t="shared" si="288"/>
        <v/>
      </c>
    </row>
    <row r="4590" spans="1:24" x14ac:dyDescent="0.2">
      <c r="A4590" s="1">
        <v>4588</v>
      </c>
      <c r="B4590">
        <v>4588</v>
      </c>
      <c r="C4590" s="3">
        <v>21.157661583426911</v>
      </c>
      <c r="D4590" s="3">
        <v>13.703449367542101</v>
      </c>
      <c r="E4590" s="3">
        <v>19.337845167770631</v>
      </c>
      <c r="F4590" s="3">
        <v>26.865109635204892</v>
      </c>
      <c r="G4590" s="3">
        <v>18.93593424605546</v>
      </c>
      <c r="H4590" s="3">
        <v>82.666575566438283</v>
      </c>
      <c r="I4590" s="3">
        <v>0.2833451355811048</v>
      </c>
      <c r="J4590" s="3">
        <v>0.14751411592386859</v>
      </c>
      <c r="K4590" s="3">
        <v>1138.056783419554</v>
      </c>
      <c r="L4590">
        <v>0</v>
      </c>
      <c r="M4590">
        <v>0</v>
      </c>
      <c r="N4590">
        <v>0</v>
      </c>
      <c r="P4590" t="s">
        <v>86</v>
      </c>
      <c r="Q4590" s="7">
        <v>719.399658203125</v>
      </c>
      <c r="R4590" s="8">
        <v>88.730995178222656</v>
      </c>
      <c r="S4590" s="8">
        <v>840.8692626953125</v>
      </c>
      <c r="T4590" s="9">
        <v>159.94575500488281</v>
      </c>
      <c r="U4590" s="7" t="str">
        <f t="shared" si="285"/>
        <v/>
      </c>
      <c r="V4590" s="7" t="str">
        <f t="shared" si="286"/>
        <v/>
      </c>
      <c r="W4590" s="7" t="str">
        <f t="shared" si="287"/>
        <v/>
      </c>
      <c r="X4590" s="7" t="str">
        <f t="shared" si="288"/>
        <v/>
      </c>
    </row>
    <row r="4591" spans="1:24" x14ac:dyDescent="0.2">
      <c r="A4591" s="1">
        <v>4589</v>
      </c>
      <c r="B4591">
        <v>4589</v>
      </c>
      <c r="C4591" s="3">
        <v>16.091005744283809</v>
      </c>
      <c r="D4591" s="3">
        <v>14.98143024119077</v>
      </c>
      <c r="E4591" s="3">
        <v>15.973418080968051</v>
      </c>
      <c r="F4591" s="3">
        <v>33.785724095738701</v>
      </c>
      <c r="G4591" s="3">
        <v>19.168421837818659</v>
      </c>
      <c r="H4591" s="3">
        <v>85.558538868058534</v>
      </c>
      <c r="I4591" s="3">
        <v>0.27955119100564768</v>
      </c>
      <c r="J4591" s="3">
        <v>0.14185532221235711</v>
      </c>
      <c r="K4591" s="3">
        <v>1113.0718690575959</v>
      </c>
      <c r="L4591">
        <v>0</v>
      </c>
      <c r="M4591">
        <v>0</v>
      </c>
      <c r="N4591">
        <v>0</v>
      </c>
      <c r="P4591" t="s">
        <v>86</v>
      </c>
      <c r="Q4591" s="7">
        <v>677.5648193359375</v>
      </c>
      <c r="R4591" s="8">
        <v>112.66705322265619</v>
      </c>
      <c r="S4591" s="8">
        <v>876.77960205078125</v>
      </c>
      <c r="T4591" s="9">
        <v>141.12953186035159</v>
      </c>
      <c r="U4591" s="7" t="str">
        <f t="shared" si="285"/>
        <v/>
      </c>
      <c r="V4591" s="7" t="str">
        <f t="shared" si="286"/>
        <v/>
      </c>
      <c r="W4591" s="7" t="str">
        <f t="shared" si="287"/>
        <v/>
      </c>
      <c r="X4591" s="7" t="str">
        <f t="shared" si="288"/>
        <v/>
      </c>
    </row>
    <row r="4592" spans="1:24" x14ac:dyDescent="0.2">
      <c r="A4592" s="1">
        <v>4590</v>
      </c>
      <c r="B4592">
        <v>4590</v>
      </c>
      <c r="C4592" s="3">
        <v>11.072589792233471</v>
      </c>
      <c r="D4592" s="3">
        <v>15.86010071023639</v>
      </c>
      <c r="E4592" s="3">
        <v>11.63824414568562</v>
      </c>
      <c r="F4592" s="3">
        <v>43.896205346759743</v>
      </c>
      <c r="G4592" s="3">
        <v>17.532860005084771</v>
      </c>
      <c r="H4592" s="3">
        <v>90.936751632327315</v>
      </c>
      <c r="I4592" s="3">
        <v>0.27428867725673772</v>
      </c>
      <c r="J4592" s="3">
        <v>0.13101555037397519</v>
      </c>
      <c r="K4592" s="3">
        <v>1055.1727801862969</v>
      </c>
      <c r="L4592">
        <v>0</v>
      </c>
      <c r="M4592">
        <v>0</v>
      </c>
      <c r="N4592">
        <v>0</v>
      </c>
      <c r="P4592" t="s">
        <v>86</v>
      </c>
      <c r="Q4592" s="7">
        <v>639.784912109375</v>
      </c>
      <c r="R4592" s="8">
        <v>120.4842910766602</v>
      </c>
      <c r="S4592" s="8">
        <v>898.988525390625</v>
      </c>
      <c r="T4592" s="9">
        <v>141.06793212890619</v>
      </c>
      <c r="U4592" s="7" t="str">
        <f t="shared" si="285"/>
        <v/>
      </c>
      <c r="V4592" s="7" t="str">
        <f t="shared" si="286"/>
        <v/>
      </c>
      <c r="W4592" s="7" t="str">
        <f t="shared" si="287"/>
        <v/>
      </c>
      <c r="X4592" s="7" t="str">
        <f t="shared" si="288"/>
        <v/>
      </c>
    </row>
    <row r="4593" spans="1:24" x14ac:dyDescent="0.2">
      <c r="A4593" s="1">
        <v>4591</v>
      </c>
      <c r="B4593">
        <v>4591</v>
      </c>
      <c r="C4593" s="3">
        <v>7.2973329657248662</v>
      </c>
      <c r="D4593" s="3">
        <v>15.098080465312179</v>
      </c>
      <c r="E4593" s="3">
        <v>9.3745966578699083</v>
      </c>
      <c r="F4593" s="3">
        <v>52.930392639816453</v>
      </c>
      <c r="G4593" s="3">
        <v>15.29959727127661</v>
      </c>
      <c r="H4593" s="3">
        <v>96.039824044837673</v>
      </c>
      <c r="I4593" s="3">
        <v>0.27090900064335383</v>
      </c>
      <c r="J4593" s="3">
        <v>0.12123051969304049</v>
      </c>
      <c r="K4593" s="3">
        <v>999.38910884785082</v>
      </c>
      <c r="L4593">
        <v>0</v>
      </c>
      <c r="M4593">
        <v>0</v>
      </c>
      <c r="N4593">
        <v>0</v>
      </c>
      <c r="P4593" t="s">
        <v>86</v>
      </c>
      <c r="Q4593" s="7">
        <v>648.986083984375</v>
      </c>
      <c r="R4593" s="8">
        <v>120.4218444824219</v>
      </c>
      <c r="S4593" s="8">
        <v>917.378662109375</v>
      </c>
      <c r="T4593" s="9">
        <v>136.18492126464841</v>
      </c>
      <c r="U4593" s="7" t="str">
        <f t="shared" si="285"/>
        <v/>
      </c>
      <c r="V4593" s="7" t="str">
        <f t="shared" si="286"/>
        <v/>
      </c>
      <c r="W4593" s="7" t="str">
        <f t="shared" si="287"/>
        <v/>
      </c>
      <c r="X4593" s="7" t="str">
        <f t="shared" si="288"/>
        <v/>
      </c>
    </row>
    <row r="4594" spans="1:24" x14ac:dyDescent="0.2">
      <c r="A4594" s="1">
        <v>4592</v>
      </c>
      <c r="B4594">
        <v>4592</v>
      </c>
      <c r="C4594" s="3">
        <v>4.5232439192106044</v>
      </c>
      <c r="D4594" s="3">
        <v>14.037793186340931</v>
      </c>
      <c r="E4594" s="3">
        <v>6.3390911611524947</v>
      </c>
      <c r="F4594" s="3">
        <v>64.754302172164628</v>
      </c>
      <c r="G4594" s="3">
        <v>10.345569561131329</v>
      </c>
      <c r="H4594" s="3">
        <v>105.1049939346296</v>
      </c>
      <c r="I4594" s="3">
        <v>0.26578868530887639</v>
      </c>
      <c r="J4594" s="3">
        <v>0.1073128227410599</v>
      </c>
      <c r="K4594" s="3">
        <v>919.94759259221848</v>
      </c>
      <c r="L4594">
        <v>0</v>
      </c>
      <c r="M4594">
        <v>0</v>
      </c>
      <c r="N4594">
        <v>0</v>
      </c>
      <c r="P4594" t="s">
        <v>86</v>
      </c>
      <c r="Q4594" s="7">
        <v>700.0108642578125</v>
      </c>
      <c r="R4594" s="8">
        <v>110.30202484130859</v>
      </c>
      <c r="S4594" s="8">
        <v>934.99700927734375</v>
      </c>
      <c r="T4594" s="9">
        <v>131.01185607910159</v>
      </c>
      <c r="U4594" s="7" t="str">
        <f t="shared" si="285"/>
        <v/>
      </c>
      <c r="V4594" s="7" t="str">
        <f t="shared" si="286"/>
        <v/>
      </c>
      <c r="W4594" s="7" t="str">
        <f t="shared" si="287"/>
        <v/>
      </c>
      <c r="X4594" s="7" t="str">
        <f t="shared" si="288"/>
        <v/>
      </c>
    </row>
    <row r="4595" spans="1:24" x14ac:dyDescent="0.2">
      <c r="A4595" s="1">
        <v>4593</v>
      </c>
      <c r="B4595">
        <v>4593</v>
      </c>
      <c r="C4595" s="3">
        <v>50.022016243652637</v>
      </c>
      <c r="D4595" s="3">
        <v>6.5201759436441504</v>
      </c>
      <c r="E4595" s="3">
        <v>26.288720553498042</v>
      </c>
      <c r="F4595" s="3">
        <v>5.1559928788468854</v>
      </c>
      <c r="G4595" s="3">
        <v>12.013094380358289</v>
      </c>
      <c r="H4595" s="3">
        <v>76.68897549301029</v>
      </c>
      <c r="I4595" s="3">
        <v>0.29537177677729848</v>
      </c>
      <c r="J4595" s="3">
        <v>0.13517981643037849</v>
      </c>
      <c r="K4595" s="3">
        <v>920.76041574304008</v>
      </c>
      <c r="L4595">
        <v>1</v>
      </c>
      <c r="M4595">
        <v>0</v>
      </c>
      <c r="N4595">
        <v>0</v>
      </c>
      <c r="P4595" t="s">
        <v>86</v>
      </c>
      <c r="Q4595" s="7">
        <v>634.58087158203125</v>
      </c>
      <c r="R4595" s="8">
        <v>50.967777252197273</v>
      </c>
      <c r="S4595" s="8">
        <v>497.95858764648438</v>
      </c>
      <c r="T4595" s="9">
        <v>252.7297668457031</v>
      </c>
      <c r="U4595" s="7" t="str">
        <f t="shared" si="285"/>
        <v/>
      </c>
      <c r="V4595" s="7" t="str">
        <f t="shared" si="286"/>
        <v/>
      </c>
      <c r="W4595" s="7" t="str">
        <f t="shared" si="287"/>
        <v/>
      </c>
      <c r="X4595" s="7" t="str">
        <f t="shared" si="288"/>
        <v/>
      </c>
    </row>
    <row r="4596" spans="1:24" x14ac:dyDescent="0.2">
      <c r="A4596" s="1">
        <v>4594</v>
      </c>
      <c r="B4596">
        <v>4594</v>
      </c>
      <c r="C4596" s="3">
        <v>41.199701678253042</v>
      </c>
      <c r="D4596" s="3">
        <v>7.3064237187569274</v>
      </c>
      <c r="E4596" s="3">
        <v>23.714330579981461</v>
      </c>
      <c r="F4596" s="3">
        <v>10.111041593260151</v>
      </c>
      <c r="G4596" s="3">
        <v>17.668502429748418</v>
      </c>
      <c r="H4596" s="3">
        <v>75.450310609936437</v>
      </c>
      <c r="I4596" s="3">
        <v>0.29452045089496731</v>
      </c>
      <c r="J4596" s="3">
        <v>0.15246244082909069</v>
      </c>
      <c r="K4596" s="3">
        <v>1089.8590221980751</v>
      </c>
      <c r="L4596">
        <v>0</v>
      </c>
      <c r="M4596">
        <v>0</v>
      </c>
      <c r="N4596">
        <v>0</v>
      </c>
      <c r="P4596" t="s">
        <v>86</v>
      </c>
      <c r="Q4596" s="7">
        <v>718.0001220703125</v>
      </c>
      <c r="R4596" s="8">
        <v>64.576423645019531</v>
      </c>
      <c r="S4596" s="8">
        <v>644.0335693359375</v>
      </c>
      <c r="T4596" s="9">
        <v>246.80645751953119</v>
      </c>
      <c r="U4596" s="7" t="str">
        <f t="shared" si="285"/>
        <v/>
      </c>
      <c r="V4596" s="7" t="str">
        <f t="shared" si="286"/>
        <v/>
      </c>
      <c r="W4596" s="7" t="str">
        <f t="shared" si="287"/>
        <v/>
      </c>
      <c r="X4596" s="7" t="str">
        <f t="shared" si="288"/>
        <v/>
      </c>
    </row>
    <row r="4597" spans="1:24" x14ac:dyDescent="0.2">
      <c r="A4597" s="1">
        <v>4595</v>
      </c>
      <c r="B4597">
        <v>4595</v>
      </c>
      <c r="C4597" s="3">
        <v>34.896402141455177</v>
      </c>
      <c r="D4597" s="3">
        <v>8.1225192299814832</v>
      </c>
      <c r="E4597" s="3">
        <v>20.377288799989451</v>
      </c>
      <c r="F4597" s="3">
        <v>14.98720084091898</v>
      </c>
      <c r="G4597" s="3">
        <v>21.616588987654911</v>
      </c>
      <c r="H4597" s="3">
        <v>75.250252529923387</v>
      </c>
      <c r="I4597" s="3">
        <v>0.29295116181084951</v>
      </c>
      <c r="J4597" s="3">
        <v>0.1564041879272865</v>
      </c>
      <c r="K4597" s="3">
        <v>1132.551914355575</v>
      </c>
      <c r="L4597">
        <v>0</v>
      </c>
      <c r="M4597">
        <v>0</v>
      </c>
      <c r="N4597">
        <v>0</v>
      </c>
      <c r="P4597" t="s">
        <v>86</v>
      </c>
      <c r="Q4597" s="7">
        <v>747.69793701171875</v>
      </c>
      <c r="R4597" s="8">
        <v>69.5870361328125</v>
      </c>
      <c r="S4597" s="8">
        <v>694.39117431640625</v>
      </c>
      <c r="T4597" s="9">
        <v>245.84480285644531</v>
      </c>
      <c r="U4597" s="7" t="str">
        <f t="shared" si="285"/>
        <v/>
      </c>
      <c r="V4597" s="7" t="str">
        <f t="shared" si="286"/>
        <v/>
      </c>
      <c r="W4597" s="7" t="str">
        <f t="shared" si="287"/>
        <v/>
      </c>
      <c r="X4597" s="7" t="str">
        <f t="shared" si="288"/>
        <v/>
      </c>
    </row>
    <row r="4598" spans="1:24" x14ac:dyDescent="0.2">
      <c r="A4598" s="1">
        <v>4596</v>
      </c>
      <c r="B4598">
        <v>4596</v>
      </c>
      <c r="C4598" s="3">
        <v>27.74868804954443</v>
      </c>
      <c r="D4598" s="3">
        <v>9.7995747137130422</v>
      </c>
      <c r="E4598" s="3">
        <v>18.103194375982071</v>
      </c>
      <c r="F4598" s="3">
        <v>21.369171010422448</v>
      </c>
      <c r="G4598" s="3">
        <v>22.979371850338019</v>
      </c>
      <c r="H4598" s="3">
        <v>77.194311302630993</v>
      </c>
      <c r="I4598" s="3">
        <v>0.28953059037203899</v>
      </c>
      <c r="J4598" s="3">
        <v>0.1532069461893498</v>
      </c>
      <c r="K4598" s="3">
        <v>1128.24978325809</v>
      </c>
      <c r="L4598">
        <v>0</v>
      </c>
      <c r="M4598">
        <v>0</v>
      </c>
      <c r="N4598">
        <v>0</v>
      </c>
      <c r="P4598" t="s">
        <v>86</v>
      </c>
      <c r="Q4598" s="7">
        <v>726.0758056640625</v>
      </c>
      <c r="R4598" s="8">
        <v>86.338775634765625</v>
      </c>
      <c r="S4598" s="8">
        <v>773.4703369140625</v>
      </c>
      <c r="T4598" s="9">
        <v>216.65217590332031</v>
      </c>
      <c r="U4598" s="7" t="str">
        <f t="shared" si="285"/>
        <v/>
      </c>
      <c r="V4598" s="7" t="str">
        <f t="shared" si="286"/>
        <v/>
      </c>
      <c r="W4598" s="7" t="str">
        <f t="shared" si="287"/>
        <v/>
      </c>
      <c r="X4598" s="7" t="str">
        <f t="shared" si="288"/>
        <v/>
      </c>
    </row>
    <row r="4599" spans="1:24" x14ac:dyDescent="0.2">
      <c r="A4599" s="1">
        <v>4597</v>
      </c>
      <c r="B4599">
        <v>4597</v>
      </c>
      <c r="C4599" s="3">
        <v>22.09064838316247</v>
      </c>
      <c r="D4599" s="3">
        <v>10.28367999472591</v>
      </c>
      <c r="E4599" s="3">
        <v>15.47944753930844</v>
      </c>
      <c r="F4599" s="3">
        <v>28.46227379108019</v>
      </c>
      <c r="G4599" s="3">
        <v>23.683950291722979</v>
      </c>
      <c r="H4599" s="3">
        <v>79.410576939078567</v>
      </c>
      <c r="I4599" s="3">
        <v>0.28662385719435879</v>
      </c>
      <c r="J4599" s="3">
        <v>0.1486453515593287</v>
      </c>
      <c r="K4599" s="3">
        <v>1113.662081068974</v>
      </c>
      <c r="L4599">
        <v>0</v>
      </c>
      <c r="M4599">
        <v>0</v>
      </c>
      <c r="N4599">
        <v>0</v>
      </c>
      <c r="P4599" t="s">
        <v>86</v>
      </c>
      <c r="Q4599" s="7">
        <v>683.67340087890625</v>
      </c>
      <c r="R4599" s="8">
        <v>101.47601318359381</v>
      </c>
      <c r="S4599" s="8">
        <v>810.85797119140625</v>
      </c>
      <c r="T4599" s="9">
        <v>199.94526672363281</v>
      </c>
      <c r="U4599" s="7" t="str">
        <f t="shared" si="285"/>
        <v/>
      </c>
      <c r="V4599" s="7" t="str">
        <f t="shared" si="286"/>
        <v/>
      </c>
      <c r="W4599" s="7" t="str">
        <f t="shared" si="287"/>
        <v/>
      </c>
      <c r="X4599" s="7" t="str">
        <f t="shared" si="288"/>
        <v/>
      </c>
    </row>
    <row r="4600" spans="1:24" x14ac:dyDescent="0.2">
      <c r="A4600" s="1">
        <v>4598</v>
      </c>
      <c r="B4600">
        <v>4598</v>
      </c>
      <c r="C4600" s="3">
        <v>15.75697251747342</v>
      </c>
      <c r="D4600" s="3">
        <v>11.410334984928729</v>
      </c>
      <c r="E4600" s="3">
        <v>11.961396243391141</v>
      </c>
      <c r="F4600" s="3">
        <v>37.59587064575237</v>
      </c>
      <c r="G4600" s="3">
        <v>23.275425608454331</v>
      </c>
      <c r="H4600" s="3">
        <v>83.302079625216678</v>
      </c>
      <c r="I4600" s="3">
        <v>0.28202469751673193</v>
      </c>
      <c r="J4600" s="3">
        <v>0.13845882375907451</v>
      </c>
      <c r="K4600" s="3">
        <v>1055.322156007858</v>
      </c>
      <c r="L4600">
        <v>0</v>
      </c>
      <c r="M4600">
        <v>0</v>
      </c>
      <c r="N4600">
        <v>0</v>
      </c>
      <c r="P4600" t="s">
        <v>86</v>
      </c>
      <c r="Q4600" s="7">
        <v>635.65997314453125</v>
      </c>
      <c r="R4600" s="8">
        <v>115.5825119018555</v>
      </c>
      <c r="S4600" s="8">
        <v>879.24072265625</v>
      </c>
      <c r="T4600" s="9">
        <v>161.65745544433591</v>
      </c>
      <c r="U4600" s="7" t="str">
        <f t="shared" si="285"/>
        <v/>
      </c>
      <c r="V4600" s="7" t="str">
        <f t="shared" si="286"/>
        <v/>
      </c>
      <c r="W4600" s="7" t="str">
        <f t="shared" si="287"/>
        <v/>
      </c>
      <c r="X4600" s="7" t="str">
        <f t="shared" si="288"/>
        <v/>
      </c>
    </row>
    <row r="4601" spans="1:24" x14ac:dyDescent="0.2">
      <c r="A4601" s="1">
        <v>4599</v>
      </c>
      <c r="B4601">
        <v>4599</v>
      </c>
      <c r="C4601" s="3">
        <v>11.00011499945985</v>
      </c>
      <c r="D4601" s="3">
        <v>11.817217222161529</v>
      </c>
      <c r="E4601" s="3">
        <v>8.8938976195717885</v>
      </c>
      <c r="F4601" s="3">
        <v>46.516145151439439</v>
      </c>
      <c r="G4601" s="3">
        <v>21.772625007367392</v>
      </c>
      <c r="H4601" s="3">
        <v>87.74959212139359</v>
      </c>
      <c r="I4601" s="3">
        <v>0.2778266189900091</v>
      </c>
      <c r="J4601" s="3">
        <v>0.12666012654018091</v>
      </c>
      <c r="K4601" s="3">
        <v>978.13732014787161</v>
      </c>
      <c r="L4601">
        <v>0</v>
      </c>
      <c r="M4601">
        <v>0</v>
      </c>
      <c r="N4601">
        <v>0</v>
      </c>
      <c r="P4601" t="s">
        <v>86</v>
      </c>
      <c r="Q4601" s="7">
        <v>598.685791015625</v>
      </c>
      <c r="R4601" s="8">
        <v>111.556999206543</v>
      </c>
      <c r="S4601" s="8">
        <v>903.55072021484375</v>
      </c>
      <c r="T4601" s="9">
        <v>139.70086669921881</v>
      </c>
      <c r="U4601" s="7" t="str">
        <f t="shared" si="285"/>
        <v/>
      </c>
      <c r="V4601" s="7" t="str">
        <f t="shared" si="286"/>
        <v/>
      </c>
      <c r="W4601" s="7" t="str">
        <f t="shared" si="287"/>
        <v/>
      </c>
      <c r="X4601" s="7" t="str">
        <f t="shared" si="288"/>
        <v/>
      </c>
    </row>
    <row r="4602" spans="1:24" x14ac:dyDescent="0.2">
      <c r="A4602" s="1">
        <v>4600</v>
      </c>
      <c r="B4602">
        <v>4600</v>
      </c>
      <c r="C4602" s="3">
        <v>6.4088859357849071</v>
      </c>
      <c r="D4602" s="3">
        <v>11.18803717468279</v>
      </c>
      <c r="E4602" s="3">
        <v>6.7362903008321684</v>
      </c>
      <c r="F4602" s="3">
        <v>57.801846340283639</v>
      </c>
      <c r="G4602" s="3">
        <v>17.864940248416481</v>
      </c>
      <c r="H4602" s="3">
        <v>94.805397034428466</v>
      </c>
      <c r="I4602" s="3">
        <v>0.27308122763849851</v>
      </c>
      <c r="J4602" s="3">
        <v>0.1131050165430669</v>
      </c>
      <c r="K4602" s="3">
        <v>899.73413108727868</v>
      </c>
      <c r="L4602">
        <v>0</v>
      </c>
      <c r="M4602">
        <v>0</v>
      </c>
      <c r="N4602">
        <v>0</v>
      </c>
      <c r="P4602" t="s">
        <v>86</v>
      </c>
      <c r="Q4602" s="7">
        <v>600.25396728515625</v>
      </c>
      <c r="R4602" s="8">
        <v>112.56349182128911</v>
      </c>
      <c r="S4602" s="8">
        <v>931.01324462890625</v>
      </c>
      <c r="T4602" s="9">
        <v>133.07707214355469</v>
      </c>
      <c r="U4602" s="7" t="str">
        <f t="shared" si="285"/>
        <v/>
      </c>
      <c r="V4602" s="7" t="str">
        <f t="shared" si="286"/>
        <v/>
      </c>
      <c r="W4602" s="7" t="str">
        <f t="shared" si="287"/>
        <v/>
      </c>
      <c r="X4602" s="7" t="str">
        <f t="shared" si="288"/>
        <v/>
      </c>
    </row>
    <row r="4603" spans="1:24" x14ac:dyDescent="0.2">
      <c r="A4603" s="1">
        <v>4601</v>
      </c>
      <c r="B4603">
        <v>4601</v>
      </c>
      <c r="C4603" s="3">
        <v>3.6750272269327828</v>
      </c>
      <c r="D4603" s="3">
        <v>10.2648333316882</v>
      </c>
      <c r="E4603" s="3">
        <v>4.6353236138941263</v>
      </c>
      <c r="F4603" s="3">
        <v>69.446939561144617</v>
      </c>
      <c r="G4603" s="3">
        <v>11.977876266340269</v>
      </c>
      <c r="H4603" s="3">
        <v>104.4846827492928</v>
      </c>
      <c r="I4603" s="3">
        <v>0.26775507909918672</v>
      </c>
      <c r="J4603" s="3">
        <v>9.8472792684725474E-2</v>
      </c>
      <c r="K4603" s="3">
        <v>814.05828418840576</v>
      </c>
      <c r="L4603">
        <v>0</v>
      </c>
      <c r="M4603">
        <v>0</v>
      </c>
      <c r="N4603">
        <v>0</v>
      </c>
      <c r="P4603" t="s">
        <v>86</v>
      </c>
      <c r="Q4603" s="7">
        <v>650.74029541015625</v>
      </c>
      <c r="R4603" s="8">
        <v>107.5090637207031</v>
      </c>
      <c r="S4603" s="8">
        <v>937.78729248046875</v>
      </c>
      <c r="T4603" s="9">
        <v>134.34184265136719</v>
      </c>
      <c r="U4603" s="7" t="str">
        <f t="shared" si="285"/>
        <v/>
      </c>
      <c r="V4603" s="7" t="str">
        <f t="shared" si="286"/>
        <v/>
      </c>
      <c r="W4603" s="7" t="str">
        <f t="shared" si="287"/>
        <v/>
      </c>
      <c r="X4603" s="7" t="str">
        <f t="shared" si="288"/>
        <v/>
      </c>
    </row>
    <row r="4604" spans="1:24" x14ac:dyDescent="0.2">
      <c r="A4604" s="1">
        <v>4602</v>
      </c>
      <c r="B4604">
        <v>4602</v>
      </c>
      <c r="C4604" s="3">
        <v>52.234426858161221</v>
      </c>
      <c r="D4604" s="3">
        <v>6.5466875888997063</v>
      </c>
      <c r="E4604" s="3">
        <v>17.949016806136228</v>
      </c>
      <c r="F4604" s="3">
        <v>5.1769576281612677</v>
      </c>
      <c r="G4604" s="3">
        <v>18.092911118641581</v>
      </c>
      <c r="H4604" s="3">
        <v>73.682969799158144</v>
      </c>
      <c r="I4604" s="3">
        <v>0.29575409134579128</v>
      </c>
      <c r="J4604" s="3">
        <v>0.15136499152694941</v>
      </c>
      <c r="K4604" s="3">
        <v>1047.3545364905881</v>
      </c>
      <c r="L4604">
        <v>0</v>
      </c>
      <c r="M4604">
        <v>0</v>
      </c>
      <c r="N4604">
        <v>0</v>
      </c>
      <c r="P4604" t="s">
        <v>86</v>
      </c>
      <c r="Q4604" s="7">
        <v>706.13726806640625</v>
      </c>
      <c r="R4604" s="8">
        <v>53.124980926513672</v>
      </c>
      <c r="S4604" s="8">
        <v>496.48806762695312</v>
      </c>
      <c r="T4604" s="9">
        <v>245.9742431640625</v>
      </c>
      <c r="U4604" s="7" t="str">
        <f t="shared" si="285"/>
        <v/>
      </c>
      <c r="V4604" s="7" t="str">
        <f t="shared" si="286"/>
        <v/>
      </c>
      <c r="W4604" s="7" t="str">
        <f t="shared" si="287"/>
        <v/>
      </c>
      <c r="X4604" s="7" t="str">
        <f t="shared" si="288"/>
        <v/>
      </c>
    </row>
    <row r="4605" spans="1:24" x14ac:dyDescent="0.2">
      <c r="A4605" s="1">
        <v>4603</v>
      </c>
      <c r="B4605">
        <v>4603</v>
      </c>
      <c r="C4605" s="3">
        <v>42.719018442450533</v>
      </c>
      <c r="D4605" s="3">
        <v>6.4747191685821051</v>
      </c>
      <c r="E4605" s="3">
        <v>16.70748366119458</v>
      </c>
      <c r="F4605" s="3">
        <v>10.240093584678499</v>
      </c>
      <c r="G4605" s="3">
        <v>23.858685143094299</v>
      </c>
      <c r="H4605" s="3">
        <v>72.237369896806527</v>
      </c>
      <c r="I4605" s="3">
        <v>0.29589922348124659</v>
      </c>
      <c r="J4605" s="3">
        <v>0.1595128637747735</v>
      </c>
      <c r="K4605" s="3">
        <v>1117.6486685940861</v>
      </c>
      <c r="L4605">
        <v>0</v>
      </c>
      <c r="M4605">
        <v>0</v>
      </c>
      <c r="N4605">
        <v>0</v>
      </c>
      <c r="P4605" t="s">
        <v>86</v>
      </c>
      <c r="Q4605" s="7">
        <v>753.77239990234375</v>
      </c>
      <c r="R4605" s="8">
        <v>73.319442749023438</v>
      </c>
      <c r="S4605" s="8">
        <v>613.78839111328125</v>
      </c>
      <c r="T4605" s="9">
        <v>242.04066467285159</v>
      </c>
      <c r="U4605" s="7" t="str">
        <f t="shared" si="285"/>
        <v/>
      </c>
      <c r="V4605" s="7" t="str">
        <f t="shared" si="286"/>
        <v/>
      </c>
      <c r="W4605" s="7" t="str">
        <f t="shared" si="287"/>
        <v/>
      </c>
      <c r="X4605" s="7" t="str">
        <f t="shared" si="288"/>
        <v/>
      </c>
    </row>
    <row r="4606" spans="1:24" x14ac:dyDescent="0.2">
      <c r="A4606" s="1">
        <v>4604</v>
      </c>
      <c r="B4606">
        <v>4604</v>
      </c>
      <c r="C4606" s="3">
        <v>35.277211024010008</v>
      </c>
      <c r="D4606" s="3">
        <v>6.3864551815331616</v>
      </c>
      <c r="E4606" s="3">
        <v>15.449742802578079</v>
      </c>
      <c r="F4606" s="3">
        <v>15.15074948360485</v>
      </c>
      <c r="G4606" s="3">
        <v>27.735841508273911</v>
      </c>
      <c r="H4606" s="3">
        <v>71.772956210475314</v>
      </c>
      <c r="I4606" s="3">
        <v>0.29546489508424367</v>
      </c>
      <c r="J4606" s="3">
        <v>0.16022637542855761</v>
      </c>
      <c r="K4606" s="3">
        <v>1122.9485825894801</v>
      </c>
      <c r="L4606">
        <v>0</v>
      </c>
      <c r="M4606">
        <v>0</v>
      </c>
      <c r="N4606">
        <v>0</v>
      </c>
      <c r="P4606" t="s">
        <v>86</v>
      </c>
      <c r="Q4606" s="7">
        <v>735.58416748046875</v>
      </c>
      <c r="R4606" s="8">
        <v>87.832969665527344</v>
      </c>
      <c r="S4606" s="8">
        <v>665.030029296875</v>
      </c>
      <c r="T4606" s="9">
        <v>236.38606262207031</v>
      </c>
      <c r="U4606" s="7" t="str">
        <f t="shared" si="285"/>
        <v/>
      </c>
      <c r="V4606" s="7" t="str">
        <f t="shared" si="286"/>
        <v/>
      </c>
      <c r="W4606" s="7" t="str">
        <f t="shared" si="287"/>
        <v/>
      </c>
      <c r="X4606" s="7" t="str">
        <f t="shared" si="288"/>
        <v/>
      </c>
    </row>
    <row r="4607" spans="1:24" x14ac:dyDescent="0.2">
      <c r="A4607" s="1">
        <v>4605</v>
      </c>
      <c r="B4607">
        <v>4605</v>
      </c>
      <c r="C4607" s="3">
        <v>28.29110519047666</v>
      </c>
      <c r="D4607" s="3">
        <v>7.0240684034786653</v>
      </c>
      <c r="E4607" s="3">
        <v>12.88576669045352</v>
      </c>
      <c r="F4607" s="3">
        <v>22.680705527387701</v>
      </c>
      <c r="G4607" s="3">
        <v>29.118354188203451</v>
      </c>
      <c r="H4607" s="3">
        <v>73.668885958264781</v>
      </c>
      <c r="I4607" s="3">
        <v>0.29251396689994902</v>
      </c>
      <c r="J4607" s="3">
        <v>0.15404372578875961</v>
      </c>
      <c r="K4607" s="3">
        <v>1092.079536751027</v>
      </c>
      <c r="L4607">
        <v>0</v>
      </c>
      <c r="M4607">
        <v>0</v>
      </c>
      <c r="N4607">
        <v>0</v>
      </c>
      <c r="P4607" t="s">
        <v>86</v>
      </c>
      <c r="Q4607" s="7">
        <v>691.060546875</v>
      </c>
      <c r="R4607" s="8">
        <v>103.07529449462891</v>
      </c>
      <c r="S4607" s="8">
        <v>737.9764404296875</v>
      </c>
      <c r="T4607" s="9">
        <v>243.0480651855469</v>
      </c>
      <c r="U4607" s="7" t="str">
        <f t="shared" si="285"/>
        <v/>
      </c>
      <c r="V4607" s="7" t="str">
        <f t="shared" si="286"/>
        <v/>
      </c>
      <c r="W4607" s="7" t="str">
        <f t="shared" si="287"/>
        <v/>
      </c>
      <c r="X4607" s="7" t="str">
        <f t="shared" si="288"/>
        <v/>
      </c>
    </row>
    <row r="4608" spans="1:24" x14ac:dyDescent="0.2">
      <c r="A4608" s="1">
        <v>4606</v>
      </c>
      <c r="B4608">
        <v>4606</v>
      </c>
      <c r="C4608" s="3">
        <v>21.983214182854269</v>
      </c>
      <c r="D4608" s="3">
        <v>7.6752502684904123</v>
      </c>
      <c r="E4608" s="3">
        <v>10.59036399886371</v>
      </c>
      <c r="F4608" s="3">
        <v>29.89739959573906</v>
      </c>
      <c r="G4608" s="3">
        <v>29.85377195405254</v>
      </c>
      <c r="H4608" s="3">
        <v>75.82347039044862</v>
      </c>
      <c r="I4608" s="3">
        <v>0.28951909191763558</v>
      </c>
      <c r="J4608" s="3">
        <v>0.14475367358486399</v>
      </c>
      <c r="K4608" s="3">
        <v>1029.083599660531</v>
      </c>
      <c r="L4608">
        <v>0</v>
      </c>
      <c r="M4608">
        <v>0</v>
      </c>
      <c r="N4608">
        <v>0</v>
      </c>
      <c r="P4608" t="s">
        <v>86</v>
      </c>
      <c r="Q4608" s="7">
        <v>648.04888916015625</v>
      </c>
      <c r="R4608" s="8">
        <v>111.35606384277339</v>
      </c>
      <c r="S4608" s="8">
        <v>788.80322265625</v>
      </c>
      <c r="T4608" s="9">
        <v>234.1824951171875</v>
      </c>
      <c r="U4608" s="7" t="str">
        <f t="shared" si="285"/>
        <v/>
      </c>
      <c r="V4608" s="7" t="str">
        <f t="shared" si="286"/>
        <v/>
      </c>
      <c r="W4608" s="7" t="str">
        <f t="shared" si="287"/>
        <v/>
      </c>
      <c r="X4608" s="7" t="str">
        <f t="shared" si="288"/>
        <v/>
      </c>
    </row>
    <row r="4609" spans="1:24" x14ac:dyDescent="0.2">
      <c r="A4609" s="1">
        <v>4607</v>
      </c>
      <c r="B4609">
        <v>4607</v>
      </c>
      <c r="C4609" s="3">
        <v>16.026992735889099</v>
      </c>
      <c r="D4609" s="3">
        <v>8.2899062945317805</v>
      </c>
      <c r="E4609" s="3">
        <v>8.4228738660688123</v>
      </c>
      <c r="F4609" s="3">
        <v>38.240134332322633</v>
      </c>
      <c r="G4609" s="3">
        <v>29.020092771187681</v>
      </c>
      <c r="H4609" s="3">
        <v>79.250920848272415</v>
      </c>
      <c r="I4609" s="3">
        <v>0.28572308699580051</v>
      </c>
      <c r="J4609" s="3">
        <v>0.132882093873854</v>
      </c>
      <c r="K4609" s="3">
        <v>951.37766733718365</v>
      </c>
      <c r="L4609">
        <v>0</v>
      </c>
      <c r="M4609">
        <v>0</v>
      </c>
      <c r="N4609">
        <v>0</v>
      </c>
      <c r="P4609" t="s">
        <v>86</v>
      </c>
      <c r="Q4609" s="7">
        <v>609.2032470703125</v>
      </c>
      <c r="R4609" s="8">
        <v>110.63698577880859</v>
      </c>
      <c r="S4609" s="8">
        <v>847.9058837890625</v>
      </c>
      <c r="T4609" s="9">
        <v>207.60414123535159</v>
      </c>
      <c r="U4609" s="7" t="str">
        <f t="shared" si="285"/>
        <v/>
      </c>
      <c r="V4609" s="7" t="str">
        <f t="shared" si="286"/>
        <v/>
      </c>
      <c r="W4609" s="7" t="str">
        <f t="shared" si="287"/>
        <v/>
      </c>
      <c r="X4609" s="7" t="str">
        <f t="shared" si="288"/>
        <v/>
      </c>
    </row>
    <row r="4610" spans="1:24" x14ac:dyDescent="0.2">
      <c r="A4610" s="1">
        <v>4608</v>
      </c>
      <c r="B4610">
        <v>4608</v>
      </c>
      <c r="C4610" s="3">
        <v>10.167340783512911</v>
      </c>
      <c r="D4610" s="3">
        <v>8.6773857819502567</v>
      </c>
      <c r="E4610" s="3">
        <v>6.233937257067609</v>
      </c>
      <c r="F4610" s="3">
        <v>48.033025151183217</v>
      </c>
      <c r="G4610" s="3">
        <v>26.888311026286001</v>
      </c>
      <c r="H4610" s="3">
        <v>84.061484888162937</v>
      </c>
      <c r="I4610" s="3">
        <v>0.2812395938061979</v>
      </c>
      <c r="J4610" s="3">
        <v>0.1183408284251595</v>
      </c>
      <c r="K4610" s="3">
        <v>854.29087482514115</v>
      </c>
      <c r="L4610">
        <v>0</v>
      </c>
      <c r="M4610">
        <v>0</v>
      </c>
      <c r="N4610">
        <v>0</v>
      </c>
      <c r="P4610" t="s">
        <v>86</v>
      </c>
      <c r="Q4610" s="7">
        <v>575.53485107421875</v>
      </c>
      <c r="R4610" s="8">
        <v>100.8644485473633</v>
      </c>
      <c r="S4610" s="8">
        <v>900.154296875</v>
      </c>
      <c r="T4610" s="9">
        <v>164.9800720214844</v>
      </c>
      <c r="U4610" s="7" t="str">
        <f t="shared" si="285"/>
        <v/>
      </c>
      <c r="V4610" s="7" t="str">
        <f t="shared" si="286"/>
        <v/>
      </c>
      <c r="W4610" s="7" t="str">
        <f t="shared" si="287"/>
        <v/>
      </c>
      <c r="X4610" s="7" t="str">
        <f t="shared" si="288"/>
        <v/>
      </c>
    </row>
    <row r="4611" spans="1:24" x14ac:dyDescent="0.2">
      <c r="A4611" s="1">
        <v>4609</v>
      </c>
      <c r="B4611">
        <v>4609</v>
      </c>
      <c r="C4611" s="3">
        <v>5.5352457422902051</v>
      </c>
      <c r="D4611" s="3">
        <v>8.8346672960907409</v>
      </c>
      <c r="E4611" s="3">
        <v>4.1557280871006634</v>
      </c>
      <c r="F4611" s="3">
        <v>59.771122036672061</v>
      </c>
      <c r="G4611" s="3">
        <v>21.703236837846319</v>
      </c>
      <c r="H4611" s="3">
        <v>92.028861335561331</v>
      </c>
      <c r="I4611" s="3">
        <v>0.2753106606710366</v>
      </c>
      <c r="J4611" s="3">
        <v>0.1025997631181587</v>
      </c>
      <c r="K4611" s="3">
        <v>761.22146709186427</v>
      </c>
      <c r="L4611">
        <v>0</v>
      </c>
      <c r="M4611">
        <v>0</v>
      </c>
      <c r="N4611">
        <v>0</v>
      </c>
      <c r="P4611" t="s">
        <v>86</v>
      </c>
      <c r="Q4611" s="7">
        <v>565.5562744140625</v>
      </c>
      <c r="R4611" s="8">
        <v>99.587455749511719</v>
      </c>
      <c r="S4611" s="8">
        <v>939.160400390625</v>
      </c>
      <c r="T4611" s="9">
        <v>125.87937164306641</v>
      </c>
      <c r="U4611" s="7" t="str">
        <f t="shared" ref="U4611:U4674" si="289">IF(ISBLANK($O4611),"",Q4611)</f>
        <v/>
      </c>
      <c r="V4611" s="7" t="str">
        <f t="shared" ref="V4611:V4674" si="290">IF(ISBLANK($O4611),"",R4611)</f>
        <v/>
      </c>
      <c r="W4611" s="7" t="str">
        <f t="shared" ref="W4611:W4674" si="291">IF(ISBLANK($O4611),"",S4611)</f>
        <v/>
      </c>
      <c r="X4611" s="7" t="str">
        <f t="shared" ref="X4611:X4674" si="292">IF(ISBLANK($O4611),"",T4611)</f>
        <v/>
      </c>
    </row>
    <row r="4612" spans="1:24" x14ac:dyDescent="0.2">
      <c r="A4612" s="1">
        <v>4610</v>
      </c>
      <c r="B4612">
        <v>4610</v>
      </c>
      <c r="C4612" s="3">
        <v>2.9191811217889252</v>
      </c>
      <c r="D4612" s="3">
        <v>8.1536559676546769</v>
      </c>
      <c r="E4612" s="3">
        <v>3.0683104168354589</v>
      </c>
      <c r="F4612" s="3">
        <v>71.46209957111607</v>
      </c>
      <c r="G4612" s="3">
        <v>14.396752922604881</v>
      </c>
      <c r="H4612" s="3">
        <v>102.54523197032429</v>
      </c>
      <c r="I4612" s="3">
        <v>0.26947560054906022</v>
      </c>
      <c r="J4612" s="3">
        <v>8.9485112972910494E-2</v>
      </c>
      <c r="K4612" s="3">
        <v>697.56564356135118</v>
      </c>
      <c r="L4612">
        <v>0</v>
      </c>
      <c r="M4612">
        <v>0</v>
      </c>
      <c r="N4612">
        <v>0</v>
      </c>
      <c r="P4612" t="s">
        <v>86</v>
      </c>
      <c r="Q4612" s="7">
        <v>607.43121337890625</v>
      </c>
      <c r="R4612" s="8">
        <v>109.60532379150391</v>
      </c>
      <c r="S4612" s="8">
        <v>929.18695068359375</v>
      </c>
      <c r="T4612" s="9">
        <v>137.67106628417969</v>
      </c>
      <c r="U4612" s="7" t="str">
        <f t="shared" si="289"/>
        <v/>
      </c>
      <c r="V4612" s="7" t="str">
        <f t="shared" si="290"/>
        <v/>
      </c>
      <c r="W4612" s="7" t="str">
        <f t="shared" si="291"/>
        <v/>
      </c>
      <c r="X4612" s="7" t="str">
        <f t="shared" si="292"/>
        <v/>
      </c>
    </row>
    <row r="4613" spans="1:24" x14ac:dyDescent="0.2">
      <c r="A4613" s="1">
        <v>4611</v>
      </c>
      <c r="B4613">
        <v>4611</v>
      </c>
      <c r="C4613" s="3">
        <v>42.335105858791657</v>
      </c>
      <c r="D4613" s="3">
        <v>4.6923613670549962</v>
      </c>
      <c r="E4613" s="3">
        <v>10.594723142015861</v>
      </c>
      <c r="F4613" s="3">
        <v>10.3896872733731</v>
      </c>
      <c r="G4613" s="3">
        <v>31.9881223587644</v>
      </c>
      <c r="H4613" s="3">
        <v>68.077213713444266</v>
      </c>
      <c r="I4613" s="3">
        <v>0.29885013762423263</v>
      </c>
      <c r="J4613" s="3">
        <v>0.16305165153150311</v>
      </c>
      <c r="K4613" s="3">
        <v>1092.1520602122889</v>
      </c>
      <c r="L4613">
        <v>0</v>
      </c>
      <c r="M4613">
        <v>0</v>
      </c>
      <c r="N4613">
        <v>0</v>
      </c>
      <c r="P4613" t="s">
        <v>86</v>
      </c>
      <c r="Q4613" s="7">
        <v>729.0006103515625</v>
      </c>
      <c r="R4613" s="8">
        <v>97.71826171875</v>
      </c>
      <c r="S4613" s="8">
        <v>558.307373046875</v>
      </c>
      <c r="T4613" s="9">
        <v>271.38125610351562</v>
      </c>
      <c r="U4613" s="7" t="str">
        <f t="shared" si="289"/>
        <v/>
      </c>
      <c r="V4613" s="7" t="str">
        <f t="shared" si="290"/>
        <v/>
      </c>
      <c r="W4613" s="7" t="str">
        <f t="shared" si="291"/>
        <v/>
      </c>
      <c r="X4613" s="7" t="str">
        <f t="shared" si="292"/>
        <v/>
      </c>
    </row>
    <row r="4614" spans="1:24" x14ac:dyDescent="0.2">
      <c r="A4614" s="1">
        <v>4612</v>
      </c>
      <c r="B4614">
        <v>4612</v>
      </c>
      <c r="C4614" s="3">
        <v>34.724643963343297</v>
      </c>
      <c r="D4614" s="3">
        <v>4.6185946489464804</v>
      </c>
      <c r="E4614" s="3">
        <v>10.428167778027481</v>
      </c>
      <c r="F4614" s="3">
        <v>15.339532793212269</v>
      </c>
      <c r="G4614" s="3">
        <v>34.889060816470462</v>
      </c>
      <c r="H4614" s="3">
        <v>68.106397963368408</v>
      </c>
      <c r="I4614" s="3">
        <v>0.29826813220208881</v>
      </c>
      <c r="J4614" s="3">
        <v>0.15842142615514149</v>
      </c>
      <c r="K4614" s="3">
        <v>1052.3209649409839</v>
      </c>
      <c r="L4614">
        <v>0</v>
      </c>
      <c r="M4614">
        <v>0</v>
      </c>
      <c r="N4614">
        <v>0</v>
      </c>
      <c r="P4614" t="s">
        <v>86</v>
      </c>
      <c r="Q4614" s="7">
        <v>696.70196533203125</v>
      </c>
      <c r="R4614" s="8">
        <v>109.37449645996089</v>
      </c>
      <c r="S4614" s="8">
        <v>592.24957275390625</v>
      </c>
      <c r="T4614" s="9">
        <v>273.68795776367188</v>
      </c>
      <c r="U4614" s="7" t="str">
        <f t="shared" si="289"/>
        <v/>
      </c>
      <c r="V4614" s="7" t="str">
        <f t="shared" si="290"/>
        <v/>
      </c>
      <c r="W4614" s="7" t="str">
        <f t="shared" si="291"/>
        <v/>
      </c>
      <c r="X4614" s="7" t="str">
        <f t="shared" si="292"/>
        <v/>
      </c>
    </row>
    <row r="4615" spans="1:24" x14ac:dyDescent="0.2">
      <c r="A4615" s="1">
        <v>4613</v>
      </c>
      <c r="B4615">
        <v>4613</v>
      </c>
      <c r="C4615" s="3">
        <v>27.153447620794012</v>
      </c>
      <c r="D4615" s="3">
        <v>5.4173673320122271</v>
      </c>
      <c r="E4615" s="3">
        <v>9.1737670894622028</v>
      </c>
      <c r="F4615" s="3">
        <v>21.657591878324901</v>
      </c>
      <c r="G4615" s="3">
        <v>36.597826079406651</v>
      </c>
      <c r="H4615" s="3">
        <v>69.379030330436137</v>
      </c>
      <c r="I4615" s="3">
        <v>0.29594246783511369</v>
      </c>
      <c r="J4615" s="3">
        <v>0.14944420293184041</v>
      </c>
      <c r="K4615" s="3">
        <v>986.96681875707225</v>
      </c>
      <c r="L4615">
        <v>0</v>
      </c>
      <c r="M4615">
        <v>0</v>
      </c>
      <c r="N4615">
        <v>0</v>
      </c>
      <c r="P4615" t="s">
        <v>86</v>
      </c>
      <c r="Q4615" s="7">
        <v>657.30499267578125</v>
      </c>
      <c r="R4615" s="8">
        <v>113.4343795776367</v>
      </c>
      <c r="S4615" s="8">
        <v>663.861083984375</v>
      </c>
      <c r="T4615" s="9">
        <v>266.44625854492188</v>
      </c>
      <c r="U4615" s="7" t="str">
        <f t="shared" si="289"/>
        <v/>
      </c>
      <c r="V4615" s="7" t="str">
        <f t="shared" si="290"/>
        <v/>
      </c>
      <c r="W4615" s="7" t="str">
        <f t="shared" si="291"/>
        <v/>
      </c>
      <c r="X4615" s="7" t="str">
        <f t="shared" si="292"/>
        <v/>
      </c>
    </row>
    <row r="4616" spans="1:24" x14ac:dyDescent="0.2">
      <c r="A4616" s="1">
        <v>4614</v>
      </c>
      <c r="B4616">
        <v>4614</v>
      </c>
      <c r="C4616" s="3">
        <v>20.66797810324821</v>
      </c>
      <c r="D4616" s="3">
        <v>6.1227064578999597</v>
      </c>
      <c r="E4616" s="3">
        <v>7.8995718149468113</v>
      </c>
      <c r="F4616" s="3">
        <v>29.050103404318449</v>
      </c>
      <c r="G4616" s="3">
        <v>36.259640219586572</v>
      </c>
      <c r="H4616" s="3">
        <v>71.930663018058752</v>
      </c>
      <c r="I4616" s="3">
        <v>0.29270045352310009</v>
      </c>
      <c r="J4616" s="3">
        <v>0.1388478320944006</v>
      </c>
      <c r="K4616" s="3">
        <v>921.11321604073362</v>
      </c>
      <c r="L4616">
        <v>0</v>
      </c>
      <c r="M4616">
        <v>0</v>
      </c>
      <c r="N4616">
        <v>0</v>
      </c>
      <c r="P4616" t="s">
        <v>86</v>
      </c>
      <c r="Q4616" s="7">
        <v>614.22930908203125</v>
      </c>
      <c r="R4616" s="8">
        <v>109.7549285888672</v>
      </c>
      <c r="S4616" s="8">
        <v>730.2169189453125</v>
      </c>
      <c r="T4616" s="9">
        <v>252.34452819824219</v>
      </c>
      <c r="U4616" s="7" t="str">
        <f t="shared" si="289"/>
        <v/>
      </c>
      <c r="V4616" s="7" t="str">
        <f t="shared" si="290"/>
        <v/>
      </c>
      <c r="W4616" s="7" t="str">
        <f t="shared" si="291"/>
        <v/>
      </c>
      <c r="X4616" s="7" t="str">
        <f t="shared" si="292"/>
        <v/>
      </c>
    </row>
    <row r="4617" spans="1:24" x14ac:dyDescent="0.2">
      <c r="A4617" s="1">
        <v>4615</v>
      </c>
      <c r="B4617">
        <v>4615</v>
      </c>
      <c r="C4617" s="3">
        <v>14.37567972817309</v>
      </c>
      <c r="D4617" s="3">
        <v>6.6921933420424349</v>
      </c>
      <c r="E4617" s="3">
        <v>5.6662784037891027</v>
      </c>
      <c r="F4617" s="3">
        <v>38.587645518137883</v>
      </c>
      <c r="G4617" s="3">
        <v>34.678203007857498</v>
      </c>
      <c r="H4617" s="3">
        <v>75.87638904822856</v>
      </c>
      <c r="I4617" s="3">
        <v>0.2883297459898374</v>
      </c>
      <c r="J4617" s="3">
        <v>0.1238967093863594</v>
      </c>
      <c r="K4617" s="3">
        <v>824.64427401737009</v>
      </c>
      <c r="L4617">
        <v>0</v>
      </c>
      <c r="M4617">
        <v>0</v>
      </c>
      <c r="N4617">
        <v>0</v>
      </c>
      <c r="P4617" t="s">
        <v>86</v>
      </c>
      <c r="Q4617" s="7">
        <v>577.74755859375</v>
      </c>
      <c r="R4617" s="8">
        <v>99.217948913574219</v>
      </c>
      <c r="S4617" s="8">
        <v>793.03472900390625</v>
      </c>
      <c r="T4617" s="9">
        <v>236.81571960449219</v>
      </c>
      <c r="U4617" s="7" t="str">
        <f t="shared" si="289"/>
        <v/>
      </c>
      <c r="V4617" s="7" t="str">
        <f t="shared" si="290"/>
        <v/>
      </c>
      <c r="W4617" s="7" t="str">
        <f t="shared" si="291"/>
        <v/>
      </c>
      <c r="X4617" s="7" t="str">
        <f t="shared" si="292"/>
        <v/>
      </c>
    </row>
    <row r="4618" spans="1:24" x14ac:dyDescent="0.2">
      <c r="A4618" s="1">
        <v>4616</v>
      </c>
      <c r="B4618">
        <v>4616</v>
      </c>
      <c r="C4618" s="3">
        <v>9.4429519606379841</v>
      </c>
      <c r="D4618" s="3">
        <v>7.1932920158615063</v>
      </c>
      <c r="E4618" s="3">
        <v>4.5115248323703376</v>
      </c>
      <c r="F4618" s="3">
        <v>47.191625749109107</v>
      </c>
      <c r="G4618" s="3">
        <v>31.660605442021058</v>
      </c>
      <c r="H4618" s="3">
        <v>80.501569573664526</v>
      </c>
      <c r="I4618" s="3">
        <v>0.28403648744052001</v>
      </c>
      <c r="J4618" s="3">
        <v>0.111368446878067</v>
      </c>
      <c r="K4618" s="3">
        <v>749.9695436403548</v>
      </c>
      <c r="L4618">
        <v>0</v>
      </c>
      <c r="M4618">
        <v>0</v>
      </c>
      <c r="N4618">
        <v>0</v>
      </c>
      <c r="P4618" t="s">
        <v>86</v>
      </c>
      <c r="Q4618" s="7">
        <v>549.48992919921875</v>
      </c>
      <c r="R4618" s="8">
        <v>92.098350524902344</v>
      </c>
      <c r="S4618" s="8">
        <v>872.464599609375</v>
      </c>
      <c r="T4618" s="9">
        <v>195.40455627441409</v>
      </c>
      <c r="U4618" s="7" t="str">
        <f t="shared" si="289"/>
        <v/>
      </c>
      <c r="V4618" s="7" t="str">
        <f t="shared" si="290"/>
        <v/>
      </c>
      <c r="W4618" s="7" t="str">
        <f t="shared" si="291"/>
        <v/>
      </c>
      <c r="X4618" s="7" t="str">
        <f t="shared" si="292"/>
        <v/>
      </c>
    </row>
    <row r="4619" spans="1:24" x14ac:dyDescent="0.2">
      <c r="A4619" s="1">
        <v>4617</v>
      </c>
      <c r="B4619">
        <v>4617</v>
      </c>
      <c r="C4619" s="3">
        <v>4.7673002826388391</v>
      </c>
      <c r="D4619" s="3">
        <v>8.1373693616994665</v>
      </c>
      <c r="E4619" s="3">
        <v>2.5054212991825868</v>
      </c>
      <c r="F4619" s="3">
        <v>58.693441999283507</v>
      </c>
      <c r="G4619" s="3">
        <v>25.89646705719559</v>
      </c>
      <c r="H4619" s="3">
        <v>88.515955079872697</v>
      </c>
      <c r="I4619" s="3">
        <v>0.27739004320764182</v>
      </c>
      <c r="J4619" s="3">
        <v>9.3927195227727786E-2</v>
      </c>
      <c r="K4619" s="3">
        <v>643.34187571860446</v>
      </c>
      <c r="L4619">
        <v>0</v>
      </c>
      <c r="M4619">
        <v>0</v>
      </c>
      <c r="N4619">
        <v>0</v>
      </c>
      <c r="P4619" t="s">
        <v>86</v>
      </c>
      <c r="Q4619" s="7">
        <v>534.09033203125</v>
      </c>
      <c r="R4619" s="8">
        <v>85.133689880371094</v>
      </c>
      <c r="S4619" s="8">
        <v>927.9622802734375</v>
      </c>
      <c r="T4619" s="9">
        <v>165.79600524902341</v>
      </c>
      <c r="U4619" s="7" t="str">
        <f t="shared" si="289"/>
        <v/>
      </c>
      <c r="V4619" s="7" t="str">
        <f t="shared" si="290"/>
        <v/>
      </c>
      <c r="W4619" s="7" t="str">
        <f t="shared" si="291"/>
        <v/>
      </c>
      <c r="X4619" s="7" t="str">
        <f t="shared" si="292"/>
        <v/>
      </c>
    </row>
    <row r="4620" spans="1:24" x14ac:dyDescent="0.2">
      <c r="A4620" s="1">
        <v>4618</v>
      </c>
      <c r="B4620">
        <v>4618</v>
      </c>
      <c r="C4620" s="3">
        <v>32.178318369275402</v>
      </c>
      <c r="D4620" s="3">
        <v>2.808695815009385</v>
      </c>
      <c r="E4620" s="3">
        <v>6.34165875609858</v>
      </c>
      <c r="F4620" s="3">
        <v>15.54732728432958</v>
      </c>
      <c r="G4620" s="3">
        <v>43.123999775287047</v>
      </c>
      <c r="H4620" s="3">
        <v>64.264210002348278</v>
      </c>
      <c r="I4620" s="3">
        <v>0.30156733320849122</v>
      </c>
      <c r="J4620" s="3">
        <v>0.15121359346887231</v>
      </c>
      <c r="K4620" s="3">
        <v>931.16577047784824</v>
      </c>
      <c r="L4620">
        <v>0</v>
      </c>
      <c r="M4620">
        <v>0</v>
      </c>
      <c r="N4620">
        <v>0</v>
      </c>
      <c r="P4620" t="s">
        <v>86</v>
      </c>
      <c r="Q4620" s="7">
        <v>643.4439697265625</v>
      </c>
      <c r="R4620" s="8">
        <v>104.14451599121089</v>
      </c>
      <c r="S4620" s="8">
        <v>518.3251953125</v>
      </c>
      <c r="T4620" s="9">
        <v>260.58111572265619</v>
      </c>
      <c r="U4620" s="7" t="str">
        <f t="shared" si="289"/>
        <v/>
      </c>
      <c r="V4620" s="7" t="str">
        <f t="shared" si="290"/>
        <v/>
      </c>
      <c r="W4620" s="7" t="str">
        <f t="shared" si="291"/>
        <v/>
      </c>
      <c r="X4620" s="7" t="str">
        <f t="shared" si="292"/>
        <v/>
      </c>
    </row>
    <row r="4621" spans="1:24" x14ac:dyDescent="0.2">
      <c r="A4621" s="1">
        <v>4619</v>
      </c>
      <c r="B4621">
        <v>4619</v>
      </c>
      <c r="C4621" s="3">
        <v>24.518476905032141</v>
      </c>
      <c r="D4621" s="3">
        <v>3.6524439275994798</v>
      </c>
      <c r="E4621" s="3">
        <v>6.1850466925366234</v>
      </c>
      <c r="F4621" s="3">
        <v>21.902651720231479</v>
      </c>
      <c r="G4621" s="3">
        <v>43.741380754600293</v>
      </c>
      <c r="H4621" s="3">
        <v>65.89859377068791</v>
      </c>
      <c r="I4621" s="3">
        <v>0.29906399029238312</v>
      </c>
      <c r="J4621" s="3">
        <v>0.14039486661162889</v>
      </c>
      <c r="K4621" s="3">
        <v>858.46458798476067</v>
      </c>
      <c r="L4621">
        <v>0</v>
      </c>
      <c r="M4621">
        <v>0</v>
      </c>
      <c r="N4621">
        <v>0</v>
      </c>
      <c r="P4621" t="s">
        <v>86</v>
      </c>
      <c r="Q4621" s="7">
        <v>608.22564697265625</v>
      </c>
      <c r="R4621" s="8">
        <v>98.008193969726562</v>
      </c>
      <c r="S4621" s="8">
        <v>579.21112060546875</v>
      </c>
      <c r="T4621" s="9">
        <v>258.36288452148438</v>
      </c>
      <c r="U4621" s="7" t="str">
        <f t="shared" si="289"/>
        <v/>
      </c>
      <c r="V4621" s="7" t="str">
        <f t="shared" si="290"/>
        <v/>
      </c>
      <c r="W4621" s="7" t="str">
        <f t="shared" si="291"/>
        <v/>
      </c>
      <c r="X4621" s="7" t="str">
        <f t="shared" si="292"/>
        <v/>
      </c>
    </row>
    <row r="4622" spans="1:24" x14ac:dyDescent="0.2">
      <c r="A4622" s="1">
        <v>4620</v>
      </c>
      <c r="B4622">
        <v>4620</v>
      </c>
      <c r="C4622" s="3">
        <v>18.04520701956552</v>
      </c>
      <c r="D4622" s="3">
        <v>4.4212834510703987</v>
      </c>
      <c r="E4622" s="3">
        <v>4.991332767478891</v>
      </c>
      <c r="F4622" s="3">
        <v>29.36842379153201</v>
      </c>
      <c r="G4622" s="3">
        <v>43.173752970353178</v>
      </c>
      <c r="H4622" s="3">
        <v>68.421704305952019</v>
      </c>
      <c r="I4622" s="3">
        <v>0.29571078458509159</v>
      </c>
      <c r="J4622" s="3">
        <v>0.1272475864380668</v>
      </c>
      <c r="K4622" s="3">
        <v>773.11703904520482</v>
      </c>
      <c r="L4622">
        <v>0</v>
      </c>
      <c r="M4622">
        <v>0</v>
      </c>
      <c r="N4622">
        <v>0</v>
      </c>
      <c r="P4622" t="s">
        <v>86</v>
      </c>
      <c r="Q4622" s="7">
        <v>579.93035888671875</v>
      </c>
      <c r="R4622" s="8">
        <v>96.077339172363281</v>
      </c>
      <c r="S4622" s="8">
        <v>662.51885986328125</v>
      </c>
      <c r="T4622" s="9">
        <v>254.37542724609381</v>
      </c>
      <c r="U4622" s="7" t="str">
        <f t="shared" si="289"/>
        <v/>
      </c>
      <c r="V4622" s="7" t="str">
        <f t="shared" si="290"/>
        <v/>
      </c>
      <c r="W4622" s="7" t="str">
        <f t="shared" si="291"/>
        <v/>
      </c>
      <c r="X4622" s="7" t="str">
        <f t="shared" si="292"/>
        <v/>
      </c>
    </row>
    <row r="4623" spans="1:24" x14ac:dyDescent="0.2">
      <c r="A4623" s="1">
        <v>4621</v>
      </c>
      <c r="B4623">
        <v>4621</v>
      </c>
      <c r="C4623" s="3">
        <v>12.06377686538309</v>
      </c>
      <c r="D4623" s="3">
        <v>5.1839556857330713</v>
      </c>
      <c r="E4623" s="3">
        <v>3.9015590782948859</v>
      </c>
      <c r="F4623" s="3">
        <v>36.66634707558373</v>
      </c>
      <c r="G4623" s="3">
        <v>42.184361295005218</v>
      </c>
      <c r="H4623" s="3">
        <v>71.176553823069739</v>
      </c>
      <c r="I4623" s="3">
        <v>0.29231568588095902</v>
      </c>
      <c r="J4623" s="3">
        <v>0.11355049631194079</v>
      </c>
      <c r="K4623" s="3">
        <v>681.00130904833236</v>
      </c>
      <c r="L4623">
        <v>0</v>
      </c>
      <c r="M4623">
        <v>0</v>
      </c>
      <c r="N4623">
        <v>0</v>
      </c>
      <c r="P4623" t="s">
        <v>86</v>
      </c>
      <c r="Q4623" s="7">
        <v>543.54644775390625</v>
      </c>
      <c r="R4623" s="8">
        <v>82.58447265625</v>
      </c>
      <c r="S4623" s="8">
        <v>708.5491943359375</v>
      </c>
      <c r="T4623" s="9">
        <v>247.21736145019531</v>
      </c>
      <c r="U4623" s="7" t="str">
        <f t="shared" si="289"/>
        <v/>
      </c>
      <c r="V4623" s="7" t="str">
        <f t="shared" si="290"/>
        <v/>
      </c>
      <c r="W4623" s="7" t="str">
        <f t="shared" si="291"/>
        <v/>
      </c>
      <c r="X4623" s="7" t="str">
        <f t="shared" si="292"/>
        <v/>
      </c>
    </row>
    <row r="4624" spans="1:24" x14ac:dyDescent="0.2">
      <c r="A4624" s="1">
        <v>4622</v>
      </c>
      <c r="B4624">
        <v>4622</v>
      </c>
      <c r="C4624" s="3">
        <v>7.0129328693791484</v>
      </c>
      <c r="D4624" s="3">
        <v>6.5293472787479754</v>
      </c>
      <c r="E4624" s="3">
        <v>3.6855977888924749</v>
      </c>
      <c r="F4624" s="3">
        <v>45.178396746125721</v>
      </c>
      <c r="G4624" s="3">
        <v>37.593725316854673</v>
      </c>
      <c r="H4624" s="3">
        <v>76.39657244448604</v>
      </c>
      <c r="I4624" s="3">
        <v>0.28705373960514768</v>
      </c>
      <c r="J4624" s="3">
        <v>0.1020291775893849</v>
      </c>
      <c r="K4624" s="3">
        <v>625.32239521038423</v>
      </c>
      <c r="L4624">
        <v>0</v>
      </c>
      <c r="M4624">
        <v>0</v>
      </c>
      <c r="N4624">
        <v>0</v>
      </c>
      <c r="P4624" t="s">
        <v>86</v>
      </c>
      <c r="Q4624" s="7">
        <v>531.01837158203125</v>
      </c>
      <c r="R4624" s="8">
        <v>77.117347717285156</v>
      </c>
      <c r="S4624" s="8">
        <v>811.83294677734375</v>
      </c>
      <c r="T4624" s="9">
        <v>223.0184631347656</v>
      </c>
      <c r="U4624" s="7" t="str">
        <f t="shared" si="289"/>
        <v/>
      </c>
      <c r="V4624" s="7" t="str">
        <f t="shared" si="290"/>
        <v/>
      </c>
      <c r="W4624" s="7" t="str">
        <f t="shared" si="291"/>
        <v/>
      </c>
      <c r="X4624" s="7" t="str">
        <f t="shared" si="292"/>
        <v/>
      </c>
    </row>
    <row r="4625" spans="1:24" x14ac:dyDescent="0.2">
      <c r="A4625" s="1">
        <v>4623</v>
      </c>
      <c r="B4625">
        <v>4623</v>
      </c>
      <c r="C4625" s="3">
        <v>9.5866833214792724</v>
      </c>
      <c r="D4625" s="3">
        <v>2.231405384280428</v>
      </c>
      <c r="E4625" s="3">
        <v>39.466012223320213</v>
      </c>
      <c r="F4625" s="3">
        <v>45.289856109056601</v>
      </c>
      <c r="G4625" s="3">
        <v>3.4260429618634922</v>
      </c>
      <c r="H4625" s="3">
        <v>96.811089781815269</v>
      </c>
      <c r="I4625" s="3">
        <v>0.28553573592619819</v>
      </c>
      <c r="J4625" s="3">
        <v>0.1397909763472317</v>
      </c>
      <c r="K4625" s="3">
        <v>1270.4544587258899</v>
      </c>
      <c r="L4625">
        <v>1</v>
      </c>
      <c r="M4625">
        <v>0</v>
      </c>
      <c r="N4625">
        <v>0</v>
      </c>
      <c r="P4625" t="s">
        <v>87</v>
      </c>
      <c r="Q4625" s="7">
        <v>457.60128784179688</v>
      </c>
      <c r="R4625" s="8">
        <v>116.9890670776367</v>
      </c>
      <c r="S4625" s="8">
        <v>763.53369140625</v>
      </c>
      <c r="T4625" s="9">
        <v>163.36553955078119</v>
      </c>
      <c r="U4625" s="7" t="str">
        <f t="shared" si="289"/>
        <v/>
      </c>
      <c r="V4625" s="7" t="str">
        <f t="shared" si="290"/>
        <v/>
      </c>
      <c r="W4625" s="7" t="str">
        <f t="shared" si="291"/>
        <v/>
      </c>
      <c r="X4625" s="7" t="str">
        <f t="shared" si="292"/>
        <v/>
      </c>
    </row>
    <row r="4626" spans="1:24" x14ac:dyDescent="0.2">
      <c r="A4626" s="1">
        <v>4624</v>
      </c>
      <c r="B4626">
        <v>4624</v>
      </c>
      <c r="C4626" s="3">
        <v>8.5280858898720435</v>
      </c>
      <c r="D4626" s="3">
        <v>3.6091004638467341</v>
      </c>
      <c r="E4626" s="3">
        <v>32.595460762797643</v>
      </c>
      <c r="F4626" s="3">
        <v>51.942560356784249</v>
      </c>
      <c r="G4626" s="3">
        <v>3.324792526699333</v>
      </c>
      <c r="H4626" s="3">
        <v>100.8265377005845</v>
      </c>
      <c r="I4626" s="3">
        <v>0.28081699853890579</v>
      </c>
      <c r="J4626" s="3">
        <v>0.1373528988741794</v>
      </c>
      <c r="K4626" s="3">
        <v>1287.6815233505979</v>
      </c>
      <c r="L4626">
        <v>0</v>
      </c>
      <c r="M4626">
        <v>0</v>
      </c>
      <c r="N4626">
        <v>0</v>
      </c>
      <c r="P4626" t="s">
        <v>87</v>
      </c>
      <c r="Q4626" s="7">
        <v>579.724853515625</v>
      </c>
      <c r="R4626" s="8">
        <v>134.77809143066409</v>
      </c>
      <c r="S4626" s="8">
        <v>841.23797607421875</v>
      </c>
      <c r="T4626" s="9">
        <v>118.6153564453125</v>
      </c>
      <c r="U4626" s="7" t="str">
        <f t="shared" si="289"/>
        <v/>
      </c>
      <c r="V4626" s="7" t="str">
        <f t="shared" si="290"/>
        <v/>
      </c>
      <c r="W4626" s="7" t="str">
        <f t="shared" si="291"/>
        <v/>
      </c>
      <c r="X4626" s="7" t="str">
        <f t="shared" si="292"/>
        <v/>
      </c>
    </row>
    <row r="4627" spans="1:24" x14ac:dyDescent="0.2">
      <c r="A4627" s="1">
        <v>4625</v>
      </c>
      <c r="B4627">
        <v>4625</v>
      </c>
      <c r="C4627" s="3">
        <v>7.6177139846917337</v>
      </c>
      <c r="D4627" s="3">
        <v>4.9646974670729307</v>
      </c>
      <c r="E4627" s="3">
        <v>27.223366645742399</v>
      </c>
      <c r="F4627" s="3">
        <v>57.580735055452017</v>
      </c>
      <c r="G4627" s="3">
        <v>2.6134868470409081</v>
      </c>
      <c r="H4627" s="3">
        <v>104.9622016428943</v>
      </c>
      <c r="I4627" s="3">
        <v>0.27656754863660921</v>
      </c>
      <c r="J4627" s="3">
        <v>0.13203567146475151</v>
      </c>
      <c r="K4627" s="3">
        <v>1263.7564787594399</v>
      </c>
      <c r="L4627">
        <v>0</v>
      </c>
      <c r="M4627">
        <v>0</v>
      </c>
      <c r="N4627">
        <v>0</v>
      </c>
      <c r="P4627" t="s">
        <v>87</v>
      </c>
      <c r="Q4627" s="7">
        <v>652.918701171875</v>
      </c>
      <c r="R4627" s="8">
        <v>131.2100830078125</v>
      </c>
      <c r="S4627" s="8">
        <v>870.3265380859375</v>
      </c>
      <c r="T4627" s="9">
        <v>103.23377990722661</v>
      </c>
      <c r="U4627" s="7" t="str">
        <f t="shared" si="289"/>
        <v/>
      </c>
      <c r="V4627" s="7" t="str">
        <f t="shared" si="290"/>
        <v/>
      </c>
      <c r="W4627" s="7" t="str">
        <f t="shared" si="291"/>
        <v/>
      </c>
      <c r="X4627" s="7" t="str">
        <f t="shared" si="292"/>
        <v/>
      </c>
    </row>
    <row r="4628" spans="1:24" x14ac:dyDescent="0.2">
      <c r="A4628" s="1">
        <v>4626</v>
      </c>
      <c r="B4628">
        <v>4626</v>
      </c>
      <c r="C4628" s="3">
        <v>6.6553727361215147</v>
      </c>
      <c r="D4628" s="3">
        <v>7.5734305208100654</v>
      </c>
      <c r="E4628" s="3">
        <v>20.98610737964437</v>
      </c>
      <c r="F4628" s="3">
        <v>62.248059788094473</v>
      </c>
      <c r="G4628" s="3">
        <v>2.5370295753295848</v>
      </c>
      <c r="H4628" s="3">
        <v>108.5737783075181</v>
      </c>
      <c r="I4628" s="3">
        <v>0.27168794955162062</v>
      </c>
      <c r="J4628" s="3">
        <v>0.12555935899539719</v>
      </c>
      <c r="K4628" s="3">
        <v>1208.8211535815519</v>
      </c>
      <c r="L4628">
        <v>0</v>
      </c>
      <c r="M4628">
        <v>0</v>
      </c>
      <c r="N4628">
        <v>0</v>
      </c>
      <c r="P4628" t="s">
        <v>87</v>
      </c>
      <c r="Q4628" s="7">
        <v>711.252685546875</v>
      </c>
      <c r="R4628" s="8">
        <v>128.4945983886719</v>
      </c>
      <c r="S4628" s="8">
        <v>898.46832275390625</v>
      </c>
      <c r="T4628" s="9">
        <v>113.047721862793</v>
      </c>
      <c r="U4628" s="7" t="str">
        <f t="shared" si="289"/>
        <v/>
      </c>
      <c r="V4628" s="7" t="str">
        <f t="shared" si="290"/>
        <v/>
      </c>
      <c r="W4628" s="7" t="str">
        <f t="shared" si="291"/>
        <v/>
      </c>
      <c r="X4628" s="7" t="str">
        <f t="shared" si="292"/>
        <v/>
      </c>
    </row>
    <row r="4629" spans="1:24" x14ac:dyDescent="0.2">
      <c r="A4629" s="1">
        <v>4627</v>
      </c>
      <c r="B4629">
        <v>4627</v>
      </c>
      <c r="C4629" s="3">
        <v>5.1176802408443329</v>
      </c>
      <c r="D4629" s="3">
        <v>9.5295683493452454</v>
      </c>
      <c r="E4629" s="3">
        <v>16.905812214050052</v>
      </c>
      <c r="F4629" s="3">
        <v>66.56575194536623</v>
      </c>
      <c r="G4629" s="3">
        <v>1.8811872503941389</v>
      </c>
      <c r="H4629" s="3">
        <v>112.34925064516131</v>
      </c>
      <c r="I4629" s="3">
        <v>0.26769964505919269</v>
      </c>
      <c r="J4629" s="3">
        <v>0.117991078397683</v>
      </c>
      <c r="K4629" s="3">
        <v>1139.5260775213419</v>
      </c>
      <c r="L4629">
        <v>0</v>
      </c>
      <c r="M4629">
        <v>0</v>
      </c>
      <c r="N4629">
        <v>0</v>
      </c>
      <c r="P4629" t="s">
        <v>87</v>
      </c>
      <c r="Q4629" s="7">
        <v>713.32098388671875</v>
      </c>
      <c r="R4629" s="8">
        <v>124.4615097045898</v>
      </c>
      <c r="S4629" s="8">
        <v>909.495849609375</v>
      </c>
      <c r="T4629" s="9">
        <v>116.8403625488281</v>
      </c>
      <c r="U4629" s="7" t="str">
        <f t="shared" si="289"/>
        <v/>
      </c>
      <c r="V4629" s="7" t="str">
        <f t="shared" si="290"/>
        <v/>
      </c>
      <c r="W4629" s="7" t="str">
        <f t="shared" si="291"/>
        <v/>
      </c>
      <c r="X4629" s="7" t="str">
        <f t="shared" si="292"/>
        <v/>
      </c>
    </row>
    <row r="4630" spans="1:24" x14ac:dyDescent="0.2">
      <c r="A4630" s="1">
        <v>4628</v>
      </c>
      <c r="B4630">
        <v>4628</v>
      </c>
      <c r="C4630" s="3">
        <v>16.292121461322811</v>
      </c>
      <c r="D4630" s="3">
        <v>2.395054384967974</v>
      </c>
      <c r="E4630" s="3">
        <v>45.965550633886089</v>
      </c>
      <c r="F4630" s="3">
        <v>30.93450695931978</v>
      </c>
      <c r="G4630" s="3">
        <v>4.4127665605033437</v>
      </c>
      <c r="H4630" s="3">
        <v>89.355776243997312</v>
      </c>
      <c r="I4630" s="3">
        <v>0.29177286652571338</v>
      </c>
      <c r="J4630" s="3">
        <v>0.13563001281544751</v>
      </c>
      <c r="K4630" s="3">
        <v>1114.644264336873</v>
      </c>
      <c r="L4630">
        <v>1</v>
      </c>
      <c r="M4630">
        <v>0</v>
      </c>
      <c r="N4630">
        <v>0</v>
      </c>
      <c r="P4630" t="s">
        <v>87</v>
      </c>
      <c r="Q4630" s="7">
        <v>375.322509765625</v>
      </c>
      <c r="R4630" s="8">
        <v>91.406082153320312</v>
      </c>
      <c r="S4630" s="8">
        <v>677.08966064453125</v>
      </c>
      <c r="T4630" s="9">
        <v>212.8158264160156</v>
      </c>
      <c r="U4630" s="7" t="str">
        <f t="shared" si="289"/>
        <v/>
      </c>
      <c r="V4630" s="7" t="str">
        <f t="shared" si="290"/>
        <v/>
      </c>
      <c r="W4630" s="7" t="str">
        <f t="shared" si="291"/>
        <v/>
      </c>
      <c r="X4630" s="7" t="str">
        <f t="shared" si="292"/>
        <v/>
      </c>
    </row>
    <row r="4631" spans="1:24" x14ac:dyDescent="0.2">
      <c r="A4631" s="1">
        <v>4629</v>
      </c>
      <c r="B4631">
        <v>4629</v>
      </c>
      <c r="C4631" s="3">
        <v>14.132463929356071</v>
      </c>
      <c r="D4631" s="3">
        <v>3.8699829811849278</v>
      </c>
      <c r="E4631" s="3">
        <v>38.446772997170683</v>
      </c>
      <c r="F4631" s="3">
        <v>38.559606565127368</v>
      </c>
      <c r="G4631" s="3">
        <v>4.9911735271609601</v>
      </c>
      <c r="H4631" s="3">
        <v>93.072887564867415</v>
      </c>
      <c r="I4631" s="3">
        <v>0.28668076742150561</v>
      </c>
      <c r="J4631" s="3">
        <v>0.13953003243608109</v>
      </c>
      <c r="K4631" s="3">
        <v>1210.1539845324739</v>
      </c>
      <c r="L4631">
        <v>1</v>
      </c>
      <c r="M4631">
        <v>0</v>
      </c>
      <c r="N4631">
        <v>0</v>
      </c>
      <c r="P4631" t="s">
        <v>87</v>
      </c>
      <c r="Q4631" s="7">
        <v>473.54055786132812</v>
      </c>
      <c r="R4631" s="8">
        <v>111.391471862793</v>
      </c>
      <c r="S4631" s="8">
        <v>751.431884765625</v>
      </c>
      <c r="T4631" s="9">
        <v>176.18914794921881</v>
      </c>
      <c r="U4631" s="7" t="str">
        <f t="shared" si="289"/>
        <v/>
      </c>
      <c r="V4631" s="7" t="str">
        <f t="shared" si="290"/>
        <v/>
      </c>
      <c r="W4631" s="7" t="str">
        <f t="shared" si="291"/>
        <v/>
      </c>
      <c r="X4631" s="7" t="str">
        <f t="shared" si="292"/>
        <v/>
      </c>
    </row>
    <row r="4632" spans="1:24" x14ac:dyDescent="0.2">
      <c r="A4632" s="1">
        <v>4630</v>
      </c>
      <c r="B4632">
        <v>4630</v>
      </c>
      <c r="C4632" s="3">
        <v>12.87278481413847</v>
      </c>
      <c r="D4632" s="3">
        <v>5.2434925268720862</v>
      </c>
      <c r="E4632" s="3">
        <v>32.134709346985133</v>
      </c>
      <c r="F4632" s="3">
        <v>44.228516305923129</v>
      </c>
      <c r="G4632" s="3">
        <v>5.5204970060811904</v>
      </c>
      <c r="H4632" s="3">
        <v>95.911607812798138</v>
      </c>
      <c r="I4632" s="3">
        <v>0.28261390402453518</v>
      </c>
      <c r="J4632" s="3">
        <v>0.13967810634826711</v>
      </c>
      <c r="K4632" s="3">
        <v>1246.709063543793</v>
      </c>
      <c r="L4632">
        <v>1</v>
      </c>
      <c r="M4632">
        <v>0</v>
      </c>
      <c r="N4632">
        <v>0</v>
      </c>
      <c r="P4632" t="s">
        <v>87</v>
      </c>
      <c r="Q4632" s="7">
        <v>595.877197265625</v>
      </c>
      <c r="R4632" s="8">
        <v>132.0886535644531</v>
      </c>
      <c r="S4632" s="8">
        <v>832.0311279296875</v>
      </c>
      <c r="T4632" s="9">
        <v>133.24568176269531</v>
      </c>
      <c r="U4632" s="7" t="str">
        <f t="shared" si="289"/>
        <v/>
      </c>
      <c r="V4632" s="7" t="str">
        <f t="shared" si="290"/>
        <v/>
      </c>
      <c r="W4632" s="7" t="str">
        <f t="shared" si="291"/>
        <v/>
      </c>
      <c r="X4632" s="7" t="str">
        <f t="shared" si="292"/>
        <v/>
      </c>
    </row>
    <row r="4633" spans="1:24" x14ac:dyDescent="0.2">
      <c r="A4633" s="1">
        <v>4631</v>
      </c>
      <c r="B4633">
        <v>4631</v>
      </c>
      <c r="C4633" s="3">
        <v>11.141930366533479</v>
      </c>
      <c r="D4633" s="3">
        <v>7.4097318354263173</v>
      </c>
      <c r="E4633" s="3">
        <v>26.76829040630971</v>
      </c>
      <c r="F4633" s="3">
        <v>49.21922494512814</v>
      </c>
      <c r="G4633" s="3">
        <v>5.4608224466023616</v>
      </c>
      <c r="H4633" s="3">
        <v>99.234430892537787</v>
      </c>
      <c r="I4633" s="3">
        <v>0.27811604234368459</v>
      </c>
      <c r="J4633" s="3">
        <v>0.13618132913764069</v>
      </c>
      <c r="K4633" s="3">
        <v>1239.3292501323331</v>
      </c>
      <c r="L4633">
        <v>1</v>
      </c>
      <c r="M4633">
        <v>0</v>
      </c>
      <c r="N4633">
        <v>0</v>
      </c>
      <c r="P4633" t="s">
        <v>87</v>
      </c>
      <c r="Q4633" s="7">
        <v>678.83551025390625</v>
      </c>
      <c r="R4633" s="8">
        <v>127.2948455810547</v>
      </c>
      <c r="S4633" s="8">
        <v>862.34820556640625</v>
      </c>
      <c r="T4633" s="9">
        <v>107.70509338378911</v>
      </c>
      <c r="U4633" s="7" t="str">
        <f t="shared" si="289"/>
        <v/>
      </c>
      <c r="V4633" s="7" t="str">
        <f t="shared" si="290"/>
        <v/>
      </c>
      <c r="W4633" s="7" t="str">
        <f t="shared" si="291"/>
        <v/>
      </c>
      <c r="X4633" s="7" t="str">
        <f t="shared" si="292"/>
        <v/>
      </c>
    </row>
    <row r="4634" spans="1:24" x14ac:dyDescent="0.2">
      <c r="A4634" s="1">
        <v>4632</v>
      </c>
      <c r="B4634">
        <v>4632</v>
      </c>
      <c r="C4634" s="3">
        <v>8.6073019790362029</v>
      </c>
      <c r="D4634" s="3">
        <v>10.19934957331073</v>
      </c>
      <c r="E4634" s="3">
        <v>21.383852767227751</v>
      </c>
      <c r="F4634" s="3">
        <v>53.769278849110997</v>
      </c>
      <c r="G4634" s="3">
        <v>6.0402168313143001</v>
      </c>
      <c r="H4634" s="3">
        <v>102.04135786213909</v>
      </c>
      <c r="I4634" s="3">
        <v>0.27351982899313892</v>
      </c>
      <c r="J4634" s="3">
        <v>0.1313634229943951</v>
      </c>
      <c r="K4634" s="3">
        <v>1203.821820683148</v>
      </c>
      <c r="L4634">
        <v>0</v>
      </c>
      <c r="M4634">
        <v>0</v>
      </c>
      <c r="N4634">
        <v>0</v>
      </c>
      <c r="P4634" t="s">
        <v>87</v>
      </c>
      <c r="Q4634" s="7">
        <v>723.2919921875</v>
      </c>
      <c r="R4634" s="8">
        <v>118.66518402099609</v>
      </c>
      <c r="S4634" s="8">
        <v>884.29315185546875</v>
      </c>
      <c r="T4634" s="9">
        <v>108.2801895141602</v>
      </c>
      <c r="U4634" s="7" t="str">
        <f t="shared" si="289"/>
        <v/>
      </c>
      <c r="V4634" s="7" t="str">
        <f t="shared" si="290"/>
        <v/>
      </c>
      <c r="W4634" s="7" t="str">
        <f t="shared" si="291"/>
        <v/>
      </c>
      <c r="X4634" s="7" t="str">
        <f t="shared" si="292"/>
        <v/>
      </c>
    </row>
    <row r="4635" spans="1:24" x14ac:dyDescent="0.2">
      <c r="A4635" s="1">
        <v>4633</v>
      </c>
      <c r="B4635">
        <v>4633</v>
      </c>
      <c r="C4635" s="3">
        <v>6.9081371135121579</v>
      </c>
      <c r="D4635" s="3">
        <v>12.863555691592319</v>
      </c>
      <c r="E4635" s="3">
        <v>16.942441193153591</v>
      </c>
      <c r="F4635" s="3">
        <v>58.019099176710341</v>
      </c>
      <c r="G4635" s="3">
        <v>5.2667668250316018</v>
      </c>
      <c r="H4635" s="3">
        <v>105.9024944147485</v>
      </c>
      <c r="I4635" s="3">
        <v>0.26884956982623343</v>
      </c>
      <c r="J4635" s="3">
        <v>0.12418243216724539</v>
      </c>
      <c r="K4635" s="3">
        <v>1145.9510688829409</v>
      </c>
      <c r="L4635">
        <v>0</v>
      </c>
      <c r="M4635">
        <v>0</v>
      </c>
      <c r="N4635">
        <v>0</v>
      </c>
      <c r="P4635" t="s">
        <v>87</v>
      </c>
      <c r="Q4635" s="7">
        <v>744.64642333984375</v>
      </c>
      <c r="R4635" s="8">
        <v>115.9247283935547</v>
      </c>
      <c r="S4635" s="8">
        <v>902.01531982421875</v>
      </c>
      <c r="T4635" s="9">
        <v>114.1178817749023</v>
      </c>
      <c r="U4635" s="7" t="str">
        <f t="shared" si="289"/>
        <v/>
      </c>
      <c r="V4635" s="7" t="str">
        <f t="shared" si="290"/>
        <v/>
      </c>
      <c r="W4635" s="7" t="str">
        <f t="shared" si="291"/>
        <v/>
      </c>
      <c r="X4635" s="7" t="str">
        <f t="shared" si="292"/>
        <v/>
      </c>
    </row>
    <row r="4636" spans="1:24" x14ac:dyDescent="0.2">
      <c r="A4636" s="1">
        <v>4634</v>
      </c>
      <c r="B4636">
        <v>4634</v>
      </c>
      <c r="C4636" s="3">
        <v>5.3739069639375598</v>
      </c>
      <c r="D4636" s="3">
        <v>16.439553804984119</v>
      </c>
      <c r="E4636" s="3">
        <v>12.91071632068779</v>
      </c>
      <c r="F4636" s="3">
        <v>60.666620203484001</v>
      </c>
      <c r="G4636" s="3">
        <v>4.6092027069065313</v>
      </c>
      <c r="H4636" s="3">
        <v>109.27190182730109</v>
      </c>
      <c r="I4636" s="3">
        <v>0.26407237724563382</v>
      </c>
      <c r="J4636" s="3">
        <v>0.1163744809697249</v>
      </c>
      <c r="K4636" s="3">
        <v>1068.7071961029719</v>
      </c>
      <c r="L4636">
        <v>0</v>
      </c>
      <c r="M4636">
        <v>0</v>
      </c>
      <c r="N4636">
        <v>0</v>
      </c>
      <c r="P4636" t="s">
        <v>87</v>
      </c>
      <c r="Q4636" s="7">
        <v>759.66082763671875</v>
      </c>
      <c r="R4636" s="8">
        <v>114.04872131347661</v>
      </c>
      <c r="S4636" s="8">
        <v>917.53668212890625</v>
      </c>
      <c r="T4636" s="9">
        <v>143.71952819824219</v>
      </c>
      <c r="U4636" s="7" t="str">
        <f t="shared" si="289"/>
        <v/>
      </c>
      <c r="V4636" s="7" t="str">
        <f t="shared" si="290"/>
        <v/>
      </c>
      <c r="W4636" s="7" t="str">
        <f t="shared" si="291"/>
        <v/>
      </c>
      <c r="X4636" s="7" t="str">
        <f t="shared" si="292"/>
        <v/>
      </c>
    </row>
    <row r="4637" spans="1:24" x14ac:dyDescent="0.2">
      <c r="A4637" s="1">
        <v>4635</v>
      </c>
      <c r="B4637">
        <v>4635</v>
      </c>
      <c r="C4637" s="3">
        <v>26.245460295379981</v>
      </c>
      <c r="D4637" s="3">
        <v>2.527828099651408</v>
      </c>
      <c r="E4637" s="3">
        <v>49.464974814575221</v>
      </c>
      <c r="F4637" s="3">
        <v>18.656806514390041</v>
      </c>
      <c r="G4637" s="3">
        <v>3.104930276003345</v>
      </c>
      <c r="H4637" s="3">
        <v>85.098492264877237</v>
      </c>
      <c r="I4637" s="3">
        <v>0.29601033796587872</v>
      </c>
      <c r="J4637" s="3">
        <v>0.1158511492315818</v>
      </c>
      <c r="K4637" s="3">
        <v>830.75294982745629</v>
      </c>
      <c r="L4637">
        <v>1</v>
      </c>
      <c r="M4637">
        <v>1</v>
      </c>
      <c r="N4637">
        <v>1</v>
      </c>
      <c r="O4637">
        <v>830.75294982745629</v>
      </c>
      <c r="P4637" t="s">
        <v>87</v>
      </c>
      <c r="Q4637" s="7">
        <v>296.65475463867188</v>
      </c>
      <c r="R4637" s="8">
        <v>56.813877105712891</v>
      </c>
      <c r="S4637" s="8">
        <v>529.68707275390625</v>
      </c>
      <c r="T4637" s="9">
        <v>226.2407531738281</v>
      </c>
      <c r="U4637" s="7">
        <f t="shared" si="289"/>
        <v>296.65475463867188</v>
      </c>
      <c r="V4637" s="7">
        <f t="shared" si="290"/>
        <v>56.813877105712891</v>
      </c>
      <c r="W4637" s="7">
        <f t="shared" si="291"/>
        <v>529.68707275390625</v>
      </c>
      <c r="X4637" s="7">
        <f t="shared" si="292"/>
        <v>226.2407531738281</v>
      </c>
    </row>
    <row r="4638" spans="1:24" x14ac:dyDescent="0.2">
      <c r="A4638" s="1">
        <v>4636</v>
      </c>
      <c r="B4638">
        <v>4636</v>
      </c>
      <c r="C4638" s="3">
        <v>23.804850833392141</v>
      </c>
      <c r="D4638" s="3">
        <v>3.283460364084831</v>
      </c>
      <c r="E4638" s="3">
        <v>42.628277536261741</v>
      </c>
      <c r="F4638" s="3">
        <v>24.233801625532632</v>
      </c>
      <c r="G4638" s="3">
        <v>6.0496096407286482</v>
      </c>
      <c r="H4638" s="3">
        <v>85.79275146939753</v>
      </c>
      <c r="I4638" s="3">
        <v>0.29312017683119118</v>
      </c>
      <c r="J4638" s="3">
        <v>0.13366682335733551</v>
      </c>
      <c r="K4638" s="3">
        <v>1039.5218044774399</v>
      </c>
      <c r="L4638">
        <v>0</v>
      </c>
      <c r="M4638">
        <v>0</v>
      </c>
      <c r="N4638">
        <v>0</v>
      </c>
      <c r="P4638" t="s">
        <v>87</v>
      </c>
      <c r="Q4638" s="7">
        <v>412.6617431640625</v>
      </c>
      <c r="R4638" s="8">
        <v>95.701736450195312</v>
      </c>
      <c r="S4638" s="8">
        <v>646.762939453125</v>
      </c>
      <c r="T4638" s="9">
        <v>237.80122375488281</v>
      </c>
      <c r="U4638" s="7" t="str">
        <f t="shared" si="289"/>
        <v/>
      </c>
      <c r="V4638" s="7" t="str">
        <f t="shared" si="290"/>
        <v/>
      </c>
      <c r="W4638" s="7" t="str">
        <f t="shared" si="291"/>
        <v/>
      </c>
      <c r="X4638" s="7" t="str">
        <f t="shared" si="292"/>
        <v/>
      </c>
    </row>
    <row r="4639" spans="1:24" x14ac:dyDescent="0.2">
      <c r="A4639" s="1">
        <v>4637</v>
      </c>
      <c r="B4639">
        <v>4637</v>
      </c>
      <c r="C4639" s="3">
        <v>20.827604553851359</v>
      </c>
      <c r="D4639" s="3">
        <v>4.8478527332804582</v>
      </c>
      <c r="E4639" s="3">
        <v>35.573855880897739</v>
      </c>
      <c r="F4639" s="3">
        <v>31.307417288026869</v>
      </c>
      <c r="G4639" s="3">
        <v>7.4432695439435701</v>
      </c>
      <c r="H4639" s="3">
        <v>88.525066378644908</v>
      </c>
      <c r="I4639" s="3">
        <v>0.28851203207531251</v>
      </c>
      <c r="J4639" s="3">
        <v>0.14084113460525141</v>
      </c>
      <c r="K4639" s="3">
        <v>1159.8316135460459</v>
      </c>
      <c r="L4639">
        <v>1</v>
      </c>
      <c r="M4639">
        <v>0</v>
      </c>
      <c r="N4639">
        <v>0</v>
      </c>
      <c r="P4639" t="s">
        <v>87</v>
      </c>
      <c r="Q4639" s="7">
        <v>536.319091796875</v>
      </c>
      <c r="R4639" s="8">
        <v>118.84694671630859</v>
      </c>
      <c r="S4639" s="8">
        <v>742.88970947265625</v>
      </c>
      <c r="T4639" s="9">
        <v>190.01019287109381</v>
      </c>
      <c r="U4639" s="7" t="str">
        <f t="shared" si="289"/>
        <v/>
      </c>
      <c r="V4639" s="7" t="str">
        <f t="shared" si="290"/>
        <v/>
      </c>
      <c r="W4639" s="7" t="str">
        <f t="shared" si="291"/>
        <v/>
      </c>
      <c r="X4639" s="7" t="str">
        <f t="shared" si="292"/>
        <v/>
      </c>
    </row>
    <row r="4640" spans="1:24" x14ac:dyDescent="0.2">
      <c r="A4640" s="1">
        <v>4638</v>
      </c>
      <c r="B4640">
        <v>4638</v>
      </c>
      <c r="C4640" s="3">
        <v>17.743017202657061</v>
      </c>
      <c r="D4640" s="3">
        <v>7.0797965037335926</v>
      </c>
      <c r="E4640" s="3">
        <v>30.1943266194654</v>
      </c>
      <c r="F4640" s="3">
        <v>36.286748369970823</v>
      </c>
      <c r="G4640" s="3">
        <v>8.6961113041731188</v>
      </c>
      <c r="H4640" s="3">
        <v>90.655607248261077</v>
      </c>
      <c r="I4640" s="3">
        <v>0.2843739853316124</v>
      </c>
      <c r="J4640" s="3">
        <v>0.14286092903476219</v>
      </c>
      <c r="K4640" s="3">
        <v>1209.0755044598411</v>
      </c>
      <c r="L4640">
        <v>1</v>
      </c>
      <c r="M4640">
        <v>0</v>
      </c>
      <c r="N4640">
        <v>0</v>
      </c>
      <c r="P4640" t="s">
        <v>87</v>
      </c>
      <c r="Q4640" s="7">
        <v>639.590576171875</v>
      </c>
      <c r="R4640" s="8">
        <v>115.3837585449219</v>
      </c>
      <c r="S4640" s="8">
        <v>824.13189697265625</v>
      </c>
      <c r="T4640" s="9">
        <v>143.40425109863281</v>
      </c>
      <c r="U4640" s="7" t="str">
        <f t="shared" si="289"/>
        <v/>
      </c>
      <c r="V4640" s="7" t="str">
        <f t="shared" si="290"/>
        <v/>
      </c>
      <c r="W4640" s="7" t="str">
        <f t="shared" si="291"/>
        <v/>
      </c>
      <c r="X4640" s="7" t="str">
        <f t="shared" si="292"/>
        <v/>
      </c>
    </row>
    <row r="4641" spans="1:24" x14ac:dyDescent="0.2">
      <c r="A4641" s="1">
        <v>4639</v>
      </c>
      <c r="B4641">
        <v>4639</v>
      </c>
      <c r="C4641" s="3">
        <v>14.305358397520919</v>
      </c>
      <c r="D4641" s="3">
        <v>10.18505222576332</v>
      </c>
      <c r="E4641" s="3">
        <v>25.649923372680892</v>
      </c>
      <c r="F4641" s="3">
        <v>40.476944225166037</v>
      </c>
      <c r="G4641" s="3">
        <v>9.3827217788688184</v>
      </c>
      <c r="H4641" s="3">
        <v>93.161193548179853</v>
      </c>
      <c r="I4641" s="3">
        <v>0.27976663801685597</v>
      </c>
      <c r="J4641" s="3">
        <v>0.14062988777897159</v>
      </c>
      <c r="K4641" s="3">
        <v>1209.0321520847019</v>
      </c>
      <c r="L4641">
        <v>1</v>
      </c>
      <c r="M4641">
        <v>0</v>
      </c>
      <c r="N4641">
        <v>0</v>
      </c>
      <c r="P4641" t="s">
        <v>87</v>
      </c>
      <c r="Q4641" s="7">
        <v>690.03094482421875</v>
      </c>
      <c r="R4641" s="8">
        <v>116.6763000488281</v>
      </c>
      <c r="S4641" s="8">
        <v>861.88873291015625</v>
      </c>
      <c r="T4641" s="9">
        <v>112.52186584472661</v>
      </c>
      <c r="U4641" s="7" t="str">
        <f t="shared" si="289"/>
        <v/>
      </c>
      <c r="V4641" s="7" t="str">
        <f t="shared" si="290"/>
        <v/>
      </c>
      <c r="W4641" s="7" t="str">
        <f t="shared" si="291"/>
        <v/>
      </c>
      <c r="X4641" s="7" t="str">
        <f t="shared" si="292"/>
        <v/>
      </c>
    </row>
    <row r="4642" spans="1:24" x14ac:dyDescent="0.2">
      <c r="A4642" s="1">
        <v>4640</v>
      </c>
      <c r="B4642">
        <v>4640</v>
      </c>
      <c r="C4642" s="3">
        <v>11.63595179876565</v>
      </c>
      <c r="D4642" s="3">
        <v>13.155061590962189</v>
      </c>
      <c r="E4642" s="3">
        <v>20.966376111904019</v>
      </c>
      <c r="F4642" s="3">
        <v>44.262448785816439</v>
      </c>
      <c r="G4642" s="3">
        <v>9.9801617125516966</v>
      </c>
      <c r="H4642" s="3">
        <v>95.520828518009864</v>
      </c>
      <c r="I4642" s="3">
        <v>0.27539974524572591</v>
      </c>
      <c r="J4642" s="3">
        <v>0.13634216064108701</v>
      </c>
      <c r="K4642" s="3">
        <v>1179.488096443861</v>
      </c>
      <c r="L4642">
        <v>0</v>
      </c>
      <c r="M4642">
        <v>0</v>
      </c>
      <c r="N4642">
        <v>0</v>
      </c>
      <c r="P4642" t="s">
        <v>87</v>
      </c>
      <c r="Q4642" s="7">
        <v>707.81591796875</v>
      </c>
      <c r="R4642" s="8">
        <v>125.68264007568359</v>
      </c>
      <c r="S4642" s="8">
        <v>879.6634521484375</v>
      </c>
      <c r="T4642" s="9">
        <v>117.7246780395508</v>
      </c>
      <c r="U4642" s="7" t="str">
        <f t="shared" si="289"/>
        <v/>
      </c>
      <c r="V4642" s="7" t="str">
        <f t="shared" si="290"/>
        <v/>
      </c>
      <c r="W4642" s="7" t="str">
        <f t="shared" si="291"/>
        <v/>
      </c>
      <c r="X4642" s="7" t="str">
        <f t="shared" si="292"/>
        <v/>
      </c>
    </row>
    <row r="4643" spans="1:24" x14ac:dyDescent="0.2">
      <c r="A4643" s="1">
        <v>4641</v>
      </c>
      <c r="B4643">
        <v>4641</v>
      </c>
      <c r="C4643" s="3">
        <v>9.0205625838358294</v>
      </c>
      <c r="D4643" s="3">
        <v>17.560580219186409</v>
      </c>
      <c r="E4643" s="3">
        <v>16.37694130188828</v>
      </c>
      <c r="F4643" s="3">
        <v>47.898258270516877</v>
      </c>
      <c r="G4643" s="3">
        <v>9.1436576245726062</v>
      </c>
      <c r="H4643" s="3">
        <v>99.508801757549705</v>
      </c>
      <c r="I4643" s="3">
        <v>0.26942044949977678</v>
      </c>
      <c r="J4643" s="3">
        <v>0.12875187375303929</v>
      </c>
      <c r="K4643" s="3">
        <v>1121.402671835287</v>
      </c>
      <c r="L4643">
        <v>0</v>
      </c>
      <c r="M4643">
        <v>0</v>
      </c>
      <c r="N4643">
        <v>0</v>
      </c>
      <c r="P4643" t="s">
        <v>87</v>
      </c>
      <c r="Q4643" s="7">
        <v>743.6790771484375</v>
      </c>
      <c r="R4643" s="8">
        <v>114.56080627441411</v>
      </c>
      <c r="S4643" s="8">
        <v>891.8209228515625</v>
      </c>
      <c r="T4643" s="9">
        <v>154.7635192871094</v>
      </c>
      <c r="U4643" s="7" t="str">
        <f t="shared" si="289"/>
        <v/>
      </c>
      <c r="V4643" s="7" t="str">
        <f t="shared" si="290"/>
        <v/>
      </c>
      <c r="W4643" s="7" t="str">
        <f t="shared" si="291"/>
        <v/>
      </c>
      <c r="X4643" s="7" t="str">
        <f t="shared" si="292"/>
        <v/>
      </c>
    </row>
    <row r="4644" spans="1:24" x14ac:dyDescent="0.2">
      <c r="A4644" s="1">
        <v>4642</v>
      </c>
      <c r="B4644">
        <v>4642</v>
      </c>
      <c r="C4644" s="3">
        <v>6.509164019930652</v>
      </c>
      <c r="D4644" s="3">
        <v>21.968647105102129</v>
      </c>
      <c r="E4644" s="3">
        <v>12.82817098400303</v>
      </c>
      <c r="F4644" s="3">
        <v>50.319648008391852</v>
      </c>
      <c r="G4644" s="3">
        <v>8.3743698825723349</v>
      </c>
      <c r="H4644" s="3">
        <v>102.93106529482969</v>
      </c>
      <c r="I4644" s="3">
        <v>0.26407746527145609</v>
      </c>
      <c r="J4644" s="3">
        <v>0.1217758529330064</v>
      </c>
      <c r="K4644" s="3">
        <v>1060.80597586305</v>
      </c>
      <c r="L4644">
        <v>0</v>
      </c>
      <c r="M4644">
        <v>0</v>
      </c>
      <c r="N4644">
        <v>0</v>
      </c>
      <c r="P4644" t="s">
        <v>87</v>
      </c>
      <c r="Q4644" s="7">
        <v>758.76751708984375</v>
      </c>
      <c r="R4644" s="8">
        <v>120.5230331420898</v>
      </c>
      <c r="S4644" s="8">
        <v>895.77532958984375</v>
      </c>
      <c r="T4644" s="9">
        <v>185.9347229003906</v>
      </c>
      <c r="U4644" s="7" t="str">
        <f t="shared" si="289"/>
        <v/>
      </c>
      <c r="V4644" s="7" t="str">
        <f t="shared" si="290"/>
        <v/>
      </c>
      <c r="W4644" s="7" t="str">
        <f t="shared" si="291"/>
        <v/>
      </c>
      <c r="X4644" s="7" t="str">
        <f t="shared" si="292"/>
        <v/>
      </c>
    </row>
    <row r="4645" spans="1:24" x14ac:dyDescent="0.2">
      <c r="A4645" s="1">
        <v>4643</v>
      </c>
      <c r="B4645">
        <v>4643</v>
      </c>
      <c r="C4645" s="3">
        <v>4.861744071357001</v>
      </c>
      <c r="D4645" s="3">
        <v>27.158978430455921</v>
      </c>
      <c r="E4645" s="3">
        <v>10.220222285481981</v>
      </c>
      <c r="F4645" s="3">
        <v>51.504174708344983</v>
      </c>
      <c r="G4645" s="3">
        <v>6.2548805043601341</v>
      </c>
      <c r="H4645" s="3">
        <v>107.3134745102553</v>
      </c>
      <c r="I4645" s="3">
        <v>0.25814678027094401</v>
      </c>
      <c r="J4645" s="3">
        <v>0.11469723580051711</v>
      </c>
      <c r="K4645" s="3">
        <v>1002.485900309479</v>
      </c>
      <c r="L4645">
        <v>0</v>
      </c>
      <c r="M4645">
        <v>0</v>
      </c>
      <c r="N4645">
        <v>0</v>
      </c>
      <c r="P4645" t="s">
        <v>87</v>
      </c>
      <c r="Q4645" s="7">
        <v>772.392333984375</v>
      </c>
      <c r="R4645" s="8">
        <v>113.4375457763672</v>
      </c>
      <c r="S4645" s="8">
        <v>909.02093505859375</v>
      </c>
      <c r="T4645" s="9">
        <v>186.8375244140625</v>
      </c>
      <c r="U4645" s="7" t="str">
        <f t="shared" si="289"/>
        <v/>
      </c>
      <c r="V4645" s="7" t="str">
        <f t="shared" si="290"/>
        <v/>
      </c>
      <c r="W4645" s="7" t="str">
        <f t="shared" si="291"/>
        <v/>
      </c>
      <c r="X4645" s="7" t="str">
        <f t="shared" si="292"/>
        <v/>
      </c>
    </row>
    <row r="4646" spans="1:24" x14ac:dyDescent="0.2">
      <c r="A4646" s="1">
        <v>4644</v>
      </c>
      <c r="B4646">
        <v>4644</v>
      </c>
      <c r="C4646" s="3">
        <v>35.082824247149233</v>
      </c>
      <c r="D4646" s="3">
        <v>2.5787087412056779</v>
      </c>
      <c r="E4646" s="3">
        <v>41.727047809301062</v>
      </c>
      <c r="F4646" s="3">
        <v>15.860278779859531</v>
      </c>
      <c r="G4646" s="3">
        <v>4.7511404224844984</v>
      </c>
      <c r="H4646" s="3">
        <v>83.183661288109235</v>
      </c>
      <c r="I4646" s="3">
        <v>0.29587582935789869</v>
      </c>
      <c r="J4646" s="3">
        <v>0.118887871991253</v>
      </c>
      <c r="K4646" s="3">
        <v>840.54477013609403</v>
      </c>
      <c r="L4646">
        <v>1</v>
      </c>
      <c r="M4646">
        <v>0</v>
      </c>
      <c r="N4646">
        <v>0</v>
      </c>
      <c r="P4646" t="s">
        <v>87</v>
      </c>
      <c r="Q4646" s="7">
        <v>361.81954956054688</v>
      </c>
      <c r="R4646" s="8">
        <v>80.806671142578125</v>
      </c>
      <c r="S4646" s="8">
        <v>537.60174560546875</v>
      </c>
      <c r="T4646" s="9">
        <v>271.38357543945312</v>
      </c>
      <c r="U4646" s="7" t="str">
        <f t="shared" si="289"/>
        <v/>
      </c>
      <c r="V4646" s="7" t="str">
        <f t="shared" si="290"/>
        <v/>
      </c>
      <c r="W4646" s="7" t="str">
        <f t="shared" si="291"/>
        <v/>
      </c>
      <c r="X4646" s="7" t="str">
        <f t="shared" si="292"/>
        <v/>
      </c>
    </row>
    <row r="4647" spans="1:24" x14ac:dyDescent="0.2">
      <c r="A4647" s="1">
        <v>4645</v>
      </c>
      <c r="B4647">
        <v>4645</v>
      </c>
      <c r="C4647" s="3">
        <v>31.314687210671149</v>
      </c>
      <c r="D4647" s="3">
        <v>3.43004042811517</v>
      </c>
      <c r="E4647" s="3">
        <v>36.78671522306378</v>
      </c>
      <c r="F4647" s="3">
        <v>20.568962144942891</v>
      </c>
      <c r="G4647" s="3">
        <v>7.8995949932070086</v>
      </c>
      <c r="H4647" s="3">
        <v>83.35421255291962</v>
      </c>
      <c r="I4647" s="3">
        <v>0.29366577425583867</v>
      </c>
      <c r="J4647" s="3">
        <v>0.13637562058511771</v>
      </c>
      <c r="K4647" s="3">
        <v>1037.407759896083</v>
      </c>
      <c r="L4647">
        <v>0</v>
      </c>
      <c r="M4647">
        <v>0</v>
      </c>
      <c r="N4647">
        <v>0</v>
      </c>
      <c r="P4647" t="s">
        <v>87</v>
      </c>
      <c r="Q4647" s="7">
        <v>491.04348754882812</v>
      </c>
      <c r="R4647" s="8">
        <v>106.67999267578119</v>
      </c>
      <c r="S4647" s="8">
        <v>648.12078857421875</v>
      </c>
      <c r="T4647" s="9">
        <v>265.03634643554688</v>
      </c>
      <c r="U4647" s="7" t="str">
        <f t="shared" si="289"/>
        <v/>
      </c>
      <c r="V4647" s="7" t="str">
        <f t="shared" si="290"/>
        <v/>
      </c>
      <c r="W4647" s="7" t="str">
        <f t="shared" si="291"/>
        <v/>
      </c>
      <c r="X4647" s="7" t="str">
        <f t="shared" si="292"/>
        <v/>
      </c>
    </row>
    <row r="4648" spans="1:24" x14ac:dyDescent="0.2">
      <c r="A4648" s="1">
        <v>4646</v>
      </c>
      <c r="B4648">
        <v>4646</v>
      </c>
      <c r="C4648" s="3">
        <v>26.436341822722611</v>
      </c>
      <c r="D4648" s="3">
        <v>5.9411632680544058</v>
      </c>
      <c r="E4648" s="3">
        <v>31.619540422197829</v>
      </c>
      <c r="F4648" s="3">
        <v>25.056661674508579</v>
      </c>
      <c r="G4648" s="3">
        <v>10.94629281251658</v>
      </c>
      <c r="H4648" s="3">
        <v>84.089797658770593</v>
      </c>
      <c r="I4648" s="3">
        <v>0.2900654821428616</v>
      </c>
      <c r="J4648" s="3">
        <v>0.14513952232294511</v>
      </c>
      <c r="K4648" s="3">
        <v>1145.1371819548431</v>
      </c>
      <c r="L4648">
        <v>1</v>
      </c>
      <c r="M4648">
        <v>0</v>
      </c>
      <c r="N4648">
        <v>0</v>
      </c>
      <c r="P4648" t="s">
        <v>87</v>
      </c>
      <c r="Q4648" s="7">
        <v>634.376953125</v>
      </c>
      <c r="R4648" s="8">
        <v>101.0719909667969</v>
      </c>
      <c r="S4648" s="8">
        <v>743.18658447265625</v>
      </c>
      <c r="T4648" s="9">
        <v>191.09175109863281</v>
      </c>
      <c r="U4648" s="7" t="str">
        <f t="shared" si="289"/>
        <v/>
      </c>
      <c r="V4648" s="7" t="str">
        <f t="shared" si="290"/>
        <v/>
      </c>
      <c r="W4648" s="7" t="str">
        <f t="shared" si="291"/>
        <v/>
      </c>
      <c r="X4648" s="7" t="str">
        <f t="shared" si="292"/>
        <v/>
      </c>
    </row>
    <row r="4649" spans="1:24" x14ac:dyDescent="0.2">
      <c r="A4649" s="1">
        <v>4647</v>
      </c>
      <c r="B4649">
        <v>4647</v>
      </c>
      <c r="C4649" s="3">
        <v>22.318820192163979</v>
      </c>
      <c r="D4649" s="3">
        <v>8.3119191699590527</v>
      </c>
      <c r="E4649" s="3">
        <v>27.21243942422743</v>
      </c>
      <c r="F4649" s="3">
        <v>29.139674163688671</v>
      </c>
      <c r="G4649" s="3">
        <v>13.017147049960879</v>
      </c>
      <c r="H4649" s="3">
        <v>85.236451953703408</v>
      </c>
      <c r="I4649" s="3">
        <v>0.28658678844888991</v>
      </c>
      <c r="J4649" s="3">
        <v>0.1476395245603821</v>
      </c>
      <c r="K4649" s="3">
        <v>1186.7662490537</v>
      </c>
      <c r="L4649">
        <v>1</v>
      </c>
      <c r="M4649">
        <v>0</v>
      </c>
      <c r="N4649">
        <v>0</v>
      </c>
      <c r="P4649" t="s">
        <v>87</v>
      </c>
      <c r="Q4649" s="7">
        <v>692.68634033203125</v>
      </c>
      <c r="R4649" s="8">
        <v>84.359695434570312</v>
      </c>
      <c r="S4649" s="8">
        <v>815.237060546875</v>
      </c>
      <c r="T4649" s="9">
        <v>156.02940368652341</v>
      </c>
      <c r="U4649" s="7" t="str">
        <f t="shared" si="289"/>
        <v/>
      </c>
      <c r="V4649" s="7" t="str">
        <f t="shared" si="290"/>
        <v/>
      </c>
      <c r="W4649" s="7" t="str">
        <f t="shared" si="291"/>
        <v/>
      </c>
      <c r="X4649" s="7" t="str">
        <f t="shared" si="292"/>
        <v/>
      </c>
    </row>
    <row r="4650" spans="1:24" x14ac:dyDescent="0.2">
      <c r="A4650" s="1">
        <v>4648</v>
      </c>
      <c r="B4650">
        <v>4648</v>
      </c>
      <c r="C4650" s="3">
        <v>17.759594989521759</v>
      </c>
      <c r="D4650" s="3">
        <v>12.40121986510251</v>
      </c>
      <c r="E4650" s="3">
        <v>23.333577136751462</v>
      </c>
      <c r="F4650" s="3">
        <v>32.034815128108093</v>
      </c>
      <c r="G4650" s="3">
        <v>14.47079288051618</v>
      </c>
      <c r="H4650" s="3">
        <v>86.894387185973542</v>
      </c>
      <c r="I4650" s="3">
        <v>0.28197321668974529</v>
      </c>
      <c r="J4650" s="3">
        <v>0.145216510780173</v>
      </c>
      <c r="K4650" s="3">
        <v>1173.987997847101</v>
      </c>
      <c r="L4650">
        <v>0</v>
      </c>
      <c r="M4650">
        <v>0</v>
      </c>
      <c r="N4650">
        <v>0</v>
      </c>
      <c r="P4650" t="s">
        <v>87</v>
      </c>
      <c r="Q4650" s="7">
        <v>701.211669921875</v>
      </c>
      <c r="R4650" s="8">
        <v>104.7645950317383</v>
      </c>
      <c r="S4650" s="8">
        <v>850.7276611328125</v>
      </c>
      <c r="T4650" s="9">
        <v>129.27189636230469</v>
      </c>
      <c r="U4650" s="7" t="str">
        <f t="shared" si="289"/>
        <v/>
      </c>
      <c r="V4650" s="7" t="str">
        <f t="shared" si="290"/>
        <v/>
      </c>
      <c r="W4650" s="7" t="str">
        <f t="shared" si="291"/>
        <v/>
      </c>
      <c r="X4650" s="7" t="str">
        <f t="shared" si="292"/>
        <v/>
      </c>
    </row>
    <row r="4651" spans="1:24" x14ac:dyDescent="0.2">
      <c r="A4651" s="1">
        <v>4649</v>
      </c>
      <c r="B4651">
        <v>4649</v>
      </c>
      <c r="C4651" s="3">
        <v>14.00808173032304</v>
      </c>
      <c r="D4651" s="3">
        <v>16.30267108461236</v>
      </c>
      <c r="E4651" s="3">
        <v>19.324854456113599</v>
      </c>
      <c r="F4651" s="3">
        <v>36.09689046521369</v>
      </c>
      <c r="G4651" s="3">
        <v>14.26750226373731</v>
      </c>
      <c r="H4651" s="3">
        <v>90.093042570105084</v>
      </c>
      <c r="I4651" s="3">
        <v>0.27658604664764003</v>
      </c>
      <c r="J4651" s="3">
        <v>0.1395402314159396</v>
      </c>
      <c r="K4651" s="3">
        <v>1141.538636458733</v>
      </c>
      <c r="L4651">
        <v>0</v>
      </c>
      <c r="M4651">
        <v>0</v>
      </c>
      <c r="N4651">
        <v>0</v>
      </c>
      <c r="P4651" t="s">
        <v>87</v>
      </c>
      <c r="Q4651" s="7">
        <v>694.6307373046875</v>
      </c>
      <c r="R4651" s="8">
        <v>127.2130966186523</v>
      </c>
      <c r="S4651" s="8">
        <v>870.55975341796875</v>
      </c>
      <c r="T4651" s="9">
        <v>138.2491455078125</v>
      </c>
      <c r="U4651" s="7" t="str">
        <f t="shared" si="289"/>
        <v/>
      </c>
      <c r="V4651" s="7" t="str">
        <f t="shared" si="290"/>
        <v/>
      </c>
      <c r="W4651" s="7" t="str">
        <f t="shared" si="291"/>
        <v/>
      </c>
      <c r="X4651" s="7" t="str">
        <f t="shared" si="292"/>
        <v/>
      </c>
    </row>
    <row r="4652" spans="1:24" x14ac:dyDescent="0.2">
      <c r="A4652" s="1">
        <v>4650</v>
      </c>
      <c r="B4652">
        <v>4650</v>
      </c>
      <c r="C4652" s="3">
        <v>10.50973873223975</v>
      </c>
      <c r="D4652" s="3">
        <v>21.200890756829661</v>
      </c>
      <c r="E4652" s="3">
        <v>15.64940563936894</v>
      </c>
      <c r="F4652" s="3">
        <v>39.118652573471763</v>
      </c>
      <c r="G4652" s="3">
        <v>13.521312298089891</v>
      </c>
      <c r="H4652" s="3">
        <v>93.646643559667041</v>
      </c>
      <c r="I4652" s="3">
        <v>0.27060751482273571</v>
      </c>
      <c r="J4652" s="3">
        <v>0.1323191292729862</v>
      </c>
      <c r="K4652" s="3">
        <v>1088.921317231993</v>
      </c>
      <c r="L4652">
        <v>0</v>
      </c>
      <c r="M4652">
        <v>0</v>
      </c>
      <c r="N4652">
        <v>0</v>
      </c>
      <c r="P4652" t="s">
        <v>87</v>
      </c>
      <c r="Q4652" s="7">
        <v>703.83148193359375</v>
      </c>
      <c r="R4652" s="8">
        <v>132.15728759765619</v>
      </c>
      <c r="S4652" s="8">
        <v>879.62054443359375</v>
      </c>
      <c r="T4652" s="9">
        <v>173.90260314941409</v>
      </c>
      <c r="U4652" s="7" t="str">
        <f t="shared" si="289"/>
        <v/>
      </c>
      <c r="V4652" s="7" t="str">
        <f t="shared" si="290"/>
        <v/>
      </c>
      <c r="W4652" s="7" t="str">
        <f t="shared" si="291"/>
        <v/>
      </c>
      <c r="X4652" s="7" t="str">
        <f t="shared" si="292"/>
        <v/>
      </c>
    </row>
    <row r="4653" spans="1:24" x14ac:dyDescent="0.2">
      <c r="A4653" s="1">
        <v>4651</v>
      </c>
      <c r="B4653">
        <v>4651</v>
      </c>
      <c r="C4653" s="3">
        <v>7.6921805507539007</v>
      </c>
      <c r="D4653" s="3">
        <v>27.055524870883339</v>
      </c>
      <c r="E4653" s="3">
        <v>11.678540333968609</v>
      </c>
      <c r="F4653" s="3">
        <v>41.111645223360703</v>
      </c>
      <c r="G4653" s="3">
        <v>12.462109021033459</v>
      </c>
      <c r="H4653" s="3">
        <v>97.412725496488434</v>
      </c>
      <c r="I4653" s="3">
        <v>0.264030872003299</v>
      </c>
      <c r="J4653" s="3">
        <v>0.12566428702897159</v>
      </c>
      <c r="K4653" s="3">
        <v>1038.3492173418861</v>
      </c>
      <c r="L4653">
        <v>0</v>
      </c>
      <c r="M4653">
        <v>0</v>
      </c>
      <c r="N4653">
        <v>0</v>
      </c>
      <c r="P4653" t="s">
        <v>87</v>
      </c>
      <c r="Q4653" s="7">
        <v>726.752685546875</v>
      </c>
      <c r="R4653" s="8">
        <v>130.6430358886719</v>
      </c>
      <c r="S4653" s="8">
        <v>895.3897705078125</v>
      </c>
      <c r="T4653" s="9">
        <v>181.27656555175781</v>
      </c>
      <c r="U4653" s="7" t="str">
        <f t="shared" si="289"/>
        <v/>
      </c>
      <c r="V4653" s="7" t="str">
        <f t="shared" si="290"/>
        <v/>
      </c>
      <c r="W4653" s="7" t="str">
        <f t="shared" si="291"/>
        <v/>
      </c>
      <c r="X4653" s="7" t="str">
        <f t="shared" si="292"/>
        <v/>
      </c>
    </row>
    <row r="4654" spans="1:24" x14ac:dyDescent="0.2">
      <c r="A4654" s="1">
        <v>4652</v>
      </c>
      <c r="B4654">
        <v>4652</v>
      </c>
      <c r="C4654" s="3">
        <v>5.1728306057831981</v>
      </c>
      <c r="D4654" s="3">
        <v>34.515609634856652</v>
      </c>
      <c r="E4654" s="3">
        <v>9.9679980486991582</v>
      </c>
      <c r="F4654" s="3">
        <v>41.470082883973241</v>
      </c>
      <c r="G4654" s="3">
        <v>8.8734788266877409</v>
      </c>
      <c r="H4654" s="3">
        <v>103.11008111619969</v>
      </c>
      <c r="I4654" s="3">
        <v>0.25609094067876392</v>
      </c>
      <c r="J4654" s="3">
        <v>0.1170438765691772</v>
      </c>
      <c r="K4654" s="3">
        <v>975.32918646988776</v>
      </c>
      <c r="L4654">
        <v>0</v>
      </c>
      <c r="M4654">
        <v>0</v>
      </c>
      <c r="N4654">
        <v>0</v>
      </c>
      <c r="P4654" t="s">
        <v>87</v>
      </c>
      <c r="Q4654" s="7">
        <v>746.222412109375</v>
      </c>
      <c r="R4654" s="8">
        <v>123.6771621704102</v>
      </c>
      <c r="S4654" s="8">
        <v>916.517578125</v>
      </c>
      <c r="T4654" s="9">
        <v>190.43763732910159</v>
      </c>
      <c r="U4654" s="7" t="str">
        <f t="shared" si="289"/>
        <v/>
      </c>
      <c r="V4654" s="7" t="str">
        <f t="shared" si="290"/>
        <v/>
      </c>
      <c r="W4654" s="7" t="str">
        <f t="shared" si="291"/>
        <v/>
      </c>
      <c r="X4654" s="7" t="str">
        <f t="shared" si="292"/>
        <v/>
      </c>
    </row>
    <row r="4655" spans="1:24" x14ac:dyDescent="0.2">
      <c r="A4655" s="1">
        <v>4653</v>
      </c>
      <c r="B4655">
        <v>4653</v>
      </c>
      <c r="C4655" s="3">
        <v>42.435332137948883</v>
      </c>
      <c r="D4655" s="3">
        <v>2.633943368900495</v>
      </c>
      <c r="E4655" s="3">
        <v>34.691365049914531</v>
      </c>
      <c r="F4655" s="3">
        <v>12.95999829793643</v>
      </c>
      <c r="G4655" s="3">
        <v>7.2793611452996618</v>
      </c>
      <c r="H4655" s="3">
        <v>80.711932781402254</v>
      </c>
      <c r="I4655" s="3">
        <v>0.29622766831445563</v>
      </c>
      <c r="J4655" s="3">
        <v>0.1259391843341513</v>
      </c>
      <c r="K4655" s="3">
        <v>885.42545611878177</v>
      </c>
      <c r="L4655">
        <v>1</v>
      </c>
      <c r="M4655">
        <v>0</v>
      </c>
      <c r="N4655">
        <v>0</v>
      </c>
      <c r="P4655" t="s">
        <v>87</v>
      </c>
      <c r="Q4655" s="7">
        <v>469.44296264648438</v>
      </c>
      <c r="R4655" s="8">
        <v>101.1717834472656</v>
      </c>
      <c r="S4655" s="8">
        <v>565.90399169921875</v>
      </c>
      <c r="T4655" s="9">
        <v>293.601318359375</v>
      </c>
      <c r="U4655" s="7" t="str">
        <f t="shared" si="289"/>
        <v/>
      </c>
      <c r="V4655" s="7" t="str">
        <f t="shared" si="290"/>
        <v/>
      </c>
      <c r="W4655" s="7" t="str">
        <f t="shared" si="291"/>
        <v/>
      </c>
      <c r="X4655" s="7" t="str">
        <f t="shared" si="292"/>
        <v/>
      </c>
    </row>
    <row r="4656" spans="1:24" x14ac:dyDescent="0.2">
      <c r="A4656" s="1">
        <v>4654</v>
      </c>
      <c r="B4656">
        <v>4654</v>
      </c>
      <c r="C4656" s="3">
        <v>36.992852742652367</v>
      </c>
      <c r="D4656" s="3">
        <v>4.4156364279305054</v>
      </c>
      <c r="E4656" s="3">
        <v>30.906737471748372</v>
      </c>
      <c r="F4656" s="3">
        <v>16.294951876900249</v>
      </c>
      <c r="G4656" s="3">
        <v>11.389821480768511</v>
      </c>
      <c r="H4656" s="3">
        <v>80.054081458452302</v>
      </c>
      <c r="I4656" s="3">
        <v>0.29424935468904179</v>
      </c>
      <c r="J4656" s="3">
        <v>0.14263863949877509</v>
      </c>
      <c r="K4656" s="3">
        <v>1058.533177212636</v>
      </c>
      <c r="L4656">
        <v>1</v>
      </c>
      <c r="M4656">
        <v>0</v>
      </c>
      <c r="N4656">
        <v>0</v>
      </c>
      <c r="P4656" t="s">
        <v>87</v>
      </c>
      <c r="Q4656" s="7">
        <v>623.17791748046875</v>
      </c>
      <c r="R4656" s="8">
        <v>79.165985107421875</v>
      </c>
      <c r="S4656" s="8">
        <v>656.95733642578125</v>
      </c>
      <c r="T4656" s="9">
        <v>265.20034790039062</v>
      </c>
      <c r="U4656" s="7" t="str">
        <f t="shared" si="289"/>
        <v/>
      </c>
      <c r="V4656" s="7" t="str">
        <f t="shared" si="290"/>
        <v/>
      </c>
      <c r="W4656" s="7" t="str">
        <f t="shared" si="291"/>
        <v/>
      </c>
      <c r="X4656" s="7" t="str">
        <f t="shared" si="292"/>
        <v/>
      </c>
    </row>
    <row r="4657" spans="1:24" x14ac:dyDescent="0.2">
      <c r="A4657" s="1">
        <v>4655</v>
      </c>
      <c r="B4657">
        <v>4655</v>
      </c>
      <c r="C4657" s="3">
        <v>31.208956717631359</v>
      </c>
      <c r="D4657" s="3">
        <v>7.0440979211708177</v>
      </c>
      <c r="E4657" s="3">
        <v>26.83906164720274</v>
      </c>
      <c r="F4657" s="3">
        <v>19.4960406922781</v>
      </c>
      <c r="G4657" s="3">
        <v>15.41184302171696</v>
      </c>
      <c r="H4657" s="3">
        <v>79.737196221472203</v>
      </c>
      <c r="I4657" s="3">
        <v>0.2915441596720727</v>
      </c>
      <c r="J4657" s="3">
        <v>0.15071491885626881</v>
      </c>
      <c r="K4657" s="3">
        <v>1141.4483974999939</v>
      </c>
      <c r="L4657">
        <v>0</v>
      </c>
      <c r="M4657">
        <v>0</v>
      </c>
      <c r="N4657">
        <v>0</v>
      </c>
      <c r="P4657" t="s">
        <v>87</v>
      </c>
      <c r="Q4657" s="7">
        <v>699.44189453125</v>
      </c>
      <c r="R4657" s="8">
        <v>70.960258483886719</v>
      </c>
      <c r="S4657" s="8">
        <v>730.84552001953125</v>
      </c>
      <c r="T4657" s="9">
        <v>224.80412292480469</v>
      </c>
      <c r="U4657" s="7" t="str">
        <f t="shared" si="289"/>
        <v/>
      </c>
      <c r="V4657" s="7" t="str">
        <f t="shared" si="290"/>
        <v/>
      </c>
      <c r="W4657" s="7" t="str">
        <f t="shared" si="291"/>
        <v/>
      </c>
      <c r="X4657" s="7" t="str">
        <f t="shared" si="292"/>
        <v/>
      </c>
    </row>
    <row r="4658" spans="1:24" x14ac:dyDescent="0.2">
      <c r="A4658" s="1">
        <v>4656</v>
      </c>
      <c r="B4658">
        <v>4656</v>
      </c>
      <c r="C4658" s="3">
        <v>26.090511139868539</v>
      </c>
      <c r="D4658" s="3">
        <v>10.41060308057425</v>
      </c>
      <c r="E4658" s="3">
        <v>23.505746627806321</v>
      </c>
      <c r="F4658" s="3">
        <v>22.41054701916833</v>
      </c>
      <c r="G4658" s="3">
        <v>17.582592132582551</v>
      </c>
      <c r="H4658" s="3">
        <v>80.679786267534453</v>
      </c>
      <c r="I4658" s="3">
        <v>0.28785587206578461</v>
      </c>
      <c r="J4658" s="3">
        <v>0.15111209854491139</v>
      </c>
      <c r="K4658" s="3">
        <v>1154.654275063376</v>
      </c>
      <c r="L4658">
        <v>0</v>
      </c>
      <c r="M4658">
        <v>0</v>
      </c>
      <c r="N4658">
        <v>0</v>
      </c>
      <c r="P4658" t="s">
        <v>87</v>
      </c>
      <c r="Q4658" s="7">
        <v>728.21734619140625</v>
      </c>
      <c r="R4658" s="8">
        <v>74.715080261230469</v>
      </c>
      <c r="S4658" s="8">
        <v>793.4383544921875</v>
      </c>
      <c r="T4658" s="9">
        <v>200.61494445800781</v>
      </c>
      <c r="U4658" s="7" t="str">
        <f t="shared" si="289"/>
        <v/>
      </c>
      <c r="V4658" s="7" t="str">
        <f t="shared" si="290"/>
        <v/>
      </c>
      <c r="W4658" s="7" t="str">
        <f t="shared" si="291"/>
        <v/>
      </c>
      <c r="X4658" s="7" t="str">
        <f t="shared" si="292"/>
        <v/>
      </c>
    </row>
    <row r="4659" spans="1:24" x14ac:dyDescent="0.2">
      <c r="A4659" s="1">
        <v>4657</v>
      </c>
      <c r="B4659">
        <v>4657</v>
      </c>
      <c r="C4659" s="3">
        <v>21.311924749956571</v>
      </c>
      <c r="D4659" s="3">
        <v>14.66607312064453</v>
      </c>
      <c r="E4659" s="3">
        <v>19.478839824371882</v>
      </c>
      <c r="F4659" s="3">
        <v>25.469163785352471</v>
      </c>
      <c r="G4659" s="3">
        <v>19.073998519674539</v>
      </c>
      <c r="H4659" s="3">
        <v>82.395172891998797</v>
      </c>
      <c r="I4659" s="3">
        <v>0.28305614862953182</v>
      </c>
      <c r="J4659" s="3">
        <v>0.1475972526692739</v>
      </c>
      <c r="K4659" s="3">
        <v>1132.6294981502281</v>
      </c>
      <c r="L4659">
        <v>0</v>
      </c>
      <c r="M4659">
        <v>0</v>
      </c>
      <c r="N4659">
        <v>0</v>
      </c>
      <c r="P4659" t="s">
        <v>87</v>
      </c>
      <c r="Q4659" s="7">
        <v>721.892578125</v>
      </c>
      <c r="R4659" s="8">
        <v>95.106208801269531</v>
      </c>
      <c r="S4659" s="8">
        <v>829.06317138671875</v>
      </c>
      <c r="T4659" s="9">
        <v>161.205322265625</v>
      </c>
      <c r="U4659" s="7" t="str">
        <f t="shared" si="289"/>
        <v/>
      </c>
      <c r="V4659" s="7" t="str">
        <f t="shared" si="290"/>
        <v/>
      </c>
      <c r="W4659" s="7" t="str">
        <f t="shared" si="291"/>
        <v/>
      </c>
      <c r="X4659" s="7" t="str">
        <f t="shared" si="292"/>
        <v/>
      </c>
    </row>
    <row r="4660" spans="1:24" x14ac:dyDescent="0.2">
      <c r="A4660" s="1">
        <v>4658</v>
      </c>
      <c r="B4660">
        <v>4658</v>
      </c>
      <c r="C4660" s="3">
        <v>16.556858148872479</v>
      </c>
      <c r="D4660" s="3">
        <v>18.84075014354001</v>
      </c>
      <c r="E4660" s="3">
        <v>16.435866192712879</v>
      </c>
      <c r="F4660" s="3">
        <v>28.443156674536251</v>
      </c>
      <c r="G4660" s="3">
        <v>19.723368840338381</v>
      </c>
      <c r="H4660" s="3">
        <v>84.519811174067854</v>
      </c>
      <c r="I4660" s="3">
        <v>0.27829747510405928</v>
      </c>
      <c r="J4660" s="3">
        <v>0.14281906861159771</v>
      </c>
      <c r="K4660" s="3">
        <v>1100.4715411231541</v>
      </c>
      <c r="L4660">
        <v>0</v>
      </c>
      <c r="M4660">
        <v>0</v>
      </c>
      <c r="N4660">
        <v>0</v>
      </c>
      <c r="P4660" t="s">
        <v>87</v>
      </c>
      <c r="Q4660" s="7">
        <v>697.55877685546875</v>
      </c>
      <c r="R4660" s="8">
        <v>114.8386993408203</v>
      </c>
      <c r="S4660" s="8">
        <v>857.29534912109375</v>
      </c>
      <c r="T4660" s="9">
        <v>141.8950500488281</v>
      </c>
      <c r="U4660" s="7" t="str">
        <f t="shared" si="289"/>
        <v/>
      </c>
      <c r="V4660" s="7" t="str">
        <f t="shared" si="290"/>
        <v/>
      </c>
      <c r="W4660" s="7" t="str">
        <f t="shared" si="291"/>
        <v/>
      </c>
      <c r="X4660" s="7" t="str">
        <f t="shared" si="292"/>
        <v/>
      </c>
    </row>
    <row r="4661" spans="1:24" x14ac:dyDescent="0.2">
      <c r="A4661" s="1">
        <v>4659</v>
      </c>
      <c r="B4661">
        <v>4659</v>
      </c>
      <c r="C4661" s="3">
        <v>11.86798424360974</v>
      </c>
      <c r="D4661" s="3">
        <v>25.499105746224171</v>
      </c>
      <c r="E4661" s="3">
        <v>12.47427212025519</v>
      </c>
      <c r="F4661" s="3">
        <v>31.366312861152739</v>
      </c>
      <c r="G4661" s="3">
        <v>18.792325028758171</v>
      </c>
      <c r="H4661" s="3">
        <v>88.506030526916931</v>
      </c>
      <c r="I4661" s="3">
        <v>0.27080734470739359</v>
      </c>
      <c r="J4661" s="3">
        <v>0.1345677375549727</v>
      </c>
      <c r="K4661" s="3">
        <v>1044.3713351366659</v>
      </c>
      <c r="L4661">
        <v>0</v>
      </c>
      <c r="M4661">
        <v>0</v>
      </c>
      <c r="N4661">
        <v>0</v>
      </c>
      <c r="P4661" t="s">
        <v>87</v>
      </c>
      <c r="Q4661" s="7">
        <v>676.16510009765625</v>
      </c>
      <c r="R4661" s="8">
        <v>130.95338439941409</v>
      </c>
      <c r="S4661" s="8">
        <v>877.28240966796875</v>
      </c>
      <c r="T4661" s="9">
        <v>171.01377868652341</v>
      </c>
      <c r="U4661" s="7" t="str">
        <f t="shared" si="289"/>
        <v/>
      </c>
      <c r="V4661" s="7" t="str">
        <f t="shared" si="290"/>
        <v/>
      </c>
      <c r="W4661" s="7" t="str">
        <f t="shared" si="291"/>
        <v/>
      </c>
      <c r="X4661" s="7" t="str">
        <f t="shared" si="292"/>
        <v/>
      </c>
    </row>
    <row r="4662" spans="1:24" x14ac:dyDescent="0.2">
      <c r="A4662" s="1">
        <v>4660</v>
      </c>
      <c r="B4662">
        <v>4660</v>
      </c>
      <c r="C4662" s="3">
        <v>8.2440852707113326</v>
      </c>
      <c r="D4662" s="3">
        <v>32.408105864563403</v>
      </c>
      <c r="E4662" s="3">
        <v>10.59085210843576</v>
      </c>
      <c r="F4662" s="3">
        <v>31.472397437922471</v>
      </c>
      <c r="G4662" s="3">
        <v>17.284559318367052</v>
      </c>
      <c r="H4662" s="3">
        <v>91.899816326602206</v>
      </c>
      <c r="I4662" s="3">
        <v>0.26418465128738761</v>
      </c>
      <c r="J4662" s="3">
        <v>0.1285232662758759</v>
      </c>
      <c r="K4662" s="3">
        <v>1000.793784778676</v>
      </c>
      <c r="L4662">
        <v>0</v>
      </c>
      <c r="M4662">
        <v>0</v>
      </c>
      <c r="N4662">
        <v>0</v>
      </c>
      <c r="P4662" t="s">
        <v>87</v>
      </c>
      <c r="Q4662" s="7">
        <v>685.270263671875</v>
      </c>
      <c r="R4662" s="8">
        <v>139.5152587890625</v>
      </c>
      <c r="S4662" s="8">
        <v>885.9232177734375</v>
      </c>
      <c r="T4662" s="9">
        <v>187.94032287597659</v>
      </c>
      <c r="U4662" s="7" t="str">
        <f t="shared" si="289"/>
        <v/>
      </c>
      <c r="V4662" s="7" t="str">
        <f t="shared" si="290"/>
        <v/>
      </c>
      <c r="W4662" s="7" t="str">
        <f t="shared" si="291"/>
        <v/>
      </c>
      <c r="X4662" s="7" t="str">
        <f t="shared" si="292"/>
        <v/>
      </c>
    </row>
    <row r="4663" spans="1:24" x14ac:dyDescent="0.2">
      <c r="A4663" s="1">
        <v>4661</v>
      </c>
      <c r="B4663">
        <v>4661</v>
      </c>
      <c r="C4663" s="3">
        <v>5.502454807985047</v>
      </c>
      <c r="D4663" s="3">
        <v>42.691884403816161</v>
      </c>
      <c r="E4663" s="3">
        <v>7.7114043064974496</v>
      </c>
      <c r="F4663" s="3">
        <v>31.509034461898001</v>
      </c>
      <c r="G4663" s="3">
        <v>12.58522201980333</v>
      </c>
      <c r="H4663" s="3">
        <v>98.843354259244194</v>
      </c>
      <c r="I4663" s="3">
        <v>0.25342898760198329</v>
      </c>
      <c r="J4663" s="3">
        <v>0.118310989932481</v>
      </c>
      <c r="K4663" s="3">
        <v>932.92416818994786</v>
      </c>
      <c r="L4663">
        <v>0</v>
      </c>
      <c r="M4663">
        <v>0</v>
      </c>
      <c r="N4663">
        <v>0</v>
      </c>
      <c r="P4663" t="s">
        <v>87</v>
      </c>
      <c r="Q4663" s="7">
        <v>700.80780029296875</v>
      </c>
      <c r="R4663" s="8">
        <v>137.19178771972659</v>
      </c>
      <c r="S4663" s="8">
        <v>920.06793212890625</v>
      </c>
      <c r="T4663" s="9">
        <v>189.46321105957031</v>
      </c>
      <c r="U4663" s="7" t="str">
        <f t="shared" si="289"/>
        <v/>
      </c>
      <c r="V4663" s="7" t="str">
        <f t="shared" si="290"/>
        <v/>
      </c>
      <c r="W4663" s="7" t="str">
        <f t="shared" si="291"/>
        <v/>
      </c>
      <c r="X4663" s="7" t="str">
        <f t="shared" si="292"/>
        <v/>
      </c>
    </row>
    <row r="4664" spans="1:24" x14ac:dyDescent="0.2">
      <c r="A4664" s="1">
        <v>4662</v>
      </c>
      <c r="B4664">
        <v>4662</v>
      </c>
      <c r="C4664" s="3">
        <v>48.494985600948098</v>
      </c>
      <c r="D4664" s="3">
        <v>2.7090571790501521</v>
      </c>
      <c r="E4664" s="3">
        <v>25.486200286279061</v>
      </c>
      <c r="F4664" s="3">
        <v>11.66338833952933</v>
      </c>
      <c r="G4664" s="3">
        <v>11.646368594193349</v>
      </c>
      <c r="H4664" s="3">
        <v>77.948945168835266</v>
      </c>
      <c r="I4664" s="3">
        <v>0.29622410868865412</v>
      </c>
      <c r="J4664" s="3">
        <v>0.13998915596239439</v>
      </c>
      <c r="K4664" s="3">
        <v>998.95693746128654</v>
      </c>
      <c r="L4664">
        <v>0</v>
      </c>
      <c r="M4664">
        <v>0</v>
      </c>
      <c r="N4664">
        <v>0</v>
      </c>
      <c r="P4664" t="s">
        <v>87</v>
      </c>
      <c r="Q4664" s="7">
        <v>618.39605712890625</v>
      </c>
      <c r="R4664" s="8">
        <v>69.633491516113281</v>
      </c>
      <c r="S4664" s="8">
        <v>604.20550537109375</v>
      </c>
      <c r="T4664" s="9">
        <v>303.503173828125</v>
      </c>
      <c r="U4664" s="7" t="str">
        <f t="shared" si="289"/>
        <v/>
      </c>
      <c r="V4664" s="7" t="str">
        <f t="shared" si="290"/>
        <v/>
      </c>
      <c r="W4664" s="7" t="str">
        <f t="shared" si="291"/>
        <v/>
      </c>
      <c r="X4664" s="7" t="str">
        <f t="shared" si="292"/>
        <v/>
      </c>
    </row>
    <row r="4665" spans="1:24" x14ac:dyDescent="0.2">
      <c r="A4665" s="1">
        <v>4663</v>
      </c>
      <c r="B4665">
        <v>4663</v>
      </c>
      <c r="C4665" s="3">
        <v>40.573354067672597</v>
      </c>
      <c r="D4665" s="3">
        <v>5.3965096426786046</v>
      </c>
      <c r="E4665" s="3">
        <v>23.353808205055469</v>
      </c>
      <c r="F4665" s="3">
        <v>13.276434985219</v>
      </c>
      <c r="G4665" s="3">
        <v>17.399893099374339</v>
      </c>
      <c r="H4665" s="3">
        <v>76.058344314604</v>
      </c>
      <c r="I4665" s="3">
        <v>0.29495399036128861</v>
      </c>
      <c r="J4665" s="3">
        <v>0.15325048827502849</v>
      </c>
      <c r="K4665" s="3">
        <v>1112.786015994383</v>
      </c>
      <c r="L4665">
        <v>0</v>
      </c>
      <c r="M4665">
        <v>0</v>
      </c>
      <c r="N4665">
        <v>0</v>
      </c>
      <c r="P4665" t="s">
        <v>87</v>
      </c>
      <c r="Q4665" s="7">
        <v>705.911865234375</v>
      </c>
      <c r="R4665" s="8">
        <v>70.866241455078125</v>
      </c>
      <c r="S4665" s="8">
        <v>657.705078125</v>
      </c>
      <c r="T4665" s="9">
        <v>249.96470642089841</v>
      </c>
      <c r="U4665" s="7" t="str">
        <f t="shared" si="289"/>
        <v/>
      </c>
      <c r="V4665" s="7" t="str">
        <f t="shared" si="290"/>
        <v/>
      </c>
      <c r="W4665" s="7" t="str">
        <f t="shared" si="291"/>
        <v/>
      </c>
      <c r="X4665" s="7" t="str">
        <f t="shared" si="292"/>
        <v/>
      </c>
    </row>
    <row r="4666" spans="1:24" x14ac:dyDescent="0.2">
      <c r="A4666" s="1">
        <v>4664</v>
      </c>
      <c r="B4666">
        <v>4664</v>
      </c>
      <c r="C4666" s="3">
        <v>34.896402141455177</v>
      </c>
      <c r="D4666" s="3">
        <v>8.1225192299814832</v>
      </c>
      <c r="E4666" s="3">
        <v>20.377288799989451</v>
      </c>
      <c r="F4666" s="3">
        <v>14.98720084091898</v>
      </c>
      <c r="G4666" s="3">
        <v>21.616588987654911</v>
      </c>
      <c r="H4666" s="3">
        <v>75.250252529923387</v>
      </c>
      <c r="I4666" s="3">
        <v>0.29295116181084951</v>
      </c>
      <c r="J4666" s="3">
        <v>0.1564041879272865</v>
      </c>
      <c r="K4666" s="3">
        <v>1132.551914355575</v>
      </c>
      <c r="L4666">
        <v>0</v>
      </c>
      <c r="M4666">
        <v>0</v>
      </c>
      <c r="N4666">
        <v>0</v>
      </c>
      <c r="P4666" t="s">
        <v>87</v>
      </c>
      <c r="Q4666" s="7">
        <v>745.02447509765625</v>
      </c>
      <c r="R4666" s="8">
        <v>71.054130554199219</v>
      </c>
      <c r="S4666" s="8">
        <v>707.87481689453125</v>
      </c>
      <c r="T4666" s="9">
        <v>237.6611022949219</v>
      </c>
      <c r="U4666" s="7" t="str">
        <f t="shared" si="289"/>
        <v/>
      </c>
      <c r="V4666" s="7" t="str">
        <f t="shared" si="290"/>
        <v/>
      </c>
      <c r="W4666" s="7" t="str">
        <f t="shared" si="291"/>
        <v/>
      </c>
      <c r="X4666" s="7" t="str">
        <f t="shared" si="292"/>
        <v/>
      </c>
    </row>
    <row r="4667" spans="1:24" x14ac:dyDescent="0.2">
      <c r="A4667" s="1">
        <v>4665</v>
      </c>
      <c r="B4667">
        <v>4665</v>
      </c>
      <c r="C4667" s="3">
        <v>28.172922656115318</v>
      </c>
      <c r="D4667" s="3">
        <v>11.75837600856271</v>
      </c>
      <c r="E4667" s="3">
        <v>18.379964273357349</v>
      </c>
      <c r="F4667" s="3">
        <v>18.35804608768213</v>
      </c>
      <c r="G4667" s="3">
        <v>23.33069097428249</v>
      </c>
      <c r="H4667" s="3">
        <v>76.617959162926908</v>
      </c>
      <c r="I4667" s="3">
        <v>0.2890228865963792</v>
      </c>
      <c r="J4667" s="3">
        <v>0.1533641213214845</v>
      </c>
      <c r="K4667" s="3">
        <v>1116.8985220261779</v>
      </c>
      <c r="L4667">
        <v>0</v>
      </c>
      <c r="M4667">
        <v>0</v>
      </c>
      <c r="N4667">
        <v>0</v>
      </c>
      <c r="P4667" t="s">
        <v>87</v>
      </c>
      <c r="Q4667" s="7">
        <v>755.27825927734375</v>
      </c>
      <c r="R4667" s="8">
        <v>74.039749145507812</v>
      </c>
      <c r="S4667" s="8">
        <v>774.47784423828125</v>
      </c>
      <c r="T4667" s="9">
        <v>217.97755432128909</v>
      </c>
      <c r="U4667" s="7" t="str">
        <f t="shared" si="289"/>
        <v/>
      </c>
      <c r="V4667" s="7" t="str">
        <f t="shared" si="290"/>
        <v/>
      </c>
      <c r="W4667" s="7" t="str">
        <f t="shared" si="291"/>
        <v/>
      </c>
      <c r="X4667" s="7" t="str">
        <f t="shared" si="292"/>
        <v/>
      </c>
    </row>
    <row r="4668" spans="1:24" x14ac:dyDescent="0.2">
      <c r="A4668" s="1">
        <v>4666</v>
      </c>
      <c r="B4668">
        <v>4666</v>
      </c>
      <c r="C4668" s="3">
        <v>23.09422758030345</v>
      </c>
      <c r="D4668" s="3">
        <v>16.126302092307441</v>
      </c>
      <c r="E4668" s="3">
        <v>16.182679570538699</v>
      </c>
      <c r="F4668" s="3">
        <v>19.836877487191011</v>
      </c>
      <c r="G4668" s="3">
        <v>24.7599132696594</v>
      </c>
      <c r="H4668" s="3">
        <v>77.756793611088014</v>
      </c>
      <c r="I4668" s="3">
        <v>0.28498833984945088</v>
      </c>
      <c r="J4668" s="3">
        <v>0.15055403759306091</v>
      </c>
      <c r="K4668" s="3">
        <v>1095.75613404311</v>
      </c>
      <c r="L4668">
        <v>0</v>
      </c>
      <c r="M4668">
        <v>0</v>
      </c>
      <c r="N4668">
        <v>0</v>
      </c>
      <c r="P4668" t="s">
        <v>87</v>
      </c>
      <c r="Q4668" s="7">
        <v>752.93695068359375</v>
      </c>
      <c r="R4668" s="8">
        <v>89.627204895019531</v>
      </c>
      <c r="S4668" s="8">
        <v>800.72454833984375</v>
      </c>
      <c r="T4668" s="9">
        <v>196.2120056152344</v>
      </c>
      <c r="U4668" s="7" t="str">
        <f t="shared" si="289"/>
        <v/>
      </c>
      <c r="V4668" s="7" t="str">
        <f t="shared" si="290"/>
        <v/>
      </c>
      <c r="W4668" s="7" t="str">
        <f t="shared" si="291"/>
        <v/>
      </c>
      <c r="X4668" s="7" t="str">
        <f t="shared" si="292"/>
        <v/>
      </c>
    </row>
    <row r="4669" spans="1:24" x14ac:dyDescent="0.2">
      <c r="A4669" s="1">
        <v>4667</v>
      </c>
      <c r="B4669">
        <v>4667</v>
      </c>
      <c r="C4669" s="3">
        <v>17.048742042899399</v>
      </c>
      <c r="D4669" s="3">
        <v>22.046006431823589</v>
      </c>
      <c r="E4669" s="3">
        <v>12.942001314043059</v>
      </c>
      <c r="F4669" s="3">
        <v>22.779686128908509</v>
      </c>
      <c r="G4669" s="3">
        <v>25.183564082325439</v>
      </c>
      <c r="H4669" s="3">
        <v>80.452056155720214</v>
      </c>
      <c r="I4669" s="3">
        <v>0.27870744731692348</v>
      </c>
      <c r="J4669" s="3">
        <v>0.14390331838434109</v>
      </c>
      <c r="K4669" s="3">
        <v>1051.7511012459429</v>
      </c>
      <c r="L4669">
        <v>0</v>
      </c>
      <c r="M4669">
        <v>0</v>
      </c>
      <c r="N4669">
        <v>0</v>
      </c>
      <c r="P4669" t="s">
        <v>87</v>
      </c>
      <c r="Q4669" s="7">
        <v>721.9154052734375</v>
      </c>
      <c r="R4669" s="8">
        <v>104.4046630859375</v>
      </c>
      <c r="S4669" s="8">
        <v>831.4395751953125</v>
      </c>
      <c r="T4669" s="9">
        <v>166.24882507324219</v>
      </c>
      <c r="U4669" s="7" t="str">
        <f t="shared" si="289"/>
        <v/>
      </c>
      <c r="V4669" s="7" t="str">
        <f t="shared" si="290"/>
        <v/>
      </c>
      <c r="W4669" s="7" t="str">
        <f t="shared" si="291"/>
        <v/>
      </c>
      <c r="X4669" s="7" t="str">
        <f t="shared" si="292"/>
        <v/>
      </c>
    </row>
    <row r="4670" spans="1:24" x14ac:dyDescent="0.2">
      <c r="A4670" s="1">
        <v>4668</v>
      </c>
      <c r="B4670">
        <v>4668</v>
      </c>
      <c r="C4670" s="3">
        <v>12.404119403729689</v>
      </c>
      <c r="D4670" s="3">
        <v>28.42776068203171</v>
      </c>
      <c r="E4670" s="3">
        <v>10.029074063601421</v>
      </c>
      <c r="F4670" s="3">
        <v>24.58746249561975</v>
      </c>
      <c r="G4670" s="3">
        <v>24.551583355017431</v>
      </c>
      <c r="H4670" s="3">
        <v>83.526344993057265</v>
      </c>
      <c r="I4670" s="3">
        <v>0.27213962624774501</v>
      </c>
      <c r="J4670" s="3">
        <v>0.13599519959108669</v>
      </c>
      <c r="K4670" s="3">
        <v>994.96397868677548</v>
      </c>
      <c r="L4670">
        <v>0</v>
      </c>
      <c r="M4670">
        <v>0</v>
      </c>
      <c r="N4670">
        <v>0</v>
      </c>
      <c r="P4670" t="s">
        <v>87</v>
      </c>
      <c r="Q4670" s="7">
        <v>693.94781494140625</v>
      </c>
      <c r="R4670" s="8">
        <v>122.8591766357422</v>
      </c>
      <c r="S4670" s="8">
        <v>870.0982666015625</v>
      </c>
      <c r="T4670" s="9">
        <v>165.19673156738281</v>
      </c>
      <c r="U4670" s="7" t="str">
        <f t="shared" si="289"/>
        <v/>
      </c>
      <c r="V4670" s="7" t="str">
        <f t="shared" si="290"/>
        <v/>
      </c>
      <c r="W4670" s="7" t="str">
        <f t="shared" si="291"/>
        <v/>
      </c>
      <c r="X4670" s="7" t="str">
        <f t="shared" si="292"/>
        <v/>
      </c>
    </row>
    <row r="4671" spans="1:24" x14ac:dyDescent="0.2">
      <c r="A4671" s="1">
        <v>4669</v>
      </c>
      <c r="B4671">
        <v>4669</v>
      </c>
      <c r="C4671" s="3">
        <v>7.7233976200700187</v>
      </c>
      <c r="D4671" s="3">
        <v>37.751810463034602</v>
      </c>
      <c r="E4671" s="3">
        <v>8.1179551327396311</v>
      </c>
      <c r="F4671" s="3">
        <v>24.877660203419079</v>
      </c>
      <c r="G4671" s="3">
        <v>21.52917658073666</v>
      </c>
      <c r="H4671" s="3">
        <v>88.487367506193181</v>
      </c>
      <c r="I4671" s="3">
        <v>0.26296194132205442</v>
      </c>
      <c r="J4671" s="3">
        <v>0.12810130631413821</v>
      </c>
      <c r="K4671" s="3">
        <v>949.19807329907781</v>
      </c>
      <c r="L4671">
        <v>0</v>
      </c>
      <c r="M4671">
        <v>0</v>
      </c>
      <c r="N4671">
        <v>0</v>
      </c>
      <c r="P4671" t="s">
        <v>87</v>
      </c>
      <c r="Q4671" s="7">
        <v>697.645751953125</v>
      </c>
      <c r="R4671" s="8">
        <v>131.6529846191406</v>
      </c>
      <c r="S4671" s="8">
        <v>879.1947021484375</v>
      </c>
      <c r="T4671" s="9">
        <v>194.32403564453119</v>
      </c>
      <c r="U4671" s="7" t="str">
        <f t="shared" si="289"/>
        <v/>
      </c>
      <c r="V4671" s="7" t="str">
        <f t="shared" si="290"/>
        <v/>
      </c>
      <c r="W4671" s="7" t="str">
        <f t="shared" si="291"/>
        <v/>
      </c>
      <c r="X4671" s="7" t="str">
        <f t="shared" si="292"/>
        <v/>
      </c>
    </row>
    <row r="4672" spans="1:24" x14ac:dyDescent="0.2">
      <c r="A4672" s="1">
        <v>4670</v>
      </c>
      <c r="B4672">
        <v>4670</v>
      </c>
      <c r="C4672" s="3">
        <v>4.7810814813673348</v>
      </c>
      <c r="D4672" s="3">
        <v>48.9653560577459</v>
      </c>
      <c r="E4672" s="3">
        <v>6.0303933881410829</v>
      </c>
      <c r="F4672" s="3">
        <v>24.640372302310709</v>
      </c>
      <c r="G4672" s="3">
        <v>15.58279677043498</v>
      </c>
      <c r="H4672" s="3">
        <v>96.078019250921571</v>
      </c>
      <c r="I4672" s="3">
        <v>0.2512386357840633</v>
      </c>
      <c r="J4672" s="3">
        <v>0.11884945406941511</v>
      </c>
      <c r="K4672" s="3">
        <v>901.3054735085741</v>
      </c>
      <c r="L4672">
        <v>0</v>
      </c>
      <c r="M4672">
        <v>0</v>
      </c>
      <c r="N4672">
        <v>0</v>
      </c>
      <c r="P4672" t="s">
        <v>87</v>
      </c>
      <c r="Q4672" s="7">
        <v>692.15875244140625</v>
      </c>
      <c r="R4672" s="8">
        <v>135.90608215332031</v>
      </c>
      <c r="S4672" s="8">
        <v>938.400634765625</v>
      </c>
      <c r="T4672" s="9">
        <v>191.47807312011719</v>
      </c>
      <c r="U4672" s="7" t="str">
        <f t="shared" si="289"/>
        <v/>
      </c>
      <c r="V4672" s="7" t="str">
        <f t="shared" si="290"/>
        <v/>
      </c>
      <c r="W4672" s="7" t="str">
        <f t="shared" si="291"/>
        <v/>
      </c>
      <c r="X4672" s="7" t="str">
        <f t="shared" si="292"/>
        <v/>
      </c>
    </row>
    <row r="4673" spans="1:24" x14ac:dyDescent="0.2">
      <c r="A4673" s="1">
        <v>4671</v>
      </c>
      <c r="B4673">
        <v>4671</v>
      </c>
      <c r="C4673" s="3">
        <v>50.633572618671508</v>
      </c>
      <c r="D4673" s="3">
        <v>2.7197348682187079</v>
      </c>
      <c r="E4673" s="3">
        <v>17.39892443646594</v>
      </c>
      <c r="F4673" s="3">
        <v>11.709359327629819</v>
      </c>
      <c r="G4673" s="3">
        <v>17.538408749014021</v>
      </c>
      <c r="H4673" s="3">
        <v>74.918591296749</v>
      </c>
      <c r="I4673" s="3">
        <v>0.29658674334902752</v>
      </c>
      <c r="J4673" s="3">
        <v>0.15308733364561369</v>
      </c>
      <c r="K4673" s="3">
        <v>1094.6952842624521</v>
      </c>
      <c r="L4673">
        <v>0</v>
      </c>
      <c r="M4673">
        <v>0</v>
      </c>
      <c r="N4673">
        <v>0</v>
      </c>
      <c r="P4673" t="s">
        <v>87</v>
      </c>
      <c r="Q4673" s="7">
        <v>692.27386474609375</v>
      </c>
      <c r="R4673" s="8">
        <v>50.847160339355469</v>
      </c>
      <c r="S4673" s="8">
        <v>624.26776123046875</v>
      </c>
      <c r="T4673" s="9">
        <v>259.34063720703119</v>
      </c>
      <c r="U4673" s="7" t="str">
        <f t="shared" si="289"/>
        <v/>
      </c>
      <c r="V4673" s="7" t="str">
        <f t="shared" si="290"/>
        <v/>
      </c>
      <c r="W4673" s="7" t="str">
        <f t="shared" si="291"/>
        <v/>
      </c>
      <c r="X4673" s="7" t="str">
        <f t="shared" si="292"/>
        <v/>
      </c>
    </row>
    <row r="4674" spans="1:24" x14ac:dyDescent="0.2">
      <c r="A4674" s="1">
        <v>4672</v>
      </c>
      <c r="B4674">
        <v>4672</v>
      </c>
      <c r="C4674" s="3">
        <v>42.387664580839022</v>
      </c>
      <c r="D4674" s="3">
        <v>5.5067120864154324</v>
      </c>
      <c r="E4674" s="3">
        <v>16.577890579920808</v>
      </c>
      <c r="F4674" s="3">
        <v>11.85410962059542</v>
      </c>
      <c r="G4674" s="3">
        <v>23.673623132229331</v>
      </c>
      <c r="H4674" s="3">
        <v>72.540315554684568</v>
      </c>
      <c r="I4674" s="3">
        <v>0.2961068447474372</v>
      </c>
      <c r="J4674" s="3">
        <v>0.1595315259637223</v>
      </c>
      <c r="K4674" s="3">
        <v>1125.328226085054</v>
      </c>
      <c r="L4674">
        <v>0</v>
      </c>
      <c r="M4674">
        <v>0</v>
      </c>
      <c r="N4674">
        <v>0</v>
      </c>
      <c r="P4674" t="s">
        <v>87</v>
      </c>
      <c r="Q4674" s="7">
        <v>739.44732666015625</v>
      </c>
      <c r="R4674" s="8">
        <v>74.566635131835938</v>
      </c>
      <c r="S4674" s="8">
        <v>626.7266845703125</v>
      </c>
      <c r="T4674" s="9">
        <v>241.0650329589844</v>
      </c>
      <c r="U4674" s="7" t="str">
        <f t="shared" si="289"/>
        <v/>
      </c>
      <c r="V4674" s="7" t="str">
        <f t="shared" si="290"/>
        <v/>
      </c>
      <c r="W4674" s="7" t="str">
        <f t="shared" si="291"/>
        <v/>
      </c>
      <c r="X4674" s="7" t="str">
        <f t="shared" si="292"/>
        <v/>
      </c>
    </row>
    <row r="4675" spans="1:24" x14ac:dyDescent="0.2">
      <c r="A4675" s="1">
        <v>4673</v>
      </c>
      <c r="B4675">
        <v>4673</v>
      </c>
      <c r="C4675" s="3">
        <v>35.829753016982352</v>
      </c>
      <c r="D4675" s="3">
        <v>8.3397668535060721</v>
      </c>
      <c r="E4675" s="3">
        <v>15.69172995040665</v>
      </c>
      <c r="F4675" s="3">
        <v>11.96848608755718</v>
      </c>
      <c r="G4675" s="3">
        <v>28.17026409154774</v>
      </c>
      <c r="H4675" s="3">
        <v>71.178403496670754</v>
      </c>
      <c r="I4675" s="3">
        <v>0.29504171986381528</v>
      </c>
      <c r="J4675" s="3">
        <v>0.16088383729615749</v>
      </c>
      <c r="K4675" s="3">
        <v>1114.8913240207521</v>
      </c>
      <c r="L4675">
        <v>0</v>
      </c>
      <c r="M4675">
        <v>0</v>
      </c>
      <c r="N4675">
        <v>0</v>
      </c>
      <c r="P4675" t="s">
        <v>87</v>
      </c>
      <c r="Q4675" s="7">
        <v>762.97222900390625</v>
      </c>
      <c r="R4675" s="8">
        <v>95.706016540527344</v>
      </c>
      <c r="S4675" s="8">
        <v>628.6446533203125</v>
      </c>
      <c r="T4675" s="9">
        <v>264.167724609375</v>
      </c>
      <c r="U4675" s="7" t="str">
        <f t="shared" ref="U4675:U4738" si="293">IF(ISBLANK($O4675),"",Q4675)</f>
        <v/>
      </c>
      <c r="V4675" s="7" t="str">
        <f t="shared" ref="V4675:V4738" si="294">IF(ISBLANK($O4675),"",R4675)</f>
        <v/>
      </c>
      <c r="W4675" s="7" t="str">
        <f t="shared" ref="W4675:W4738" si="295">IF(ISBLANK($O4675),"",S4675)</f>
        <v/>
      </c>
      <c r="X4675" s="7" t="str">
        <f t="shared" ref="X4675:X4738" si="296">IF(ISBLANK($O4675),"",T4675)</f>
        <v/>
      </c>
    </row>
    <row r="4676" spans="1:24" x14ac:dyDescent="0.2">
      <c r="A4676" s="1">
        <v>4674</v>
      </c>
      <c r="B4676">
        <v>4674</v>
      </c>
      <c r="C4676" s="3">
        <v>29.609389552546372</v>
      </c>
      <c r="D4676" s="3">
        <v>12.864897230193691</v>
      </c>
      <c r="E4676" s="3">
        <v>13.4862064614322</v>
      </c>
      <c r="F4676" s="3">
        <v>13.564320774837441</v>
      </c>
      <c r="G4676" s="3">
        <v>30.47518598099029</v>
      </c>
      <c r="H4676" s="3">
        <v>71.961770948522442</v>
      </c>
      <c r="I4676" s="3">
        <v>0.29112358101540958</v>
      </c>
      <c r="J4676" s="3">
        <v>0.15743629322560651</v>
      </c>
      <c r="K4676" s="3">
        <v>1085.3405901233971</v>
      </c>
      <c r="L4676">
        <v>0</v>
      </c>
      <c r="M4676">
        <v>0</v>
      </c>
      <c r="N4676">
        <v>0</v>
      </c>
      <c r="P4676" t="s">
        <v>87</v>
      </c>
      <c r="Q4676" s="7">
        <v>765.58880615234375</v>
      </c>
      <c r="R4676" s="8">
        <v>111.7312850952148</v>
      </c>
      <c r="S4676" s="8">
        <v>678.19342041015625</v>
      </c>
      <c r="T4676" s="9">
        <v>249.65879821777341</v>
      </c>
      <c r="U4676" s="7" t="str">
        <f t="shared" si="293"/>
        <v/>
      </c>
      <c r="V4676" s="7" t="str">
        <f t="shared" si="294"/>
        <v/>
      </c>
      <c r="W4676" s="7" t="str">
        <f t="shared" si="295"/>
        <v/>
      </c>
      <c r="X4676" s="7" t="str">
        <f t="shared" si="296"/>
        <v/>
      </c>
    </row>
    <row r="4677" spans="1:24" x14ac:dyDescent="0.2">
      <c r="A4677" s="1">
        <v>4675</v>
      </c>
      <c r="B4677">
        <v>4675</v>
      </c>
      <c r="C4677" s="3">
        <v>23.690702013499688</v>
      </c>
      <c r="D4677" s="3">
        <v>17.461854931020369</v>
      </c>
      <c r="E4677" s="3">
        <v>11.412942421643621</v>
      </c>
      <c r="F4677" s="3">
        <v>15.261916158266059</v>
      </c>
      <c r="G4677" s="3">
        <v>32.172584475570247</v>
      </c>
      <c r="H4677" s="3">
        <v>73.073396800683511</v>
      </c>
      <c r="I4677" s="3">
        <v>0.2869796750892738</v>
      </c>
      <c r="J4677" s="3">
        <v>0.15139363258077579</v>
      </c>
      <c r="K4677" s="3">
        <v>1034.7198830532191</v>
      </c>
      <c r="L4677">
        <v>0</v>
      </c>
      <c r="M4677">
        <v>0</v>
      </c>
      <c r="N4677">
        <v>0</v>
      </c>
      <c r="P4677" t="s">
        <v>87</v>
      </c>
      <c r="Q4677" s="7">
        <v>756.46014404296875</v>
      </c>
      <c r="R4677" s="8">
        <v>115.19773101806641</v>
      </c>
      <c r="S4677" s="8">
        <v>728.0118408203125</v>
      </c>
      <c r="T4677" s="9">
        <v>239.48243713378909</v>
      </c>
      <c r="U4677" s="7" t="str">
        <f t="shared" si="293"/>
        <v/>
      </c>
      <c r="V4677" s="7" t="str">
        <f t="shared" si="294"/>
        <v/>
      </c>
      <c r="W4677" s="7" t="str">
        <f t="shared" si="295"/>
        <v/>
      </c>
      <c r="X4677" s="7" t="str">
        <f t="shared" si="296"/>
        <v/>
      </c>
    </row>
    <row r="4678" spans="1:24" x14ac:dyDescent="0.2">
      <c r="A4678" s="1">
        <v>4676</v>
      </c>
      <c r="B4678">
        <v>4676</v>
      </c>
      <c r="C4678" s="3">
        <v>17.909099622557878</v>
      </c>
      <c r="D4678" s="3">
        <v>23.158548852084952</v>
      </c>
      <c r="E4678" s="3">
        <v>9.4120019682717722</v>
      </c>
      <c r="F4678" s="3">
        <v>17.092323846980769</v>
      </c>
      <c r="G4678" s="3">
        <v>32.428025710104627</v>
      </c>
      <c r="H4678" s="3">
        <v>75.251602191513186</v>
      </c>
      <c r="I4678" s="3">
        <v>0.28145140897939702</v>
      </c>
      <c r="J4678" s="3">
        <v>0.14312014437103401</v>
      </c>
      <c r="K4678" s="3">
        <v>973.88688956146984</v>
      </c>
      <c r="L4678">
        <v>0</v>
      </c>
      <c r="M4678">
        <v>0</v>
      </c>
      <c r="N4678">
        <v>0</v>
      </c>
      <c r="P4678" t="s">
        <v>87</v>
      </c>
      <c r="Q4678" s="7">
        <v>732.9615478515625</v>
      </c>
      <c r="R4678" s="8">
        <v>109.8151397705078</v>
      </c>
      <c r="S4678" s="8">
        <v>763.848876953125</v>
      </c>
      <c r="T4678" s="9">
        <v>232.10272216796881</v>
      </c>
      <c r="U4678" s="7" t="str">
        <f t="shared" si="293"/>
        <v/>
      </c>
      <c r="V4678" s="7" t="str">
        <f t="shared" si="294"/>
        <v/>
      </c>
      <c r="W4678" s="7" t="str">
        <f t="shared" si="295"/>
        <v/>
      </c>
      <c r="X4678" s="7" t="str">
        <f t="shared" si="296"/>
        <v/>
      </c>
    </row>
    <row r="4679" spans="1:24" x14ac:dyDescent="0.2">
      <c r="A4679" s="1">
        <v>4677</v>
      </c>
      <c r="B4679">
        <v>4677</v>
      </c>
      <c r="C4679" s="3">
        <v>11.914933260699661</v>
      </c>
      <c r="D4679" s="3">
        <v>30.506641216433891</v>
      </c>
      <c r="E4679" s="3">
        <v>7.3054447520629129</v>
      </c>
      <c r="F4679" s="3">
        <v>18.763027657926681</v>
      </c>
      <c r="G4679" s="3">
        <v>31.50995311287685</v>
      </c>
      <c r="H4679" s="3">
        <v>78.490078967020708</v>
      </c>
      <c r="I4679" s="3">
        <v>0.27423446238508409</v>
      </c>
      <c r="J4679" s="3">
        <v>0.13541389616789179</v>
      </c>
      <c r="K4679" s="3">
        <v>925.91879477869907</v>
      </c>
      <c r="L4679">
        <v>0</v>
      </c>
      <c r="M4679">
        <v>0</v>
      </c>
      <c r="N4679">
        <v>0</v>
      </c>
      <c r="P4679" t="s">
        <v>87</v>
      </c>
      <c r="Q4679" s="7">
        <v>710.138916015625</v>
      </c>
      <c r="R4679" s="8">
        <v>112.8810729980469</v>
      </c>
      <c r="S4679" s="8">
        <v>822.4674072265625</v>
      </c>
      <c r="T4679" s="9">
        <v>198.356201171875</v>
      </c>
      <c r="U4679" s="7" t="str">
        <f t="shared" si="293"/>
        <v/>
      </c>
      <c r="V4679" s="7" t="str">
        <f t="shared" si="294"/>
        <v/>
      </c>
      <c r="W4679" s="7" t="str">
        <f t="shared" si="295"/>
        <v/>
      </c>
      <c r="X4679" s="7" t="str">
        <f t="shared" si="296"/>
        <v/>
      </c>
    </row>
    <row r="4680" spans="1:24" x14ac:dyDescent="0.2">
      <c r="A4680" s="1">
        <v>4678</v>
      </c>
      <c r="B4680">
        <v>4678</v>
      </c>
      <c r="C4680" s="3">
        <v>6.9113505163150748</v>
      </c>
      <c r="D4680" s="3">
        <v>40.447123604639259</v>
      </c>
      <c r="E4680" s="3">
        <v>5.1888741345320373</v>
      </c>
      <c r="F4680" s="3">
        <v>20.353822874289751</v>
      </c>
      <c r="G4680" s="3">
        <v>27.098828870223869</v>
      </c>
      <c r="H4680" s="3">
        <v>84.507771949388001</v>
      </c>
      <c r="I4680" s="3">
        <v>0.26369529376790152</v>
      </c>
      <c r="J4680" s="3">
        <v>0.12795857209552319</v>
      </c>
      <c r="K4680" s="3">
        <v>901.04722313826608</v>
      </c>
      <c r="L4680">
        <v>0</v>
      </c>
      <c r="M4680">
        <v>0</v>
      </c>
      <c r="N4680">
        <v>0</v>
      </c>
      <c r="P4680" t="s">
        <v>87</v>
      </c>
      <c r="Q4680" s="7">
        <v>696.66650390625</v>
      </c>
      <c r="R4680" s="8">
        <v>136.47819519042969</v>
      </c>
      <c r="S4680" s="8">
        <v>876.8743896484375</v>
      </c>
      <c r="T4680" s="9">
        <v>214.19190979003909</v>
      </c>
      <c r="U4680" s="7" t="str">
        <f t="shared" si="293"/>
        <v/>
      </c>
      <c r="V4680" s="7" t="str">
        <f t="shared" si="294"/>
        <v/>
      </c>
      <c r="W4680" s="7" t="str">
        <f t="shared" si="295"/>
        <v/>
      </c>
      <c r="X4680" s="7" t="str">
        <f t="shared" si="296"/>
        <v/>
      </c>
    </row>
    <row r="4681" spans="1:24" x14ac:dyDescent="0.2">
      <c r="A4681" s="1">
        <v>4679</v>
      </c>
      <c r="B4681">
        <v>4679</v>
      </c>
      <c r="C4681" s="3">
        <v>3.9363940411704799</v>
      </c>
      <c r="D4681" s="3">
        <v>52.225609433756127</v>
      </c>
      <c r="E4681" s="3">
        <v>4.1374886782943969</v>
      </c>
      <c r="F4681" s="3">
        <v>20.287086735718791</v>
      </c>
      <c r="G4681" s="3">
        <v>19.41342111106021</v>
      </c>
      <c r="H4681" s="3">
        <v>92.94518231248783</v>
      </c>
      <c r="I4681" s="3">
        <v>0.25105601000481109</v>
      </c>
      <c r="J4681" s="3">
        <v>0.12013622053221799</v>
      </c>
      <c r="K4681" s="3">
        <v>880.99293607831999</v>
      </c>
      <c r="L4681">
        <v>0</v>
      </c>
      <c r="M4681">
        <v>0</v>
      </c>
      <c r="N4681">
        <v>0</v>
      </c>
      <c r="P4681" t="s">
        <v>87</v>
      </c>
      <c r="Q4681" s="7">
        <v>689.6854248046875</v>
      </c>
      <c r="R4681" s="8">
        <v>142.9532165527344</v>
      </c>
      <c r="S4681" s="8">
        <v>948.19049072265625</v>
      </c>
      <c r="T4681" s="9">
        <v>197.2301940917969</v>
      </c>
      <c r="U4681" s="7" t="str">
        <f t="shared" si="293"/>
        <v/>
      </c>
      <c r="V4681" s="7" t="str">
        <f t="shared" si="294"/>
        <v/>
      </c>
      <c r="W4681" s="7" t="str">
        <f t="shared" si="295"/>
        <v/>
      </c>
      <c r="X4681" s="7" t="str">
        <f t="shared" si="296"/>
        <v/>
      </c>
    </row>
    <row r="4682" spans="1:24" x14ac:dyDescent="0.2">
      <c r="A4682" s="1">
        <v>4680</v>
      </c>
      <c r="B4682">
        <v>4680</v>
      </c>
      <c r="C4682" s="3">
        <v>42.673567965360093</v>
      </c>
      <c r="D4682" s="3">
        <v>5.6758512157626164</v>
      </c>
      <c r="E4682" s="3">
        <v>10.67942618551637</v>
      </c>
      <c r="F4682" s="3">
        <v>8.7272925744330543</v>
      </c>
      <c r="G4682" s="3">
        <v>32.243862058927867</v>
      </c>
      <c r="H4682" s="3">
        <v>67.774240858085463</v>
      </c>
      <c r="I4682" s="3">
        <v>0.29866288527697632</v>
      </c>
      <c r="J4682" s="3">
        <v>0.16345388188468529</v>
      </c>
      <c r="K4682" s="3">
        <v>1088.56146379649</v>
      </c>
      <c r="L4682">
        <v>0</v>
      </c>
      <c r="M4682">
        <v>0</v>
      </c>
      <c r="N4682">
        <v>0</v>
      </c>
      <c r="P4682" t="s">
        <v>87</v>
      </c>
      <c r="Q4682" s="7">
        <v>735.5865478515625</v>
      </c>
      <c r="R4682" s="8">
        <v>93.986351013183594</v>
      </c>
      <c r="S4682" s="8">
        <v>530.46148681640625</v>
      </c>
      <c r="T4682" s="9">
        <v>271.52166748046881</v>
      </c>
      <c r="U4682" s="7" t="str">
        <f t="shared" si="293"/>
        <v/>
      </c>
      <c r="V4682" s="7" t="str">
        <f t="shared" si="294"/>
        <v/>
      </c>
      <c r="W4682" s="7" t="str">
        <f t="shared" si="295"/>
        <v/>
      </c>
      <c r="X4682" s="7" t="str">
        <f t="shared" si="296"/>
        <v/>
      </c>
    </row>
    <row r="4683" spans="1:24" x14ac:dyDescent="0.2">
      <c r="A4683" s="1">
        <v>4681</v>
      </c>
      <c r="B4683">
        <v>4681</v>
      </c>
      <c r="C4683" s="3">
        <v>35.843940696202921</v>
      </c>
      <c r="D4683" s="3">
        <v>8.5814425964601764</v>
      </c>
      <c r="E4683" s="3">
        <v>10.76430410057638</v>
      </c>
      <c r="F4683" s="3">
        <v>8.7966553271660786</v>
      </c>
      <c r="G4683" s="3">
        <v>36.013657279594447</v>
      </c>
      <c r="H4683" s="3">
        <v>66.915738599688922</v>
      </c>
      <c r="I4683" s="3">
        <v>0.29749848727185002</v>
      </c>
      <c r="J4683" s="3">
        <v>0.16068562017176929</v>
      </c>
      <c r="K4683" s="3">
        <v>1045.684602541188</v>
      </c>
      <c r="L4683">
        <v>0</v>
      </c>
      <c r="M4683">
        <v>0</v>
      </c>
      <c r="N4683">
        <v>0</v>
      </c>
      <c r="P4683" t="s">
        <v>87</v>
      </c>
      <c r="Q4683" s="7">
        <v>748.73486328125</v>
      </c>
      <c r="R4683" s="8">
        <v>115.71189117431641</v>
      </c>
      <c r="S4683" s="8">
        <v>536.18487548828125</v>
      </c>
      <c r="T4683" s="9">
        <v>269.48550415039062</v>
      </c>
      <c r="U4683" s="7" t="str">
        <f t="shared" si="293"/>
        <v/>
      </c>
      <c r="V4683" s="7" t="str">
        <f t="shared" si="294"/>
        <v/>
      </c>
      <c r="W4683" s="7" t="str">
        <f t="shared" si="295"/>
        <v/>
      </c>
      <c r="X4683" s="7" t="str">
        <f t="shared" si="296"/>
        <v/>
      </c>
    </row>
    <row r="4684" spans="1:24" x14ac:dyDescent="0.2">
      <c r="A4684" s="1">
        <v>4682</v>
      </c>
      <c r="B4684">
        <v>4682</v>
      </c>
      <c r="C4684" s="3">
        <v>28.685699526196409</v>
      </c>
      <c r="D4684" s="3">
        <v>12.399976225435701</v>
      </c>
      <c r="E4684" s="3">
        <v>9.6914369742904505</v>
      </c>
      <c r="F4684" s="3">
        <v>10.559868975734529</v>
      </c>
      <c r="G4684" s="3">
        <v>38.663018298342891</v>
      </c>
      <c r="H4684" s="3">
        <v>67.352764081348397</v>
      </c>
      <c r="I4684" s="3">
        <v>0.29447143205337012</v>
      </c>
      <c r="J4684" s="3">
        <v>0.1543225922647663</v>
      </c>
      <c r="K4684" s="3">
        <v>988.3076670168806</v>
      </c>
      <c r="L4684">
        <v>0</v>
      </c>
      <c r="M4684">
        <v>0</v>
      </c>
      <c r="N4684">
        <v>0</v>
      </c>
      <c r="P4684" t="s">
        <v>87</v>
      </c>
      <c r="Q4684" s="7">
        <v>730.156494140625</v>
      </c>
      <c r="R4684" s="8">
        <v>122.0812530517578</v>
      </c>
      <c r="S4684" s="8">
        <v>576.6392822265625</v>
      </c>
      <c r="T4684" s="9">
        <v>272.39373779296881</v>
      </c>
      <c r="U4684" s="7" t="str">
        <f t="shared" si="293"/>
        <v/>
      </c>
      <c r="V4684" s="7" t="str">
        <f t="shared" si="294"/>
        <v/>
      </c>
      <c r="W4684" s="7" t="str">
        <f t="shared" si="295"/>
        <v/>
      </c>
      <c r="X4684" s="7" t="str">
        <f t="shared" si="296"/>
        <v/>
      </c>
    </row>
    <row r="4685" spans="1:24" x14ac:dyDescent="0.2">
      <c r="A4685" s="1">
        <v>4683</v>
      </c>
      <c r="B4685">
        <v>4683</v>
      </c>
      <c r="C4685" s="3">
        <v>22.497336686416759</v>
      </c>
      <c r="D4685" s="3">
        <v>17.13764011922563</v>
      </c>
      <c r="E4685" s="3">
        <v>8.5987766152827518</v>
      </c>
      <c r="F4685" s="3">
        <v>12.297202724215481</v>
      </c>
      <c r="G4685" s="3">
        <v>39.469043854859393</v>
      </c>
      <c r="H4685" s="3">
        <v>68.84584312957513</v>
      </c>
      <c r="I4685" s="3">
        <v>0.29011530913184552</v>
      </c>
      <c r="J4685" s="3">
        <v>0.14739070470589311</v>
      </c>
      <c r="K4685" s="3">
        <v>938.88360568187625</v>
      </c>
      <c r="L4685">
        <v>0</v>
      </c>
      <c r="M4685">
        <v>0</v>
      </c>
      <c r="N4685">
        <v>0</v>
      </c>
      <c r="P4685" t="s">
        <v>87</v>
      </c>
      <c r="Q4685" s="7">
        <v>717.5223388671875</v>
      </c>
      <c r="R4685" s="8">
        <v>119.7203674316406</v>
      </c>
      <c r="S4685" s="8">
        <v>615.91766357421875</v>
      </c>
      <c r="T4685" s="9">
        <v>279.25772094726562</v>
      </c>
      <c r="U4685" s="7" t="str">
        <f t="shared" si="293"/>
        <v/>
      </c>
      <c r="V4685" s="7" t="str">
        <f t="shared" si="294"/>
        <v/>
      </c>
      <c r="W4685" s="7" t="str">
        <f t="shared" si="295"/>
        <v/>
      </c>
      <c r="X4685" s="7" t="str">
        <f t="shared" si="296"/>
        <v/>
      </c>
    </row>
    <row r="4686" spans="1:24" x14ac:dyDescent="0.2">
      <c r="A4686" s="1">
        <v>4684</v>
      </c>
      <c r="B4686">
        <v>4684</v>
      </c>
      <c r="C4686" s="3">
        <v>16.33946961894954</v>
      </c>
      <c r="D4686" s="3">
        <v>23.769939027244639</v>
      </c>
      <c r="E4686" s="3">
        <v>6.4403204287988016</v>
      </c>
      <c r="F4686" s="3">
        <v>14.0348516056549</v>
      </c>
      <c r="G4686" s="3">
        <v>39.415419319352118</v>
      </c>
      <c r="H4686" s="3">
        <v>71.308585475326467</v>
      </c>
      <c r="I4686" s="3">
        <v>0.28376169268945439</v>
      </c>
      <c r="J4686" s="3">
        <v>0.1389998030516795</v>
      </c>
      <c r="K4686" s="3">
        <v>883.9135492876311</v>
      </c>
      <c r="L4686">
        <v>0</v>
      </c>
      <c r="M4686">
        <v>0</v>
      </c>
      <c r="N4686">
        <v>0</v>
      </c>
      <c r="P4686" t="s">
        <v>87</v>
      </c>
      <c r="Q4686" s="7">
        <v>701.830078125</v>
      </c>
      <c r="R4686" s="8">
        <v>123.7273788452148</v>
      </c>
      <c r="S4686" s="8">
        <v>681.8875732421875</v>
      </c>
      <c r="T4686" s="9">
        <v>271.11306762695312</v>
      </c>
      <c r="U4686" s="7" t="str">
        <f t="shared" si="293"/>
        <v/>
      </c>
      <c r="V4686" s="7" t="str">
        <f t="shared" si="294"/>
        <v/>
      </c>
      <c r="W4686" s="7" t="str">
        <f t="shared" si="295"/>
        <v/>
      </c>
      <c r="X4686" s="7" t="str">
        <f t="shared" si="296"/>
        <v/>
      </c>
    </row>
    <row r="4687" spans="1:24" x14ac:dyDescent="0.2">
      <c r="A4687" s="1">
        <v>4685</v>
      </c>
      <c r="B4687">
        <v>4685</v>
      </c>
      <c r="C4687" s="3">
        <v>11.179870456858779</v>
      </c>
      <c r="D4687" s="3">
        <v>30.280577318867181</v>
      </c>
      <c r="E4687" s="3">
        <v>5.3413660684761322</v>
      </c>
      <c r="F4687" s="3">
        <v>15.71398959279864</v>
      </c>
      <c r="G4687" s="3">
        <v>37.48419656299928</v>
      </c>
      <c r="H4687" s="3">
        <v>74.580073536877492</v>
      </c>
      <c r="I4687" s="3">
        <v>0.27710613491363417</v>
      </c>
      <c r="J4687" s="3">
        <v>0.13310724156737599</v>
      </c>
      <c r="K4687" s="3">
        <v>858.91468511850485</v>
      </c>
      <c r="L4687">
        <v>0</v>
      </c>
      <c r="M4687">
        <v>0</v>
      </c>
      <c r="N4687">
        <v>0</v>
      </c>
      <c r="P4687" t="s">
        <v>87</v>
      </c>
      <c r="Q4687" s="7">
        <v>686.34100341796875</v>
      </c>
      <c r="R4687" s="8">
        <v>114.1894149780273</v>
      </c>
      <c r="S4687" s="8">
        <v>753.584228515625</v>
      </c>
      <c r="T4687" s="9">
        <v>256.19869995117188</v>
      </c>
      <c r="U4687" s="7" t="str">
        <f t="shared" si="293"/>
        <v/>
      </c>
      <c r="V4687" s="7" t="str">
        <f t="shared" si="294"/>
        <v/>
      </c>
      <c r="W4687" s="7" t="str">
        <f t="shared" si="295"/>
        <v/>
      </c>
      <c r="X4687" s="7" t="str">
        <f t="shared" si="296"/>
        <v/>
      </c>
    </row>
    <row r="4688" spans="1:24" x14ac:dyDescent="0.2">
      <c r="A4688" s="1">
        <v>4686</v>
      </c>
      <c r="B4688">
        <v>4686</v>
      </c>
      <c r="C4688" s="3">
        <v>5.95960907417453</v>
      </c>
      <c r="D4688" s="3">
        <v>39.765373362620167</v>
      </c>
      <c r="E4688" s="3">
        <v>3.1320308400992438</v>
      </c>
      <c r="F4688" s="3">
        <v>18.76977527989969</v>
      </c>
      <c r="G4688" s="3">
        <v>32.373211443206372</v>
      </c>
      <c r="H4688" s="3">
        <v>80.931739420826901</v>
      </c>
      <c r="I4688" s="3">
        <v>0.26630362059581869</v>
      </c>
      <c r="J4688" s="3">
        <v>0.12649778472730169</v>
      </c>
      <c r="K4688" s="3">
        <v>850.89860278399556</v>
      </c>
      <c r="L4688">
        <v>0</v>
      </c>
      <c r="M4688">
        <v>0</v>
      </c>
      <c r="N4688">
        <v>0</v>
      </c>
      <c r="P4688" t="s">
        <v>87</v>
      </c>
      <c r="Q4688" s="7">
        <v>684.108154296875</v>
      </c>
      <c r="R4688" s="8">
        <v>120.271728515625</v>
      </c>
      <c r="S4688" s="8">
        <v>864.5281982421875</v>
      </c>
      <c r="T4688" s="9">
        <v>209.7762145996094</v>
      </c>
      <c r="U4688" s="7" t="str">
        <f t="shared" si="293"/>
        <v/>
      </c>
      <c r="V4688" s="7" t="str">
        <f t="shared" si="294"/>
        <v/>
      </c>
      <c r="W4688" s="7" t="str">
        <f t="shared" si="295"/>
        <v/>
      </c>
      <c r="X4688" s="7" t="str">
        <f t="shared" si="296"/>
        <v/>
      </c>
    </row>
    <row r="4689" spans="1:24" x14ac:dyDescent="0.2">
      <c r="A4689" s="1">
        <v>4687</v>
      </c>
      <c r="B4689">
        <v>4687</v>
      </c>
      <c r="C4689" s="3">
        <v>33.782122338985673</v>
      </c>
      <c r="D4689" s="3">
        <v>8.8460532225550885</v>
      </c>
      <c r="E4689" s="3">
        <v>6.657734238069386</v>
      </c>
      <c r="F4689" s="3">
        <v>5.4407412504291033</v>
      </c>
      <c r="G4689" s="3">
        <v>45.273348949960763</v>
      </c>
      <c r="H4689" s="3">
        <v>62.479486595452968</v>
      </c>
      <c r="I4689" s="3">
        <v>0.30055601802072618</v>
      </c>
      <c r="J4689" s="3">
        <v>0.15601136614823491</v>
      </c>
      <c r="K4689" s="3">
        <v>934.7257603937403</v>
      </c>
      <c r="L4689">
        <v>0</v>
      </c>
      <c r="M4689">
        <v>0</v>
      </c>
      <c r="N4689">
        <v>0</v>
      </c>
      <c r="P4689" t="s">
        <v>87</v>
      </c>
      <c r="Q4689" s="7">
        <v>663.90545654296875</v>
      </c>
      <c r="R4689" s="8">
        <v>116.4679718017578</v>
      </c>
      <c r="S4689" s="8">
        <v>423.47079467773438</v>
      </c>
      <c r="T4689" s="9">
        <v>241.3192138671875</v>
      </c>
      <c r="U4689" s="7" t="str">
        <f t="shared" si="293"/>
        <v/>
      </c>
      <c r="V4689" s="7" t="str">
        <f t="shared" si="294"/>
        <v/>
      </c>
      <c r="W4689" s="7" t="str">
        <f t="shared" si="295"/>
        <v/>
      </c>
      <c r="X4689" s="7" t="str">
        <f t="shared" si="296"/>
        <v/>
      </c>
    </row>
    <row r="4690" spans="1:24" x14ac:dyDescent="0.2">
      <c r="A4690" s="1">
        <v>4688</v>
      </c>
      <c r="B4690">
        <v>4688</v>
      </c>
      <c r="C4690" s="3">
        <v>26.348477594240141</v>
      </c>
      <c r="D4690" s="3">
        <v>12.75642432565505</v>
      </c>
      <c r="E4690" s="3">
        <v>6.646683838839242</v>
      </c>
      <c r="F4690" s="3">
        <v>7.2422810618766249</v>
      </c>
      <c r="G4690" s="3">
        <v>47.006133179388939</v>
      </c>
      <c r="H4690" s="3">
        <v>63.288722597726938</v>
      </c>
      <c r="I4690" s="3">
        <v>0.29737047179920922</v>
      </c>
      <c r="J4690" s="3">
        <v>0.1485199931566191</v>
      </c>
      <c r="K4690" s="3">
        <v>877.55771586267429</v>
      </c>
      <c r="L4690">
        <v>0</v>
      </c>
      <c r="M4690">
        <v>0</v>
      </c>
      <c r="N4690">
        <v>0</v>
      </c>
      <c r="P4690" t="s">
        <v>87</v>
      </c>
      <c r="Q4690" s="7">
        <v>644.608154296875</v>
      </c>
      <c r="R4690" s="8">
        <v>116.9084167480469</v>
      </c>
      <c r="S4690" s="8">
        <v>466.25094604492188</v>
      </c>
      <c r="T4690" s="9">
        <v>258.17562866210938</v>
      </c>
      <c r="U4690" s="7" t="str">
        <f t="shared" si="293"/>
        <v/>
      </c>
      <c r="V4690" s="7" t="str">
        <f t="shared" si="294"/>
        <v/>
      </c>
      <c r="W4690" s="7" t="str">
        <f t="shared" si="295"/>
        <v/>
      </c>
      <c r="X4690" s="7" t="str">
        <f t="shared" si="296"/>
        <v/>
      </c>
    </row>
    <row r="4691" spans="1:24" x14ac:dyDescent="0.2">
      <c r="A4691" s="1">
        <v>4689</v>
      </c>
      <c r="B4691">
        <v>4689</v>
      </c>
      <c r="C4691" s="3">
        <v>19.986980405246189</v>
      </c>
      <c r="D4691" s="3">
        <v>17.629345021332959</v>
      </c>
      <c r="E4691" s="3">
        <v>5.5284303533618226</v>
      </c>
      <c r="F4691" s="3">
        <v>9.0357343799239036</v>
      </c>
      <c r="G4691" s="3">
        <v>47.819509840135119</v>
      </c>
      <c r="H4691" s="3">
        <v>64.764606707094629</v>
      </c>
      <c r="I4691" s="3">
        <v>0.29292230433602812</v>
      </c>
      <c r="J4691" s="3">
        <v>0.14035937395085249</v>
      </c>
      <c r="K4691" s="3">
        <v>821.58106914308109</v>
      </c>
      <c r="L4691">
        <v>0</v>
      </c>
      <c r="M4691">
        <v>0</v>
      </c>
      <c r="N4691">
        <v>0</v>
      </c>
      <c r="P4691" t="s">
        <v>87</v>
      </c>
      <c r="Q4691" s="7">
        <v>629.17791748046875</v>
      </c>
      <c r="R4691" s="8">
        <v>113.42775726318359</v>
      </c>
      <c r="S4691" s="8">
        <v>503.86691284179688</v>
      </c>
      <c r="T4691" s="9">
        <v>273.57879638671881</v>
      </c>
      <c r="U4691" s="7" t="str">
        <f t="shared" si="293"/>
        <v/>
      </c>
      <c r="V4691" s="7" t="str">
        <f t="shared" si="294"/>
        <v/>
      </c>
      <c r="W4691" s="7" t="str">
        <f t="shared" si="295"/>
        <v/>
      </c>
      <c r="X4691" s="7" t="str">
        <f t="shared" si="296"/>
        <v/>
      </c>
    </row>
    <row r="4692" spans="1:24" x14ac:dyDescent="0.2">
      <c r="A4692" s="1">
        <v>4690</v>
      </c>
      <c r="B4692">
        <v>4690</v>
      </c>
      <c r="C4692" s="3">
        <v>13.773532035972281</v>
      </c>
      <c r="D4692" s="3">
        <v>22.688192258899019</v>
      </c>
      <c r="E4692" s="3">
        <v>4.4545128407782961</v>
      </c>
      <c r="F4692" s="3">
        <v>10.92076563741745</v>
      </c>
      <c r="G4692" s="3">
        <v>48.162997226932958</v>
      </c>
      <c r="H4692" s="3">
        <v>66.495804621453473</v>
      </c>
      <c r="I4692" s="3">
        <v>0.28818157798457922</v>
      </c>
      <c r="J4692" s="3">
        <v>0.13146553879058459</v>
      </c>
      <c r="K4692" s="3">
        <v>761.25459360772368</v>
      </c>
      <c r="L4692">
        <v>0</v>
      </c>
      <c r="M4692">
        <v>0</v>
      </c>
      <c r="N4692">
        <v>0</v>
      </c>
      <c r="P4692" t="s">
        <v>87</v>
      </c>
      <c r="Q4692" s="7">
        <v>613.92169189453125</v>
      </c>
      <c r="R4692" s="8">
        <v>108.6938171386719</v>
      </c>
      <c r="S4692" s="8">
        <v>565.84417724609375</v>
      </c>
      <c r="T4692" s="9">
        <v>281.19369506835938</v>
      </c>
      <c r="U4692" s="7" t="str">
        <f t="shared" si="293"/>
        <v/>
      </c>
      <c r="V4692" s="7" t="str">
        <f t="shared" si="294"/>
        <v/>
      </c>
      <c r="W4692" s="7" t="str">
        <f t="shared" si="295"/>
        <v/>
      </c>
      <c r="X4692" s="7" t="str">
        <f t="shared" si="296"/>
        <v/>
      </c>
    </row>
    <row r="4693" spans="1:24" x14ac:dyDescent="0.2">
      <c r="A4693" s="1">
        <v>4691</v>
      </c>
      <c r="B4693">
        <v>4691</v>
      </c>
      <c r="C4693" s="3">
        <v>8.2675422688775821</v>
      </c>
      <c r="D4693" s="3">
        <v>28.865413169858641</v>
      </c>
      <c r="E4693" s="3">
        <v>4.3449489783078246</v>
      </c>
      <c r="F4693" s="3">
        <v>14.20287580847879</v>
      </c>
      <c r="G4693" s="3">
        <v>44.319219774477162</v>
      </c>
      <c r="H4693" s="3">
        <v>70.64684259207165</v>
      </c>
      <c r="I4693" s="3">
        <v>0.28089926302256851</v>
      </c>
      <c r="J4693" s="3">
        <v>0.12747262522489319</v>
      </c>
      <c r="K4693" s="3">
        <v>766.54431902688839</v>
      </c>
      <c r="L4693">
        <v>0</v>
      </c>
      <c r="M4693">
        <v>0</v>
      </c>
      <c r="N4693">
        <v>0</v>
      </c>
      <c r="P4693" t="s">
        <v>87</v>
      </c>
      <c r="Q4693" s="7">
        <v>641.01739501953125</v>
      </c>
      <c r="R4693" s="8">
        <v>116.66872406005859</v>
      </c>
      <c r="S4693" s="8">
        <v>689.108154296875</v>
      </c>
      <c r="T4693" s="9">
        <v>282.60202026367188</v>
      </c>
      <c r="U4693" s="7" t="str">
        <f t="shared" si="293"/>
        <v/>
      </c>
      <c r="V4693" s="7" t="str">
        <f t="shared" si="294"/>
        <v/>
      </c>
      <c r="W4693" s="7" t="str">
        <f t="shared" si="295"/>
        <v/>
      </c>
      <c r="X4693" s="7" t="str">
        <f t="shared" si="296"/>
        <v/>
      </c>
    </row>
    <row r="4694" spans="1:24" x14ac:dyDescent="0.2">
      <c r="A4694" s="1">
        <v>4692</v>
      </c>
      <c r="B4694">
        <v>4692</v>
      </c>
      <c r="C4694" s="3">
        <v>11.617985927301</v>
      </c>
      <c r="D4694" s="3">
        <v>29.746346084101958</v>
      </c>
      <c r="E4694" s="3">
        <v>47.828384357904511</v>
      </c>
      <c r="F4694" s="3">
        <v>8.3160955368033598</v>
      </c>
      <c r="G4694" s="3">
        <v>2.4911880938891868</v>
      </c>
      <c r="H4694" s="3">
        <v>91.176855706058248</v>
      </c>
      <c r="I4694" s="3">
        <v>0.27504204445545699</v>
      </c>
      <c r="J4694" s="3">
        <v>9.3391801839099398E-2</v>
      </c>
      <c r="K4694" s="3">
        <v>605.1113783120818</v>
      </c>
      <c r="L4694">
        <v>1</v>
      </c>
      <c r="M4694">
        <v>1</v>
      </c>
      <c r="N4694">
        <v>1</v>
      </c>
      <c r="O4694">
        <v>605.1113783120818</v>
      </c>
      <c r="P4694" t="s">
        <v>88</v>
      </c>
      <c r="Q4694" s="7">
        <v>271.28079223632812</v>
      </c>
      <c r="R4694" s="8">
        <v>78.564323425292969</v>
      </c>
      <c r="S4694" s="8">
        <v>622.15081787109375</v>
      </c>
      <c r="T4694" s="9">
        <v>135.39436340332031</v>
      </c>
      <c r="U4694" s="7">
        <f t="shared" si="293"/>
        <v>271.28079223632812</v>
      </c>
      <c r="V4694" s="7">
        <f t="shared" si="294"/>
        <v>78.564323425292969</v>
      </c>
      <c r="W4694" s="7">
        <f t="shared" si="295"/>
        <v>622.15081787109375</v>
      </c>
      <c r="X4694" s="7">
        <f t="shared" si="296"/>
        <v>135.39436340332031</v>
      </c>
    </row>
    <row r="4695" spans="1:24" x14ac:dyDescent="0.2">
      <c r="A4695" s="1">
        <v>4693</v>
      </c>
      <c r="B4695">
        <v>4693</v>
      </c>
      <c r="C4695" s="3">
        <v>10.759820582373401</v>
      </c>
      <c r="D4695" s="3">
        <v>35.517880197100872</v>
      </c>
      <c r="E4695" s="3">
        <v>41.12544293485734</v>
      </c>
      <c r="F4695" s="3">
        <v>8.4019910459331602</v>
      </c>
      <c r="G4695" s="3">
        <v>4.1948652397352344</v>
      </c>
      <c r="H4695" s="3">
        <v>92.230644093990406</v>
      </c>
      <c r="I4695" s="3">
        <v>0.26938574751314359</v>
      </c>
      <c r="J4695" s="3">
        <v>0.1017658532308864</v>
      </c>
      <c r="K4695" s="3">
        <v>691.98344581965887</v>
      </c>
      <c r="L4695">
        <v>1</v>
      </c>
      <c r="M4695">
        <v>0</v>
      </c>
      <c r="N4695">
        <v>0</v>
      </c>
      <c r="P4695" t="s">
        <v>88</v>
      </c>
      <c r="Q4695" s="7">
        <v>333.6690673828125</v>
      </c>
      <c r="R4695" s="8">
        <v>126.099494934082</v>
      </c>
      <c r="S4695" s="8">
        <v>701.55767822265625</v>
      </c>
      <c r="T4695" s="9">
        <v>175.68952941894531</v>
      </c>
      <c r="U4695" s="7" t="str">
        <f t="shared" si="293"/>
        <v/>
      </c>
      <c r="V4695" s="7" t="str">
        <f t="shared" si="294"/>
        <v/>
      </c>
      <c r="W4695" s="7" t="str">
        <f t="shared" si="295"/>
        <v/>
      </c>
      <c r="X4695" s="7" t="str">
        <f t="shared" si="296"/>
        <v/>
      </c>
    </row>
    <row r="4696" spans="1:24" x14ac:dyDescent="0.2">
      <c r="A4696" s="1">
        <v>4694</v>
      </c>
      <c r="B4696">
        <v>4694</v>
      </c>
      <c r="C4696" s="3">
        <v>10.04234013300117</v>
      </c>
      <c r="D4696" s="3">
        <v>41.139375028995779</v>
      </c>
      <c r="E4696" s="3">
        <v>35.888234708119931</v>
      </c>
      <c r="F4696" s="3">
        <v>6.9007260003948812</v>
      </c>
      <c r="G4696" s="3">
        <v>6.0293241294882316</v>
      </c>
      <c r="H4696" s="3">
        <v>92.420695648646287</v>
      </c>
      <c r="I4696" s="3">
        <v>0.2647744675371243</v>
      </c>
      <c r="J4696" s="3">
        <v>0.1061423751381402</v>
      </c>
      <c r="K4696" s="3">
        <v>731.73285634687386</v>
      </c>
      <c r="L4696">
        <v>0</v>
      </c>
      <c r="M4696">
        <v>0</v>
      </c>
      <c r="N4696">
        <v>0</v>
      </c>
      <c r="P4696" t="s">
        <v>88</v>
      </c>
      <c r="Q4696" s="7">
        <v>401.21438598632812</v>
      </c>
      <c r="R4696" s="8">
        <v>168.45433044433591</v>
      </c>
      <c r="S4696" s="8">
        <v>751.14544677734375</v>
      </c>
      <c r="T4696" s="9">
        <v>183.8133544921875</v>
      </c>
      <c r="U4696" s="7" t="str">
        <f t="shared" si="293"/>
        <v/>
      </c>
      <c r="V4696" s="7" t="str">
        <f t="shared" si="294"/>
        <v/>
      </c>
      <c r="W4696" s="7" t="str">
        <f t="shared" si="295"/>
        <v/>
      </c>
      <c r="X4696" s="7" t="str">
        <f t="shared" si="296"/>
        <v/>
      </c>
    </row>
    <row r="4697" spans="1:24" x14ac:dyDescent="0.2">
      <c r="A4697" s="1">
        <v>4695</v>
      </c>
      <c r="B4697">
        <v>4695</v>
      </c>
      <c r="C4697" s="3">
        <v>9.0628232630188279</v>
      </c>
      <c r="D4697" s="3">
        <v>45.939595603091028</v>
      </c>
      <c r="E4697" s="3">
        <v>28.577420033620712</v>
      </c>
      <c r="F4697" s="3">
        <v>6.9195979002475134</v>
      </c>
      <c r="G4697" s="3">
        <v>9.5005632000219258</v>
      </c>
      <c r="H4697" s="3">
        <v>91.842204717816628</v>
      </c>
      <c r="I4697" s="3">
        <v>0.26071279002629227</v>
      </c>
      <c r="J4697" s="3">
        <v>0.1165308255359008</v>
      </c>
      <c r="K4697" s="3">
        <v>831.55742514738847</v>
      </c>
      <c r="L4697">
        <v>0</v>
      </c>
      <c r="M4697">
        <v>0</v>
      </c>
      <c r="N4697">
        <v>0</v>
      </c>
      <c r="P4697" t="s">
        <v>88</v>
      </c>
      <c r="Q4697" s="7">
        <v>510.63894653320312</v>
      </c>
      <c r="R4697" s="8">
        <v>198.4718322753906</v>
      </c>
      <c r="S4697" s="8">
        <v>795.05413818359375</v>
      </c>
      <c r="T4697" s="9">
        <v>171.82960510253909</v>
      </c>
      <c r="U4697" s="7" t="str">
        <f t="shared" si="293"/>
        <v/>
      </c>
      <c r="V4697" s="7" t="str">
        <f t="shared" si="294"/>
        <v/>
      </c>
      <c r="W4697" s="7" t="str">
        <f t="shared" si="295"/>
        <v/>
      </c>
      <c r="X4697" s="7" t="str">
        <f t="shared" si="296"/>
        <v/>
      </c>
    </row>
    <row r="4698" spans="1:24" x14ac:dyDescent="0.2">
      <c r="A4698" s="1">
        <v>4696</v>
      </c>
      <c r="B4698">
        <v>4696</v>
      </c>
      <c r="C4698" s="3">
        <v>7.2440715221631926</v>
      </c>
      <c r="D4698" s="3">
        <v>51.065859457648493</v>
      </c>
      <c r="E4698" s="3">
        <v>23.93016113852272</v>
      </c>
      <c r="F4698" s="3">
        <v>5.3334203026867044</v>
      </c>
      <c r="G4698" s="3">
        <v>12.42648757897889</v>
      </c>
      <c r="H4698" s="3">
        <v>91.097252829418508</v>
      </c>
      <c r="I4698" s="3">
        <v>0.25721302503109328</v>
      </c>
      <c r="J4698" s="3">
        <v>0.1198461486157284</v>
      </c>
      <c r="K4698" s="3">
        <v>853.23322795427225</v>
      </c>
      <c r="L4698">
        <v>0</v>
      </c>
      <c r="M4698">
        <v>0</v>
      </c>
      <c r="N4698">
        <v>0</v>
      </c>
      <c r="P4698" t="s">
        <v>88</v>
      </c>
      <c r="Q4698" s="7">
        <v>565.98828125</v>
      </c>
      <c r="R4698" s="8">
        <v>201.92903137207031</v>
      </c>
      <c r="S4698" s="8">
        <v>835.37579345703125</v>
      </c>
      <c r="T4698" s="9">
        <v>188.12904357910159</v>
      </c>
      <c r="U4698" s="7" t="str">
        <f t="shared" si="293"/>
        <v/>
      </c>
      <c r="V4698" s="7" t="str">
        <f t="shared" si="294"/>
        <v/>
      </c>
      <c r="W4698" s="7" t="str">
        <f t="shared" si="295"/>
        <v/>
      </c>
      <c r="X4698" s="7" t="str">
        <f t="shared" si="296"/>
        <v/>
      </c>
    </row>
    <row r="4699" spans="1:24" x14ac:dyDescent="0.2">
      <c r="A4699" s="1">
        <v>4697</v>
      </c>
      <c r="B4699">
        <v>4697</v>
      </c>
      <c r="C4699" s="3">
        <v>18.08871695412023</v>
      </c>
      <c r="D4699" s="3">
        <v>18.6141643208231</v>
      </c>
      <c r="E4699" s="3">
        <v>51.034350377911949</v>
      </c>
      <c r="F4699" s="3">
        <v>9.8130786156065177</v>
      </c>
      <c r="G4699" s="3">
        <v>2.449689731538212</v>
      </c>
      <c r="H4699" s="3">
        <v>87.711116935247759</v>
      </c>
      <c r="I4699" s="3">
        <v>0.28490094537073363</v>
      </c>
      <c r="J4699" s="3">
        <v>9.648969245318835E-2</v>
      </c>
      <c r="K4699" s="3">
        <v>624.75891627266355</v>
      </c>
      <c r="L4699">
        <v>1</v>
      </c>
      <c r="M4699">
        <v>1</v>
      </c>
      <c r="N4699">
        <v>1</v>
      </c>
      <c r="O4699">
        <v>624.75891627266355</v>
      </c>
      <c r="P4699" t="s">
        <v>88</v>
      </c>
      <c r="Q4699" s="7">
        <v>262.3211669921875</v>
      </c>
      <c r="R4699" s="8">
        <v>48.832206726074219</v>
      </c>
      <c r="S4699" s="8">
        <v>632.70611572265625</v>
      </c>
      <c r="T4699" s="9">
        <v>107.3661575317383</v>
      </c>
      <c r="U4699" s="7">
        <f t="shared" si="293"/>
        <v>262.3211669921875</v>
      </c>
      <c r="V4699" s="7">
        <f t="shared" si="294"/>
        <v>48.832206726074219</v>
      </c>
      <c r="W4699" s="7">
        <f t="shared" si="295"/>
        <v>632.70611572265625</v>
      </c>
      <c r="X4699" s="7">
        <f t="shared" si="296"/>
        <v>107.3661575317383</v>
      </c>
    </row>
    <row r="4700" spans="1:24" x14ac:dyDescent="0.2">
      <c r="A4700" s="1">
        <v>4698</v>
      </c>
      <c r="B4700">
        <v>4698</v>
      </c>
      <c r="C4700" s="3">
        <v>16.236894730802291</v>
      </c>
      <c r="D4700" s="3">
        <v>24.00976472211946</v>
      </c>
      <c r="E4700" s="3">
        <v>44.171788374241153</v>
      </c>
      <c r="F4700" s="3">
        <v>11.48555429625711</v>
      </c>
      <c r="G4700" s="3">
        <v>4.0959978765799727</v>
      </c>
      <c r="H4700" s="3">
        <v>89.388624837498696</v>
      </c>
      <c r="I4700" s="3">
        <v>0.27888956247669239</v>
      </c>
      <c r="J4700" s="3">
        <v>0.1079386805044394</v>
      </c>
      <c r="K4700" s="3">
        <v>749.98137593246429</v>
      </c>
      <c r="L4700">
        <v>1</v>
      </c>
      <c r="M4700">
        <v>1</v>
      </c>
      <c r="N4700">
        <v>1</v>
      </c>
      <c r="O4700">
        <v>749.98137593246429</v>
      </c>
      <c r="P4700" t="s">
        <v>88</v>
      </c>
      <c r="Q4700" s="7">
        <v>292.78530883789062</v>
      </c>
      <c r="R4700" s="8">
        <v>67.209136962890625</v>
      </c>
      <c r="S4700" s="8">
        <v>649.3785400390625</v>
      </c>
      <c r="T4700" s="9">
        <v>146.98321533203119</v>
      </c>
      <c r="U4700" s="7">
        <f t="shared" si="293"/>
        <v>292.78530883789062</v>
      </c>
      <c r="V4700" s="7">
        <f t="shared" si="294"/>
        <v>67.209136962890625</v>
      </c>
      <c r="W4700" s="7">
        <f t="shared" si="295"/>
        <v>649.3785400390625</v>
      </c>
      <c r="X4700" s="7">
        <f t="shared" si="296"/>
        <v>146.98321533203119</v>
      </c>
    </row>
    <row r="4701" spans="1:24" x14ac:dyDescent="0.2">
      <c r="A4701" s="1">
        <v>4699</v>
      </c>
      <c r="B4701">
        <v>4699</v>
      </c>
      <c r="C4701" s="3">
        <v>15.16848859008998</v>
      </c>
      <c r="D4701" s="3">
        <v>28.245052831139301</v>
      </c>
      <c r="E4701" s="3">
        <v>37.865541847653738</v>
      </c>
      <c r="F4701" s="3">
        <v>13.02903285165929</v>
      </c>
      <c r="G4701" s="3">
        <v>5.6918838794576798</v>
      </c>
      <c r="H4701" s="3">
        <v>90.578830268102095</v>
      </c>
      <c r="I4701" s="3">
        <v>0.27411085705274779</v>
      </c>
      <c r="J4701" s="3">
        <v>0.1160946431664909</v>
      </c>
      <c r="K4701" s="3">
        <v>842.87484113395533</v>
      </c>
      <c r="L4701">
        <v>0</v>
      </c>
      <c r="M4701">
        <v>0</v>
      </c>
      <c r="N4701">
        <v>0</v>
      </c>
      <c r="P4701" t="s">
        <v>88</v>
      </c>
      <c r="Q4701" s="7">
        <v>390.14212036132812</v>
      </c>
      <c r="R4701" s="8">
        <v>157.21876525878909</v>
      </c>
      <c r="S4701" s="8">
        <v>702.08251953125</v>
      </c>
      <c r="T4701" s="9">
        <v>171.28411865234381</v>
      </c>
      <c r="U4701" s="7" t="str">
        <f t="shared" si="293"/>
        <v/>
      </c>
      <c r="V4701" s="7" t="str">
        <f t="shared" si="294"/>
        <v/>
      </c>
      <c r="W4701" s="7" t="str">
        <f t="shared" si="295"/>
        <v/>
      </c>
      <c r="X4701" s="7" t="str">
        <f t="shared" si="296"/>
        <v/>
      </c>
    </row>
    <row r="4702" spans="1:24" x14ac:dyDescent="0.2">
      <c r="A4702" s="1">
        <v>4700</v>
      </c>
      <c r="B4702">
        <v>4700</v>
      </c>
      <c r="C4702" s="3">
        <v>13.530152627766361</v>
      </c>
      <c r="D4702" s="3">
        <v>32.392707342254241</v>
      </c>
      <c r="E4702" s="3">
        <v>32.50595209871399</v>
      </c>
      <c r="F4702" s="3">
        <v>13.28203170507078</v>
      </c>
      <c r="G4702" s="3">
        <v>8.289156226194633</v>
      </c>
      <c r="H4702" s="3">
        <v>90.435667199738745</v>
      </c>
      <c r="I4702" s="3">
        <v>0.27045106076767278</v>
      </c>
      <c r="J4702" s="3">
        <v>0.12312325577588699</v>
      </c>
      <c r="K4702" s="3">
        <v>913.00171848973503</v>
      </c>
      <c r="L4702">
        <v>0</v>
      </c>
      <c r="M4702">
        <v>0</v>
      </c>
      <c r="N4702">
        <v>0</v>
      </c>
      <c r="P4702" t="s">
        <v>88</v>
      </c>
      <c r="Q4702" s="7">
        <v>513.62225341796875</v>
      </c>
      <c r="R4702" s="8">
        <v>187.9974060058594</v>
      </c>
      <c r="S4702" s="8">
        <v>753.9920654296875</v>
      </c>
      <c r="T4702" s="9">
        <v>184.96539306640619</v>
      </c>
      <c r="U4702" s="7" t="str">
        <f t="shared" si="293"/>
        <v/>
      </c>
      <c r="V4702" s="7" t="str">
        <f t="shared" si="294"/>
        <v/>
      </c>
      <c r="W4702" s="7" t="str">
        <f t="shared" si="295"/>
        <v/>
      </c>
      <c r="X4702" s="7" t="str">
        <f t="shared" si="296"/>
        <v/>
      </c>
    </row>
    <row r="4703" spans="1:24" x14ac:dyDescent="0.2">
      <c r="A4703" s="1">
        <v>4701</v>
      </c>
      <c r="B4703">
        <v>4701</v>
      </c>
      <c r="C4703" s="3">
        <v>10.675573216192021</v>
      </c>
      <c r="D4703" s="3">
        <v>36.143366043858137</v>
      </c>
      <c r="E4703" s="3">
        <v>26.52223500660449</v>
      </c>
      <c r="F4703" s="3">
        <v>15.00516907273143</v>
      </c>
      <c r="G4703" s="3">
        <v>11.65365666061393</v>
      </c>
      <c r="H4703" s="3">
        <v>90.222870814093667</v>
      </c>
      <c r="I4703" s="3">
        <v>0.26690304714849461</v>
      </c>
      <c r="J4703" s="3">
        <v>0.12932294541821729</v>
      </c>
      <c r="K4703" s="3">
        <v>976.20030776658552</v>
      </c>
      <c r="L4703">
        <v>0</v>
      </c>
      <c r="M4703">
        <v>0</v>
      </c>
      <c r="N4703">
        <v>0</v>
      </c>
      <c r="P4703" t="s">
        <v>88</v>
      </c>
      <c r="Q4703" s="7">
        <v>623.750244140625</v>
      </c>
      <c r="R4703" s="8">
        <v>178.3876647949219</v>
      </c>
      <c r="S4703" s="8">
        <v>791.146484375</v>
      </c>
      <c r="T4703" s="9">
        <v>185.28599548339841</v>
      </c>
      <c r="U4703" s="7" t="str">
        <f t="shared" si="293"/>
        <v/>
      </c>
      <c r="V4703" s="7" t="str">
        <f t="shared" si="294"/>
        <v/>
      </c>
      <c r="W4703" s="7" t="str">
        <f t="shared" si="295"/>
        <v/>
      </c>
      <c r="X4703" s="7" t="str">
        <f t="shared" si="296"/>
        <v/>
      </c>
    </row>
    <row r="4704" spans="1:24" x14ac:dyDescent="0.2">
      <c r="A4704" s="1">
        <v>4702</v>
      </c>
      <c r="B4704">
        <v>4702</v>
      </c>
      <c r="C4704" s="3">
        <v>8.8914704697633944</v>
      </c>
      <c r="D4704" s="3">
        <v>40.471923362074513</v>
      </c>
      <c r="E4704" s="3">
        <v>21.80663369578658</v>
      </c>
      <c r="F4704" s="3">
        <v>13.57753508087135</v>
      </c>
      <c r="G4704" s="3">
        <v>15.25243739150417</v>
      </c>
      <c r="H4704" s="3">
        <v>88.863049156100416</v>
      </c>
      <c r="I4704" s="3">
        <v>0.26423305209621001</v>
      </c>
      <c r="J4704" s="3">
        <v>0.13185468221005989</v>
      </c>
      <c r="K4704" s="3">
        <v>982.9387360958915</v>
      </c>
      <c r="L4704">
        <v>0</v>
      </c>
      <c r="M4704">
        <v>0</v>
      </c>
      <c r="N4704">
        <v>0</v>
      </c>
      <c r="P4704" t="s">
        <v>88</v>
      </c>
      <c r="Q4704" s="7">
        <v>656.87908935546875</v>
      </c>
      <c r="R4704" s="8">
        <v>152.8061218261719</v>
      </c>
      <c r="S4704" s="8">
        <v>831.1024169921875</v>
      </c>
      <c r="T4704" s="9">
        <v>191.92588806152341</v>
      </c>
      <c r="U4704" s="7" t="str">
        <f t="shared" si="293"/>
        <v/>
      </c>
      <c r="V4704" s="7" t="str">
        <f t="shared" si="294"/>
        <v/>
      </c>
      <c r="W4704" s="7" t="str">
        <f t="shared" si="295"/>
        <v/>
      </c>
      <c r="X4704" s="7" t="str">
        <f t="shared" si="296"/>
        <v/>
      </c>
    </row>
    <row r="4705" spans="1:24" x14ac:dyDescent="0.2">
      <c r="A4705" s="1">
        <v>4703</v>
      </c>
      <c r="B4705">
        <v>4703</v>
      </c>
      <c r="C4705" s="3">
        <v>7.1139762248133609</v>
      </c>
      <c r="D4705" s="3">
        <v>43.525351555213852</v>
      </c>
      <c r="E4705" s="3">
        <v>17.091201907110261</v>
      </c>
      <c r="F4705" s="3">
        <v>12.22115563966898</v>
      </c>
      <c r="G4705" s="3">
        <v>20.048314673193541</v>
      </c>
      <c r="H4705" s="3">
        <v>86.479018668546487</v>
      </c>
      <c r="I4705" s="3">
        <v>0.26309380641896468</v>
      </c>
      <c r="J4705" s="3">
        <v>0.1334605249267331</v>
      </c>
      <c r="K4705" s="3">
        <v>970.24602980626059</v>
      </c>
      <c r="L4705">
        <v>0</v>
      </c>
      <c r="M4705">
        <v>0</v>
      </c>
      <c r="N4705">
        <v>0</v>
      </c>
      <c r="P4705" t="s">
        <v>88</v>
      </c>
      <c r="Q4705" s="7">
        <v>704.49566650390625</v>
      </c>
      <c r="R4705" s="8">
        <v>126.8917541503906</v>
      </c>
      <c r="S4705" s="8">
        <v>840.1717529296875</v>
      </c>
      <c r="T4705" s="9">
        <v>208.77812194824219</v>
      </c>
      <c r="U4705" s="7" t="str">
        <f t="shared" si="293"/>
        <v/>
      </c>
      <c r="V4705" s="7" t="str">
        <f t="shared" si="294"/>
        <v/>
      </c>
      <c r="W4705" s="7" t="str">
        <f t="shared" si="295"/>
        <v/>
      </c>
      <c r="X4705" s="7" t="str">
        <f t="shared" si="296"/>
        <v/>
      </c>
    </row>
    <row r="4706" spans="1:24" x14ac:dyDescent="0.2">
      <c r="A4706" s="1">
        <v>4704</v>
      </c>
      <c r="B4706">
        <v>4704</v>
      </c>
      <c r="C4706" s="3">
        <v>27.811415201665699</v>
      </c>
      <c r="D4706" s="3">
        <v>10.714611372271239</v>
      </c>
      <c r="E4706" s="3">
        <v>52.416339322128501</v>
      </c>
      <c r="F4706" s="3">
        <v>6.5899929164788471</v>
      </c>
      <c r="G4706" s="3">
        <v>2.4676411874557278</v>
      </c>
      <c r="H4706" s="3">
        <v>83.513310883942125</v>
      </c>
      <c r="I4706" s="3">
        <v>0.2932300520007447</v>
      </c>
      <c r="J4706" s="3">
        <v>8.9398132632011337E-2</v>
      </c>
      <c r="K4706" s="3">
        <v>533.17659020339568</v>
      </c>
      <c r="L4706">
        <v>1</v>
      </c>
      <c r="M4706">
        <v>1</v>
      </c>
      <c r="N4706">
        <v>1</v>
      </c>
      <c r="O4706">
        <v>533.17659020339568</v>
      </c>
      <c r="P4706" t="s">
        <v>88</v>
      </c>
      <c r="Q4706" s="7">
        <v>255.97802734375</v>
      </c>
      <c r="R4706" s="8">
        <v>43.382938385009773</v>
      </c>
      <c r="S4706" s="8">
        <v>418.35928344726562</v>
      </c>
      <c r="T4706" s="9">
        <v>126.7613830566406</v>
      </c>
      <c r="U4706" s="7">
        <f t="shared" si="293"/>
        <v>255.97802734375</v>
      </c>
      <c r="V4706" s="7">
        <f t="shared" si="294"/>
        <v>43.382938385009773</v>
      </c>
      <c r="W4706" s="7">
        <f t="shared" si="295"/>
        <v>418.35928344726562</v>
      </c>
      <c r="X4706" s="7">
        <f t="shared" si="296"/>
        <v>126.7613830566406</v>
      </c>
    </row>
    <row r="4707" spans="1:24" x14ac:dyDescent="0.2">
      <c r="A4707" s="1">
        <v>4705</v>
      </c>
      <c r="B4707">
        <v>4705</v>
      </c>
      <c r="C4707" s="3">
        <v>25.134815493926201</v>
      </c>
      <c r="D4707" s="3">
        <v>13.8676223615944</v>
      </c>
      <c r="E4707" s="3">
        <v>45.009897276686182</v>
      </c>
      <c r="F4707" s="3">
        <v>12.79386577209176</v>
      </c>
      <c r="G4707" s="3">
        <v>3.1937990957014559</v>
      </c>
      <c r="H4707" s="3">
        <v>86.951882874545262</v>
      </c>
      <c r="I4707" s="3">
        <v>0.28712990989451331</v>
      </c>
      <c r="J4707" s="3">
        <v>0.1058351652226268</v>
      </c>
      <c r="K4707" s="3">
        <v>720.90043564496693</v>
      </c>
      <c r="L4707">
        <v>1</v>
      </c>
      <c r="M4707">
        <v>1</v>
      </c>
      <c r="N4707">
        <v>1</v>
      </c>
      <c r="O4707">
        <v>720.90043564496693</v>
      </c>
      <c r="P4707" t="s">
        <v>88</v>
      </c>
      <c r="Q4707" s="7">
        <v>306.00265502929688</v>
      </c>
      <c r="R4707" s="8">
        <v>56.462547302246087</v>
      </c>
      <c r="S4707" s="8">
        <v>634.80828857421875</v>
      </c>
      <c r="T4707" s="9">
        <v>109.9333801269531</v>
      </c>
      <c r="U4707" s="7">
        <f t="shared" si="293"/>
        <v>306.00265502929688</v>
      </c>
      <c r="V4707" s="7">
        <f t="shared" si="294"/>
        <v>56.462547302246087</v>
      </c>
      <c r="W4707" s="7">
        <f t="shared" si="295"/>
        <v>634.80828857421875</v>
      </c>
      <c r="X4707" s="7">
        <f t="shared" si="296"/>
        <v>109.9333801269531</v>
      </c>
    </row>
    <row r="4708" spans="1:24" x14ac:dyDescent="0.2">
      <c r="A4708" s="1">
        <v>4706</v>
      </c>
      <c r="B4708">
        <v>4706</v>
      </c>
      <c r="C4708" s="3">
        <v>22.45728463372755</v>
      </c>
      <c r="D4708" s="3">
        <v>18.295125079921661</v>
      </c>
      <c r="E4708" s="3">
        <v>38.357373502599707</v>
      </c>
      <c r="F4708" s="3">
        <v>16.07481070125985</v>
      </c>
      <c r="G4708" s="3">
        <v>4.815406082491223</v>
      </c>
      <c r="H4708" s="3">
        <v>88.948563430539309</v>
      </c>
      <c r="I4708" s="3">
        <v>0.28147208762563292</v>
      </c>
      <c r="J4708" s="3">
        <v>0.11679624273379829</v>
      </c>
      <c r="K4708" s="3">
        <v>851.14925947763288</v>
      </c>
      <c r="L4708">
        <v>0</v>
      </c>
      <c r="M4708">
        <v>0</v>
      </c>
      <c r="N4708">
        <v>0</v>
      </c>
      <c r="P4708" t="s">
        <v>88</v>
      </c>
      <c r="Q4708" s="7">
        <v>373.89813232421881</v>
      </c>
      <c r="R4708" s="8">
        <v>103.074089050293</v>
      </c>
      <c r="S4708" s="8">
        <v>684.05328369140625</v>
      </c>
      <c r="T4708" s="9">
        <v>146.04508972167969</v>
      </c>
      <c r="U4708" s="7" t="str">
        <f t="shared" si="293"/>
        <v/>
      </c>
      <c r="V4708" s="7" t="str">
        <f t="shared" si="294"/>
        <v/>
      </c>
      <c r="W4708" s="7" t="str">
        <f t="shared" si="295"/>
        <v/>
      </c>
      <c r="X4708" s="7" t="str">
        <f t="shared" si="296"/>
        <v/>
      </c>
    </row>
    <row r="4709" spans="1:24" x14ac:dyDescent="0.2">
      <c r="A4709" s="1">
        <v>4707</v>
      </c>
      <c r="B4709">
        <v>4707</v>
      </c>
      <c r="C4709" s="3">
        <v>19.38213151933434</v>
      </c>
      <c r="D4709" s="3">
        <v>21.48287179341407</v>
      </c>
      <c r="E4709" s="3">
        <v>32.983702996611889</v>
      </c>
      <c r="F4709" s="3">
        <v>19.026694852159199</v>
      </c>
      <c r="G4709" s="3">
        <v>7.1245988384805017</v>
      </c>
      <c r="H4709" s="3">
        <v>89.773647265032565</v>
      </c>
      <c r="I4709" s="3">
        <v>0.27758508322231512</v>
      </c>
      <c r="J4709" s="3">
        <v>0.12753030199042159</v>
      </c>
      <c r="K4709" s="3">
        <v>976.25306645416208</v>
      </c>
      <c r="L4709">
        <v>0</v>
      </c>
      <c r="M4709">
        <v>0</v>
      </c>
      <c r="N4709">
        <v>0</v>
      </c>
      <c r="P4709" t="s">
        <v>88</v>
      </c>
      <c r="Q4709" s="7">
        <v>528.0478515625</v>
      </c>
      <c r="R4709" s="8">
        <v>173.9956970214844</v>
      </c>
      <c r="S4709" s="8">
        <v>750.1019287109375</v>
      </c>
      <c r="T4709" s="9">
        <v>151.20405578613281</v>
      </c>
      <c r="U4709" s="7" t="str">
        <f t="shared" si="293"/>
        <v/>
      </c>
      <c r="V4709" s="7" t="str">
        <f t="shared" si="294"/>
        <v/>
      </c>
      <c r="W4709" s="7" t="str">
        <f t="shared" si="295"/>
        <v/>
      </c>
      <c r="X4709" s="7" t="str">
        <f t="shared" si="296"/>
        <v/>
      </c>
    </row>
    <row r="4710" spans="1:24" x14ac:dyDescent="0.2">
      <c r="A4710" s="1">
        <v>4708</v>
      </c>
      <c r="B4710">
        <v>4708</v>
      </c>
      <c r="C4710" s="3">
        <v>15.882858857379841</v>
      </c>
      <c r="D4710" s="3">
        <v>24.356106985738371</v>
      </c>
      <c r="E4710" s="3">
        <v>28.47842754512876</v>
      </c>
      <c r="F4710" s="3">
        <v>20.865220233117249</v>
      </c>
      <c r="G4710" s="3">
        <v>10.417386378635779</v>
      </c>
      <c r="H4710" s="3">
        <v>89.290331203746064</v>
      </c>
      <c r="I4710" s="3">
        <v>0.27491487394449438</v>
      </c>
      <c r="J4710" s="3">
        <v>0.13468615226039479</v>
      </c>
      <c r="K4710" s="3">
        <v>1049.7219706632029</v>
      </c>
      <c r="L4710">
        <v>1</v>
      </c>
      <c r="M4710">
        <v>0</v>
      </c>
      <c r="N4710">
        <v>0</v>
      </c>
      <c r="P4710" t="s">
        <v>88</v>
      </c>
      <c r="Q4710" s="7">
        <v>666.347412109375</v>
      </c>
      <c r="R4710" s="8">
        <v>172.3983459472656</v>
      </c>
      <c r="S4710" s="8">
        <v>798.7469482421875</v>
      </c>
      <c r="T4710" s="9">
        <v>155.83705139160159</v>
      </c>
      <c r="U4710" s="7" t="str">
        <f t="shared" si="293"/>
        <v/>
      </c>
      <c r="V4710" s="7" t="str">
        <f t="shared" si="294"/>
        <v/>
      </c>
      <c r="W4710" s="7" t="str">
        <f t="shared" si="295"/>
        <v/>
      </c>
      <c r="X4710" s="7" t="str">
        <f t="shared" si="296"/>
        <v/>
      </c>
    </row>
    <row r="4711" spans="1:24" x14ac:dyDescent="0.2">
      <c r="A4711" s="1">
        <v>4709</v>
      </c>
      <c r="B4711">
        <v>4709</v>
      </c>
      <c r="C4711" s="3">
        <v>13.118436025271169</v>
      </c>
      <c r="D4711" s="3">
        <v>27.044926555295191</v>
      </c>
      <c r="E4711" s="3">
        <v>23.637607688866801</v>
      </c>
      <c r="F4711" s="3">
        <v>22.53626429825265</v>
      </c>
      <c r="G4711" s="3">
        <v>13.662765432314201</v>
      </c>
      <c r="H4711" s="3">
        <v>88.761218555059472</v>
      </c>
      <c r="I4711" s="3">
        <v>0.27241843749095618</v>
      </c>
      <c r="J4711" s="3">
        <v>0.13735718127588209</v>
      </c>
      <c r="K4711" s="3">
        <v>1071.573166829887</v>
      </c>
      <c r="L4711">
        <v>0</v>
      </c>
      <c r="M4711">
        <v>0</v>
      </c>
      <c r="N4711">
        <v>0</v>
      </c>
      <c r="P4711" t="s">
        <v>88</v>
      </c>
      <c r="Q4711" s="7">
        <v>697.15606689453125</v>
      </c>
      <c r="R4711" s="8">
        <v>151.8744201660156</v>
      </c>
      <c r="S4711" s="8">
        <v>818.78509521484375</v>
      </c>
      <c r="T4711" s="9">
        <v>170.00810241699219</v>
      </c>
      <c r="U4711" s="7" t="str">
        <f t="shared" si="293"/>
        <v/>
      </c>
      <c r="V4711" s="7" t="str">
        <f t="shared" si="294"/>
        <v/>
      </c>
      <c r="W4711" s="7" t="str">
        <f t="shared" si="295"/>
        <v/>
      </c>
      <c r="X4711" s="7" t="str">
        <f t="shared" si="296"/>
        <v/>
      </c>
    </row>
    <row r="4712" spans="1:24" x14ac:dyDescent="0.2">
      <c r="A4712" s="1">
        <v>4710</v>
      </c>
      <c r="B4712">
        <v>4710</v>
      </c>
      <c r="C4712" s="3">
        <v>10.507609724341521</v>
      </c>
      <c r="D4712" s="3">
        <v>30.238500574969109</v>
      </c>
      <c r="E4712" s="3">
        <v>19.07669350768105</v>
      </c>
      <c r="F4712" s="3">
        <v>21.3331244298843</v>
      </c>
      <c r="G4712" s="3">
        <v>18.84407176312401</v>
      </c>
      <c r="H4712" s="3">
        <v>86.116342336323029</v>
      </c>
      <c r="I4712" s="3">
        <v>0.27120487928992182</v>
      </c>
      <c r="J4712" s="3">
        <v>0.13909033887997349</v>
      </c>
      <c r="K4712" s="3">
        <v>1054.7821546385301</v>
      </c>
      <c r="L4712">
        <v>0</v>
      </c>
      <c r="M4712">
        <v>0</v>
      </c>
      <c r="N4712">
        <v>0</v>
      </c>
      <c r="P4712" t="s">
        <v>88</v>
      </c>
      <c r="Q4712" s="7">
        <v>703.87481689453125</v>
      </c>
      <c r="R4712" s="8">
        <v>127.3135223388672</v>
      </c>
      <c r="S4712" s="8">
        <v>826.03448486328125</v>
      </c>
      <c r="T4712" s="9">
        <v>184.12123107910159</v>
      </c>
      <c r="U4712" s="7" t="str">
        <f t="shared" si="293"/>
        <v/>
      </c>
      <c r="V4712" s="7" t="str">
        <f t="shared" si="294"/>
        <v/>
      </c>
      <c r="W4712" s="7" t="str">
        <f t="shared" si="295"/>
        <v/>
      </c>
      <c r="X4712" s="7" t="str">
        <f t="shared" si="296"/>
        <v/>
      </c>
    </row>
    <row r="4713" spans="1:24" x14ac:dyDescent="0.2">
      <c r="A4713" s="1">
        <v>4711</v>
      </c>
      <c r="B4713">
        <v>4711</v>
      </c>
      <c r="C4713" s="3">
        <v>7.784215800925236</v>
      </c>
      <c r="D4713" s="3">
        <v>32.613504423372582</v>
      </c>
      <c r="E4713" s="3">
        <v>15.341025508788899</v>
      </c>
      <c r="F4713" s="3">
        <v>20.058848208697881</v>
      </c>
      <c r="G4713" s="3">
        <v>24.202406058215399</v>
      </c>
      <c r="H4713" s="3">
        <v>83.283305882709271</v>
      </c>
      <c r="I4713" s="3">
        <v>0.27092491488933668</v>
      </c>
      <c r="J4713" s="3">
        <v>0.13809598762351441</v>
      </c>
      <c r="K4713" s="3">
        <v>1007.213133504172</v>
      </c>
      <c r="L4713">
        <v>0</v>
      </c>
      <c r="M4713">
        <v>0</v>
      </c>
      <c r="N4713">
        <v>0</v>
      </c>
      <c r="P4713" t="s">
        <v>88</v>
      </c>
      <c r="Q4713" s="7">
        <v>710.2760009765625</v>
      </c>
      <c r="R4713" s="8">
        <v>119.38755035400391</v>
      </c>
      <c r="S4713" s="8">
        <v>835.19512939453125</v>
      </c>
      <c r="T4713" s="9">
        <v>184.7354736328125</v>
      </c>
      <c r="U4713" s="7" t="str">
        <f t="shared" si="293"/>
        <v/>
      </c>
      <c r="V4713" s="7" t="str">
        <f t="shared" si="294"/>
        <v/>
      </c>
      <c r="W4713" s="7" t="str">
        <f t="shared" si="295"/>
        <v/>
      </c>
      <c r="X4713" s="7" t="str">
        <f t="shared" si="296"/>
        <v/>
      </c>
    </row>
    <row r="4714" spans="1:24" x14ac:dyDescent="0.2">
      <c r="A4714" s="1">
        <v>4712</v>
      </c>
      <c r="B4714">
        <v>4712</v>
      </c>
      <c r="C4714" s="3">
        <v>6.0362149116028014</v>
      </c>
      <c r="D4714" s="3">
        <v>34.656544159688899</v>
      </c>
      <c r="E4714" s="3">
        <v>12.689162007308701</v>
      </c>
      <c r="F4714" s="3">
        <v>15.55449152020268</v>
      </c>
      <c r="G4714" s="3">
        <v>31.06358740119693</v>
      </c>
      <c r="H4714" s="3">
        <v>78.721536771698084</v>
      </c>
      <c r="I4714" s="3">
        <v>0.27264387357056341</v>
      </c>
      <c r="J4714" s="3">
        <v>0.1371309820979035</v>
      </c>
      <c r="K4714" s="3">
        <v>940.18277235966946</v>
      </c>
      <c r="L4714">
        <v>0</v>
      </c>
      <c r="M4714">
        <v>0</v>
      </c>
      <c r="N4714">
        <v>0</v>
      </c>
      <c r="P4714" t="s">
        <v>88</v>
      </c>
      <c r="Q4714" s="7">
        <v>710.60186767578125</v>
      </c>
      <c r="R4714" s="8">
        <v>111.2926330566406</v>
      </c>
      <c r="S4714" s="8">
        <v>791.599365234375</v>
      </c>
      <c r="T4714" s="9">
        <v>213.9501953125</v>
      </c>
      <c r="U4714" s="7" t="str">
        <f t="shared" si="293"/>
        <v/>
      </c>
      <c r="V4714" s="7" t="str">
        <f t="shared" si="294"/>
        <v/>
      </c>
      <c r="W4714" s="7" t="str">
        <f t="shared" si="295"/>
        <v/>
      </c>
      <c r="X4714" s="7" t="str">
        <f t="shared" si="296"/>
        <v/>
      </c>
    </row>
    <row r="4715" spans="1:24" x14ac:dyDescent="0.2">
      <c r="A4715" s="1">
        <v>4713</v>
      </c>
      <c r="B4715">
        <v>4713</v>
      </c>
      <c r="C4715" s="3">
        <v>36.057344162501408</v>
      </c>
      <c r="D4715" s="3">
        <v>8.834464401675552</v>
      </c>
      <c r="E4715" s="3">
        <v>42.886128925819797</v>
      </c>
      <c r="F4715" s="3">
        <v>9.780504439150155</v>
      </c>
      <c r="G4715" s="3">
        <v>2.4415580708530982</v>
      </c>
      <c r="H4715" s="3">
        <v>84.601145759729079</v>
      </c>
      <c r="I4715" s="3">
        <v>0.2918366823785003</v>
      </c>
      <c r="J4715" s="3">
        <v>9.4309793229220576E-2</v>
      </c>
      <c r="K4715" s="3">
        <v>589.66501657575895</v>
      </c>
      <c r="L4715">
        <v>1</v>
      </c>
      <c r="M4715">
        <v>1</v>
      </c>
      <c r="N4715">
        <v>1</v>
      </c>
      <c r="O4715">
        <v>589.66501657575895</v>
      </c>
      <c r="P4715" t="s">
        <v>88</v>
      </c>
      <c r="Q4715" s="7">
        <v>294.93389892578119</v>
      </c>
      <c r="R4715" s="8">
        <v>54.198478698730469</v>
      </c>
      <c r="S4715" s="8">
        <v>499.58993530273438</v>
      </c>
      <c r="T4715" s="9">
        <v>151.6814270019531</v>
      </c>
      <c r="U4715" s="7">
        <f t="shared" si="293"/>
        <v>294.93389892578119</v>
      </c>
      <c r="V4715" s="7">
        <f t="shared" si="294"/>
        <v>54.198478698730469</v>
      </c>
      <c r="W4715" s="7">
        <f t="shared" si="295"/>
        <v>499.58993530273438</v>
      </c>
      <c r="X4715" s="7">
        <f t="shared" si="296"/>
        <v>151.6814270019531</v>
      </c>
    </row>
    <row r="4716" spans="1:24" x14ac:dyDescent="0.2">
      <c r="A4716" s="1">
        <v>4714</v>
      </c>
      <c r="B4716">
        <v>4714</v>
      </c>
      <c r="C4716" s="3">
        <v>31.878571191129591</v>
      </c>
      <c r="D4716" s="3">
        <v>11.348366935030301</v>
      </c>
      <c r="E4716" s="3">
        <v>37.449134083211419</v>
      </c>
      <c r="F4716" s="3">
        <v>16.10719054937373</v>
      </c>
      <c r="G4716" s="3">
        <v>3.2167372412549571</v>
      </c>
      <c r="H4716" s="3">
        <v>87.731165565962939</v>
      </c>
      <c r="I4716" s="3">
        <v>0.28671864162069088</v>
      </c>
      <c r="J4716" s="3">
        <v>0.1085809178184788</v>
      </c>
      <c r="K4716" s="3">
        <v>759.96025054922688</v>
      </c>
      <c r="L4716">
        <v>1</v>
      </c>
      <c r="M4716">
        <v>0</v>
      </c>
      <c r="N4716">
        <v>0</v>
      </c>
      <c r="P4716" t="s">
        <v>88</v>
      </c>
      <c r="Q4716" s="7">
        <v>354.64700317382812</v>
      </c>
      <c r="R4716" s="8">
        <v>79.861801147460938</v>
      </c>
      <c r="S4716" s="8">
        <v>660.3375244140625</v>
      </c>
      <c r="T4716" s="9">
        <v>140.14826965332031</v>
      </c>
      <c r="U4716" s="7" t="str">
        <f t="shared" si="293"/>
        <v/>
      </c>
      <c r="V4716" s="7" t="str">
        <f t="shared" si="294"/>
        <v/>
      </c>
      <c r="W4716" s="7" t="str">
        <f t="shared" si="295"/>
        <v/>
      </c>
      <c r="X4716" s="7" t="str">
        <f t="shared" si="296"/>
        <v/>
      </c>
    </row>
    <row r="4717" spans="1:24" x14ac:dyDescent="0.2">
      <c r="A4717" s="1">
        <v>4715</v>
      </c>
      <c r="B4717">
        <v>4715</v>
      </c>
      <c r="C4717" s="3">
        <v>26.694367073074439</v>
      </c>
      <c r="D4717" s="3">
        <v>13.71234398742455</v>
      </c>
      <c r="E4717" s="3">
        <v>31.928154975911731</v>
      </c>
      <c r="F4717" s="3">
        <v>22.138568291490159</v>
      </c>
      <c r="G4717" s="3">
        <v>5.5265656720991174</v>
      </c>
      <c r="H4717" s="3">
        <v>89.539720739166214</v>
      </c>
      <c r="I4717" s="3">
        <v>0.28245315328725318</v>
      </c>
      <c r="J4717" s="3">
        <v>0.1245941437888092</v>
      </c>
      <c r="K4717" s="3">
        <v>954.0604719102223</v>
      </c>
      <c r="L4717">
        <v>0</v>
      </c>
      <c r="M4717">
        <v>0</v>
      </c>
      <c r="N4717">
        <v>0</v>
      </c>
      <c r="P4717" t="s">
        <v>88</v>
      </c>
      <c r="Q4717" s="7">
        <v>483.07525634765619</v>
      </c>
      <c r="R4717" s="8">
        <v>131.4481201171875</v>
      </c>
      <c r="S4717" s="8">
        <v>770.78057861328125</v>
      </c>
      <c r="T4717" s="9">
        <v>130.65272521972659</v>
      </c>
      <c r="U4717" s="7" t="str">
        <f t="shared" si="293"/>
        <v/>
      </c>
      <c r="V4717" s="7" t="str">
        <f t="shared" si="294"/>
        <v/>
      </c>
      <c r="W4717" s="7" t="str">
        <f t="shared" si="295"/>
        <v/>
      </c>
      <c r="X4717" s="7" t="str">
        <f t="shared" si="296"/>
        <v/>
      </c>
    </row>
    <row r="4718" spans="1:24" x14ac:dyDescent="0.2">
      <c r="A4718" s="1">
        <v>4716</v>
      </c>
      <c r="B4718">
        <v>4716</v>
      </c>
      <c r="C4718" s="3">
        <v>22.532111092623609</v>
      </c>
      <c r="D4718" s="3">
        <v>15.94356962348494</v>
      </c>
      <c r="E4718" s="3">
        <v>27.472496437032021</v>
      </c>
      <c r="F4718" s="3">
        <v>26.32150163829553</v>
      </c>
      <c r="G4718" s="3">
        <v>7.7303212085639048</v>
      </c>
      <c r="H4718" s="3">
        <v>90.556173331885333</v>
      </c>
      <c r="I4718" s="3">
        <v>0.27913979626558572</v>
      </c>
      <c r="J4718" s="3">
        <v>0.13324955010098441</v>
      </c>
      <c r="K4718" s="3">
        <v>1064.655390676354</v>
      </c>
      <c r="L4718">
        <v>1</v>
      </c>
      <c r="M4718">
        <v>0</v>
      </c>
      <c r="N4718">
        <v>0</v>
      </c>
      <c r="P4718" t="s">
        <v>88</v>
      </c>
      <c r="Q4718" s="7">
        <v>679.58355712890625</v>
      </c>
      <c r="R4718" s="8">
        <v>146.59825134277341</v>
      </c>
      <c r="S4718" s="8">
        <v>826.2237548828125</v>
      </c>
      <c r="T4718" s="9">
        <v>132.06141662597659</v>
      </c>
      <c r="U4718" s="7" t="str">
        <f t="shared" si="293"/>
        <v/>
      </c>
      <c r="V4718" s="7" t="str">
        <f t="shared" si="294"/>
        <v/>
      </c>
      <c r="W4718" s="7" t="str">
        <f t="shared" si="295"/>
        <v/>
      </c>
      <c r="X4718" s="7" t="str">
        <f t="shared" si="296"/>
        <v/>
      </c>
    </row>
    <row r="4719" spans="1:24" x14ac:dyDescent="0.2">
      <c r="A4719" s="1">
        <v>4717</v>
      </c>
      <c r="B4719">
        <v>4717</v>
      </c>
      <c r="C4719" s="3">
        <v>17.96383109167418</v>
      </c>
      <c r="D4719" s="3">
        <v>17.561368193722579</v>
      </c>
      <c r="E4719" s="3">
        <v>23.60191427205746</v>
      </c>
      <c r="F4719" s="3">
        <v>29.317196218032471</v>
      </c>
      <c r="G4719" s="3">
        <v>11.55569022451331</v>
      </c>
      <c r="H4719" s="3">
        <v>89.653485726086572</v>
      </c>
      <c r="I4719" s="3">
        <v>0.27747948273455508</v>
      </c>
      <c r="J4719" s="3">
        <v>0.13962440515554139</v>
      </c>
      <c r="K4719" s="3">
        <v>1129.424502854386</v>
      </c>
      <c r="L4719">
        <v>0</v>
      </c>
      <c r="N4719">
        <v>0</v>
      </c>
      <c r="P4719" t="s">
        <v>88</v>
      </c>
      <c r="Q4719" s="7">
        <v>721.8795166015625</v>
      </c>
      <c r="R4719" s="8">
        <v>127.5172958374023</v>
      </c>
      <c r="S4719" s="8">
        <v>846.018310546875</v>
      </c>
      <c r="T4719" s="9">
        <v>127.1135635375977</v>
      </c>
      <c r="U4719" s="7" t="str">
        <f t="shared" si="293"/>
        <v/>
      </c>
      <c r="V4719" s="7" t="str">
        <f t="shared" si="294"/>
        <v/>
      </c>
      <c r="W4719" s="7" t="str">
        <f t="shared" si="295"/>
        <v/>
      </c>
      <c r="X4719" s="7" t="str">
        <f t="shared" si="296"/>
        <v/>
      </c>
    </row>
    <row r="4720" spans="1:24" x14ac:dyDescent="0.2">
      <c r="A4720" s="1">
        <v>4718</v>
      </c>
      <c r="B4720">
        <v>4718</v>
      </c>
      <c r="C4720" s="3">
        <v>14.517460230810119</v>
      </c>
      <c r="D4720" s="3">
        <v>20.27458580123918</v>
      </c>
      <c r="E4720" s="3">
        <v>20.027567759368949</v>
      </c>
      <c r="F4720" s="3">
        <v>29.6158450278602</v>
      </c>
      <c r="G4720" s="3">
        <v>15.564541180721539</v>
      </c>
      <c r="H4720" s="3">
        <v>88.010711581654775</v>
      </c>
      <c r="I4720" s="3">
        <v>0.2759003095799647</v>
      </c>
      <c r="J4720" s="3">
        <v>0.14064264976582899</v>
      </c>
      <c r="K4720" s="3">
        <v>1117.3941465889709</v>
      </c>
      <c r="L4720">
        <v>0</v>
      </c>
      <c r="M4720">
        <v>0</v>
      </c>
      <c r="N4720">
        <v>0</v>
      </c>
      <c r="P4720" t="s">
        <v>88</v>
      </c>
      <c r="Q4720" s="7">
        <v>705.3577880859375</v>
      </c>
      <c r="R4720" s="8">
        <v>124.4955673217773</v>
      </c>
      <c r="S4720" s="8">
        <v>850.272216796875</v>
      </c>
      <c r="T4720" s="9">
        <v>147.31689453125</v>
      </c>
      <c r="U4720" s="7" t="str">
        <f t="shared" si="293"/>
        <v/>
      </c>
      <c r="V4720" s="7" t="str">
        <f t="shared" si="294"/>
        <v/>
      </c>
      <c r="W4720" s="7" t="str">
        <f t="shared" si="295"/>
        <v/>
      </c>
      <c r="X4720" s="7" t="str">
        <f t="shared" si="296"/>
        <v/>
      </c>
    </row>
    <row r="4721" spans="1:24" x14ac:dyDescent="0.2">
      <c r="A4721" s="1">
        <v>4719</v>
      </c>
      <c r="B4721">
        <v>4719</v>
      </c>
      <c r="C4721" s="3">
        <v>11.183789809554961</v>
      </c>
      <c r="D4721" s="3">
        <v>22.560628008037011</v>
      </c>
      <c r="E4721" s="3">
        <v>16.653093647159341</v>
      </c>
      <c r="F4721" s="3">
        <v>28.819080550308058</v>
      </c>
      <c r="G4721" s="3">
        <v>20.78340798494062</v>
      </c>
      <c r="H4721" s="3">
        <v>85.162268042553777</v>
      </c>
      <c r="I4721" s="3">
        <v>0.27551726986411329</v>
      </c>
      <c r="J4721" s="3">
        <v>0.13964555473579779</v>
      </c>
      <c r="K4721" s="3">
        <v>1067.313990662655</v>
      </c>
      <c r="L4721">
        <v>0</v>
      </c>
      <c r="M4721">
        <v>0</v>
      </c>
      <c r="N4721">
        <v>0</v>
      </c>
      <c r="P4721" t="s">
        <v>88</v>
      </c>
      <c r="Q4721" s="7">
        <v>676.72686767578125</v>
      </c>
      <c r="R4721" s="8">
        <v>126.3466415405273</v>
      </c>
      <c r="S4721" s="8">
        <v>856.906494140625</v>
      </c>
      <c r="T4721" s="9">
        <v>157.3011779785156</v>
      </c>
      <c r="U4721" s="7" t="str">
        <f t="shared" si="293"/>
        <v/>
      </c>
      <c r="V4721" s="7" t="str">
        <f t="shared" si="294"/>
        <v/>
      </c>
      <c r="W4721" s="7" t="str">
        <f t="shared" si="295"/>
        <v/>
      </c>
      <c r="X4721" s="7" t="str">
        <f t="shared" si="296"/>
        <v/>
      </c>
    </row>
    <row r="4722" spans="1:24" x14ac:dyDescent="0.2">
      <c r="A4722" s="1">
        <v>4720</v>
      </c>
      <c r="B4722">
        <v>4720</v>
      </c>
      <c r="C4722" s="3">
        <v>8.4033932372331872</v>
      </c>
      <c r="D4722" s="3">
        <v>24.341105308290611</v>
      </c>
      <c r="E4722" s="3">
        <v>12.75832856700279</v>
      </c>
      <c r="F4722" s="3">
        <v>27.268482146783139</v>
      </c>
      <c r="G4722" s="3">
        <v>27.228690740690279</v>
      </c>
      <c r="H4722" s="3">
        <v>81.447832510401568</v>
      </c>
      <c r="I4722" s="3">
        <v>0.27613196909697779</v>
      </c>
      <c r="J4722" s="3">
        <v>0.1363741890500289</v>
      </c>
      <c r="K4722" s="3">
        <v>985.12384101749296</v>
      </c>
      <c r="L4722">
        <v>0</v>
      </c>
      <c r="M4722">
        <v>0</v>
      </c>
      <c r="N4722">
        <v>0</v>
      </c>
      <c r="P4722" t="s">
        <v>88</v>
      </c>
      <c r="Q4722" s="7">
        <v>659.31591796875</v>
      </c>
      <c r="R4722" s="8">
        <v>125.8680114746094</v>
      </c>
      <c r="S4722" s="8">
        <v>852.9757080078125</v>
      </c>
      <c r="T4722" s="9">
        <v>175.86454772949219</v>
      </c>
      <c r="U4722" s="7" t="str">
        <f t="shared" si="293"/>
        <v/>
      </c>
      <c r="V4722" s="7" t="str">
        <f t="shared" si="294"/>
        <v/>
      </c>
      <c r="W4722" s="7" t="str">
        <f t="shared" si="295"/>
        <v/>
      </c>
      <c r="X4722" s="7" t="str">
        <f t="shared" si="296"/>
        <v/>
      </c>
    </row>
    <row r="4723" spans="1:24" x14ac:dyDescent="0.2">
      <c r="A4723" s="1">
        <v>4721</v>
      </c>
      <c r="B4723">
        <v>4721</v>
      </c>
      <c r="C4723" s="3">
        <v>5.9331226262250674</v>
      </c>
      <c r="D4723" s="3">
        <v>25.778651297442298</v>
      </c>
      <c r="E4723" s="3">
        <v>11.433073933405931</v>
      </c>
      <c r="F4723" s="3">
        <v>20.38511593317574</v>
      </c>
      <c r="G4723" s="3">
        <v>36.470036209750958</v>
      </c>
      <c r="H4723" s="3">
        <v>74.840457599440199</v>
      </c>
      <c r="I4723" s="3">
        <v>0.28009153797452641</v>
      </c>
      <c r="J4723" s="3">
        <v>0.13403237642298849</v>
      </c>
      <c r="K4723" s="3">
        <v>880.7562349162215</v>
      </c>
      <c r="L4723">
        <v>0</v>
      </c>
      <c r="M4723">
        <v>0</v>
      </c>
      <c r="N4723">
        <v>0</v>
      </c>
      <c r="P4723" t="s">
        <v>88</v>
      </c>
      <c r="Q4723" s="7">
        <v>659.70294189453125</v>
      </c>
      <c r="R4723" s="8">
        <v>115.0602722167969</v>
      </c>
      <c r="S4723" s="8">
        <v>763.17333984375</v>
      </c>
      <c r="T4723" s="9">
        <v>236.92732238769531</v>
      </c>
      <c r="U4723" s="7" t="str">
        <f t="shared" si="293"/>
        <v/>
      </c>
      <c r="V4723" s="7" t="str">
        <f t="shared" si="294"/>
        <v/>
      </c>
      <c r="W4723" s="7" t="str">
        <f t="shared" si="295"/>
        <v/>
      </c>
      <c r="X4723" s="7" t="str">
        <f t="shared" si="296"/>
        <v/>
      </c>
    </row>
    <row r="4724" spans="1:24" x14ac:dyDescent="0.2">
      <c r="A4724" s="1">
        <v>4722</v>
      </c>
      <c r="B4724">
        <v>4722</v>
      </c>
      <c r="C4724" s="3">
        <v>41.949971814848347</v>
      </c>
      <c r="D4724" s="3">
        <v>6.9435126828174738</v>
      </c>
      <c r="E4724" s="3">
        <v>34.294577483961497</v>
      </c>
      <c r="F4724" s="3">
        <v>14.41323722282862</v>
      </c>
      <c r="G4724" s="3">
        <v>2.398700795544058</v>
      </c>
      <c r="H4724" s="3">
        <v>86.228593117142765</v>
      </c>
      <c r="I4724" s="3">
        <v>0.29017937376290698</v>
      </c>
      <c r="J4724" s="3">
        <v>0.10112288576131841</v>
      </c>
      <c r="K4724" s="3">
        <v>672.90302253102698</v>
      </c>
      <c r="L4724">
        <v>1</v>
      </c>
      <c r="M4724">
        <v>1</v>
      </c>
      <c r="N4724">
        <v>1</v>
      </c>
      <c r="O4724">
        <v>672.90302253102698</v>
      </c>
      <c r="P4724" t="s">
        <v>88</v>
      </c>
      <c r="Q4724" s="7">
        <v>367.4786376953125</v>
      </c>
      <c r="R4724" s="8">
        <v>76.564773559570312</v>
      </c>
      <c r="S4724" s="8">
        <v>613.51861572265625</v>
      </c>
      <c r="T4724" s="9">
        <v>185.0324401855469</v>
      </c>
      <c r="U4724" s="7">
        <f t="shared" si="293"/>
        <v>367.4786376953125</v>
      </c>
      <c r="V4724" s="7">
        <f t="shared" si="294"/>
        <v>76.564773559570312</v>
      </c>
      <c r="W4724" s="7">
        <f t="shared" si="295"/>
        <v>613.51861572265625</v>
      </c>
      <c r="X4724" s="7">
        <f t="shared" si="296"/>
        <v>185.0324401855469</v>
      </c>
    </row>
    <row r="4725" spans="1:24" x14ac:dyDescent="0.2">
      <c r="A4725" s="1">
        <v>4723</v>
      </c>
      <c r="B4725">
        <v>4723</v>
      </c>
      <c r="C4725" s="3">
        <v>35.703392902017313</v>
      </c>
      <c r="D4725" s="3">
        <v>8.52344118446916</v>
      </c>
      <c r="E4725" s="3">
        <v>29.829421346600761</v>
      </c>
      <c r="F4725" s="3">
        <v>22.017742251964769</v>
      </c>
      <c r="G4725" s="3">
        <v>3.9260023149480041</v>
      </c>
      <c r="H4725" s="3">
        <v>88.950625120908683</v>
      </c>
      <c r="I4725" s="3">
        <v>0.28596451107601961</v>
      </c>
      <c r="J4725" s="3">
        <v>0.11825522238651499</v>
      </c>
      <c r="K4725" s="3">
        <v>883.11262472899728</v>
      </c>
      <c r="L4725">
        <v>0</v>
      </c>
      <c r="M4725">
        <v>0</v>
      </c>
      <c r="N4725">
        <v>0</v>
      </c>
      <c r="P4725" t="s">
        <v>88</v>
      </c>
      <c r="Q4725" s="7">
        <v>454.97036743164062</v>
      </c>
      <c r="R4725" s="8">
        <v>98.859992980957031</v>
      </c>
      <c r="S4725" s="8">
        <v>747.14501953125</v>
      </c>
      <c r="T4725" s="9">
        <v>174.57847595214841</v>
      </c>
      <c r="U4725" s="7" t="str">
        <f t="shared" si="293"/>
        <v/>
      </c>
      <c r="V4725" s="7" t="str">
        <f t="shared" si="294"/>
        <v/>
      </c>
      <c r="W4725" s="7" t="str">
        <f t="shared" si="295"/>
        <v/>
      </c>
      <c r="X4725" s="7" t="str">
        <f t="shared" si="296"/>
        <v/>
      </c>
    </row>
    <row r="4726" spans="1:24" x14ac:dyDescent="0.2">
      <c r="A4726" s="1">
        <v>4724</v>
      </c>
      <c r="B4726">
        <v>4724</v>
      </c>
      <c r="C4726" s="3">
        <v>29.45016533599409</v>
      </c>
      <c r="D4726" s="3">
        <v>9.9706880767444073</v>
      </c>
      <c r="E4726" s="3">
        <v>25.326537190091891</v>
      </c>
      <c r="F4726" s="3">
        <v>29.129113245208469</v>
      </c>
      <c r="G4726" s="3">
        <v>6.1234961519611399</v>
      </c>
      <c r="H4726" s="3">
        <v>90.912686253517705</v>
      </c>
      <c r="I4726" s="3">
        <v>0.2823299350106625</v>
      </c>
      <c r="J4726" s="3">
        <v>0.13071546199013029</v>
      </c>
      <c r="K4726" s="3">
        <v>1050.1205040235791</v>
      </c>
      <c r="L4726">
        <v>1</v>
      </c>
      <c r="M4726">
        <v>0</v>
      </c>
      <c r="N4726">
        <v>0</v>
      </c>
      <c r="P4726" t="s">
        <v>88</v>
      </c>
      <c r="Q4726" s="7">
        <v>650.2894287109375</v>
      </c>
      <c r="R4726" s="8">
        <v>113.3306121826172</v>
      </c>
      <c r="S4726" s="8">
        <v>837.8275146484375</v>
      </c>
      <c r="T4726" s="9">
        <v>129.26997375488281</v>
      </c>
      <c r="U4726" s="7" t="str">
        <f t="shared" si="293"/>
        <v/>
      </c>
      <c r="V4726" s="7" t="str">
        <f t="shared" si="294"/>
        <v/>
      </c>
      <c r="W4726" s="7" t="str">
        <f t="shared" si="295"/>
        <v/>
      </c>
      <c r="X4726" s="7" t="str">
        <f t="shared" si="296"/>
        <v/>
      </c>
    </row>
    <row r="4727" spans="1:24" x14ac:dyDescent="0.2">
      <c r="A4727" s="1">
        <v>4725</v>
      </c>
      <c r="B4727">
        <v>4725</v>
      </c>
      <c r="C4727" s="3">
        <v>24.486857064112719</v>
      </c>
      <c r="D4727" s="3">
        <v>11.399167546203071</v>
      </c>
      <c r="E4727" s="3">
        <v>22.06096518288615</v>
      </c>
      <c r="F4727" s="3">
        <v>33.051986081923722</v>
      </c>
      <c r="G4727" s="3">
        <v>9.0010241248743323</v>
      </c>
      <c r="H4727" s="3">
        <v>90.967167297459198</v>
      </c>
      <c r="I4727" s="3">
        <v>0.28027513340956739</v>
      </c>
      <c r="J4727" s="3">
        <v>0.1381105275500607</v>
      </c>
      <c r="K4727" s="3">
        <v>1140.0441617425549</v>
      </c>
      <c r="L4727">
        <v>0</v>
      </c>
      <c r="M4727">
        <v>0</v>
      </c>
      <c r="N4727">
        <v>0</v>
      </c>
      <c r="P4727" t="s">
        <v>88</v>
      </c>
      <c r="Q4727" s="7">
        <v>714.93603515625</v>
      </c>
      <c r="R4727" s="8">
        <v>95.363723754882812</v>
      </c>
      <c r="S4727" s="8">
        <v>873.8792724609375</v>
      </c>
      <c r="T4727" s="9">
        <v>114.7233581542969</v>
      </c>
      <c r="U4727" s="7" t="str">
        <f t="shared" si="293"/>
        <v/>
      </c>
      <c r="V4727" s="7" t="str">
        <f t="shared" si="294"/>
        <v/>
      </c>
      <c r="W4727" s="7" t="str">
        <f t="shared" si="295"/>
        <v/>
      </c>
      <c r="X4727" s="7" t="str">
        <f t="shared" si="296"/>
        <v/>
      </c>
    </row>
    <row r="4728" spans="1:24" x14ac:dyDescent="0.2">
      <c r="A4728" s="1">
        <v>4726</v>
      </c>
      <c r="B4728">
        <v>4726</v>
      </c>
      <c r="C4728" s="3">
        <v>20.04722130789726</v>
      </c>
      <c r="D4728" s="3">
        <v>12.984236517322421</v>
      </c>
      <c r="E4728" s="3">
        <v>18.322916271608051</v>
      </c>
      <c r="F4728" s="3">
        <v>35.936638918529667</v>
      </c>
      <c r="G4728" s="3">
        <v>12.708986984642619</v>
      </c>
      <c r="H4728" s="3">
        <v>90.073208011744995</v>
      </c>
      <c r="I4728" s="3">
        <v>0.27866007056459452</v>
      </c>
      <c r="J4728" s="3">
        <v>0.14043465508252001</v>
      </c>
      <c r="K4728" s="3">
        <v>1156.6984668851369</v>
      </c>
      <c r="L4728">
        <v>0</v>
      </c>
      <c r="M4728">
        <v>0</v>
      </c>
      <c r="N4728">
        <v>0</v>
      </c>
      <c r="P4728" t="s">
        <v>88</v>
      </c>
      <c r="Q4728" s="7">
        <v>713.04766845703125</v>
      </c>
      <c r="R4728" s="8">
        <v>101.513542175293</v>
      </c>
      <c r="S4728" s="8">
        <v>888.82916259765625</v>
      </c>
      <c r="T4728" s="9">
        <v>122.189697265625</v>
      </c>
      <c r="U4728" s="7" t="str">
        <f t="shared" si="293"/>
        <v/>
      </c>
      <c r="V4728" s="7" t="str">
        <f t="shared" si="294"/>
        <v/>
      </c>
      <c r="W4728" s="7" t="str">
        <f t="shared" si="295"/>
        <v/>
      </c>
      <c r="X4728" s="7" t="str">
        <f t="shared" si="296"/>
        <v/>
      </c>
    </row>
    <row r="4729" spans="1:24" x14ac:dyDescent="0.2">
      <c r="A4729" s="1">
        <v>4727</v>
      </c>
      <c r="B4729">
        <v>4727</v>
      </c>
      <c r="C4729" s="3">
        <v>15.72816737058417</v>
      </c>
      <c r="D4729" s="3">
        <v>14.64361184308726</v>
      </c>
      <c r="E4729" s="3">
        <v>15.61323120818779</v>
      </c>
      <c r="F4729" s="3">
        <v>37.527142051145809</v>
      </c>
      <c r="G4729" s="3">
        <v>16.48784752699498</v>
      </c>
      <c r="H4729" s="3">
        <v>88.66657739878913</v>
      </c>
      <c r="I4729" s="3">
        <v>0.27763262085548851</v>
      </c>
      <c r="J4729" s="3">
        <v>0.1392064897436098</v>
      </c>
      <c r="K4729" s="3">
        <v>1123.393519690316</v>
      </c>
      <c r="L4729">
        <v>0</v>
      </c>
      <c r="M4729">
        <v>0</v>
      </c>
      <c r="N4729">
        <v>0</v>
      </c>
      <c r="P4729" t="s">
        <v>88</v>
      </c>
      <c r="Q4729" s="7">
        <v>671.45904541015625</v>
      </c>
      <c r="R4729" s="8">
        <v>116.23956298828119</v>
      </c>
      <c r="S4729" s="8">
        <v>880.9078369140625</v>
      </c>
      <c r="T4729" s="9">
        <v>135.2471923828125</v>
      </c>
      <c r="U4729" s="7" t="str">
        <f t="shared" si="293"/>
        <v/>
      </c>
      <c r="V4729" s="7" t="str">
        <f t="shared" si="294"/>
        <v/>
      </c>
      <c r="W4729" s="7" t="str">
        <f t="shared" si="295"/>
        <v/>
      </c>
      <c r="X4729" s="7" t="str">
        <f t="shared" si="296"/>
        <v/>
      </c>
    </row>
    <row r="4730" spans="1:24" x14ac:dyDescent="0.2">
      <c r="A4730" s="1">
        <v>4728</v>
      </c>
      <c r="B4730">
        <v>4728</v>
      </c>
      <c r="C4730" s="3">
        <v>11.58172546270765</v>
      </c>
      <c r="D4730" s="3">
        <v>16.589373911936509</v>
      </c>
      <c r="E4730" s="3">
        <v>12.17338952246206</v>
      </c>
      <c r="F4730" s="3">
        <v>36.731699356362533</v>
      </c>
      <c r="G4730" s="3">
        <v>22.923811746531239</v>
      </c>
      <c r="H4730" s="3">
        <v>84.870745711438531</v>
      </c>
      <c r="I4730" s="3">
        <v>0.27793901337749588</v>
      </c>
      <c r="J4730" s="3">
        <v>0.1352114147294711</v>
      </c>
      <c r="K4730" s="3">
        <v>1028.9488189883871</v>
      </c>
      <c r="L4730">
        <v>0</v>
      </c>
      <c r="M4730">
        <v>0</v>
      </c>
      <c r="N4730">
        <v>0</v>
      </c>
      <c r="P4730" t="s">
        <v>88</v>
      </c>
      <c r="Q4730" s="7">
        <v>630.49456787109375</v>
      </c>
      <c r="R4730" s="8">
        <v>128.4517822265625</v>
      </c>
      <c r="S4730" s="8">
        <v>879.68310546875</v>
      </c>
      <c r="T4730" s="9">
        <v>153.4517822265625</v>
      </c>
      <c r="U4730" s="7" t="str">
        <f t="shared" si="293"/>
        <v/>
      </c>
      <c r="V4730" s="7" t="str">
        <f t="shared" si="294"/>
        <v/>
      </c>
      <c r="W4730" s="7" t="str">
        <f t="shared" si="295"/>
        <v/>
      </c>
      <c r="X4730" s="7" t="str">
        <f t="shared" si="296"/>
        <v/>
      </c>
    </row>
    <row r="4731" spans="1:24" x14ac:dyDescent="0.2">
      <c r="A4731" s="1">
        <v>4729</v>
      </c>
      <c r="B4731">
        <v>4729</v>
      </c>
      <c r="C4731" s="3">
        <v>8.2139711850864909</v>
      </c>
      <c r="D4731" s="3">
        <v>16.994592198914781</v>
      </c>
      <c r="E4731" s="3">
        <v>10.552165727016771</v>
      </c>
      <c r="F4731" s="3">
        <v>34.49317818909671</v>
      </c>
      <c r="G4731" s="3">
        <v>29.74609269988526</v>
      </c>
      <c r="H4731" s="3">
        <v>80.194850780920348</v>
      </c>
      <c r="I4731" s="3">
        <v>0.28040943878254693</v>
      </c>
      <c r="J4731" s="3">
        <v>0.13039515341966701</v>
      </c>
      <c r="K4731" s="3">
        <v>922.76770060679269</v>
      </c>
      <c r="L4731">
        <v>0</v>
      </c>
      <c r="M4731">
        <v>0</v>
      </c>
      <c r="N4731">
        <v>0</v>
      </c>
      <c r="P4731" t="s">
        <v>88</v>
      </c>
      <c r="Q4731" s="7">
        <v>600.20343017578125</v>
      </c>
      <c r="R4731" s="8">
        <v>121.15631103515619</v>
      </c>
      <c r="S4731" s="8">
        <v>836.13848876953125</v>
      </c>
      <c r="T4731" s="9">
        <v>202.42472839355469</v>
      </c>
      <c r="U4731" s="7" t="str">
        <f t="shared" si="293"/>
        <v/>
      </c>
      <c r="V4731" s="7" t="str">
        <f t="shared" si="294"/>
        <v/>
      </c>
      <c r="W4731" s="7" t="str">
        <f t="shared" si="295"/>
        <v/>
      </c>
      <c r="X4731" s="7" t="str">
        <f t="shared" si="296"/>
        <v/>
      </c>
    </row>
    <row r="4732" spans="1:24" x14ac:dyDescent="0.2">
      <c r="A4732" s="1">
        <v>4730</v>
      </c>
      <c r="B4732">
        <v>4730</v>
      </c>
      <c r="C4732" s="3">
        <v>5.8026454280628998</v>
      </c>
      <c r="D4732" s="3">
        <v>18.008389091479611</v>
      </c>
      <c r="E4732" s="3">
        <v>8.1321058517566982</v>
      </c>
      <c r="F4732" s="3">
        <v>26.58242710110861</v>
      </c>
      <c r="G4732" s="3">
        <v>41.474432527592192</v>
      </c>
      <c r="H4732" s="3">
        <v>72.116140466510402</v>
      </c>
      <c r="I4732" s="3">
        <v>0.28560689402273559</v>
      </c>
      <c r="J4732" s="3">
        <v>0.12321182978326931</v>
      </c>
      <c r="K4732" s="3">
        <v>761.58844295375138</v>
      </c>
      <c r="L4732">
        <v>0</v>
      </c>
      <c r="M4732">
        <v>0</v>
      </c>
      <c r="N4732">
        <v>0</v>
      </c>
      <c r="P4732" t="s">
        <v>88</v>
      </c>
      <c r="Q4732" s="7">
        <v>581.9913330078125</v>
      </c>
      <c r="R4732" s="8">
        <v>100.83791351318359</v>
      </c>
      <c r="S4732" s="8">
        <v>734.2315673828125</v>
      </c>
      <c r="T4732" s="9">
        <v>257.94390869140619</v>
      </c>
      <c r="U4732" s="7" t="str">
        <f t="shared" si="293"/>
        <v/>
      </c>
      <c r="V4732" s="7" t="str">
        <f t="shared" si="294"/>
        <v/>
      </c>
      <c r="W4732" s="7" t="str">
        <f t="shared" si="295"/>
        <v/>
      </c>
      <c r="X4732" s="7" t="str">
        <f t="shared" si="296"/>
        <v/>
      </c>
    </row>
    <row r="4733" spans="1:24" x14ac:dyDescent="0.2">
      <c r="A4733" s="1">
        <v>4731</v>
      </c>
      <c r="B4733">
        <v>4731</v>
      </c>
      <c r="C4733" s="3">
        <v>45.69620870469123</v>
      </c>
      <c r="D4733" s="3">
        <v>5.9563236967657627</v>
      </c>
      <c r="E4733" s="3">
        <v>24.015322675930449</v>
      </c>
      <c r="F4733" s="3">
        <v>21.980525250700332</v>
      </c>
      <c r="G4733" s="3">
        <v>2.3516196719122351</v>
      </c>
      <c r="H4733" s="3">
        <v>89.479015881983429</v>
      </c>
      <c r="I4733" s="3">
        <v>0.28646522546212372</v>
      </c>
      <c r="J4733" s="3">
        <v>0.109753532696529</v>
      </c>
      <c r="K4733" s="3">
        <v>794.9158159342835</v>
      </c>
      <c r="L4733">
        <v>0</v>
      </c>
      <c r="M4733">
        <v>0</v>
      </c>
      <c r="N4733">
        <v>0</v>
      </c>
      <c r="P4733" t="s">
        <v>88</v>
      </c>
      <c r="Q4733" s="7">
        <v>490.9599609375</v>
      </c>
      <c r="R4733" s="8">
        <v>89.696197509765625</v>
      </c>
      <c r="S4733" s="8">
        <v>776.57977294921875</v>
      </c>
      <c r="T4733" s="9">
        <v>176.8401794433594</v>
      </c>
      <c r="U4733" s="7" t="str">
        <f t="shared" si="293"/>
        <v/>
      </c>
      <c r="V4733" s="7" t="str">
        <f t="shared" si="294"/>
        <v/>
      </c>
      <c r="W4733" s="7" t="str">
        <f t="shared" si="295"/>
        <v/>
      </c>
      <c r="X4733" s="7" t="str">
        <f t="shared" si="296"/>
        <v/>
      </c>
    </row>
    <row r="4734" spans="1:24" x14ac:dyDescent="0.2">
      <c r="A4734" s="1">
        <v>4732</v>
      </c>
      <c r="B4734">
        <v>4732</v>
      </c>
      <c r="C4734" s="3">
        <v>36.570840730165131</v>
      </c>
      <c r="D4734" s="3">
        <v>6.48553380828971</v>
      </c>
      <c r="E4734" s="3">
        <v>21.049982677927002</v>
      </c>
      <c r="F4734" s="3">
        <v>31.412667284294969</v>
      </c>
      <c r="G4734" s="3">
        <v>4.4809754993231756</v>
      </c>
      <c r="H4734" s="3">
        <v>92.085875074089216</v>
      </c>
      <c r="I4734" s="3">
        <v>0.28314074724073052</v>
      </c>
      <c r="J4734" s="3">
        <v>0.12721471350743049</v>
      </c>
      <c r="K4734" s="3">
        <v>1027.524363753972</v>
      </c>
      <c r="L4734">
        <v>0</v>
      </c>
      <c r="M4734">
        <v>0</v>
      </c>
      <c r="N4734">
        <v>0</v>
      </c>
      <c r="P4734" t="s">
        <v>88</v>
      </c>
      <c r="Q4734" s="7">
        <v>651.07611083984375</v>
      </c>
      <c r="R4734" s="8">
        <v>89.641090393066406</v>
      </c>
      <c r="S4734" s="8">
        <v>881.13470458984375</v>
      </c>
      <c r="T4734" s="9">
        <v>138.6073303222656</v>
      </c>
      <c r="U4734" s="7" t="str">
        <f t="shared" si="293"/>
        <v/>
      </c>
      <c r="V4734" s="7" t="str">
        <f t="shared" si="294"/>
        <v/>
      </c>
      <c r="W4734" s="7" t="str">
        <f t="shared" si="295"/>
        <v/>
      </c>
      <c r="X4734" s="7" t="str">
        <f t="shared" si="296"/>
        <v/>
      </c>
    </row>
    <row r="4735" spans="1:24" x14ac:dyDescent="0.2">
      <c r="A4735" s="1">
        <v>4733</v>
      </c>
      <c r="B4735">
        <v>4733</v>
      </c>
      <c r="C4735" s="3">
        <v>30.56389818418862</v>
      </c>
      <c r="D4735" s="3">
        <v>7.1140815531052306</v>
      </c>
      <c r="E4735" s="3">
        <v>17.847380874053439</v>
      </c>
      <c r="F4735" s="3">
        <v>37.920971675872103</v>
      </c>
      <c r="G4735" s="3">
        <v>6.5536677127806104</v>
      </c>
      <c r="H4735" s="3">
        <v>93.551637749925632</v>
      </c>
      <c r="I4735" s="3">
        <v>0.28065415903583257</v>
      </c>
      <c r="J4735" s="3">
        <v>0.13419970220542299</v>
      </c>
      <c r="K4735" s="3">
        <v>1133.0022297526839</v>
      </c>
      <c r="L4735">
        <v>0</v>
      </c>
      <c r="M4735">
        <v>0</v>
      </c>
      <c r="N4735">
        <v>0</v>
      </c>
      <c r="P4735" t="s">
        <v>88</v>
      </c>
      <c r="Q4735" s="7">
        <v>712.770751953125</v>
      </c>
      <c r="R4735" s="8">
        <v>76.392494201660156</v>
      </c>
      <c r="S4735" s="8">
        <v>913.48919677734375</v>
      </c>
      <c r="T4735" s="9">
        <v>117.9073867797852</v>
      </c>
      <c r="U4735" s="7" t="str">
        <f t="shared" si="293"/>
        <v/>
      </c>
      <c r="V4735" s="7" t="str">
        <f t="shared" si="294"/>
        <v/>
      </c>
      <c r="W4735" s="7" t="str">
        <f t="shared" si="295"/>
        <v/>
      </c>
      <c r="X4735" s="7" t="str">
        <f t="shared" si="296"/>
        <v/>
      </c>
    </row>
    <row r="4736" spans="1:24" x14ac:dyDescent="0.2">
      <c r="A4736" s="1">
        <v>4734</v>
      </c>
      <c r="B4736">
        <v>4734</v>
      </c>
      <c r="C4736" s="3">
        <v>24.699232393883971</v>
      </c>
      <c r="D4736" s="3">
        <v>8.7226456538438484</v>
      </c>
      <c r="E4736" s="3">
        <v>16.11373496886371</v>
      </c>
      <c r="F4736" s="3">
        <v>40.96786723600033</v>
      </c>
      <c r="G4736" s="3">
        <v>9.4965197474081293</v>
      </c>
      <c r="H4736" s="3">
        <v>93.146718938094494</v>
      </c>
      <c r="I4736" s="3">
        <v>0.27906792715876549</v>
      </c>
      <c r="J4736" s="3">
        <v>0.13713760286073751</v>
      </c>
      <c r="K4736" s="3">
        <v>1163.980275845624</v>
      </c>
      <c r="L4736">
        <v>0</v>
      </c>
      <c r="M4736">
        <v>0</v>
      </c>
      <c r="N4736">
        <v>0</v>
      </c>
      <c r="P4736" t="s">
        <v>88</v>
      </c>
      <c r="Q4736" s="7">
        <v>723.94244384765625</v>
      </c>
      <c r="R4736" s="8">
        <v>86.232620239257812</v>
      </c>
      <c r="S4736" s="8">
        <v>911.5325927734375</v>
      </c>
      <c r="T4736" s="9">
        <v>113.0622177124023</v>
      </c>
      <c r="U4736" s="7" t="str">
        <f t="shared" si="293"/>
        <v/>
      </c>
      <c r="V4736" s="7" t="str">
        <f t="shared" si="294"/>
        <v/>
      </c>
      <c r="W4736" s="7" t="str">
        <f t="shared" si="295"/>
        <v/>
      </c>
      <c r="X4736" s="7" t="str">
        <f t="shared" si="296"/>
        <v/>
      </c>
    </row>
    <row r="4737" spans="1:24" x14ac:dyDescent="0.2">
      <c r="A4737" s="1">
        <v>4735</v>
      </c>
      <c r="B4737">
        <v>4735</v>
      </c>
      <c r="C4737" s="3">
        <v>20.173874302365491</v>
      </c>
      <c r="D4737" s="3">
        <v>9.3913797359374342</v>
      </c>
      <c r="E4737" s="3">
        <v>14.136317934700809</v>
      </c>
      <c r="F4737" s="3">
        <v>43.321071422120809</v>
      </c>
      <c r="G4737" s="3">
        <v>12.97735660487546</v>
      </c>
      <c r="H4737" s="3">
        <v>91.754976586526681</v>
      </c>
      <c r="I4737" s="3">
        <v>0.27865289037421331</v>
      </c>
      <c r="J4737" s="3">
        <v>0.13787311741723121</v>
      </c>
      <c r="K4737" s="3">
        <v>1157.56127439122</v>
      </c>
      <c r="L4737">
        <v>0</v>
      </c>
      <c r="M4737">
        <v>0</v>
      </c>
      <c r="N4737">
        <v>0</v>
      </c>
      <c r="P4737" t="s">
        <v>88</v>
      </c>
      <c r="Q4737" s="7">
        <v>705.6783447265625</v>
      </c>
      <c r="R4737" s="8">
        <v>99.911979675292969</v>
      </c>
      <c r="S4737" s="8">
        <v>920.24237060546875</v>
      </c>
      <c r="T4737" s="9">
        <v>120.7341232299805</v>
      </c>
      <c r="U4737" s="7" t="str">
        <f t="shared" si="293"/>
        <v/>
      </c>
      <c r="V4737" s="7" t="str">
        <f t="shared" si="294"/>
        <v/>
      </c>
      <c r="W4737" s="7" t="str">
        <f t="shared" si="295"/>
        <v/>
      </c>
      <c r="X4737" s="7" t="str">
        <f t="shared" si="296"/>
        <v/>
      </c>
    </row>
    <row r="4738" spans="1:24" x14ac:dyDescent="0.2">
      <c r="A4738" s="1">
        <v>4736</v>
      </c>
      <c r="B4738">
        <v>4736</v>
      </c>
      <c r="C4738" s="3">
        <v>15.075833129621939</v>
      </c>
      <c r="D4738" s="3">
        <v>10.91709121121548</v>
      </c>
      <c r="E4738" s="3">
        <v>11.444331299218801</v>
      </c>
      <c r="F4738" s="3">
        <v>44.603647608778132</v>
      </c>
      <c r="G4738" s="3">
        <v>17.959096751165649</v>
      </c>
      <c r="H4738" s="3">
        <v>89.259571028465515</v>
      </c>
      <c r="I4738" s="3">
        <v>0.27827141543760953</v>
      </c>
      <c r="J4738" s="3">
        <v>0.13424626877011719</v>
      </c>
      <c r="K4738" s="3">
        <v>1083.049787738868</v>
      </c>
      <c r="L4738">
        <v>0</v>
      </c>
      <c r="M4738">
        <v>0</v>
      </c>
      <c r="N4738">
        <v>0</v>
      </c>
      <c r="P4738" t="s">
        <v>88</v>
      </c>
      <c r="Q4738" s="7">
        <v>650.2225341796875</v>
      </c>
      <c r="R4738" s="8">
        <v>110.38914489746089</v>
      </c>
      <c r="S4738" s="8">
        <v>924.38385009765625</v>
      </c>
      <c r="T4738" s="9">
        <v>124.3195419311523</v>
      </c>
      <c r="U4738" s="7" t="str">
        <f t="shared" si="293"/>
        <v/>
      </c>
      <c r="V4738" s="7" t="str">
        <f t="shared" si="294"/>
        <v/>
      </c>
      <c r="W4738" s="7" t="str">
        <f t="shared" si="295"/>
        <v/>
      </c>
      <c r="X4738" s="7" t="str">
        <f t="shared" si="296"/>
        <v/>
      </c>
    </row>
    <row r="4739" spans="1:24" x14ac:dyDescent="0.2">
      <c r="A4739" s="1">
        <v>4737</v>
      </c>
      <c r="B4739">
        <v>4737</v>
      </c>
      <c r="C4739" s="3">
        <v>11.16261484749808</v>
      </c>
      <c r="D4739" s="3">
        <v>11.99178776100865</v>
      </c>
      <c r="E4739" s="3">
        <v>9.0252832470601341</v>
      </c>
      <c r="F4739" s="3">
        <v>44.253100922808301</v>
      </c>
      <c r="G4739" s="3">
        <v>23.567213221624819</v>
      </c>
      <c r="H4739" s="3">
        <v>85.787902088864129</v>
      </c>
      <c r="I4739" s="3">
        <v>0.27904171854539628</v>
      </c>
      <c r="J4739" s="3">
        <v>0.1277837305641458</v>
      </c>
      <c r="K4739" s="3">
        <v>968.01283522015297</v>
      </c>
      <c r="L4739">
        <v>0</v>
      </c>
      <c r="M4739">
        <v>0</v>
      </c>
      <c r="N4739">
        <v>0</v>
      </c>
      <c r="P4739" t="s">
        <v>88</v>
      </c>
      <c r="Q4739" s="7">
        <v>597.7808837890625</v>
      </c>
      <c r="R4739" s="8">
        <v>108.2356338500977</v>
      </c>
      <c r="S4739" s="8">
        <v>895.61956787109375</v>
      </c>
      <c r="T4739" s="9">
        <v>152.18064880371091</v>
      </c>
      <c r="U4739" s="7" t="str">
        <f t="shared" ref="U4739:U4802" si="297">IF(ISBLANK($O4739),"",Q4739)</f>
        <v/>
      </c>
      <c r="V4739" s="7" t="str">
        <f t="shared" ref="V4739:V4802" si="298">IF(ISBLANK($O4739),"",R4739)</f>
        <v/>
      </c>
      <c r="W4739" s="7" t="str">
        <f t="shared" ref="W4739:W4802" si="299">IF(ISBLANK($O4739),"",S4739)</f>
        <v/>
      </c>
      <c r="X4739" s="7" t="str">
        <f t="shared" ref="X4739:X4802" si="300">IF(ISBLANK($O4739),"",T4739)</f>
        <v/>
      </c>
    </row>
    <row r="4740" spans="1:24" x14ac:dyDescent="0.2">
      <c r="A4740" s="1">
        <v>4738</v>
      </c>
      <c r="B4740">
        <v>4738</v>
      </c>
      <c r="C4740" s="3">
        <v>7.2030949821331722</v>
      </c>
      <c r="D4740" s="3">
        <v>12.57449348300926</v>
      </c>
      <c r="E4740" s="3">
        <v>7.5710723127691244</v>
      </c>
      <c r="F4740" s="3">
        <v>40.216323722026857</v>
      </c>
      <c r="G4740" s="3">
        <v>32.435015500061589</v>
      </c>
      <c r="H4740" s="3">
        <v>79.300264140075484</v>
      </c>
      <c r="I4740" s="3">
        <v>0.28263847143788468</v>
      </c>
      <c r="J4740" s="3">
        <v>0.120235760060139</v>
      </c>
      <c r="K4740" s="3">
        <v>817.85383655927285</v>
      </c>
      <c r="L4740">
        <v>0</v>
      </c>
      <c r="M4740">
        <v>0</v>
      </c>
      <c r="N4740">
        <v>0</v>
      </c>
      <c r="P4740" t="s">
        <v>88</v>
      </c>
      <c r="Q4740" s="7">
        <v>567.5975341796875</v>
      </c>
      <c r="R4740" s="8">
        <v>100.4882049560547</v>
      </c>
      <c r="S4740" s="8">
        <v>845.559326171875</v>
      </c>
      <c r="T4740" s="9">
        <v>206.49250793457031</v>
      </c>
      <c r="U4740" s="7" t="str">
        <f t="shared" si="297"/>
        <v/>
      </c>
      <c r="V4740" s="7" t="str">
        <f t="shared" si="298"/>
        <v/>
      </c>
      <c r="W4740" s="7" t="str">
        <f t="shared" si="299"/>
        <v/>
      </c>
      <c r="X4740" s="7" t="str">
        <f t="shared" si="300"/>
        <v/>
      </c>
    </row>
    <row r="4741" spans="1:24" x14ac:dyDescent="0.2">
      <c r="A4741" s="1">
        <v>4739</v>
      </c>
      <c r="B4741">
        <v>4739</v>
      </c>
      <c r="C4741" s="3">
        <v>4.7580100311225504</v>
      </c>
      <c r="D4741" s="3">
        <v>13.289746427466911</v>
      </c>
      <c r="E4741" s="3">
        <v>6.0012932940403676</v>
      </c>
      <c r="F4741" s="3">
        <v>31.060526672272641</v>
      </c>
      <c r="G4741" s="3">
        <v>44.890423575097529</v>
      </c>
      <c r="H4741" s="3">
        <v>70.540763067713684</v>
      </c>
      <c r="I4741" s="3">
        <v>0.28879577716880989</v>
      </c>
      <c r="J4741" s="3">
        <v>0.1113139834371779</v>
      </c>
      <c r="K4741" s="3">
        <v>646.79730654612069</v>
      </c>
      <c r="L4741">
        <v>0</v>
      </c>
      <c r="M4741">
        <v>0</v>
      </c>
      <c r="N4741">
        <v>0</v>
      </c>
      <c r="P4741" t="s">
        <v>88</v>
      </c>
      <c r="Q4741" s="7">
        <v>546.47833251953125</v>
      </c>
      <c r="R4741" s="8">
        <v>82.9593505859375</v>
      </c>
      <c r="S4741" s="8">
        <v>692.1070556640625</v>
      </c>
      <c r="T4741" s="9">
        <v>263.11749267578119</v>
      </c>
      <c r="U4741" s="7" t="str">
        <f t="shared" si="297"/>
        <v/>
      </c>
      <c r="V4741" s="7" t="str">
        <f t="shared" si="298"/>
        <v/>
      </c>
      <c r="W4741" s="7" t="str">
        <f t="shared" si="299"/>
        <v/>
      </c>
      <c r="X4741" s="7" t="str">
        <f t="shared" si="300"/>
        <v/>
      </c>
    </row>
    <row r="4742" spans="1:24" x14ac:dyDescent="0.2">
      <c r="A4742" s="1">
        <v>4740</v>
      </c>
      <c r="B4742">
        <v>4740</v>
      </c>
      <c r="C4742" s="3">
        <v>45.203659323985157</v>
      </c>
      <c r="D4742" s="3">
        <v>5.6655017249978057</v>
      </c>
      <c r="E4742" s="3">
        <v>15.53307444357069</v>
      </c>
      <c r="F4742" s="3">
        <v>31.360964429742051</v>
      </c>
      <c r="G4742" s="3">
        <v>2.2368000777042858</v>
      </c>
      <c r="H4742" s="3">
        <v>93.797979063338815</v>
      </c>
      <c r="I4742" s="3">
        <v>0.2819677908228102</v>
      </c>
      <c r="J4742" s="3">
        <v>0.1178557280054679</v>
      </c>
      <c r="K4742" s="3">
        <v>932.2662594828721</v>
      </c>
      <c r="L4742">
        <v>0</v>
      </c>
      <c r="M4742">
        <v>0</v>
      </c>
      <c r="N4742">
        <v>0</v>
      </c>
      <c r="P4742" t="s">
        <v>88</v>
      </c>
      <c r="Q4742" s="7">
        <v>638.22357177734375</v>
      </c>
      <c r="R4742" s="8">
        <v>94.720710754394531</v>
      </c>
      <c r="S4742" s="8">
        <v>914.97125244140625</v>
      </c>
      <c r="T4742" s="9">
        <v>139.02241516113281</v>
      </c>
      <c r="U4742" s="7" t="str">
        <f t="shared" si="297"/>
        <v/>
      </c>
      <c r="V4742" s="7" t="str">
        <f t="shared" si="298"/>
        <v/>
      </c>
      <c r="W4742" s="7" t="str">
        <f t="shared" si="299"/>
        <v/>
      </c>
      <c r="X4742" s="7" t="str">
        <f t="shared" si="300"/>
        <v/>
      </c>
    </row>
    <row r="4743" spans="1:24" x14ac:dyDescent="0.2">
      <c r="A4743" s="1">
        <v>4741</v>
      </c>
      <c r="B4743">
        <v>4741</v>
      </c>
      <c r="C4743" s="3">
        <v>35.958497303136276</v>
      </c>
      <c r="D4743" s="3">
        <v>5.4500590193960674</v>
      </c>
      <c r="E4743" s="3">
        <v>14.06343188766385</v>
      </c>
      <c r="F4743" s="3">
        <v>40.224529757739717</v>
      </c>
      <c r="G4743" s="3">
        <v>4.3034820320640854</v>
      </c>
      <c r="H4743" s="3">
        <v>95.935889050466585</v>
      </c>
      <c r="I4743" s="3">
        <v>0.27978532715843107</v>
      </c>
      <c r="J4743" s="3">
        <v>0.12888014427284589</v>
      </c>
      <c r="K4743" s="3">
        <v>1097.0661018671331</v>
      </c>
      <c r="L4743">
        <v>0</v>
      </c>
      <c r="M4743">
        <v>0</v>
      </c>
      <c r="N4743">
        <v>0</v>
      </c>
      <c r="P4743" t="s">
        <v>88</v>
      </c>
      <c r="Q4743" s="7">
        <v>701.36419677734375</v>
      </c>
      <c r="R4743" s="8">
        <v>79.33929443359375</v>
      </c>
      <c r="S4743" s="8">
        <v>945.26116943359375</v>
      </c>
      <c r="T4743" s="9">
        <v>118.117561340332</v>
      </c>
      <c r="U4743" s="7" t="str">
        <f t="shared" si="297"/>
        <v/>
      </c>
      <c r="V4743" s="7" t="str">
        <f t="shared" si="298"/>
        <v/>
      </c>
      <c r="W4743" s="7" t="str">
        <f t="shared" si="299"/>
        <v/>
      </c>
      <c r="X4743" s="7" t="str">
        <f t="shared" si="300"/>
        <v/>
      </c>
    </row>
    <row r="4744" spans="1:24" x14ac:dyDescent="0.2">
      <c r="A4744" s="1">
        <v>4742</v>
      </c>
      <c r="B4744">
        <v>4742</v>
      </c>
      <c r="C4744" s="3">
        <v>29.34132155998088</v>
      </c>
      <c r="D4744" s="3">
        <v>5.3118438127728744</v>
      </c>
      <c r="E4744" s="3">
        <v>12.850105165085539</v>
      </c>
      <c r="F4744" s="3">
        <v>46.205212895813887</v>
      </c>
      <c r="G4744" s="3">
        <v>6.2915165663468233</v>
      </c>
      <c r="H4744" s="3">
        <v>96.898321514560507</v>
      </c>
      <c r="I4744" s="3">
        <v>0.27849842923477508</v>
      </c>
      <c r="J4744" s="3">
        <v>0.1326711561201869</v>
      </c>
      <c r="K4744" s="3">
        <v>1161.7491623160611</v>
      </c>
      <c r="L4744">
        <v>0</v>
      </c>
      <c r="M4744">
        <v>0</v>
      </c>
      <c r="N4744">
        <v>0</v>
      </c>
      <c r="P4744" t="s">
        <v>88</v>
      </c>
      <c r="Q4744" s="7">
        <v>729.6202392578125</v>
      </c>
      <c r="R4744" s="8">
        <v>83.633140563964844</v>
      </c>
      <c r="S4744" s="8">
        <v>952.05084228515625</v>
      </c>
      <c r="T4744" s="9">
        <v>119.1357955932617</v>
      </c>
      <c r="U4744" s="7" t="str">
        <f t="shared" si="297"/>
        <v/>
      </c>
      <c r="V4744" s="7" t="str">
        <f t="shared" si="298"/>
        <v/>
      </c>
      <c r="W4744" s="7" t="str">
        <f t="shared" si="299"/>
        <v/>
      </c>
      <c r="X4744" s="7" t="str">
        <f t="shared" si="300"/>
        <v/>
      </c>
    </row>
    <row r="4745" spans="1:24" x14ac:dyDescent="0.2">
      <c r="A4745" s="1">
        <v>4743</v>
      </c>
      <c r="B4745">
        <v>4743</v>
      </c>
      <c r="C4745" s="3">
        <v>24.006729983071871</v>
      </c>
      <c r="D4745" s="3">
        <v>5.9603508738747184</v>
      </c>
      <c r="E4745" s="3">
        <v>10.93435973885923</v>
      </c>
      <c r="F4745" s="3">
        <v>49.489620024192853</v>
      </c>
      <c r="G4745" s="3">
        <v>9.6089393800013134</v>
      </c>
      <c r="H4745" s="3">
        <v>95.883984971412119</v>
      </c>
      <c r="I4745" s="3">
        <v>0.2777643557196906</v>
      </c>
      <c r="J4745" s="3">
        <v>0.13407187830525871</v>
      </c>
      <c r="K4745" s="3">
        <v>1169.3541102220031</v>
      </c>
      <c r="L4745">
        <v>0</v>
      </c>
      <c r="M4745">
        <v>0</v>
      </c>
      <c r="N4745">
        <v>0</v>
      </c>
      <c r="P4745" t="s">
        <v>88</v>
      </c>
      <c r="Q4745" s="7">
        <v>726.56329345703125</v>
      </c>
      <c r="R4745" s="8">
        <v>88.601036071777344</v>
      </c>
      <c r="S4745" s="8">
        <v>948.66668701171875</v>
      </c>
      <c r="T4745" s="9">
        <v>123.04212951660161</v>
      </c>
      <c r="U4745" s="7" t="str">
        <f t="shared" si="297"/>
        <v/>
      </c>
      <c r="V4745" s="7" t="str">
        <f t="shared" si="298"/>
        <v/>
      </c>
      <c r="W4745" s="7" t="str">
        <f t="shared" si="299"/>
        <v/>
      </c>
      <c r="X4745" s="7" t="str">
        <f t="shared" si="300"/>
        <v/>
      </c>
    </row>
    <row r="4746" spans="1:24" x14ac:dyDescent="0.2">
      <c r="A4746" s="1">
        <v>4744</v>
      </c>
      <c r="B4746">
        <v>4744</v>
      </c>
      <c r="C4746" s="3">
        <v>19.12074104127187</v>
      </c>
      <c r="D4746" s="3">
        <v>6.6758423763718628</v>
      </c>
      <c r="E4746" s="3">
        <v>9.2113739997591964</v>
      </c>
      <c r="F4746" s="3">
        <v>52.008812789843731</v>
      </c>
      <c r="G4746" s="3">
        <v>12.98322979275336</v>
      </c>
      <c r="H4746" s="3">
        <v>94.563690941771668</v>
      </c>
      <c r="I4746" s="3">
        <v>0.27727927432046828</v>
      </c>
      <c r="J4746" s="3">
        <v>0.13102268805593881</v>
      </c>
      <c r="K4746" s="3">
        <v>1116.5255605944501</v>
      </c>
      <c r="L4746">
        <v>0</v>
      </c>
      <c r="M4746">
        <v>0</v>
      </c>
      <c r="N4746">
        <v>0</v>
      </c>
      <c r="P4746" t="s">
        <v>88</v>
      </c>
      <c r="Q4746" s="7">
        <v>700.96014404296875</v>
      </c>
      <c r="R4746" s="8">
        <v>95.519950866699219</v>
      </c>
      <c r="S4746" s="8">
        <v>950.74200439453125</v>
      </c>
      <c r="T4746" s="9">
        <v>132.3931884765625</v>
      </c>
      <c r="U4746" s="7" t="str">
        <f t="shared" si="297"/>
        <v/>
      </c>
      <c r="V4746" s="7" t="str">
        <f t="shared" si="298"/>
        <v/>
      </c>
      <c r="W4746" s="7" t="str">
        <f t="shared" si="299"/>
        <v/>
      </c>
      <c r="X4746" s="7" t="str">
        <f t="shared" si="300"/>
        <v/>
      </c>
    </row>
    <row r="4747" spans="1:24" x14ac:dyDescent="0.2">
      <c r="A4747" s="1">
        <v>4745</v>
      </c>
      <c r="B4747">
        <v>4745</v>
      </c>
      <c r="C4747" s="3">
        <v>14.57569867209456</v>
      </c>
      <c r="D4747" s="3">
        <v>7.5392294836709466</v>
      </c>
      <c r="E4747" s="3">
        <v>7.6601564278470686</v>
      </c>
      <c r="F4747" s="3">
        <v>52.861604187262188</v>
      </c>
      <c r="G4747" s="3">
        <v>17.363311229125241</v>
      </c>
      <c r="H4747" s="3">
        <v>91.923237766975376</v>
      </c>
      <c r="I4747" s="3">
        <v>0.27758544249144868</v>
      </c>
      <c r="J4747" s="3">
        <v>0.1255974500926699</v>
      </c>
      <c r="K4747" s="3">
        <v>1020.549106489852</v>
      </c>
      <c r="L4747">
        <v>0</v>
      </c>
      <c r="M4747">
        <v>0</v>
      </c>
      <c r="N4747">
        <v>0</v>
      </c>
      <c r="P4747" t="s">
        <v>88</v>
      </c>
      <c r="Q4747" s="7">
        <v>634.11865234375</v>
      </c>
      <c r="R4747" s="8">
        <v>106.9409942626953</v>
      </c>
      <c r="S4747" s="8">
        <v>932.5440673828125</v>
      </c>
      <c r="T4747" s="9">
        <v>135.00347900390619</v>
      </c>
      <c r="U4747" s="7" t="str">
        <f t="shared" si="297"/>
        <v/>
      </c>
      <c r="V4747" s="7" t="str">
        <f t="shared" si="298"/>
        <v/>
      </c>
      <c r="W4747" s="7" t="str">
        <f t="shared" si="299"/>
        <v/>
      </c>
      <c r="X4747" s="7" t="str">
        <f t="shared" si="300"/>
        <v/>
      </c>
    </row>
    <row r="4748" spans="1:24" x14ac:dyDescent="0.2">
      <c r="A4748" s="1">
        <v>4746</v>
      </c>
      <c r="B4748">
        <v>4746</v>
      </c>
      <c r="C4748" s="3">
        <v>9.8793248323137028</v>
      </c>
      <c r="D4748" s="3">
        <v>8.431576619739074</v>
      </c>
      <c r="E4748" s="3">
        <v>6.0573450283776831</v>
      </c>
      <c r="F4748" s="3">
        <v>52.329623350777617</v>
      </c>
      <c r="G4748" s="3">
        <v>23.302130168791919</v>
      </c>
      <c r="H4748" s="3">
        <v>87.873101619300499</v>
      </c>
      <c r="I4748" s="3">
        <v>0.27883049410978039</v>
      </c>
      <c r="J4748" s="3">
        <v>0.1167703297645622</v>
      </c>
      <c r="K4748" s="3">
        <v>876.90144636095408</v>
      </c>
      <c r="L4748">
        <v>0</v>
      </c>
      <c r="M4748">
        <v>0</v>
      </c>
      <c r="N4748">
        <v>0</v>
      </c>
      <c r="P4748" t="s">
        <v>88</v>
      </c>
      <c r="Q4748" s="7">
        <v>572.48736572265625</v>
      </c>
      <c r="R4748" s="8">
        <v>100.40879058837891</v>
      </c>
      <c r="S4748" s="8">
        <v>920.18695068359375</v>
      </c>
      <c r="T4748" s="9">
        <v>141.6422119140625</v>
      </c>
      <c r="U4748" s="7" t="str">
        <f t="shared" si="297"/>
        <v/>
      </c>
      <c r="V4748" s="7" t="str">
        <f t="shared" si="298"/>
        <v/>
      </c>
      <c r="W4748" s="7" t="str">
        <f t="shared" si="299"/>
        <v/>
      </c>
      <c r="X4748" s="7" t="str">
        <f t="shared" si="300"/>
        <v/>
      </c>
    </row>
    <row r="4749" spans="1:24" x14ac:dyDescent="0.2">
      <c r="A4749" s="1">
        <v>4747</v>
      </c>
      <c r="B4749">
        <v>4747</v>
      </c>
      <c r="C4749" s="3">
        <v>6.0272174436842327</v>
      </c>
      <c r="D4749" s="3">
        <v>9.6198910247683447</v>
      </c>
      <c r="E4749" s="3">
        <v>4.5250884936173126</v>
      </c>
      <c r="F4749" s="3">
        <v>47.333504880697227</v>
      </c>
      <c r="G4749" s="3">
        <v>32.494298157232869</v>
      </c>
      <c r="H4749" s="3">
        <v>80.809598921773258</v>
      </c>
      <c r="I4749" s="3">
        <v>0.28231637878868332</v>
      </c>
      <c r="J4749" s="3">
        <v>0.1065306332073287</v>
      </c>
      <c r="K4749" s="3">
        <v>702.56414508776129</v>
      </c>
      <c r="L4749">
        <v>0</v>
      </c>
      <c r="M4749">
        <v>0</v>
      </c>
      <c r="N4749">
        <v>0</v>
      </c>
      <c r="P4749" t="s">
        <v>88</v>
      </c>
      <c r="Q4749" s="7">
        <v>534.70977783203125</v>
      </c>
      <c r="R4749" s="8">
        <v>83.729728698730469</v>
      </c>
      <c r="S4749" s="8">
        <v>868.52471923828125</v>
      </c>
      <c r="T4749" s="9">
        <v>188.7567443847656</v>
      </c>
      <c r="U4749" s="7" t="str">
        <f t="shared" si="297"/>
        <v/>
      </c>
      <c r="V4749" s="7" t="str">
        <f t="shared" si="298"/>
        <v/>
      </c>
      <c r="W4749" s="7" t="str">
        <f t="shared" si="299"/>
        <v/>
      </c>
      <c r="X4749" s="7" t="str">
        <f t="shared" si="300"/>
        <v/>
      </c>
    </row>
    <row r="4750" spans="1:24" x14ac:dyDescent="0.2">
      <c r="A4750" s="1">
        <v>4748</v>
      </c>
      <c r="B4750">
        <v>4748</v>
      </c>
      <c r="C4750" s="3">
        <v>3.7113436317298709</v>
      </c>
      <c r="D4750" s="3">
        <v>10.36626981621715</v>
      </c>
      <c r="E4750" s="3">
        <v>3.9009413430004032</v>
      </c>
      <c r="F4750" s="3">
        <v>36.660541679265528</v>
      </c>
      <c r="G4750" s="3">
        <v>45.360903529787031</v>
      </c>
      <c r="H4750" s="3">
        <v>71.149172310667424</v>
      </c>
      <c r="I4750" s="3">
        <v>0.28920281736759851</v>
      </c>
      <c r="J4750" s="3">
        <v>9.8884910494294889E-2</v>
      </c>
      <c r="K4750" s="3">
        <v>550.22972040503976</v>
      </c>
      <c r="L4750">
        <v>0</v>
      </c>
      <c r="M4750">
        <v>0</v>
      </c>
      <c r="N4750">
        <v>0</v>
      </c>
      <c r="P4750" t="s">
        <v>88</v>
      </c>
      <c r="Q4750" s="7">
        <v>530.119140625</v>
      </c>
      <c r="R4750" s="8">
        <v>80.574066162109375</v>
      </c>
      <c r="S4750" s="8">
        <v>695.6285400390625</v>
      </c>
      <c r="T4750" s="9">
        <v>247.4559631347656</v>
      </c>
      <c r="U4750" s="7" t="str">
        <f t="shared" si="297"/>
        <v/>
      </c>
      <c r="V4750" s="7" t="str">
        <f t="shared" si="298"/>
        <v/>
      </c>
      <c r="W4750" s="7" t="str">
        <f t="shared" si="299"/>
        <v/>
      </c>
      <c r="X4750" s="7" t="str">
        <f t="shared" si="300"/>
        <v/>
      </c>
    </row>
    <row r="4751" spans="1:24" x14ac:dyDescent="0.2">
      <c r="A4751" s="1">
        <v>4749</v>
      </c>
      <c r="B4751">
        <v>4749</v>
      </c>
      <c r="C4751" s="3">
        <v>33.366468773925163</v>
      </c>
      <c r="D4751" s="3">
        <v>3.698290717685762</v>
      </c>
      <c r="E4751" s="3">
        <v>8.350244831454507</v>
      </c>
      <c r="F4751" s="3">
        <v>50.496647526065708</v>
      </c>
      <c r="G4751" s="3">
        <v>4.0883481508688666</v>
      </c>
      <c r="H4751" s="3">
        <v>100.3139114526784</v>
      </c>
      <c r="I4751" s="3">
        <v>0.27684741666602197</v>
      </c>
      <c r="J4751" s="3">
        <v>0.1280209970231927</v>
      </c>
      <c r="K4751" s="3">
        <v>1144.5060138569729</v>
      </c>
      <c r="L4751">
        <v>0</v>
      </c>
      <c r="M4751">
        <v>0</v>
      </c>
      <c r="N4751">
        <v>0</v>
      </c>
      <c r="P4751" t="s">
        <v>88</v>
      </c>
      <c r="Q4751" s="7">
        <v>713.9949951171875</v>
      </c>
      <c r="R4751" s="8">
        <v>90.017066955566406</v>
      </c>
      <c r="S4751" s="8">
        <v>997.880615234375</v>
      </c>
      <c r="T4751" s="9">
        <v>134.19395446777341</v>
      </c>
      <c r="U4751" s="7" t="str">
        <f t="shared" si="297"/>
        <v/>
      </c>
      <c r="V4751" s="7" t="str">
        <f t="shared" si="298"/>
        <v/>
      </c>
      <c r="W4751" s="7" t="str">
        <f t="shared" si="299"/>
        <v/>
      </c>
      <c r="X4751" s="7" t="str">
        <f t="shared" si="300"/>
        <v/>
      </c>
    </row>
    <row r="4752" spans="1:24" x14ac:dyDescent="0.2">
      <c r="A4752" s="1">
        <v>4750</v>
      </c>
      <c r="B4752">
        <v>4750</v>
      </c>
      <c r="C4752" s="3">
        <v>27.275644983823501</v>
      </c>
      <c r="D4752" s="3">
        <v>3.627831234262199</v>
      </c>
      <c r="E4752" s="3">
        <v>8.1911567601812099</v>
      </c>
      <c r="F4752" s="3">
        <v>54.889681026308679</v>
      </c>
      <c r="G4752" s="3">
        <v>6.0156859954243931</v>
      </c>
      <c r="H4752" s="3">
        <v>100.6006380311822</v>
      </c>
      <c r="I4752" s="3">
        <v>0.27620105130489631</v>
      </c>
      <c r="J4752" s="3">
        <v>0.12872948119441349</v>
      </c>
      <c r="K4752" s="3">
        <v>1161.4064878084389</v>
      </c>
      <c r="L4752">
        <v>0</v>
      </c>
      <c r="M4752">
        <v>0</v>
      </c>
      <c r="N4752">
        <v>0</v>
      </c>
      <c r="P4752" t="s">
        <v>88</v>
      </c>
      <c r="Q4752" s="7">
        <v>721.8770751953125</v>
      </c>
      <c r="R4752" s="8">
        <v>86.332366943359375</v>
      </c>
      <c r="S4752" s="8">
        <v>982.46636962890625</v>
      </c>
      <c r="T4752" s="9">
        <v>125.05564880371089</v>
      </c>
      <c r="U4752" s="7" t="str">
        <f t="shared" si="297"/>
        <v/>
      </c>
      <c r="V4752" s="7" t="str">
        <f t="shared" si="298"/>
        <v/>
      </c>
      <c r="W4752" s="7" t="str">
        <f t="shared" si="299"/>
        <v/>
      </c>
      <c r="X4752" s="7" t="str">
        <f t="shared" si="300"/>
        <v/>
      </c>
    </row>
    <row r="4753" spans="1:24" x14ac:dyDescent="0.2">
      <c r="A4753" s="1">
        <v>4751</v>
      </c>
      <c r="B4753">
        <v>4751</v>
      </c>
      <c r="C4753" s="3">
        <v>21.574293341162559</v>
      </c>
      <c r="D4753" s="3">
        <v>4.3042737552103647</v>
      </c>
      <c r="E4753" s="3">
        <v>7.2888549916584484</v>
      </c>
      <c r="F4753" s="3">
        <v>58.24130400830456</v>
      </c>
      <c r="G4753" s="3">
        <v>8.591273903664046</v>
      </c>
      <c r="H4753" s="3">
        <v>100.13681251317379</v>
      </c>
      <c r="I4753" s="3">
        <v>0.27536127701502572</v>
      </c>
      <c r="J4753" s="3">
        <v>0.12635590349370771</v>
      </c>
      <c r="K4753" s="3">
        <v>1126.8610986056981</v>
      </c>
      <c r="L4753">
        <v>0</v>
      </c>
      <c r="M4753">
        <v>0</v>
      </c>
      <c r="N4753">
        <v>0</v>
      </c>
      <c r="P4753" t="s">
        <v>88</v>
      </c>
      <c r="Q4753" s="7">
        <v>719.62176513671875</v>
      </c>
      <c r="R4753" s="8">
        <v>85.216453552246094</v>
      </c>
      <c r="S4753" s="8">
        <v>966.00811767578125</v>
      </c>
      <c r="T4753" s="9">
        <v>120.0987930297852</v>
      </c>
      <c r="U4753" s="7" t="str">
        <f t="shared" si="297"/>
        <v/>
      </c>
      <c r="V4753" s="7" t="str">
        <f t="shared" si="298"/>
        <v/>
      </c>
      <c r="W4753" s="7" t="str">
        <f t="shared" si="299"/>
        <v/>
      </c>
      <c r="X4753" s="7" t="str">
        <f t="shared" si="300"/>
        <v/>
      </c>
    </row>
    <row r="4754" spans="1:24" x14ac:dyDescent="0.2">
      <c r="A4754" s="1">
        <v>4752</v>
      </c>
      <c r="B4754">
        <v>4752</v>
      </c>
      <c r="C4754" s="3">
        <v>16.96608506338147</v>
      </c>
      <c r="D4754" s="3">
        <v>5.0260532531975199</v>
      </c>
      <c r="E4754" s="3">
        <v>6.4846598301560432</v>
      </c>
      <c r="F4754" s="3">
        <v>59.617167556926503</v>
      </c>
      <c r="G4754" s="3">
        <v>11.90603429633846</v>
      </c>
      <c r="H4754" s="3">
        <v>98.202658464864029</v>
      </c>
      <c r="I4754" s="3">
        <v>0.27539003660926692</v>
      </c>
      <c r="J4754" s="3">
        <v>0.1225902630997508</v>
      </c>
      <c r="K4754" s="3">
        <v>1058.1041295109119</v>
      </c>
      <c r="L4754">
        <v>0</v>
      </c>
      <c r="M4754">
        <v>0</v>
      </c>
      <c r="N4754">
        <v>0</v>
      </c>
      <c r="P4754" t="s">
        <v>88</v>
      </c>
      <c r="Q4754" s="7">
        <v>695.2076416015625</v>
      </c>
      <c r="R4754" s="8">
        <v>97.028327941894531</v>
      </c>
      <c r="S4754" s="8">
        <v>953.4559326171875</v>
      </c>
      <c r="T4754" s="9">
        <v>127.3825378417969</v>
      </c>
      <c r="U4754" s="7" t="str">
        <f t="shared" si="297"/>
        <v/>
      </c>
      <c r="V4754" s="7" t="str">
        <f t="shared" si="298"/>
        <v/>
      </c>
      <c r="W4754" s="7" t="str">
        <f t="shared" si="299"/>
        <v/>
      </c>
      <c r="X4754" s="7" t="str">
        <f t="shared" si="300"/>
        <v/>
      </c>
    </row>
    <row r="4755" spans="1:24" x14ac:dyDescent="0.2">
      <c r="A4755" s="1">
        <v>4753</v>
      </c>
      <c r="B4755">
        <v>4753</v>
      </c>
      <c r="C4755" s="3">
        <v>12.451048697697489</v>
      </c>
      <c r="D4755" s="3">
        <v>5.7962355013293356</v>
      </c>
      <c r="E4755" s="3">
        <v>4.9076711275102696</v>
      </c>
      <c r="F4755" s="3">
        <v>60.158684153322227</v>
      </c>
      <c r="G4755" s="3">
        <v>16.686360520140681</v>
      </c>
      <c r="H4755" s="3">
        <v>94.89999480175203</v>
      </c>
      <c r="I4755" s="3">
        <v>0.27601964369415349</v>
      </c>
      <c r="J4755" s="3">
        <v>0.1148822761281801</v>
      </c>
      <c r="K4755" s="3">
        <v>930.29348298295236</v>
      </c>
      <c r="L4755">
        <v>0</v>
      </c>
      <c r="M4755">
        <v>0</v>
      </c>
      <c r="N4755">
        <v>0</v>
      </c>
      <c r="P4755" t="s">
        <v>88</v>
      </c>
      <c r="Q4755" s="7">
        <v>629.41522216796875</v>
      </c>
      <c r="R4755" s="8">
        <v>104.7095108032227</v>
      </c>
      <c r="S4755" s="8">
        <v>941.57501220703125</v>
      </c>
      <c r="T4755" s="9">
        <v>131.9737548828125</v>
      </c>
      <c r="U4755" s="7" t="str">
        <f t="shared" si="297"/>
        <v/>
      </c>
      <c r="V4755" s="7" t="str">
        <f t="shared" si="298"/>
        <v/>
      </c>
      <c r="W4755" s="7" t="str">
        <f t="shared" si="299"/>
        <v/>
      </c>
      <c r="X4755" s="7" t="str">
        <f t="shared" si="300"/>
        <v/>
      </c>
    </row>
    <row r="4756" spans="1:24" x14ac:dyDescent="0.2">
      <c r="A4756" s="1">
        <v>4754</v>
      </c>
      <c r="B4756">
        <v>4754</v>
      </c>
      <c r="C4756" s="3">
        <v>8.7335358638703653</v>
      </c>
      <c r="D4756" s="3">
        <v>6.6528850365531662</v>
      </c>
      <c r="E4756" s="3">
        <v>4.1725896826002744</v>
      </c>
      <c r="F4756" s="3">
        <v>58.649693112070928</v>
      </c>
      <c r="G4756" s="3">
        <v>21.79129630490527</v>
      </c>
      <c r="H4756" s="3">
        <v>90.802430655183343</v>
      </c>
      <c r="I4756" s="3">
        <v>0.27746531807881503</v>
      </c>
      <c r="J4756" s="3">
        <v>0.1074789965332248</v>
      </c>
      <c r="K4756" s="3">
        <v>806.60265578423719</v>
      </c>
      <c r="L4756">
        <v>0</v>
      </c>
      <c r="M4756">
        <v>0</v>
      </c>
      <c r="N4756">
        <v>0</v>
      </c>
      <c r="P4756" t="s">
        <v>88</v>
      </c>
      <c r="Q4756" s="7">
        <v>568.9952392578125</v>
      </c>
      <c r="R4756" s="8">
        <v>98.302261352539062</v>
      </c>
      <c r="S4756" s="8">
        <v>927.45709228515625</v>
      </c>
      <c r="T4756" s="9">
        <v>137.446533203125</v>
      </c>
      <c r="U4756" s="7" t="str">
        <f t="shared" si="297"/>
        <v/>
      </c>
      <c r="V4756" s="7" t="str">
        <f t="shared" si="298"/>
        <v/>
      </c>
      <c r="W4756" s="7" t="str">
        <f t="shared" si="299"/>
        <v/>
      </c>
      <c r="X4756" s="7" t="str">
        <f t="shared" si="300"/>
        <v/>
      </c>
    </row>
    <row r="4757" spans="1:24" x14ac:dyDescent="0.2">
      <c r="A4757" s="1">
        <v>4755</v>
      </c>
      <c r="B4757">
        <v>4755</v>
      </c>
      <c r="C4757" s="3">
        <v>4.9359819861596526</v>
      </c>
      <c r="D4757" s="3">
        <v>8.4252944439747015</v>
      </c>
      <c r="E4757" s="3">
        <v>2.5940707879346401</v>
      </c>
      <c r="F4757" s="3">
        <v>53.703894111238363</v>
      </c>
      <c r="G4757" s="3">
        <v>30.340758670692662</v>
      </c>
      <c r="H4757" s="3">
        <v>83.953265552123469</v>
      </c>
      <c r="I4757" s="3">
        <v>0.28024307614507687</v>
      </c>
      <c r="J4757" s="3">
        <v>9.522804208083141E-2</v>
      </c>
      <c r="K4757" s="3">
        <v>621.04373685765279</v>
      </c>
      <c r="L4757">
        <v>0</v>
      </c>
      <c r="M4757">
        <v>0</v>
      </c>
      <c r="N4757">
        <v>0</v>
      </c>
      <c r="P4757" t="s">
        <v>88</v>
      </c>
      <c r="Q4757" s="7">
        <v>532.50897216796875</v>
      </c>
      <c r="R4757" s="8">
        <v>84.343940734863281</v>
      </c>
      <c r="S4757" s="8">
        <v>893.93853759765625</v>
      </c>
      <c r="T4757" s="9">
        <v>183.379150390625</v>
      </c>
      <c r="U4757" s="7" t="str">
        <f t="shared" si="297"/>
        <v/>
      </c>
      <c r="V4757" s="7" t="str">
        <f t="shared" si="298"/>
        <v/>
      </c>
      <c r="W4757" s="7" t="str">
        <f t="shared" si="299"/>
        <v/>
      </c>
      <c r="X4757" s="7" t="str">
        <f t="shared" si="300"/>
        <v/>
      </c>
    </row>
    <row r="4758" spans="1:24" x14ac:dyDescent="0.2">
      <c r="A4758" s="1">
        <v>4756</v>
      </c>
      <c r="B4758">
        <v>4756</v>
      </c>
      <c r="C4758" s="3">
        <v>23.75396629605369</v>
      </c>
      <c r="D4758" s="3">
        <v>2.07337328694291</v>
      </c>
      <c r="E4758" s="3">
        <v>4.6813990285233036</v>
      </c>
      <c r="F4758" s="3">
        <v>63.761133276054203</v>
      </c>
      <c r="G4758" s="3">
        <v>5.7301281124258834</v>
      </c>
      <c r="H4758" s="3">
        <v>104.5713343157767</v>
      </c>
      <c r="I4758" s="3">
        <v>0.27397224370696088</v>
      </c>
      <c r="J4758" s="3">
        <v>0.12143139068091111</v>
      </c>
      <c r="K4758" s="3">
        <v>1116.268818510235</v>
      </c>
      <c r="L4758">
        <v>0</v>
      </c>
      <c r="M4758">
        <v>0</v>
      </c>
      <c r="N4758">
        <v>0</v>
      </c>
      <c r="P4758" t="s">
        <v>88</v>
      </c>
      <c r="Q4758" s="7">
        <v>708.99261474609375</v>
      </c>
      <c r="R4758" s="8">
        <v>92.190750122070312</v>
      </c>
      <c r="S4758" s="8">
        <v>1005.944458007812</v>
      </c>
      <c r="T4758" s="9">
        <v>130.72023010253909</v>
      </c>
      <c r="U4758" s="7" t="str">
        <f t="shared" si="297"/>
        <v/>
      </c>
      <c r="V4758" s="7" t="str">
        <f t="shared" si="298"/>
        <v/>
      </c>
      <c r="W4758" s="7" t="str">
        <f t="shared" si="299"/>
        <v/>
      </c>
      <c r="X4758" s="7" t="str">
        <f t="shared" si="300"/>
        <v/>
      </c>
    </row>
    <row r="4759" spans="1:24" x14ac:dyDescent="0.2">
      <c r="A4759" s="1">
        <v>4757</v>
      </c>
      <c r="B4759">
        <v>4757</v>
      </c>
      <c r="C4759" s="3">
        <v>18.448549862782979</v>
      </c>
      <c r="D4759" s="3">
        <v>2.7482251112224869</v>
      </c>
      <c r="E4759" s="3">
        <v>4.6538430079840758</v>
      </c>
      <c r="F4759" s="3">
        <v>65.921250158068119</v>
      </c>
      <c r="G4759" s="3">
        <v>8.2281318599423159</v>
      </c>
      <c r="H4759" s="3">
        <v>103.52295237549809</v>
      </c>
      <c r="I4759" s="3">
        <v>0.27365036221717198</v>
      </c>
      <c r="J4759" s="3">
        <v>0.117474655986378</v>
      </c>
      <c r="K4759" s="3">
        <v>1054.1530172296759</v>
      </c>
      <c r="L4759">
        <v>0</v>
      </c>
      <c r="M4759">
        <v>0</v>
      </c>
      <c r="N4759">
        <v>0</v>
      </c>
      <c r="P4759" t="s">
        <v>88</v>
      </c>
      <c r="Q4759" s="7">
        <v>696.9703369140625</v>
      </c>
      <c r="R4759" s="8">
        <v>92.55224609375</v>
      </c>
      <c r="S4759" s="8">
        <v>982.35565185546875</v>
      </c>
      <c r="T4759" s="9">
        <v>137.54869079589841</v>
      </c>
      <c r="U4759" s="7" t="str">
        <f t="shared" si="297"/>
        <v/>
      </c>
      <c r="V4759" s="7" t="str">
        <f t="shared" si="298"/>
        <v/>
      </c>
      <c r="W4759" s="7" t="str">
        <f t="shared" si="299"/>
        <v/>
      </c>
      <c r="X4759" s="7" t="str">
        <f t="shared" si="300"/>
        <v/>
      </c>
    </row>
    <row r="4760" spans="1:24" x14ac:dyDescent="0.2">
      <c r="A4760" s="1">
        <v>4758</v>
      </c>
      <c r="B4760">
        <v>4758</v>
      </c>
      <c r="C4760" s="3">
        <v>14.032664810179551</v>
      </c>
      <c r="D4760" s="3">
        <v>3.4381644185292699</v>
      </c>
      <c r="E4760" s="3">
        <v>3.8814572537823708</v>
      </c>
      <c r="F4760" s="3">
        <v>67.245354252734842</v>
      </c>
      <c r="G4760" s="3">
        <v>11.40235926477397</v>
      </c>
      <c r="H4760" s="3">
        <v>101.55263877923881</v>
      </c>
      <c r="I4760" s="3">
        <v>0.27368533626309688</v>
      </c>
      <c r="J4760" s="3">
        <v>0.1110907928821445</v>
      </c>
      <c r="K4760" s="3">
        <v>953.56919192929706</v>
      </c>
      <c r="L4760">
        <v>0</v>
      </c>
      <c r="M4760">
        <v>0</v>
      </c>
      <c r="N4760">
        <v>0</v>
      </c>
      <c r="P4760" t="s">
        <v>88</v>
      </c>
      <c r="Q4760" s="7">
        <v>668.61822509765625</v>
      </c>
      <c r="R4760" s="8">
        <v>98.412445068359375</v>
      </c>
      <c r="S4760" s="8">
        <v>972.17279052734375</v>
      </c>
      <c r="T4760" s="9">
        <v>139.34742736816409</v>
      </c>
      <c r="U4760" s="7" t="str">
        <f t="shared" si="297"/>
        <v/>
      </c>
      <c r="V4760" s="7" t="str">
        <f t="shared" si="298"/>
        <v/>
      </c>
      <c r="W4760" s="7" t="str">
        <f t="shared" si="299"/>
        <v/>
      </c>
      <c r="X4760" s="7" t="str">
        <f t="shared" si="300"/>
        <v/>
      </c>
    </row>
    <row r="4761" spans="1:24" x14ac:dyDescent="0.2">
      <c r="A4761" s="1">
        <v>4759</v>
      </c>
      <c r="B4761">
        <v>4759</v>
      </c>
      <c r="C4761" s="3">
        <v>9.7329550855059335</v>
      </c>
      <c r="D4761" s="3">
        <v>4.1823724375468121</v>
      </c>
      <c r="E4761" s="3">
        <v>3.1477454943200489</v>
      </c>
      <c r="F4761" s="3">
        <v>68.167458451569303</v>
      </c>
      <c r="G4761" s="3">
        <v>14.76946853105791</v>
      </c>
      <c r="H4761" s="3">
        <v>99.353525706898225</v>
      </c>
      <c r="I4761" s="3">
        <v>0.27387515056409267</v>
      </c>
      <c r="J4761" s="3">
        <v>0.1027626458027832</v>
      </c>
      <c r="K4761" s="3">
        <v>832.16046766597208</v>
      </c>
      <c r="L4761">
        <v>0</v>
      </c>
      <c r="M4761">
        <v>0</v>
      </c>
      <c r="N4761">
        <v>0</v>
      </c>
      <c r="P4761" t="s">
        <v>88</v>
      </c>
      <c r="Q4761" s="7">
        <v>630.96307373046875</v>
      </c>
      <c r="R4761" s="8">
        <v>104.9491882324219</v>
      </c>
      <c r="S4761" s="8">
        <v>963.89434814453125</v>
      </c>
      <c r="T4761" s="9">
        <v>133.14683532714841</v>
      </c>
      <c r="U4761" s="7" t="str">
        <f t="shared" si="297"/>
        <v/>
      </c>
      <c r="V4761" s="7" t="str">
        <f t="shared" si="298"/>
        <v/>
      </c>
      <c r="W4761" s="7" t="str">
        <f t="shared" si="299"/>
        <v/>
      </c>
      <c r="X4761" s="7" t="str">
        <f t="shared" si="300"/>
        <v/>
      </c>
    </row>
    <row r="4762" spans="1:24" x14ac:dyDescent="0.2">
      <c r="A4762" s="1">
        <v>4760</v>
      </c>
      <c r="B4762">
        <v>4760</v>
      </c>
      <c r="C4762" s="3">
        <v>6.0938869084056524</v>
      </c>
      <c r="D4762" s="3">
        <v>5.6736752858606589</v>
      </c>
      <c r="E4762" s="3">
        <v>3.2025996161245169</v>
      </c>
      <c r="F4762" s="3">
        <v>65.429601186325826</v>
      </c>
      <c r="G4762" s="3">
        <v>19.60023700328335</v>
      </c>
      <c r="H4762" s="3">
        <v>94.824627412012873</v>
      </c>
      <c r="I4762" s="3">
        <v>0.27523644109637929</v>
      </c>
      <c r="J4762" s="3">
        <v>9.6322416256529E-2</v>
      </c>
      <c r="K4762" s="3">
        <v>720.2346292704591</v>
      </c>
      <c r="L4762">
        <v>0</v>
      </c>
      <c r="M4762">
        <v>0</v>
      </c>
      <c r="N4762">
        <v>0</v>
      </c>
      <c r="P4762" t="s">
        <v>88</v>
      </c>
      <c r="Q4762" s="7">
        <v>573.09503173828125</v>
      </c>
      <c r="R4762" s="8">
        <v>97.520904541015625</v>
      </c>
      <c r="S4762" s="8">
        <v>944.05810546875</v>
      </c>
      <c r="T4762" s="9">
        <v>137.66087341308591</v>
      </c>
      <c r="U4762" s="7" t="str">
        <f t="shared" si="297"/>
        <v/>
      </c>
      <c r="V4762" s="7" t="str">
        <f t="shared" si="298"/>
        <v/>
      </c>
      <c r="W4762" s="7" t="str">
        <f t="shared" si="299"/>
        <v/>
      </c>
      <c r="X4762" s="7" t="str">
        <f t="shared" si="300"/>
        <v/>
      </c>
    </row>
    <row r="4763" spans="1:24" x14ac:dyDescent="0.2">
      <c r="A4763" s="1">
        <v>4761</v>
      </c>
      <c r="B4763">
        <v>4761</v>
      </c>
      <c r="C4763" s="3">
        <v>11.870865255784659</v>
      </c>
      <c r="D4763" s="3">
        <v>2.7630737095984519</v>
      </c>
      <c r="E4763" s="3">
        <v>48.869426221319387</v>
      </c>
      <c r="F4763" s="3">
        <v>8.4971052804983547</v>
      </c>
      <c r="G4763" s="3">
        <v>27.999529532799141</v>
      </c>
      <c r="H4763" s="3">
        <v>66.714418664890005</v>
      </c>
      <c r="I4763" s="3">
        <v>0.30758937227109118</v>
      </c>
      <c r="J4763" s="3">
        <v>0.17524893952136239</v>
      </c>
      <c r="K4763" s="3">
        <v>1208.9426818438769</v>
      </c>
      <c r="L4763">
        <v>1</v>
      </c>
      <c r="M4763">
        <v>0</v>
      </c>
      <c r="N4763">
        <v>0</v>
      </c>
      <c r="P4763" t="s">
        <v>89</v>
      </c>
      <c r="Q4763" s="7">
        <v>659.99945068359375</v>
      </c>
      <c r="R4763" s="8">
        <v>71.125083923339844</v>
      </c>
      <c r="S4763" s="8">
        <v>436.07974243164062</v>
      </c>
      <c r="T4763" s="9">
        <v>199.17637634277341</v>
      </c>
      <c r="U4763" s="7" t="str">
        <f t="shared" si="297"/>
        <v/>
      </c>
      <c r="V4763" s="7" t="str">
        <f t="shared" si="298"/>
        <v/>
      </c>
      <c r="W4763" s="7" t="str">
        <f t="shared" si="299"/>
        <v/>
      </c>
      <c r="X4763" s="7" t="str">
        <f t="shared" si="300"/>
        <v/>
      </c>
    </row>
    <row r="4764" spans="1:24" x14ac:dyDescent="0.2">
      <c r="A4764" s="1">
        <v>4762</v>
      </c>
      <c r="B4764">
        <v>4762</v>
      </c>
      <c r="C4764" s="3">
        <v>11.02883845649367</v>
      </c>
      <c r="D4764" s="3">
        <v>4.6674232064540364</v>
      </c>
      <c r="E4764" s="3">
        <v>42.153664469397938</v>
      </c>
      <c r="F4764" s="3">
        <v>8.6120582819293823</v>
      </c>
      <c r="G4764" s="3">
        <v>33.538015585724992</v>
      </c>
      <c r="H4764" s="3">
        <v>65.110395979906173</v>
      </c>
      <c r="I4764" s="3">
        <v>0.30634582056448928</v>
      </c>
      <c r="J4764" s="3">
        <v>0.173194657589433</v>
      </c>
      <c r="K4764" s="3">
        <v>1156.3659372679949</v>
      </c>
      <c r="L4764">
        <v>1</v>
      </c>
      <c r="M4764">
        <v>0</v>
      </c>
      <c r="N4764">
        <v>0</v>
      </c>
      <c r="P4764" t="s">
        <v>89</v>
      </c>
      <c r="Q4764" s="7">
        <v>667.6241455078125</v>
      </c>
      <c r="R4764" s="8">
        <v>79.332908630371094</v>
      </c>
      <c r="S4764" s="8">
        <v>464.19332885742188</v>
      </c>
      <c r="T4764" s="9">
        <v>215.85978698730469</v>
      </c>
      <c r="U4764" s="7" t="str">
        <f t="shared" si="297"/>
        <v/>
      </c>
      <c r="V4764" s="7" t="str">
        <f t="shared" si="298"/>
        <v/>
      </c>
      <c r="W4764" s="7" t="str">
        <f t="shared" si="299"/>
        <v/>
      </c>
      <c r="X4764" s="7" t="str">
        <f t="shared" si="300"/>
        <v/>
      </c>
    </row>
    <row r="4765" spans="1:24" x14ac:dyDescent="0.2">
      <c r="A4765" s="1">
        <v>4763</v>
      </c>
      <c r="B4765">
        <v>4763</v>
      </c>
      <c r="C4765" s="3">
        <v>10.323680004554859</v>
      </c>
      <c r="D4765" s="3">
        <v>6.7282583820399369</v>
      </c>
      <c r="E4765" s="3">
        <v>36.893656871614589</v>
      </c>
      <c r="F4765" s="3">
        <v>7.0940523905455519</v>
      </c>
      <c r="G4765" s="3">
        <v>38.960352351245056</v>
      </c>
      <c r="H4765" s="3">
        <v>63.219201731600833</v>
      </c>
      <c r="I4765" s="3">
        <v>0.30578674876142059</v>
      </c>
      <c r="J4765" s="3">
        <v>0.1690421586925358</v>
      </c>
      <c r="K4765" s="3">
        <v>1080.1260133420469</v>
      </c>
      <c r="L4765">
        <v>1</v>
      </c>
      <c r="M4765">
        <v>0</v>
      </c>
      <c r="N4765">
        <v>0</v>
      </c>
      <c r="P4765" t="s">
        <v>89</v>
      </c>
      <c r="Q4765" s="7">
        <v>665.585693359375</v>
      </c>
      <c r="R4765" s="8">
        <v>93.68707275390625</v>
      </c>
      <c r="S4765" s="8">
        <v>438.29818725585938</v>
      </c>
      <c r="T4765" s="9">
        <v>214.4006652832031</v>
      </c>
      <c r="U4765" s="7" t="str">
        <f t="shared" si="297"/>
        <v/>
      </c>
      <c r="V4765" s="7" t="str">
        <f t="shared" si="298"/>
        <v/>
      </c>
      <c r="W4765" s="7" t="str">
        <f t="shared" si="299"/>
        <v/>
      </c>
      <c r="X4765" s="7" t="str">
        <f t="shared" si="300"/>
        <v/>
      </c>
    </row>
    <row r="4766" spans="1:24" x14ac:dyDescent="0.2">
      <c r="A4766" s="1">
        <v>4764</v>
      </c>
      <c r="B4766">
        <v>4764</v>
      </c>
      <c r="C4766" s="3">
        <v>9.3245155824151311</v>
      </c>
      <c r="D4766" s="3">
        <v>10.610761215574749</v>
      </c>
      <c r="E4766" s="3">
        <v>29.40260343551677</v>
      </c>
      <c r="F4766" s="3">
        <v>7.1194038074414241</v>
      </c>
      <c r="G4766" s="3">
        <v>43.542715959051932</v>
      </c>
      <c r="H4766" s="3">
        <v>62.831294480685649</v>
      </c>
      <c r="I4766" s="3">
        <v>0.30251454951275902</v>
      </c>
      <c r="J4766" s="3">
        <v>0.16047548856352389</v>
      </c>
      <c r="K4766" s="3">
        <v>987.45472601332904</v>
      </c>
      <c r="L4766">
        <v>1</v>
      </c>
      <c r="M4766">
        <v>0</v>
      </c>
      <c r="N4766">
        <v>0</v>
      </c>
      <c r="P4766" t="s">
        <v>89</v>
      </c>
      <c r="Q4766" s="7">
        <v>664.96343994140625</v>
      </c>
      <c r="R4766" s="8">
        <v>105.23752593994141</v>
      </c>
      <c r="S4766" s="8">
        <v>451.66302490234381</v>
      </c>
      <c r="T4766" s="9">
        <v>228.77622985839841</v>
      </c>
      <c r="U4766" s="7" t="str">
        <f t="shared" si="297"/>
        <v/>
      </c>
      <c r="V4766" s="7" t="str">
        <f t="shared" si="298"/>
        <v/>
      </c>
      <c r="W4766" s="7" t="str">
        <f t="shared" si="299"/>
        <v/>
      </c>
      <c r="X4766" s="7" t="str">
        <f t="shared" si="300"/>
        <v/>
      </c>
    </row>
    <row r="4767" spans="1:24" x14ac:dyDescent="0.2">
      <c r="A4767" s="1">
        <v>4765</v>
      </c>
      <c r="B4767">
        <v>4765</v>
      </c>
      <c r="C4767" s="3">
        <v>7.4650458782693914</v>
      </c>
      <c r="D4767" s="3">
        <v>13.90056853497933</v>
      </c>
      <c r="E4767" s="3">
        <v>24.66013073268315</v>
      </c>
      <c r="F4767" s="3">
        <v>5.4961118379130118</v>
      </c>
      <c r="G4767" s="3">
        <v>48.478143016155123</v>
      </c>
      <c r="H4767" s="3">
        <v>61.630293817836979</v>
      </c>
      <c r="I4767" s="3">
        <v>0.30097489126949323</v>
      </c>
      <c r="J4767" s="3">
        <v>0.15393819902981351</v>
      </c>
      <c r="K4767" s="3">
        <v>905.38265783073405</v>
      </c>
      <c r="L4767">
        <v>0</v>
      </c>
      <c r="M4767">
        <v>0</v>
      </c>
      <c r="N4767">
        <v>0</v>
      </c>
      <c r="P4767" t="s">
        <v>89</v>
      </c>
      <c r="Q4767" s="7">
        <v>637.42633056640625</v>
      </c>
      <c r="R4767" s="8">
        <v>106.25595855712891</v>
      </c>
      <c r="S4767" s="8">
        <v>422.1124267578125</v>
      </c>
      <c r="T4767" s="9">
        <v>224.55810546875</v>
      </c>
      <c r="U4767" s="7" t="str">
        <f t="shared" si="297"/>
        <v/>
      </c>
      <c r="V4767" s="7" t="str">
        <f t="shared" si="298"/>
        <v/>
      </c>
      <c r="W4767" s="7" t="str">
        <f t="shared" si="299"/>
        <v/>
      </c>
      <c r="X4767" s="7" t="str">
        <f t="shared" si="300"/>
        <v/>
      </c>
    </row>
    <row r="4768" spans="1:24" x14ac:dyDescent="0.2">
      <c r="A4768" s="1">
        <v>4766</v>
      </c>
      <c r="B4768">
        <v>4766</v>
      </c>
      <c r="C4768" s="3">
        <v>18.31896056865633</v>
      </c>
      <c r="D4768" s="3">
        <v>2.6930137331822599</v>
      </c>
      <c r="E4768" s="3">
        <v>51.683945002357433</v>
      </c>
      <c r="F4768" s="3">
        <v>9.9379851358376019</v>
      </c>
      <c r="G4768" s="3">
        <v>17.366095559966379</v>
      </c>
      <c r="H4768" s="3">
        <v>72.547594834076662</v>
      </c>
      <c r="I4768" s="3">
        <v>0.30420671205613092</v>
      </c>
      <c r="J4768" s="3">
        <v>0.16133815256952269</v>
      </c>
      <c r="K4768" s="3">
        <v>1160.6923277146029</v>
      </c>
      <c r="L4768">
        <v>1</v>
      </c>
      <c r="M4768">
        <v>0</v>
      </c>
      <c r="N4768">
        <v>0</v>
      </c>
      <c r="P4768" t="s">
        <v>89</v>
      </c>
      <c r="Q4768" s="7">
        <v>559.96026611328125</v>
      </c>
      <c r="R4768" s="8">
        <v>119.8243103027344</v>
      </c>
      <c r="S4768" s="8">
        <v>430.62234497070312</v>
      </c>
      <c r="T4768" s="9">
        <v>242.30232238769531</v>
      </c>
      <c r="U4768" s="7" t="str">
        <f t="shared" si="297"/>
        <v/>
      </c>
      <c r="V4768" s="7" t="str">
        <f t="shared" si="298"/>
        <v/>
      </c>
      <c r="W4768" s="7" t="str">
        <f t="shared" si="299"/>
        <v/>
      </c>
      <c r="X4768" s="7" t="str">
        <f t="shared" si="300"/>
        <v/>
      </c>
    </row>
    <row r="4769" spans="1:24" x14ac:dyDescent="0.2">
      <c r="A4769" s="1">
        <v>4767</v>
      </c>
      <c r="B4769">
        <v>4767</v>
      </c>
      <c r="C4769" s="3">
        <v>16.491041693336818</v>
      </c>
      <c r="D4769" s="3">
        <v>4.5158474144524137</v>
      </c>
      <c r="E4769" s="3">
        <v>44.863184483605259</v>
      </c>
      <c r="F4769" s="3">
        <v>11.66533120470018</v>
      </c>
      <c r="G4769" s="3">
        <v>22.464595203905329</v>
      </c>
      <c r="H4769" s="3">
        <v>71.272091994773376</v>
      </c>
      <c r="I4769" s="3">
        <v>0.30235294274297392</v>
      </c>
      <c r="J4769" s="3">
        <v>0.16720364459561729</v>
      </c>
      <c r="K4769" s="3">
        <v>1199.866902100227</v>
      </c>
      <c r="L4769">
        <v>1</v>
      </c>
      <c r="M4769">
        <v>0</v>
      </c>
      <c r="N4769">
        <v>0</v>
      </c>
      <c r="P4769" t="s">
        <v>89</v>
      </c>
      <c r="Q4769" s="7">
        <v>671.84649658203125</v>
      </c>
      <c r="R4769" s="8">
        <v>92.839630126953125</v>
      </c>
      <c r="S4769" s="8">
        <v>543.978759765625</v>
      </c>
      <c r="T4769" s="9">
        <v>228.25599670410159</v>
      </c>
      <c r="U4769" s="7" t="str">
        <f t="shared" si="297"/>
        <v/>
      </c>
      <c r="V4769" s="7" t="str">
        <f t="shared" si="298"/>
        <v/>
      </c>
      <c r="W4769" s="7" t="str">
        <f t="shared" si="299"/>
        <v/>
      </c>
      <c r="X4769" s="7" t="str">
        <f t="shared" si="300"/>
        <v/>
      </c>
    </row>
    <row r="4770" spans="1:24" x14ac:dyDescent="0.2">
      <c r="A4770" s="1">
        <v>4768</v>
      </c>
      <c r="B4770">
        <v>4768</v>
      </c>
      <c r="C4770" s="3">
        <v>15.436825509584271</v>
      </c>
      <c r="D4770" s="3">
        <v>6.2879074238258159</v>
      </c>
      <c r="E4770" s="3">
        <v>38.535399150445258</v>
      </c>
      <c r="F4770" s="3">
        <v>13.259521902604559</v>
      </c>
      <c r="G4770" s="3">
        <v>26.480346013540071</v>
      </c>
      <c r="H4770" s="3">
        <v>70.566589001408119</v>
      </c>
      <c r="I4770" s="3">
        <v>0.3003671332337291</v>
      </c>
      <c r="J4770" s="3">
        <v>0.16680191911560249</v>
      </c>
      <c r="K4770" s="3">
        <v>1180.39720993063</v>
      </c>
      <c r="L4770">
        <v>1</v>
      </c>
      <c r="M4770">
        <v>0</v>
      </c>
      <c r="N4770">
        <v>0</v>
      </c>
      <c r="P4770" t="s">
        <v>89</v>
      </c>
      <c r="Q4770" s="7">
        <v>705.003662109375</v>
      </c>
      <c r="R4770" s="8">
        <v>81.333763122558594</v>
      </c>
      <c r="S4770" s="8">
        <v>591.7010498046875</v>
      </c>
      <c r="T4770" s="9">
        <v>242.69935607910159</v>
      </c>
      <c r="U4770" s="7" t="str">
        <f t="shared" si="297"/>
        <v/>
      </c>
      <c r="V4770" s="7" t="str">
        <f t="shared" si="298"/>
        <v/>
      </c>
      <c r="W4770" s="7" t="str">
        <f t="shared" si="299"/>
        <v/>
      </c>
      <c r="X4770" s="7" t="str">
        <f t="shared" si="300"/>
        <v/>
      </c>
    </row>
    <row r="4771" spans="1:24" x14ac:dyDescent="0.2">
      <c r="A4771" s="1">
        <v>4769</v>
      </c>
      <c r="B4771">
        <v>4769</v>
      </c>
      <c r="C4771" s="3">
        <v>13.78418508153363</v>
      </c>
      <c r="D4771" s="3">
        <v>9.1669137810116741</v>
      </c>
      <c r="E4771" s="3">
        <v>33.116260570529143</v>
      </c>
      <c r="F4771" s="3">
        <v>13.531405618128471</v>
      </c>
      <c r="G4771" s="3">
        <v>30.401234948797089</v>
      </c>
      <c r="H4771" s="3">
        <v>69.846587113720318</v>
      </c>
      <c r="I4771" s="3">
        <v>0.2980665245297478</v>
      </c>
      <c r="J4771" s="3">
        <v>0.1640311581322085</v>
      </c>
      <c r="K4771" s="3">
        <v>1135.7157559497409</v>
      </c>
      <c r="L4771">
        <v>1</v>
      </c>
      <c r="M4771">
        <v>0</v>
      </c>
      <c r="N4771">
        <v>0</v>
      </c>
      <c r="P4771" t="s">
        <v>89</v>
      </c>
      <c r="Q4771" s="7">
        <v>718.8436279296875</v>
      </c>
      <c r="R4771" s="8">
        <v>87.099815368652344</v>
      </c>
      <c r="S4771" s="8">
        <v>608.78887939453125</v>
      </c>
      <c r="T4771" s="9">
        <v>245.53436279296881</v>
      </c>
      <c r="U4771" s="7" t="str">
        <f t="shared" si="297"/>
        <v/>
      </c>
      <c r="V4771" s="7" t="str">
        <f t="shared" si="298"/>
        <v/>
      </c>
      <c r="W4771" s="7" t="str">
        <f t="shared" si="299"/>
        <v/>
      </c>
      <c r="X4771" s="7" t="str">
        <f t="shared" si="300"/>
        <v/>
      </c>
    </row>
    <row r="4772" spans="1:24" x14ac:dyDescent="0.2">
      <c r="A4772" s="1">
        <v>4770</v>
      </c>
      <c r="B4772">
        <v>4770</v>
      </c>
      <c r="C4772" s="3">
        <v>10.87686955961318</v>
      </c>
      <c r="D4772" s="3">
        <v>12.88870718977833</v>
      </c>
      <c r="E4772" s="3">
        <v>27.022332642400631</v>
      </c>
      <c r="F4772" s="3">
        <v>15.28810335696976</v>
      </c>
      <c r="G4772" s="3">
        <v>33.923987251238117</v>
      </c>
      <c r="H4772" s="3">
        <v>70.073077543320423</v>
      </c>
      <c r="I4772" s="3">
        <v>0.29436842220348242</v>
      </c>
      <c r="J4772" s="3">
        <v>0.15703670289300231</v>
      </c>
      <c r="K4772" s="3">
        <v>1063.2019022694831</v>
      </c>
      <c r="L4772">
        <v>0</v>
      </c>
      <c r="M4772">
        <v>0</v>
      </c>
      <c r="N4772">
        <v>0</v>
      </c>
      <c r="P4772" t="s">
        <v>89</v>
      </c>
      <c r="Q4772" s="7">
        <v>714.63153076171875</v>
      </c>
      <c r="R4772" s="8">
        <v>107.3189163208008</v>
      </c>
      <c r="S4772" s="8">
        <v>628.7855224609375</v>
      </c>
      <c r="T4772" s="9">
        <v>259.35855102539062</v>
      </c>
      <c r="U4772" s="7" t="str">
        <f t="shared" si="297"/>
        <v/>
      </c>
      <c r="V4772" s="7" t="str">
        <f t="shared" si="298"/>
        <v/>
      </c>
      <c r="W4772" s="7" t="str">
        <f t="shared" si="299"/>
        <v/>
      </c>
      <c r="X4772" s="7" t="str">
        <f t="shared" si="300"/>
        <v/>
      </c>
    </row>
    <row r="4773" spans="1:24" x14ac:dyDescent="0.2">
      <c r="A4773" s="1">
        <v>4771</v>
      </c>
      <c r="B4773">
        <v>4771</v>
      </c>
      <c r="C4773" s="3">
        <v>9.0621958033460093</v>
      </c>
      <c r="D4773" s="3">
        <v>16.874601428573751</v>
      </c>
      <c r="E4773" s="3">
        <v>22.225343382186299</v>
      </c>
      <c r="F4773" s="3">
        <v>13.8382376512498</v>
      </c>
      <c r="G4773" s="3">
        <v>37.999621734644151</v>
      </c>
      <c r="H4773" s="3">
        <v>69.152243034698955</v>
      </c>
      <c r="I4773" s="3">
        <v>0.29196677067949822</v>
      </c>
      <c r="J4773" s="3">
        <v>0.15140608896200361</v>
      </c>
      <c r="K4773" s="3">
        <v>987.3273911391982</v>
      </c>
      <c r="L4773">
        <v>0</v>
      </c>
      <c r="M4773">
        <v>0</v>
      </c>
      <c r="N4773">
        <v>0</v>
      </c>
      <c r="P4773" t="s">
        <v>89</v>
      </c>
      <c r="Q4773" s="7">
        <v>706.53179931640625</v>
      </c>
      <c r="R4773" s="8">
        <v>112.8076477050781</v>
      </c>
      <c r="S4773" s="8">
        <v>615.95648193359375</v>
      </c>
      <c r="T4773" s="9">
        <v>264.54776000976562</v>
      </c>
      <c r="U4773" s="7" t="str">
        <f t="shared" si="297"/>
        <v/>
      </c>
      <c r="V4773" s="7" t="str">
        <f t="shared" si="298"/>
        <v/>
      </c>
      <c r="W4773" s="7" t="str">
        <f t="shared" si="299"/>
        <v/>
      </c>
      <c r="X4773" s="7" t="str">
        <f t="shared" si="300"/>
        <v/>
      </c>
    </row>
    <row r="4774" spans="1:24" x14ac:dyDescent="0.2">
      <c r="A4774" s="1">
        <v>4772</v>
      </c>
      <c r="B4774">
        <v>4772</v>
      </c>
      <c r="C4774" s="3">
        <v>7.2380627574399421</v>
      </c>
      <c r="D4774" s="3">
        <v>22.142274316114911</v>
      </c>
      <c r="E4774" s="3">
        <v>17.389317604443761</v>
      </c>
      <c r="F4774" s="3">
        <v>12.43432486881637</v>
      </c>
      <c r="G4774" s="3">
        <v>40.796020453185022</v>
      </c>
      <c r="H4774" s="3">
        <v>69.236465172839985</v>
      </c>
      <c r="I4774" s="3">
        <v>0.28810408125811388</v>
      </c>
      <c r="J4774" s="3">
        <v>0.14465517797617869</v>
      </c>
      <c r="K4774" s="3">
        <v>915.95374638638134</v>
      </c>
      <c r="L4774">
        <v>0</v>
      </c>
      <c r="M4774">
        <v>0</v>
      </c>
      <c r="N4774">
        <v>0</v>
      </c>
      <c r="P4774" t="s">
        <v>89</v>
      </c>
      <c r="Q4774" s="7">
        <v>694.37481689453125</v>
      </c>
      <c r="R4774" s="8">
        <v>114.6000900268555</v>
      </c>
      <c r="S4774" s="8">
        <v>626.34844970703125</v>
      </c>
      <c r="T4774" s="9">
        <v>277.99349975585938</v>
      </c>
      <c r="U4774" s="7" t="str">
        <f t="shared" si="297"/>
        <v/>
      </c>
      <c r="V4774" s="7" t="str">
        <f t="shared" si="298"/>
        <v/>
      </c>
      <c r="W4774" s="7" t="str">
        <f t="shared" si="299"/>
        <v/>
      </c>
      <c r="X4774" s="7" t="str">
        <f t="shared" si="300"/>
        <v/>
      </c>
    </row>
    <row r="4775" spans="1:24" x14ac:dyDescent="0.2">
      <c r="A4775" s="1">
        <v>4773</v>
      </c>
      <c r="B4775">
        <v>4773</v>
      </c>
      <c r="C4775" s="3">
        <v>27.98859278069288</v>
      </c>
      <c r="D4775" s="3">
        <v>2.6957176785804089</v>
      </c>
      <c r="E4775" s="3">
        <v>52.750266957066181</v>
      </c>
      <c r="F4775" s="3">
        <v>6.6319756412802118</v>
      </c>
      <c r="G4775" s="3">
        <v>9.9334469423803036</v>
      </c>
      <c r="H4775" s="3">
        <v>75.749066808068605</v>
      </c>
      <c r="I4775" s="3">
        <v>0.30300114540073692</v>
      </c>
      <c r="J4775" s="3">
        <v>0.13487360417200139</v>
      </c>
      <c r="K4775" s="3">
        <v>922.54430087611331</v>
      </c>
      <c r="L4775">
        <v>1</v>
      </c>
      <c r="M4775">
        <v>1</v>
      </c>
      <c r="N4775">
        <v>1</v>
      </c>
      <c r="O4775">
        <v>922.54430087611331</v>
      </c>
      <c r="P4775" t="s">
        <v>89</v>
      </c>
      <c r="Q4775" s="7">
        <v>338.89797973632812</v>
      </c>
      <c r="R4775" s="8">
        <v>66.154014587402344</v>
      </c>
      <c r="S4775" s="8">
        <v>283.3592529296875</v>
      </c>
      <c r="T4775" s="9">
        <v>209.2751159667969</v>
      </c>
      <c r="U4775" s="7">
        <f t="shared" si="297"/>
        <v>338.89797973632812</v>
      </c>
      <c r="V4775" s="7">
        <f t="shared" si="298"/>
        <v>66.154014587402344</v>
      </c>
      <c r="W4775" s="7">
        <f t="shared" si="299"/>
        <v>283.3592529296875</v>
      </c>
      <c r="X4775" s="7">
        <f t="shared" si="300"/>
        <v>209.2751159667969</v>
      </c>
    </row>
    <row r="4776" spans="1:24" x14ac:dyDescent="0.2">
      <c r="A4776" s="1">
        <v>4774</v>
      </c>
      <c r="B4776">
        <v>4774</v>
      </c>
      <c r="C4776" s="3">
        <v>25.342451133811871</v>
      </c>
      <c r="D4776" s="3">
        <v>3.495545273902922</v>
      </c>
      <c r="E4776" s="3">
        <v>45.381718538890837</v>
      </c>
      <c r="F4776" s="3">
        <v>12.8995543341121</v>
      </c>
      <c r="G4776" s="3">
        <v>12.88073071928225</v>
      </c>
      <c r="H4776" s="3">
        <v>76.828193972546615</v>
      </c>
      <c r="I4776" s="3">
        <v>0.29966190655524688</v>
      </c>
      <c r="J4776" s="3">
        <v>0.14695250242272601</v>
      </c>
      <c r="K4776" s="3">
        <v>1065.7509414609999</v>
      </c>
      <c r="L4776">
        <v>1</v>
      </c>
      <c r="M4776">
        <v>0</v>
      </c>
      <c r="N4776">
        <v>0</v>
      </c>
      <c r="P4776" t="s">
        <v>89</v>
      </c>
      <c r="Q4776" s="7">
        <v>517.74395751953125</v>
      </c>
      <c r="R4776" s="8">
        <v>122.13156890869141</v>
      </c>
      <c r="S4776" s="8">
        <v>543.92962646484375</v>
      </c>
      <c r="T4776" s="9">
        <v>274.359130859375</v>
      </c>
      <c r="U4776" s="7" t="str">
        <f t="shared" si="297"/>
        <v/>
      </c>
      <c r="V4776" s="7" t="str">
        <f t="shared" si="298"/>
        <v/>
      </c>
      <c r="W4776" s="7" t="str">
        <f t="shared" si="299"/>
        <v/>
      </c>
      <c r="X4776" s="7" t="str">
        <f t="shared" si="300"/>
        <v/>
      </c>
    </row>
    <row r="4777" spans="1:24" x14ac:dyDescent="0.2">
      <c r="A4777" s="1">
        <v>4775</v>
      </c>
      <c r="B4777">
        <v>4775</v>
      </c>
      <c r="C4777" s="3">
        <v>22.690871563174209</v>
      </c>
      <c r="D4777" s="3">
        <v>5.2815485066288526</v>
      </c>
      <c r="E4777" s="3">
        <v>38.756343424575718</v>
      </c>
      <c r="F4777" s="3">
        <v>16.24201104334859</v>
      </c>
      <c r="G4777" s="3">
        <v>17.02922546227262</v>
      </c>
      <c r="H4777" s="3">
        <v>76.426032233946358</v>
      </c>
      <c r="I4777" s="3">
        <v>0.29707756285231579</v>
      </c>
      <c r="J4777" s="3">
        <v>0.15728250556320261</v>
      </c>
      <c r="K4777" s="3">
        <v>1172.2019887578599</v>
      </c>
      <c r="L4777">
        <v>1</v>
      </c>
      <c r="M4777">
        <v>0</v>
      </c>
      <c r="N4777">
        <v>0</v>
      </c>
      <c r="P4777" t="s">
        <v>89</v>
      </c>
      <c r="Q4777" s="7">
        <v>656.84423828125</v>
      </c>
      <c r="R4777" s="8">
        <v>100.0842590332031</v>
      </c>
      <c r="S4777" s="8">
        <v>647.90081787109375</v>
      </c>
      <c r="T4777" s="9">
        <v>249.02668762207031</v>
      </c>
      <c r="U4777" s="7" t="str">
        <f t="shared" si="297"/>
        <v/>
      </c>
      <c r="V4777" s="7" t="str">
        <f t="shared" si="298"/>
        <v/>
      </c>
      <c r="W4777" s="7" t="str">
        <f t="shared" si="299"/>
        <v/>
      </c>
      <c r="X4777" s="7" t="str">
        <f t="shared" si="300"/>
        <v/>
      </c>
    </row>
    <row r="4778" spans="1:24" x14ac:dyDescent="0.2">
      <c r="A4778" s="1">
        <v>4776</v>
      </c>
      <c r="B4778">
        <v>4776</v>
      </c>
      <c r="C4778" s="3">
        <v>19.594354932083121</v>
      </c>
      <c r="D4778" s="3">
        <v>7.8185149660060569</v>
      </c>
      <c r="E4778" s="3">
        <v>33.344855948651798</v>
      </c>
      <c r="F4778" s="3">
        <v>19.235026433792878</v>
      </c>
      <c r="G4778" s="3">
        <v>20.00724771946614</v>
      </c>
      <c r="H4778" s="3">
        <v>76.79295716968339</v>
      </c>
      <c r="I4778" s="3">
        <v>0.29386691727241149</v>
      </c>
      <c r="J4778" s="3">
        <v>0.15779233924426139</v>
      </c>
      <c r="K4778" s="3">
        <v>1179.321755982548</v>
      </c>
      <c r="L4778">
        <v>1</v>
      </c>
      <c r="M4778">
        <v>0</v>
      </c>
      <c r="N4778">
        <v>0</v>
      </c>
      <c r="P4778" t="s">
        <v>89</v>
      </c>
      <c r="Q4778" s="7">
        <v>708.49334716796875</v>
      </c>
      <c r="R4778" s="8">
        <v>84.449623107910156</v>
      </c>
      <c r="S4778" s="8">
        <v>707.4722900390625</v>
      </c>
      <c r="T4778" s="9">
        <v>233.51402282714841</v>
      </c>
      <c r="U4778" s="7" t="str">
        <f t="shared" si="297"/>
        <v/>
      </c>
      <c r="V4778" s="7" t="str">
        <f t="shared" si="298"/>
        <v/>
      </c>
      <c r="W4778" s="7" t="str">
        <f t="shared" si="299"/>
        <v/>
      </c>
      <c r="X4778" s="7" t="str">
        <f t="shared" si="300"/>
        <v/>
      </c>
    </row>
    <row r="4779" spans="1:24" x14ac:dyDescent="0.2">
      <c r="A4779" s="1">
        <v>4777</v>
      </c>
      <c r="B4779">
        <v>4777</v>
      </c>
      <c r="C4779" s="3">
        <v>16.04780676080917</v>
      </c>
      <c r="D4779" s="3">
        <v>11.425631251302599</v>
      </c>
      <c r="E4779" s="3">
        <v>28.774183929965631</v>
      </c>
      <c r="F4779" s="3">
        <v>21.0819113441413</v>
      </c>
      <c r="G4779" s="3">
        <v>22.670466713781298</v>
      </c>
      <c r="H4779" s="3">
        <v>77.249796850896928</v>
      </c>
      <c r="I4779" s="3">
        <v>0.29023654315208841</v>
      </c>
      <c r="J4779" s="3">
        <v>0.1558711317353719</v>
      </c>
      <c r="K4779" s="3">
        <v>1160.316586229236</v>
      </c>
      <c r="L4779">
        <v>1</v>
      </c>
      <c r="M4779">
        <v>0</v>
      </c>
      <c r="N4779">
        <v>0</v>
      </c>
      <c r="P4779" t="s">
        <v>89</v>
      </c>
      <c r="Q4779" s="7">
        <v>722.71337890625</v>
      </c>
      <c r="R4779" s="8">
        <v>90.611564636230469</v>
      </c>
      <c r="S4779" s="8">
        <v>738.68682861328125</v>
      </c>
      <c r="T4779" s="9">
        <v>219.89863586425781</v>
      </c>
      <c r="U4779" s="7" t="str">
        <f t="shared" si="297"/>
        <v/>
      </c>
      <c r="V4779" s="7" t="str">
        <f t="shared" si="298"/>
        <v/>
      </c>
      <c r="W4779" s="7" t="str">
        <f t="shared" si="299"/>
        <v/>
      </c>
      <c r="X4779" s="7" t="str">
        <f t="shared" si="300"/>
        <v/>
      </c>
    </row>
    <row r="4780" spans="1:24" x14ac:dyDescent="0.2">
      <c r="A4780" s="1">
        <v>4778</v>
      </c>
      <c r="B4780">
        <v>4778</v>
      </c>
      <c r="C4780" s="3">
        <v>13.24588108730824</v>
      </c>
      <c r="D4780" s="3">
        <v>14.97517216843282</v>
      </c>
      <c r="E4780" s="3">
        <v>23.867246067444292</v>
      </c>
      <c r="F4780" s="3">
        <v>22.755203171456891</v>
      </c>
      <c r="G4780" s="3">
        <v>25.15649750535777</v>
      </c>
      <c r="H4780" s="3">
        <v>77.738148170705301</v>
      </c>
      <c r="I4780" s="3">
        <v>0.28664083290619291</v>
      </c>
      <c r="J4780" s="3">
        <v>0.15163223337819681</v>
      </c>
      <c r="K4780" s="3">
        <v>1115.271000507963</v>
      </c>
      <c r="L4780">
        <v>0</v>
      </c>
      <c r="M4780">
        <v>0</v>
      </c>
      <c r="N4780">
        <v>0</v>
      </c>
      <c r="P4780" t="s">
        <v>89</v>
      </c>
      <c r="Q4780" s="7">
        <v>706.28338623046875</v>
      </c>
      <c r="R4780" s="8">
        <v>105.1088180541992</v>
      </c>
      <c r="S4780" s="8">
        <v>775.040283203125</v>
      </c>
      <c r="T4780" s="9">
        <v>200.355224609375</v>
      </c>
      <c r="U4780" s="7" t="str">
        <f t="shared" si="297"/>
        <v/>
      </c>
      <c r="V4780" s="7" t="str">
        <f t="shared" si="298"/>
        <v/>
      </c>
      <c r="W4780" s="7" t="str">
        <f t="shared" si="299"/>
        <v/>
      </c>
      <c r="X4780" s="7" t="str">
        <f t="shared" si="300"/>
        <v/>
      </c>
    </row>
    <row r="4781" spans="1:24" x14ac:dyDescent="0.2">
      <c r="A4781" s="1">
        <v>4779</v>
      </c>
      <c r="B4781">
        <v>4779</v>
      </c>
      <c r="C4781" s="3">
        <v>10.589216810929191</v>
      </c>
      <c r="D4781" s="3">
        <v>20.614323057842618</v>
      </c>
      <c r="E4781" s="3">
        <v>19.224852167902441</v>
      </c>
      <c r="F4781" s="3">
        <v>21.498807604098701</v>
      </c>
      <c r="G4781" s="3">
        <v>28.072800359227038</v>
      </c>
      <c r="H4781" s="3">
        <v>77.67055241535509</v>
      </c>
      <c r="I4781" s="3">
        <v>0.28248845933054523</v>
      </c>
      <c r="J4781" s="3">
        <v>0.14635485976139101</v>
      </c>
      <c r="K4781" s="3">
        <v>1047.3537490174811</v>
      </c>
      <c r="L4781">
        <v>0</v>
      </c>
      <c r="M4781">
        <v>0</v>
      </c>
      <c r="N4781">
        <v>0</v>
      </c>
      <c r="P4781" t="s">
        <v>89</v>
      </c>
      <c r="Q4781" s="7">
        <v>708.9208984375</v>
      </c>
      <c r="R4781" s="8">
        <v>103.6921691894531</v>
      </c>
      <c r="S4781" s="8">
        <v>799.630859375</v>
      </c>
      <c r="T4781" s="9">
        <v>194.1827697753906</v>
      </c>
      <c r="U4781" s="7" t="str">
        <f t="shared" si="297"/>
        <v/>
      </c>
      <c r="V4781" s="7" t="str">
        <f t="shared" si="298"/>
        <v/>
      </c>
      <c r="W4781" s="7" t="str">
        <f t="shared" si="299"/>
        <v/>
      </c>
      <c r="X4781" s="7" t="str">
        <f t="shared" si="300"/>
        <v/>
      </c>
    </row>
    <row r="4782" spans="1:24" x14ac:dyDescent="0.2">
      <c r="A4782" s="1">
        <v>4780</v>
      </c>
      <c r="B4782">
        <v>4780</v>
      </c>
      <c r="C4782" s="3">
        <v>7.8232974483613633</v>
      </c>
      <c r="D4782" s="3">
        <v>26.403891546602601</v>
      </c>
      <c r="E4782" s="3">
        <v>15.418047082390681</v>
      </c>
      <c r="F4782" s="3">
        <v>20.159556212396069</v>
      </c>
      <c r="G4782" s="3">
        <v>30.195207710249289</v>
      </c>
      <c r="H4782" s="3">
        <v>78.024247779420051</v>
      </c>
      <c r="I4782" s="3">
        <v>0.278174405078428</v>
      </c>
      <c r="J4782" s="3">
        <v>0.14068721472636961</v>
      </c>
      <c r="K4782" s="3">
        <v>982.99292249428754</v>
      </c>
      <c r="L4782">
        <v>0</v>
      </c>
      <c r="M4782">
        <v>0</v>
      </c>
      <c r="N4782">
        <v>0</v>
      </c>
      <c r="P4782" t="s">
        <v>89</v>
      </c>
      <c r="Q4782" s="7">
        <v>700.33355712890625</v>
      </c>
      <c r="R4782" s="8">
        <v>109.74696350097661</v>
      </c>
      <c r="S4782" s="8">
        <v>796.4727783203125</v>
      </c>
      <c r="T4782" s="9">
        <v>202.68074035644531</v>
      </c>
      <c r="U4782" s="7" t="str">
        <f t="shared" si="297"/>
        <v/>
      </c>
      <c r="V4782" s="7" t="str">
        <f t="shared" si="298"/>
        <v/>
      </c>
      <c r="W4782" s="7" t="str">
        <f t="shared" si="299"/>
        <v/>
      </c>
      <c r="X4782" s="7" t="str">
        <f t="shared" si="300"/>
        <v/>
      </c>
    </row>
    <row r="4783" spans="1:24" x14ac:dyDescent="0.2">
      <c r="A4783" s="1">
        <v>4781</v>
      </c>
      <c r="B4783">
        <v>4781</v>
      </c>
      <c r="C4783" s="3">
        <v>6.0406720775439702</v>
      </c>
      <c r="D4783" s="3">
        <v>33.744779702828403</v>
      </c>
      <c r="E4783" s="3">
        <v>12.6985317367748</v>
      </c>
      <c r="F4783" s="3">
        <v>15.56597702077735</v>
      </c>
      <c r="G4783" s="3">
        <v>31.950039462075491</v>
      </c>
      <c r="H4783" s="3">
        <v>77.986670087784375</v>
      </c>
      <c r="I4783" s="3">
        <v>0.27370544735166252</v>
      </c>
      <c r="J4783" s="3">
        <v>0.1373142509982366</v>
      </c>
      <c r="K4783" s="3">
        <v>935.06930000359102</v>
      </c>
      <c r="L4783">
        <v>0</v>
      </c>
      <c r="M4783">
        <v>0</v>
      </c>
      <c r="N4783">
        <v>0</v>
      </c>
      <c r="P4783" t="s">
        <v>89</v>
      </c>
      <c r="Q4783" s="7">
        <v>716.70098876953125</v>
      </c>
      <c r="R4783" s="8">
        <v>114.0212020874023</v>
      </c>
      <c r="S4783" s="8">
        <v>790.03302001953125</v>
      </c>
      <c r="T4783" s="9">
        <v>210.22346496582031</v>
      </c>
      <c r="U4783" s="7" t="str">
        <f t="shared" si="297"/>
        <v/>
      </c>
      <c r="V4783" s="7" t="str">
        <f t="shared" si="298"/>
        <v/>
      </c>
      <c r="W4783" s="7" t="str">
        <f t="shared" si="299"/>
        <v/>
      </c>
      <c r="X4783" s="7" t="str">
        <f t="shared" si="300"/>
        <v/>
      </c>
    </row>
    <row r="4784" spans="1:24" x14ac:dyDescent="0.2">
      <c r="A4784" s="1">
        <v>4782</v>
      </c>
      <c r="B4784">
        <v>4782</v>
      </c>
      <c r="C4784" s="3">
        <v>36.233859674224348</v>
      </c>
      <c r="D4784" s="3">
        <v>2.6633138202131699</v>
      </c>
      <c r="E4784" s="3">
        <v>43.096074144165343</v>
      </c>
      <c r="F4784" s="3">
        <v>9.8283840261270683</v>
      </c>
      <c r="G4784" s="3">
        <v>8.1783683352700773</v>
      </c>
      <c r="H4784" s="3">
        <v>78.530019194594317</v>
      </c>
      <c r="I4784" s="3">
        <v>0.29930694081120568</v>
      </c>
      <c r="J4784" s="3">
        <v>0.1282399704331848</v>
      </c>
      <c r="K4784" s="3">
        <v>885.8147699660841</v>
      </c>
      <c r="L4784">
        <v>1</v>
      </c>
      <c r="M4784">
        <v>0</v>
      </c>
      <c r="N4784">
        <v>0</v>
      </c>
      <c r="P4784" t="s">
        <v>89</v>
      </c>
      <c r="Q4784" s="7">
        <v>393.68536376953119</v>
      </c>
      <c r="R4784" s="8">
        <v>85.697898864746094</v>
      </c>
      <c r="S4784" s="8">
        <v>460.4737548828125</v>
      </c>
      <c r="T4784" s="9">
        <v>285.6414794921875</v>
      </c>
      <c r="U4784" s="7" t="str">
        <f t="shared" si="297"/>
        <v/>
      </c>
      <c r="V4784" s="7" t="str">
        <f t="shared" si="298"/>
        <v/>
      </c>
      <c r="W4784" s="7" t="str">
        <f t="shared" si="299"/>
        <v/>
      </c>
      <c r="X4784" s="7" t="str">
        <f t="shared" si="300"/>
        <v/>
      </c>
    </row>
    <row r="4785" spans="1:24" x14ac:dyDescent="0.2">
      <c r="A4785" s="1">
        <v>4783</v>
      </c>
      <c r="B4785">
        <v>4783</v>
      </c>
      <c r="C4785" s="3">
        <v>32.077097286553098</v>
      </c>
      <c r="D4785" s="3">
        <v>3.5135506789276492</v>
      </c>
      <c r="E4785" s="3">
        <v>37.682351259789279</v>
      </c>
      <c r="F4785" s="3">
        <v>16.20749923726434</v>
      </c>
      <c r="G4785" s="3">
        <v>10.51950153746561</v>
      </c>
      <c r="H4785" s="3">
        <v>79.9296119650609</v>
      </c>
      <c r="I4785" s="3">
        <v>0.29613638633887751</v>
      </c>
      <c r="J4785" s="3">
        <v>0.1437100269850618</v>
      </c>
      <c r="K4785" s="3">
        <v>1073.2686167534259</v>
      </c>
      <c r="L4785">
        <v>1</v>
      </c>
      <c r="M4785">
        <v>0</v>
      </c>
      <c r="N4785">
        <v>0</v>
      </c>
      <c r="P4785" t="s">
        <v>89</v>
      </c>
      <c r="Q4785" s="7">
        <v>536.43011474609375</v>
      </c>
      <c r="R4785" s="8">
        <v>105.1749801635742</v>
      </c>
      <c r="S4785" s="8">
        <v>610.30633544921875</v>
      </c>
      <c r="T4785" s="9">
        <v>275.43844604492188</v>
      </c>
      <c r="U4785" s="7" t="str">
        <f t="shared" si="297"/>
        <v/>
      </c>
      <c r="V4785" s="7" t="str">
        <f t="shared" si="298"/>
        <v/>
      </c>
      <c r="W4785" s="7" t="str">
        <f t="shared" si="299"/>
        <v/>
      </c>
      <c r="X4785" s="7" t="str">
        <f t="shared" si="300"/>
        <v/>
      </c>
    </row>
    <row r="4786" spans="1:24" x14ac:dyDescent="0.2">
      <c r="A4786" s="1">
        <v>4784</v>
      </c>
      <c r="B4786">
        <v>4784</v>
      </c>
      <c r="C4786" s="3">
        <v>26.857556016016058</v>
      </c>
      <c r="D4786" s="3">
        <v>6.0358247121361748</v>
      </c>
      <c r="E4786" s="3">
        <v>32.123339294997919</v>
      </c>
      <c r="F4786" s="3">
        <v>22.273906565210581</v>
      </c>
      <c r="G4786" s="3">
        <v>12.709373411639261</v>
      </c>
      <c r="H4786" s="3">
        <v>81.86673616831601</v>
      </c>
      <c r="I4786" s="3">
        <v>0.29161246303488991</v>
      </c>
      <c r="J4786" s="3">
        <v>0.14962612934125619</v>
      </c>
      <c r="K4786" s="3">
        <v>1165.112556302872</v>
      </c>
      <c r="L4786">
        <v>1</v>
      </c>
      <c r="M4786">
        <v>0</v>
      </c>
      <c r="N4786">
        <v>0</v>
      </c>
      <c r="P4786" t="s">
        <v>89</v>
      </c>
      <c r="Q4786" s="7">
        <v>652.6702880859375</v>
      </c>
      <c r="R4786" s="8">
        <v>92.820152282714844</v>
      </c>
      <c r="S4786" s="8">
        <v>725.2945556640625</v>
      </c>
      <c r="T4786" s="9">
        <v>221.20185852050781</v>
      </c>
      <c r="U4786" s="7" t="str">
        <f t="shared" si="297"/>
        <v/>
      </c>
      <c r="V4786" s="7" t="str">
        <f t="shared" si="298"/>
        <v/>
      </c>
      <c r="W4786" s="7" t="str">
        <f t="shared" si="299"/>
        <v/>
      </c>
      <c r="X4786" s="7" t="str">
        <f t="shared" si="300"/>
        <v/>
      </c>
    </row>
    <row r="4787" spans="1:24" x14ac:dyDescent="0.2">
      <c r="A4787" s="1">
        <v>4785</v>
      </c>
      <c r="B4787">
        <v>4785</v>
      </c>
      <c r="C4787" s="3">
        <v>22.666963226812509</v>
      </c>
      <c r="D4787" s="3">
        <v>8.4415737278016234</v>
      </c>
      <c r="E4787" s="3">
        <v>27.636916218241211</v>
      </c>
      <c r="F4787" s="3">
        <v>26.479032845930249</v>
      </c>
      <c r="G4787" s="3">
        <v>14.775513981214431</v>
      </c>
      <c r="H4787" s="3">
        <v>83.080977375521016</v>
      </c>
      <c r="I4787" s="3">
        <v>0.28803836203289002</v>
      </c>
      <c r="J4787" s="3">
        <v>0.15011334721495029</v>
      </c>
      <c r="K4787" s="3">
        <v>1184.428276964007</v>
      </c>
      <c r="L4787">
        <v>1</v>
      </c>
      <c r="M4787">
        <v>0</v>
      </c>
      <c r="N4787">
        <v>0</v>
      </c>
      <c r="P4787" t="s">
        <v>89</v>
      </c>
      <c r="Q4787" s="7">
        <v>696.25897216796875</v>
      </c>
      <c r="R4787" s="8">
        <v>86.594375610351562</v>
      </c>
      <c r="S4787" s="8">
        <v>795.69940185546875</v>
      </c>
      <c r="T4787" s="9">
        <v>186.768798828125</v>
      </c>
      <c r="U4787" s="7" t="str">
        <f t="shared" si="297"/>
        <v/>
      </c>
      <c r="V4787" s="7" t="str">
        <f t="shared" si="298"/>
        <v/>
      </c>
      <c r="W4787" s="7" t="str">
        <f t="shared" si="299"/>
        <v/>
      </c>
      <c r="X4787" s="7" t="str">
        <f t="shared" si="300"/>
        <v/>
      </c>
    </row>
    <row r="4788" spans="1:24" x14ac:dyDescent="0.2">
      <c r="A4788" s="1">
        <v>4786</v>
      </c>
      <c r="B4788">
        <v>4786</v>
      </c>
      <c r="C4788" s="3">
        <v>18.03511627381264</v>
      </c>
      <c r="D4788" s="3">
        <v>12.5936116412676</v>
      </c>
      <c r="E4788" s="3">
        <v>23.69557284350104</v>
      </c>
      <c r="F4788" s="3">
        <v>29.43353452368266</v>
      </c>
      <c r="G4788" s="3">
        <v>16.242164717736081</v>
      </c>
      <c r="H4788" s="3">
        <v>84.767088571425191</v>
      </c>
      <c r="I4788" s="3">
        <v>0.28334044229184041</v>
      </c>
      <c r="J4788" s="3">
        <v>0.14720586500533481</v>
      </c>
      <c r="K4788" s="3">
        <v>1167.6084737177439</v>
      </c>
      <c r="L4788">
        <v>0</v>
      </c>
      <c r="M4788">
        <v>0</v>
      </c>
      <c r="N4788">
        <v>0</v>
      </c>
      <c r="P4788" t="s">
        <v>89</v>
      </c>
      <c r="Q4788" s="7">
        <v>705.10247802734375</v>
      </c>
      <c r="R4788" s="8">
        <v>104.3193893432617</v>
      </c>
      <c r="S4788" s="8">
        <v>832.19940185546875</v>
      </c>
      <c r="T4788" s="9">
        <v>148.96330261230469</v>
      </c>
      <c r="U4788" s="7" t="str">
        <f t="shared" si="297"/>
        <v/>
      </c>
      <c r="V4788" s="7" t="str">
        <f t="shared" si="298"/>
        <v/>
      </c>
      <c r="W4788" s="7" t="str">
        <f t="shared" si="299"/>
        <v/>
      </c>
      <c r="X4788" s="7" t="str">
        <f t="shared" si="300"/>
        <v/>
      </c>
    </row>
    <row r="4789" spans="1:24" x14ac:dyDescent="0.2">
      <c r="A4789" s="1">
        <v>4787</v>
      </c>
      <c r="B4789">
        <v>4787</v>
      </c>
      <c r="C4789" s="3">
        <v>14.55620731133582</v>
      </c>
      <c r="D4789" s="3">
        <v>16.940582201376461</v>
      </c>
      <c r="E4789" s="3">
        <v>20.081021308982201</v>
      </c>
      <c r="F4789" s="3">
        <v>29.69488967574534</v>
      </c>
      <c r="G4789" s="3">
        <v>18.727299502560179</v>
      </c>
      <c r="H4789" s="3">
        <v>84.825450643935824</v>
      </c>
      <c r="I4789" s="3">
        <v>0.27981600240058491</v>
      </c>
      <c r="J4789" s="3">
        <v>0.1443082197882582</v>
      </c>
      <c r="K4789" s="3">
        <v>1126.877243980334</v>
      </c>
      <c r="L4789">
        <v>0</v>
      </c>
      <c r="M4789">
        <v>0</v>
      </c>
      <c r="N4789">
        <v>0</v>
      </c>
      <c r="P4789" t="s">
        <v>89</v>
      </c>
      <c r="Q4789" s="7">
        <v>700.89825439453125</v>
      </c>
      <c r="R4789" s="8">
        <v>110.4386825561523</v>
      </c>
      <c r="S4789" s="8">
        <v>843.49920654296875</v>
      </c>
      <c r="T4789" s="9">
        <v>152.63661193847659</v>
      </c>
      <c r="U4789" s="7" t="str">
        <f t="shared" si="297"/>
        <v/>
      </c>
      <c r="V4789" s="7" t="str">
        <f t="shared" si="298"/>
        <v/>
      </c>
      <c r="W4789" s="7" t="str">
        <f t="shared" si="299"/>
        <v/>
      </c>
      <c r="X4789" s="7" t="str">
        <f t="shared" si="300"/>
        <v/>
      </c>
    </row>
    <row r="4790" spans="1:24" x14ac:dyDescent="0.2">
      <c r="A4790" s="1">
        <v>4788</v>
      </c>
      <c r="B4790">
        <v>4788</v>
      </c>
      <c r="C4790" s="3">
        <v>11.183789809554961</v>
      </c>
      <c r="D4790" s="3">
        <v>22.560628008037011</v>
      </c>
      <c r="E4790" s="3">
        <v>16.653093647159341</v>
      </c>
      <c r="F4790" s="3">
        <v>28.819080550308058</v>
      </c>
      <c r="G4790" s="3">
        <v>20.78340798494062</v>
      </c>
      <c r="H4790" s="3">
        <v>85.162268042553748</v>
      </c>
      <c r="I4790" s="3">
        <v>0.27551726986411329</v>
      </c>
      <c r="J4790" s="3">
        <v>0.140222189829634</v>
      </c>
      <c r="K4790" s="3">
        <v>1074.677037796976</v>
      </c>
      <c r="L4790">
        <v>0</v>
      </c>
      <c r="M4790">
        <v>0</v>
      </c>
      <c r="N4790">
        <v>0</v>
      </c>
      <c r="P4790" t="s">
        <v>89</v>
      </c>
      <c r="Q4790" s="7">
        <v>681.72808837890625</v>
      </c>
      <c r="R4790" s="8">
        <v>125.5115127563477</v>
      </c>
      <c r="S4790" s="8">
        <v>856.1392822265625</v>
      </c>
      <c r="T4790" s="9">
        <v>156.80389404296881</v>
      </c>
      <c r="U4790" s="7" t="str">
        <f t="shared" si="297"/>
        <v/>
      </c>
      <c r="V4790" s="7" t="str">
        <f t="shared" si="298"/>
        <v/>
      </c>
      <c r="W4790" s="7" t="str">
        <f t="shared" si="299"/>
        <v/>
      </c>
      <c r="X4790" s="7" t="str">
        <f t="shared" si="300"/>
        <v/>
      </c>
    </row>
    <row r="4791" spans="1:24" x14ac:dyDescent="0.2">
      <c r="A4791" s="1">
        <v>4789</v>
      </c>
      <c r="B4791">
        <v>4789</v>
      </c>
      <c r="C4791" s="3">
        <v>8.3690059904088852</v>
      </c>
      <c r="D4791" s="3">
        <v>29.436106995159822</v>
      </c>
      <c r="E4791" s="3">
        <v>12.706120633717561</v>
      </c>
      <c r="F4791" s="3">
        <v>27.15689769516533</v>
      </c>
      <c r="G4791" s="3">
        <v>22.331868685548411</v>
      </c>
      <c r="H4791" s="3">
        <v>85.960350652813148</v>
      </c>
      <c r="I4791" s="3">
        <v>0.27019921533200297</v>
      </c>
      <c r="J4791" s="3">
        <v>0.13429099169439521</v>
      </c>
      <c r="K4791" s="3">
        <v>1004.27765572569</v>
      </c>
      <c r="L4791">
        <v>0</v>
      </c>
      <c r="M4791">
        <v>0</v>
      </c>
      <c r="N4791">
        <v>0</v>
      </c>
      <c r="P4791" t="s">
        <v>89</v>
      </c>
      <c r="Q4791" s="7">
        <v>684.95025634765625</v>
      </c>
      <c r="R4791" s="8">
        <v>126.9984817504883</v>
      </c>
      <c r="S4791" s="8">
        <v>862.969482421875</v>
      </c>
      <c r="T4791" s="9">
        <v>173.55110168457031</v>
      </c>
      <c r="U4791" s="7" t="str">
        <f t="shared" si="297"/>
        <v/>
      </c>
      <c r="V4791" s="7" t="str">
        <f t="shared" si="298"/>
        <v/>
      </c>
      <c r="W4791" s="7" t="str">
        <f t="shared" si="299"/>
        <v/>
      </c>
      <c r="X4791" s="7" t="str">
        <f t="shared" si="300"/>
        <v/>
      </c>
    </row>
    <row r="4792" spans="1:24" x14ac:dyDescent="0.2">
      <c r="A4792" s="1">
        <v>4790</v>
      </c>
      <c r="B4792">
        <v>4790</v>
      </c>
      <c r="C4792" s="3">
        <v>5.8692716352343366</v>
      </c>
      <c r="D4792" s="3">
        <v>39.162598592770479</v>
      </c>
      <c r="E4792" s="3">
        <v>11.31003364809453</v>
      </c>
      <c r="F4792" s="3">
        <v>20.165735695180839</v>
      </c>
      <c r="G4792" s="3">
        <v>23.49236042871982</v>
      </c>
      <c r="H4792" s="3">
        <v>85.946374907063714</v>
      </c>
      <c r="I4792" s="3">
        <v>0.26453240691811769</v>
      </c>
      <c r="J4792" s="3">
        <v>0.13195848795376361</v>
      </c>
      <c r="K4792" s="3">
        <v>960.4665411745782</v>
      </c>
      <c r="L4792">
        <v>0</v>
      </c>
      <c r="M4792">
        <v>0</v>
      </c>
      <c r="N4792">
        <v>0</v>
      </c>
      <c r="P4792" t="s">
        <v>89</v>
      </c>
      <c r="Q4792" s="7">
        <v>710.4931640625</v>
      </c>
      <c r="R4792" s="8">
        <v>127.0979080200195</v>
      </c>
      <c r="S4792" s="8">
        <v>860.07489013671875</v>
      </c>
      <c r="T4792" s="9">
        <v>198.08891296386719</v>
      </c>
      <c r="U4792" s="7" t="str">
        <f t="shared" si="297"/>
        <v/>
      </c>
      <c r="V4792" s="7" t="str">
        <f t="shared" si="298"/>
        <v/>
      </c>
      <c r="W4792" s="7" t="str">
        <f t="shared" si="299"/>
        <v/>
      </c>
      <c r="X4792" s="7" t="str">
        <f t="shared" si="300"/>
        <v/>
      </c>
    </row>
    <row r="4793" spans="1:24" x14ac:dyDescent="0.2">
      <c r="A4793" s="1">
        <v>4791</v>
      </c>
      <c r="B4793">
        <v>4791</v>
      </c>
      <c r="C4793" s="3">
        <v>42.093874256460737</v>
      </c>
      <c r="D4793" s="3">
        <v>2.6127492205954739</v>
      </c>
      <c r="E4793" s="3">
        <v>34.412219361190623</v>
      </c>
      <c r="F4793" s="3">
        <v>14.462679449799779</v>
      </c>
      <c r="G4793" s="3">
        <v>6.4184777119533916</v>
      </c>
      <c r="H4793" s="3">
        <v>81.866284987229989</v>
      </c>
      <c r="I4793" s="3">
        <v>0.29538780955327248</v>
      </c>
      <c r="J4793" s="3">
        <v>0.1236750612615713</v>
      </c>
      <c r="K4793" s="3">
        <v>874.81509326051946</v>
      </c>
      <c r="L4793">
        <v>1</v>
      </c>
      <c r="M4793">
        <v>0</v>
      </c>
      <c r="N4793">
        <v>0</v>
      </c>
      <c r="P4793" t="s">
        <v>89</v>
      </c>
      <c r="Q4793" s="7">
        <v>451.2626953125</v>
      </c>
      <c r="R4793" s="8">
        <v>90.656112670898438</v>
      </c>
      <c r="S4793" s="8">
        <v>584.15521240234375</v>
      </c>
      <c r="T4793" s="9">
        <v>297.07449340820312</v>
      </c>
      <c r="U4793" s="7" t="str">
        <f t="shared" si="297"/>
        <v/>
      </c>
      <c r="V4793" s="7" t="str">
        <f t="shared" si="298"/>
        <v/>
      </c>
      <c r="W4793" s="7" t="str">
        <f t="shared" si="299"/>
        <v/>
      </c>
      <c r="X4793" s="7" t="str">
        <f t="shared" si="300"/>
        <v/>
      </c>
    </row>
    <row r="4794" spans="1:24" x14ac:dyDescent="0.2">
      <c r="A4794" s="1">
        <v>4792</v>
      </c>
      <c r="B4794">
        <v>4792</v>
      </c>
      <c r="C4794" s="3">
        <v>35.823659474466012</v>
      </c>
      <c r="D4794" s="3">
        <v>4.2760761614592937</v>
      </c>
      <c r="E4794" s="3">
        <v>29.929901496297699</v>
      </c>
      <c r="F4794" s="3">
        <v>22.091908827700841</v>
      </c>
      <c r="G4794" s="3">
        <v>7.878454040076166</v>
      </c>
      <c r="H4794" s="3">
        <v>84.590405276253605</v>
      </c>
      <c r="I4794" s="3">
        <v>0.29103786273980348</v>
      </c>
      <c r="J4794" s="3">
        <v>0.13726525296013581</v>
      </c>
      <c r="K4794" s="3">
        <v>1059.7490628219</v>
      </c>
      <c r="L4794">
        <v>0</v>
      </c>
      <c r="M4794">
        <v>0</v>
      </c>
      <c r="N4794">
        <v>0</v>
      </c>
      <c r="P4794" t="s">
        <v>89</v>
      </c>
      <c r="Q4794" s="7">
        <v>558.81976318359375</v>
      </c>
      <c r="R4794" s="8">
        <v>96.7476806640625</v>
      </c>
      <c r="S4794" s="8">
        <v>723.86968994140625</v>
      </c>
      <c r="T4794" s="9">
        <v>219.0072326660156</v>
      </c>
      <c r="U4794" s="7" t="str">
        <f t="shared" si="297"/>
        <v/>
      </c>
      <c r="V4794" s="7" t="str">
        <f t="shared" si="298"/>
        <v/>
      </c>
      <c r="W4794" s="7" t="str">
        <f t="shared" si="299"/>
        <v/>
      </c>
      <c r="X4794" s="7" t="str">
        <f t="shared" si="300"/>
        <v/>
      </c>
    </row>
    <row r="4795" spans="1:24" x14ac:dyDescent="0.2">
      <c r="A4795" s="1">
        <v>4793</v>
      </c>
      <c r="B4795">
        <v>4793</v>
      </c>
      <c r="C4795" s="3">
        <v>29.52747257500987</v>
      </c>
      <c r="D4795" s="3">
        <v>6.6645742139002619</v>
      </c>
      <c r="E4795" s="3">
        <v>25.393019827512038</v>
      </c>
      <c r="F4795" s="3">
        <v>29.205577716435482</v>
      </c>
      <c r="G4795" s="3">
        <v>9.2093556671423542</v>
      </c>
      <c r="H4795" s="3">
        <v>87.472069804327219</v>
      </c>
      <c r="I4795" s="3">
        <v>0.28625223898619651</v>
      </c>
      <c r="J4795" s="3">
        <v>0.14201581795722801</v>
      </c>
      <c r="K4795" s="3">
        <v>1151.535820442248</v>
      </c>
      <c r="L4795">
        <v>0</v>
      </c>
      <c r="M4795">
        <v>0</v>
      </c>
      <c r="N4795">
        <v>0</v>
      </c>
      <c r="P4795" t="s">
        <v>89</v>
      </c>
      <c r="Q4795" s="7">
        <v>663.78240966796875</v>
      </c>
      <c r="R4795" s="8">
        <v>91.175956726074219</v>
      </c>
      <c r="S4795" s="8">
        <v>809.08441162109375</v>
      </c>
      <c r="T4795" s="9">
        <v>159.5530700683594</v>
      </c>
      <c r="U4795" s="7" t="str">
        <f t="shared" si="297"/>
        <v/>
      </c>
      <c r="V4795" s="7" t="str">
        <f t="shared" si="298"/>
        <v/>
      </c>
      <c r="W4795" s="7" t="str">
        <f t="shared" si="299"/>
        <v/>
      </c>
      <c r="X4795" s="7" t="str">
        <f t="shared" si="300"/>
        <v/>
      </c>
    </row>
    <row r="4796" spans="1:24" x14ac:dyDescent="0.2">
      <c r="A4796" s="1">
        <v>4794</v>
      </c>
      <c r="B4796">
        <v>4794</v>
      </c>
      <c r="C4796" s="3">
        <v>24.518309597682439</v>
      </c>
      <c r="D4796" s="3">
        <v>9.7832651901580299</v>
      </c>
      <c r="E4796" s="3">
        <v>22.08930174099071</v>
      </c>
      <c r="F4796" s="3">
        <v>33.094440231881222</v>
      </c>
      <c r="G4796" s="3">
        <v>10.514683239287599</v>
      </c>
      <c r="H4796" s="3">
        <v>89.291826763806455</v>
      </c>
      <c r="I4796" s="3">
        <v>0.2821826612703458</v>
      </c>
      <c r="J4796" s="3">
        <v>0.14148560459687551</v>
      </c>
      <c r="K4796" s="3">
        <v>1163.765789954299</v>
      </c>
      <c r="L4796">
        <v>0</v>
      </c>
      <c r="M4796">
        <v>0</v>
      </c>
      <c r="N4796">
        <v>0</v>
      </c>
      <c r="P4796" t="s">
        <v>89</v>
      </c>
      <c r="Q4796" s="7">
        <v>704.20196533203125</v>
      </c>
      <c r="R4796" s="8">
        <v>90.020759582519531</v>
      </c>
      <c r="S4796" s="8">
        <v>869.60260009765625</v>
      </c>
      <c r="T4796" s="9">
        <v>126.0788269042969</v>
      </c>
      <c r="U4796" s="7" t="str">
        <f t="shared" si="297"/>
        <v/>
      </c>
      <c r="V4796" s="7" t="str">
        <f t="shared" si="298"/>
        <v/>
      </c>
      <c r="W4796" s="7" t="str">
        <f t="shared" si="299"/>
        <v/>
      </c>
      <c r="X4796" s="7" t="str">
        <f t="shared" si="300"/>
        <v/>
      </c>
    </row>
    <row r="4797" spans="1:24" x14ac:dyDescent="0.2">
      <c r="A4797" s="1">
        <v>4795</v>
      </c>
      <c r="B4797">
        <v>4795</v>
      </c>
      <c r="C4797" s="3">
        <v>20.03441384552108</v>
      </c>
      <c r="D4797" s="3">
        <v>13.786937680899239</v>
      </c>
      <c r="E4797" s="3">
        <v>18.311210406881649</v>
      </c>
      <c r="F4797" s="3">
        <v>35.913680267861487</v>
      </c>
      <c r="G4797" s="3">
        <v>11.95375779883654</v>
      </c>
      <c r="H4797" s="3">
        <v>90.894458633544659</v>
      </c>
      <c r="I4797" s="3">
        <v>0.27771738733872109</v>
      </c>
      <c r="J4797" s="3">
        <v>0.1393043403839479</v>
      </c>
      <c r="K4797" s="3">
        <v>1151.3379787726169</v>
      </c>
      <c r="L4797">
        <v>0</v>
      </c>
      <c r="M4797">
        <v>0</v>
      </c>
      <c r="N4797">
        <v>0</v>
      </c>
      <c r="P4797" t="s">
        <v>89</v>
      </c>
      <c r="Q4797" s="7">
        <v>725.75823974609375</v>
      </c>
      <c r="R4797" s="8">
        <v>107.1907196044922</v>
      </c>
      <c r="S4797" s="8">
        <v>880.836669921875</v>
      </c>
      <c r="T4797" s="9">
        <v>111.7043991088867</v>
      </c>
      <c r="U4797" s="7" t="str">
        <f t="shared" si="297"/>
        <v/>
      </c>
      <c r="V4797" s="7" t="str">
        <f t="shared" si="298"/>
        <v/>
      </c>
      <c r="W4797" s="7" t="str">
        <f t="shared" si="299"/>
        <v/>
      </c>
      <c r="X4797" s="7" t="str">
        <f t="shared" si="300"/>
        <v/>
      </c>
    </row>
    <row r="4798" spans="1:24" x14ac:dyDescent="0.2">
      <c r="A4798" s="1">
        <v>4796</v>
      </c>
      <c r="B4798">
        <v>4796</v>
      </c>
      <c r="C4798" s="3">
        <v>15.68795201067206</v>
      </c>
      <c r="D4798" s="3">
        <v>17.851985046875988</v>
      </c>
      <c r="E4798" s="3">
        <v>15.573309728613349</v>
      </c>
      <c r="F4798" s="3">
        <v>37.431188880728641</v>
      </c>
      <c r="G4798" s="3">
        <v>13.45556433310996</v>
      </c>
      <c r="H4798" s="3">
        <v>91.888963035608299</v>
      </c>
      <c r="I4798" s="3">
        <v>0.27387996565307637</v>
      </c>
      <c r="J4798" s="3">
        <v>0.13606536365755079</v>
      </c>
      <c r="K4798" s="3">
        <v>1117.7477110250179</v>
      </c>
      <c r="L4798">
        <v>0</v>
      </c>
      <c r="M4798">
        <v>0</v>
      </c>
      <c r="N4798">
        <v>0</v>
      </c>
      <c r="P4798" t="s">
        <v>89</v>
      </c>
      <c r="Q4798" s="7">
        <v>715.19122314453125</v>
      </c>
      <c r="R4798" s="8">
        <v>118.45611572265619</v>
      </c>
      <c r="S4798" s="8">
        <v>884.5469970703125</v>
      </c>
      <c r="T4798" s="9">
        <v>144.7268371582031</v>
      </c>
      <c r="U4798" s="7" t="str">
        <f t="shared" si="297"/>
        <v/>
      </c>
      <c r="V4798" s="7" t="str">
        <f t="shared" si="298"/>
        <v/>
      </c>
      <c r="W4798" s="7" t="str">
        <f t="shared" si="299"/>
        <v/>
      </c>
      <c r="X4798" s="7" t="str">
        <f t="shared" si="300"/>
        <v/>
      </c>
    </row>
    <row r="4799" spans="1:24" x14ac:dyDescent="0.2">
      <c r="A4799" s="1">
        <v>4797</v>
      </c>
      <c r="B4799">
        <v>4797</v>
      </c>
      <c r="C4799" s="3">
        <v>11.506539847288661</v>
      </c>
      <c r="D4799" s="3">
        <v>24.722519875027562</v>
      </c>
      <c r="E4799" s="3">
        <v>12.09436297448107</v>
      </c>
      <c r="F4799" s="3">
        <v>36.49324650834901</v>
      </c>
      <c r="G4799" s="3">
        <v>15.18333079485371</v>
      </c>
      <c r="H4799" s="3">
        <v>92.712379566505732</v>
      </c>
      <c r="I4799" s="3">
        <v>0.2684689314468125</v>
      </c>
      <c r="J4799" s="3">
        <v>0.13101539311520891</v>
      </c>
      <c r="K4799" s="3">
        <v>1053.930439941003</v>
      </c>
      <c r="L4799">
        <v>0</v>
      </c>
      <c r="M4799">
        <v>0</v>
      </c>
      <c r="N4799">
        <v>0</v>
      </c>
      <c r="P4799" t="s">
        <v>89</v>
      </c>
      <c r="Q4799" s="7">
        <v>700.32086181640625</v>
      </c>
      <c r="R4799" s="8">
        <v>131.6143798828125</v>
      </c>
      <c r="S4799" s="8">
        <v>886.956787109375</v>
      </c>
      <c r="T4799" s="9">
        <v>177.60453796386719</v>
      </c>
      <c r="U4799" s="7" t="str">
        <f t="shared" si="297"/>
        <v/>
      </c>
      <c r="V4799" s="7" t="str">
        <f t="shared" si="298"/>
        <v/>
      </c>
      <c r="W4799" s="7" t="str">
        <f t="shared" si="299"/>
        <v/>
      </c>
      <c r="X4799" s="7" t="str">
        <f t="shared" si="300"/>
        <v/>
      </c>
    </row>
    <row r="4800" spans="1:24" x14ac:dyDescent="0.2">
      <c r="A4800" s="1">
        <v>4798</v>
      </c>
      <c r="B4800">
        <v>4798</v>
      </c>
      <c r="C4800" s="3">
        <v>8.1161810610331155</v>
      </c>
      <c r="D4800" s="3">
        <v>31.905305004108779</v>
      </c>
      <c r="E4800" s="3">
        <v>10.4265386007188</v>
      </c>
      <c r="F4800" s="3">
        <v>34.08252515683003</v>
      </c>
      <c r="G4800" s="3">
        <v>15.469450177309289</v>
      </c>
      <c r="H4800" s="3">
        <v>94.024530962313165</v>
      </c>
      <c r="I4800" s="3">
        <v>0.26309068558369508</v>
      </c>
      <c r="J4800" s="3">
        <v>0.12672748570655451</v>
      </c>
      <c r="K4800" s="3">
        <v>1004.092890181486</v>
      </c>
      <c r="L4800">
        <v>0</v>
      </c>
      <c r="M4800">
        <v>0</v>
      </c>
      <c r="N4800">
        <v>0</v>
      </c>
      <c r="P4800" t="s">
        <v>89</v>
      </c>
      <c r="Q4800" s="7">
        <v>682.9478759765625</v>
      </c>
      <c r="R4800" s="8">
        <v>143.8045349121094</v>
      </c>
      <c r="S4800" s="8">
        <v>879.2906494140625</v>
      </c>
      <c r="T4800" s="9">
        <v>193.84527587890619</v>
      </c>
      <c r="U4800" s="7" t="str">
        <f t="shared" si="297"/>
        <v/>
      </c>
      <c r="V4800" s="7" t="str">
        <f t="shared" si="298"/>
        <v/>
      </c>
      <c r="W4800" s="7" t="str">
        <f t="shared" si="299"/>
        <v/>
      </c>
      <c r="X4800" s="7" t="str">
        <f t="shared" si="300"/>
        <v/>
      </c>
    </row>
    <row r="4801" spans="1:24" x14ac:dyDescent="0.2">
      <c r="A4801" s="1">
        <v>4799</v>
      </c>
      <c r="B4801">
        <v>4799</v>
      </c>
      <c r="C4801" s="3">
        <v>5.6817422639542512</v>
      </c>
      <c r="D4801" s="3">
        <v>44.082921606735837</v>
      </c>
      <c r="E4801" s="3">
        <v>7.9626663537668882</v>
      </c>
      <c r="F4801" s="3">
        <v>26.028559113471729</v>
      </c>
      <c r="G4801" s="3">
        <v>16.244110662071289</v>
      </c>
      <c r="H4801" s="3">
        <v>94.482106464833365</v>
      </c>
      <c r="I4801" s="3">
        <v>0.25539941539271288</v>
      </c>
      <c r="J4801" s="3">
        <v>0.122406601848322</v>
      </c>
      <c r="K4801" s="3">
        <v>934.98853062875799</v>
      </c>
      <c r="L4801">
        <v>0</v>
      </c>
      <c r="M4801">
        <v>0</v>
      </c>
      <c r="N4801">
        <v>0</v>
      </c>
      <c r="P4801" t="s">
        <v>89</v>
      </c>
      <c r="Q4801" s="7">
        <v>688.33587646484375</v>
      </c>
      <c r="R4801" s="8">
        <v>137.16178894042969</v>
      </c>
      <c r="S4801" s="8">
        <v>911.1981201171875</v>
      </c>
      <c r="T4801" s="9">
        <v>191.4449768066406</v>
      </c>
      <c r="U4801" s="7" t="str">
        <f t="shared" si="297"/>
        <v/>
      </c>
      <c r="V4801" s="7" t="str">
        <f t="shared" si="298"/>
        <v/>
      </c>
      <c r="W4801" s="7" t="str">
        <f t="shared" si="299"/>
        <v/>
      </c>
      <c r="X4801" s="7" t="str">
        <f t="shared" si="300"/>
        <v/>
      </c>
    </row>
    <row r="4802" spans="1:24" x14ac:dyDescent="0.2">
      <c r="A4802" s="1">
        <v>4800</v>
      </c>
      <c r="B4802">
        <v>4800</v>
      </c>
      <c r="C4802" s="3">
        <v>45.819059061437429</v>
      </c>
      <c r="D4802" s="3">
        <v>2.5595728991263629</v>
      </c>
      <c r="E4802" s="3">
        <v>24.07988582113969</v>
      </c>
      <c r="F4802" s="3">
        <v>22.039618016710051</v>
      </c>
      <c r="G4802" s="3">
        <v>5.5018642015864661</v>
      </c>
      <c r="H4802" s="3">
        <v>85.944113247231414</v>
      </c>
      <c r="I4802" s="3">
        <v>0.29051395890939002</v>
      </c>
      <c r="J4802" s="3">
        <v>0.12816871210405989</v>
      </c>
      <c r="K4802" s="3">
        <v>971.64241282771252</v>
      </c>
      <c r="L4802">
        <v>0</v>
      </c>
      <c r="M4802">
        <v>0</v>
      </c>
      <c r="N4802">
        <v>0</v>
      </c>
      <c r="P4802" t="s">
        <v>89</v>
      </c>
      <c r="Q4802" s="7">
        <v>553.28955078125</v>
      </c>
      <c r="R4802" s="8">
        <v>76.850677490234375</v>
      </c>
      <c r="S4802" s="8">
        <v>775.87115478515625</v>
      </c>
      <c r="T4802" s="9">
        <v>219.9732360839844</v>
      </c>
      <c r="U4802" s="7" t="str">
        <f t="shared" si="297"/>
        <v/>
      </c>
      <c r="V4802" s="7" t="str">
        <f t="shared" si="298"/>
        <v/>
      </c>
      <c r="W4802" s="7" t="str">
        <f t="shared" si="299"/>
        <v/>
      </c>
      <c r="X4802" s="7" t="str">
        <f t="shared" si="300"/>
        <v/>
      </c>
    </row>
    <row r="4803" spans="1:24" x14ac:dyDescent="0.2">
      <c r="A4803" s="1">
        <v>4801</v>
      </c>
      <c r="B4803">
        <v>4801</v>
      </c>
      <c r="C4803" s="3">
        <v>36.617610555780189</v>
      </c>
      <c r="D4803" s="3">
        <v>4.8703710352988567</v>
      </c>
      <c r="E4803" s="3">
        <v>21.07690314241156</v>
      </c>
      <c r="F4803" s="3">
        <v>31.452840409704649</v>
      </c>
      <c r="G4803" s="3">
        <v>5.9822748568047599</v>
      </c>
      <c r="H4803" s="3">
        <v>90.353159801765472</v>
      </c>
      <c r="I4803" s="3">
        <v>0.28505363118507537</v>
      </c>
      <c r="J4803" s="3">
        <v>0.1323971585390783</v>
      </c>
      <c r="K4803" s="3">
        <v>1073.4048607033069</v>
      </c>
      <c r="L4803">
        <v>0</v>
      </c>
      <c r="M4803">
        <v>0</v>
      </c>
      <c r="N4803">
        <v>0</v>
      </c>
      <c r="P4803" t="s">
        <v>89</v>
      </c>
      <c r="Q4803" s="7">
        <v>650.00213623046875</v>
      </c>
      <c r="R4803" s="8">
        <v>76.999015808105469</v>
      </c>
      <c r="S4803" s="8">
        <v>864.77850341796875</v>
      </c>
      <c r="T4803" s="9">
        <v>143.84269714355469</v>
      </c>
      <c r="U4803" s="7" t="str">
        <f t="shared" ref="U4803:U4866" si="301">IF(ISBLANK($O4803),"",Q4803)</f>
        <v/>
      </c>
      <c r="V4803" s="7" t="str">
        <f t="shared" ref="V4803:V4866" si="302">IF(ISBLANK($O4803),"",R4803)</f>
        <v/>
      </c>
      <c r="W4803" s="7" t="str">
        <f t="shared" ref="W4803:W4866" si="303">IF(ISBLANK($O4803),"",S4803)</f>
        <v/>
      </c>
      <c r="X4803" s="7" t="str">
        <f t="shared" ref="X4803:X4866" si="304">IF(ISBLANK($O4803),"",T4803)</f>
        <v/>
      </c>
    </row>
    <row r="4804" spans="1:24" x14ac:dyDescent="0.2">
      <c r="A4804" s="1">
        <v>4802</v>
      </c>
      <c r="B4804">
        <v>4802</v>
      </c>
      <c r="C4804" s="3">
        <v>30.56389818418862</v>
      </c>
      <c r="D4804" s="3">
        <v>7.1140815531052306</v>
      </c>
      <c r="E4804" s="3">
        <v>17.847380874053439</v>
      </c>
      <c r="F4804" s="3">
        <v>37.920971675872103</v>
      </c>
      <c r="G4804" s="3">
        <v>6.5536677127806104</v>
      </c>
      <c r="H4804" s="3">
        <v>93.551637749925632</v>
      </c>
      <c r="I4804" s="3">
        <v>0.28065415903583257</v>
      </c>
      <c r="J4804" s="3">
        <v>0.13419970220542279</v>
      </c>
      <c r="K4804" s="3">
        <v>1133.002229752683</v>
      </c>
      <c r="L4804">
        <v>0</v>
      </c>
      <c r="M4804">
        <v>0</v>
      </c>
      <c r="N4804">
        <v>0</v>
      </c>
      <c r="P4804" t="s">
        <v>89</v>
      </c>
      <c r="Q4804" s="7">
        <v>712.22589111328125</v>
      </c>
      <c r="R4804" s="8">
        <v>79.74237060546875</v>
      </c>
      <c r="S4804" s="8">
        <v>911.20721435546875</v>
      </c>
      <c r="T4804" s="9">
        <v>111.2958679199219</v>
      </c>
      <c r="U4804" s="7" t="str">
        <f t="shared" si="301"/>
        <v/>
      </c>
      <c r="V4804" s="7" t="str">
        <f t="shared" si="302"/>
        <v/>
      </c>
      <c r="W4804" s="7" t="str">
        <f t="shared" si="303"/>
        <v/>
      </c>
      <c r="X4804" s="7" t="str">
        <f t="shared" si="304"/>
        <v/>
      </c>
    </row>
    <row r="4805" spans="1:24" x14ac:dyDescent="0.2">
      <c r="A4805" s="1">
        <v>4803</v>
      </c>
      <c r="B4805">
        <v>4803</v>
      </c>
      <c r="C4805" s="3">
        <v>24.668413519440222</v>
      </c>
      <c r="D4805" s="3">
        <v>10.295718525082741</v>
      </c>
      <c r="E4805" s="3">
        <v>16.09362879038391</v>
      </c>
      <c r="F4805" s="3">
        <v>40.916748904206052</v>
      </c>
      <c r="G4805" s="3">
        <v>8.0254902608870751</v>
      </c>
      <c r="H4805" s="3">
        <v>94.846926346495209</v>
      </c>
      <c r="I4805" s="3">
        <v>0.27722187381230429</v>
      </c>
      <c r="J4805" s="3">
        <v>0.1357907293519218</v>
      </c>
      <c r="K4805" s="3">
        <v>1165.0017132914991</v>
      </c>
      <c r="L4805">
        <v>0</v>
      </c>
      <c r="M4805">
        <v>0</v>
      </c>
      <c r="N4805">
        <v>0</v>
      </c>
      <c r="P4805" t="s">
        <v>89</v>
      </c>
      <c r="Q4805" s="7">
        <v>748.32720947265625</v>
      </c>
      <c r="R4805" s="8">
        <v>84.850296020507812</v>
      </c>
      <c r="S4805" s="8">
        <v>907.4886474609375</v>
      </c>
      <c r="T4805" s="9">
        <v>103.1603622436523</v>
      </c>
      <c r="U4805" s="7" t="str">
        <f t="shared" si="301"/>
        <v/>
      </c>
      <c r="V4805" s="7" t="str">
        <f t="shared" si="302"/>
        <v/>
      </c>
      <c r="W4805" s="7" t="str">
        <f t="shared" si="303"/>
        <v/>
      </c>
      <c r="X4805" s="7" t="str">
        <f t="shared" si="304"/>
        <v/>
      </c>
    </row>
    <row r="4806" spans="1:24" x14ac:dyDescent="0.2">
      <c r="A4806" s="1">
        <v>4804</v>
      </c>
      <c r="B4806">
        <v>4804</v>
      </c>
      <c r="C4806" s="3">
        <v>20.09952528741286</v>
      </c>
      <c r="D4806" s="3">
        <v>14.03515296494421</v>
      </c>
      <c r="E4806" s="3">
        <v>14.084219795406909</v>
      </c>
      <c r="F4806" s="3">
        <v>43.161415476086219</v>
      </c>
      <c r="G4806" s="3">
        <v>8.6196864761498002</v>
      </c>
      <c r="H4806" s="3">
        <v>96.724124250193626</v>
      </c>
      <c r="I4806" s="3">
        <v>0.27322227465316479</v>
      </c>
      <c r="J4806" s="3">
        <v>0.13208062296447001</v>
      </c>
      <c r="K4806" s="3">
        <v>1133.6849431825451</v>
      </c>
      <c r="L4806">
        <v>0</v>
      </c>
      <c r="M4806">
        <v>0</v>
      </c>
      <c r="N4806">
        <v>0</v>
      </c>
      <c r="P4806" t="s">
        <v>89</v>
      </c>
      <c r="Q4806" s="7">
        <v>763.49505615234375</v>
      </c>
      <c r="R4806" s="8">
        <v>97.435737609863281</v>
      </c>
      <c r="S4806" s="8">
        <v>908.70794677734375</v>
      </c>
      <c r="T4806" s="9">
        <v>112.917724609375</v>
      </c>
      <c r="U4806" s="7" t="str">
        <f t="shared" si="301"/>
        <v/>
      </c>
      <c r="V4806" s="7" t="str">
        <f t="shared" si="302"/>
        <v/>
      </c>
      <c r="W4806" s="7" t="str">
        <f t="shared" si="303"/>
        <v/>
      </c>
      <c r="X4806" s="7" t="str">
        <f t="shared" si="304"/>
        <v/>
      </c>
    </row>
    <row r="4807" spans="1:24" x14ac:dyDescent="0.2">
      <c r="A4807" s="1">
        <v>4805</v>
      </c>
      <c r="B4807">
        <v>4805</v>
      </c>
      <c r="C4807" s="3">
        <v>14.97464764562298</v>
      </c>
      <c r="D4807" s="3">
        <v>19.363961134434071</v>
      </c>
      <c r="E4807" s="3">
        <v>11.367519610498221</v>
      </c>
      <c r="F4807" s="3">
        <v>44.304278304766306</v>
      </c>
      <c r="G4807" s="3">
        <v>9.9895933046784258</v>
      </c>
      <c r="H4807" s="3">
        <v>98.070082282109993</v>
      </c>
      <c r="I4807" s="3">
        <v>0.26843529737465482</v>
      </c>
      <c r="J4807" s="3">
        <v>0.12722306824615179</v>
      </c>
      <c r="K4807" s="3">
        <v>1078.117314361411</v>
      </c>
      <c r="L4807">
        <v>0</v>
      </c>
      <c r="M4807">
        <v>0</v>
      </c>
      <c r="N4807">
        <v>0</v>
      </c>
      <c r="P4807" t="s">
        <v>89</v>
      </c>
      <c r="Q4807" s="7">
        <v>768.2059326171875</v>
      </c>
      <c r="R4807" s="8">
        <v>105.14759826660161</v>
      </c>
      <c r="S4807" s="8">
        <v>911.38873291015625</v>
      </c>
      <c r="T4807" s="9">
        <v>148.33404541015619</v>
      </c>
      <c r="U4807" s="7" t="str">
        <f t="shared" si="301"/>
        <v/>
      </c>
      <c r="V4807" s="7" t="str">
        <f t="shared" si="302"/>
        <v/>
      </c>
      <c r="W4807" s="7" t="str">
        <f t="shared" si="303"/>
        <v/>
      </c>
      <c r="X4807" s="7" t="str">
        <f t="shared" si="304"/>
        <v/>
      </c>
    </row>
    <row r="4808" spans="1:24" x14ac:dyDescent="0.2">
      <c r="A4808" s="1">
        <v>4806</v>
      </c>
      <c r="B4808">
        <v>4806</v>
      </c>
      <c r="C4808" s="3">
        <v>11.044372604711921</v>
      </c>
      <c r="D4808" s="3">
        <v>25.311492986397219</v>
      </c>
      <c r="E4808" s="3">
        <v>8.9296811191096239</v>
      </c>
      <c r="F4808" s="3">
        <v>43.784341051143642</v>
      </c>
      <c r="G4808" s="3">
        <v>10.930112238637591</v>
      </c>
      <c r="H4808" s="3">
        <v>99.241248106527166</v>
      </c>
      <c r="I4808" s="3">
        <v>0.26358546765513491</v>
      </c>
      <c r="J4808" s="3">
        <v>0.1231596873153987</v>
      </c>
      <c r="K4808" s="3">
        <v>1029.9021518052939</v>
      </c>
      <c r="L4808">
        <v>0</v>
      </c>
      <c r="M4808">
        <v>0</v>
      </c>
      <c r="N4808">
        <v>0</v>
      </c>
      <c r="P4808" t="s">
        <v>89</v>
      </c>
      <c r="Q4808" s="7">
        <v>747.355224609375</v>
      </c>
      <c r="R4808" s="8">
        <v>121.74912261962891</v>
      </c>
      <c r="S4808" s="8">
        <v>904.68658447265625</v>
      </c>
      <c r="T4808" s="9">
        <v>175.54844665527341</v>
      </c>
      <c r="U4808" s="7" t="str">
        <f t="shared" si="301"/>
        <v/>
      </c>
      <c r="V4808" s="7" t="str">
        <f t="shared" si="302"/>
        <v/>
      </c>
      <c r="W4808" s="7" t="str">
        <f t="shared" si="303"/>
        <v/>
      </c>
      <c r="X4808" s="7" t="str">
        <f t="shared" si="304"/>
        <v/>
      </c>
    </row>
    <row r="4809" spans="1:24" x14ac:dyDescent="0.2">
      <c r="A4809" s="1">
        <v>4807</v>
      </c>
      <c r="B4809">
        <v>4807</v>
      </c>
      <c r="C4809" s="3">
        <v>7.0769131343032017</v>
      </c>
      <c r="D4809" s="3">
        <v>34.591807446934553</v>
      </c>
      <c r="E4809" s="3">
        <v>7.4384443387039241</v>
      </c>
      <c r="F4809" s="3">
        <v>39.511825162343733</v>
      </c>
      <c r="G4809" s="3">
        <v>11.38100991771458</v>
      </c>
      <c r="H4809" s="3">
        <v>100.3264460346941</v>
      </c>
      <c r="I4809" s="3">
        <v>0.2571514366962353</v>
      </c>
      <c r="J4809" s="3">
        <v>0.1192686482782028</v>
      </c>
      <c r="K4809" s="3">
        <v>975.76570747818971</v>
      </c>
      <c r="L4809">
        <v>0</v>
      </c>
      <c r="M4809">
        <v>0</v>
      </c>
      <c r="N4809">
        <v>0</v>
      </c>
      <c r="P4809" t="s">
        <v>89</v>
      </c>
      <c r="Q4809" s="7">
        <v>730.015380859375</v>
      </c>
      <c r="R4809" s="8">
        <v>130.03843688964841</v>
      </c>
      <c r="S4809" s="8">
        <v>908.35601806640625</v>
      </c>
      <c r="T4809" s="9">
        <v>195.0743103027344</v>
      </c>
      <c r="U4809" s="7" t="str">
        <f t="shared" si="301"/>
        <v/>
      </c>
      <c r="V4809" s="7" t="str">
        <f t="shared" si="302"/>
        <v/>
      </c>
      <c r="W4809" s="7" t="str">
        <f t="shared" si="303"/>
        <v/>
      </c>
      <c r="X4809" s="7" t="str">
        <f t="shared" si="304"/>
        <v/>
      </c>
    </row>
    <row r="4810" spans="1:24" x14ac:dyDescent="0.2">
      <c r="A4810" s="1">
        <v>4808</v>
      </c>
      <c r="B4810">
        <v>4808</v>
      </c>
      <c r="C4810" s="3">
        <v>4.628786214841921</v>
      </c>
      <c r="D4810" s="3">
        <v>47.405626950348733</v>
      </c>
      <c r="E4810" s="3">
        <v>5.8383028806106836</v>
      </c>
      <c r="F4810" s="3">
        <v>30.21694715772286</v>
      </c>
      <c r="G4810" s="3">
        <v>11.9103367964758</v>
      </c>
      <c r="H4810" s="3">
        <v>100.4774337017089</v>
      </c>
      <c r="I4810" s="3">
        <v>0.2493732739259634</v>
      </c>
      <c r="J4810" s="3">
        <v>0.1145562908730593</v>
      </c>
      <c r="K4810" s="3">
        <v>895.53298019242357</v>
      </c>
      <c r="L4810">
        <v>0</v>
      </c>
      <c r="M4810">
        <v>0</v>
      </c>
      <c r="N4810">
        <v>0</v>
      </c>
      <c r="P4810" t="s">
        <v>89</v>
      </c>
      <c r="Q4810" s="7">
        <v>694.61199951171875</v>
      </c>
      <c r="R4810" s="8">
        <v>134.5372314453125</v>
      </c>
      <c r="S4810" s="8">
        <v>945.9459228515625</v>
      </c>
      <c r="T4810" s="9">
        <v>196.36810302734381</v>
      </c>
      <c r="U4810" s="7" t="str">
        <f t="shared" si="301"/>
        <v/>
      </c>
      <c r="V4810" s="7" t="str">
        <f t="shared" si="302"/>
        <v/>
      </c>
      <c r="W4810" s="7" t="str">
        <f t="shared" si="303"/>
        <v/>
      </c>
      <c r="X4810" s="7" t="str">
        <f t="shared" si="304"/>
        <v/>
      </c>
    </row>
    <row r="4811" spans="1:24" x14ac:dyDescent="0.2">
      <c r="A4811" s="1">
        <v>4809</v>
      </c>
      <c r="B4811">
        <v>4809</v>
      </c>
      <c r="C4811" s="3">
        <v>45.319236725753477</v>
      </c>
      <c r="D4811" s="3">
        <v>2.4342802996018089</v>
      </c>
      <c r="E4811" s="3">
        <v>15.572789643899821</v>
      </c>
      <c r="F4811" s="3">
        <v>31.441148619251141</v>
      </c>
      <c r="G4811" s="3">
        <v>5.2325447114937456</v>
      </c>
      <c r="H4811" s="3">
        <v>90.297378583010939</v>
      </c>
      <c r="I4811" s="3">
        <v>0.28578594269158442</v>
      </c>
      <c r="J4811" s="3">
        <v>0.12953459474464579</v>
      </c>
      <c r="K4811" s="3">
        <v>1040.0581800449891</v>
      </c>
      <c r="L4811">
        <v>0</v>
      </c>
      <c r="M4811">
        <v>0</v>
      </c>
      <c r="N4811">
        <v>0</v>
      </c>
      <c r="P4811" t="s">
        <v>89</v>
      </c>
      <c r="Q4811" s="7">
        <v>643.63885498046875</v>
      </c>
      <c r="R4811" s="8">
        <v>67.183708190917969</v>
      </c>
      <c r="S4811" s="8">
        <v>900.91070556640625</v>
      </c>
      <c r="T4811" s="9">
        <v>151.98622131347659</v>
      </c>
      <c r="U4811" s="7" t="str">
        <f t="shared" si="301"/>
        <v/>
      </c>
      <c r="V4811" s="7" t="str">
        <f t="shared" si="302"/>
        <v/>
      </c>
      <c r="W4811" s="7" t="str">
        <f t="shared" si="303"/>
        <v/>
      </c>
      <c r="X4811" s="7" t="str">
        <f t="shared" si="304"/>
        <v/>
      </c>
    </row>
    <row r="4812" spans="1:24" x14ac:dyDescent="0.2">
      <c r="A4812" s="1">
        <v>4810</v>
      </c>
      <c r="B4812">
        <v>4810</v>
      </c>
      <c r="C4812" s="3">
        <v>35.980565210870417</v>
      </c>
      <c r="D4812" s="3">
        <v>4.6743460693591468</v>
      </c>
      <c r="E4812" s="3">
        <v>14.072062685405649</v>
      </c>
      <c r="F4812" s="3">
        <v>40.249215750701538</v>
      </c>
      <c r="G4812" s="3">
        <v>5.023810283663237</v>
      </c>
      <c r="H4812" s="3">
        <v>95.067658527496448</v>
      </c>
      <c r="I4812" s="3">
        <v>0.280697422602807</v>
      </c>
      <c r="J4812" s="3">
        <v>0.13102749106795611</v>
      </c>
      <c r="K4812" s="3">
        <v>1115.7135468880931</v>
      </c>
      <c r="L4812">
        <v>0</v>
      </c>
      <c r="M4812">
        <v>0</v>
      </c>
      <c r="N4812">
        <v>0</v>
      </c>
      <c r="P4812" t="s">
        <v>89</v>
      </c>
      <c r="Q4812" s="7">
        <v>694.82440185546875</v>
      </c>
      <c r="R4812" s="8">
        <v>79.974273681640625</v>
      </c>
      <c r="S4812" s="8">
        <v>941.8636474609375</v>
      </c>
      <c r="T4812" s="9">
        <v>127.25196838378911</v>
      </c>
      <c r="U4812" s="7" t="str">
        <f t="shared" si="301"/>
        <v/>
      </c>
      <c r="V4812" s="7" t="str">
        <f t="shared" si="302"/>
        <v/>
      </c>
      <c r="W4812" s="7" t="str">
        <f t="shared" si="303"/>
        <v/>
      </c>
      <c r="X4812" s="7" t="str">
        <f t="shared" si="304"/>
        <v/>
      </c>
    </row>
    <row r="4813" spans="1:24" x14ac:dyDescent="0.2">
      <c r="A4813" s="1">
        <v>4811</v>
      </c>
      <c r="B4813">
        <v>4811</v>
      </c>
      <c r="C4813" s="3">
        <v>29.306284470187499</v>
      </c>
      <c r="D4813" s="3">
        <v>6.821358207745579</v>
      </c>
      <c r="E4813" s="3">
        <v>12.834760583976511</v>
      </c>
      <c r="F4813" s="3">
        <v>46.150038278343317</v>
      </c>
      <c r="G4813" s="3">
        <v>4.887558459747102</v>
      </c>
      <c r="H4813" s="3">
        <v>98.619968655759664</v>
      </c>
      <c r="I4813" s="3">
        <v>0.27672999651172547</v>
      </c>
      <c r="J4813" s="3">
        <v>0.12979337085546089</v>
      </c>
      <c r="K4813" s="3">
        <v>1140.849367949849</v>
      </c>
      <c r="L4813">
        <v>0</v>
      </c>
      <c r="M4813">
        <v>0</v>
      </c>
      <c r="N4813">
        <v>0</v>
      </c>
      <c r="P4813" t="s">
        <v>89</v>
      </c>
      <c r="Q4813" s="7">
        <v>726.255126953125</v>
      </c>
      <c r="R4813" s="8">
        <v>86.139030456542969</v>
      </c>
      <c r="S4813" s="8">
        <v>948.3800048828125</v>
      </c>
      <c r="T4813" s="9">
        <v>110.7961807250977</v>
      </c>
      <c r="U4813" s="7" t="str">
        <f t="shared" si="301"/>
        <v/>
      </c>
      <c r="V4813" s="7" t="str">
        <f t="shared" si="302"/>
        <v/>
      </c>
      <c r="W4813" s="7" t="str">
        <f t="shared" si="303"/>
        <v/>
      </c>
      <c r="X4813" s="7" t="str">
        <f t="shared" si="304"/>
        <v/>
      </c>
    </row>
    <row r="4814" spans="1:24" x14ac:dyDescent="0.2">
      <c r="A4814" s="1">
        <v>4812</v>
      </c>
      <c r="B4814">
        <v>4812</v>
      </c>
      <c r="C4814" s="3">
        <v>23.922487832501901</v>
      </c>
      <c r="D4814" s="3">
        <v>10.394011903201459</v>
      </c>
      <c r="E4814" s="3">
        <v>10.895989915890549</v>
      </c>
      <c r="F4814" s="3">
        <v>49.315955721529853</v>
      </c>
      <c r="G4814" s="3">
        <v>5.4715546268762427</v>
      </c>
      <c r="H4814" s="3">
        <v>100.91332910833459</v>
      </c>
      <c r="I4814" s="3">
        <v>0.27258966799393292</v>
      </c>
      <c r="J4814" s="3">
        <v>0.12643314088810101</v>
      </c>
      <c r="K4814" s="3">
        <v>1117.1485475208949</v>
      </c>
      <c r="L4814">
        <v>0</v>
      </c>
      <c r="M4814">
        <v>0</v>
      </c>
      <c r="N4814">
        <v>0</v>
      </c>
      <c r="P4814" t="s">
        <v>89</v>
      </c>
      <c r="Q4814" s="7">
        <v>763.27081298828125</v>
      </c>
      <c r="R4814" s="8">
        <v>88.533226013183594</v>
      </c>
      <c r="S4814" s="8">
        <v>948.63031005859375</v>
      </c>
      <c r="T4814" s="9">
        <v>119.200065612793</v>
      </c>
      <c r="U4814" s="7" t="str">
        <f t="shared" si="301"/>
        <v/>
      </c>
      <c r="V4814" s="7" t="str">
        <f t="shared" si="302"/>
        <v/>
      </c>
      <c r="W4814" s="7" t="str">
        <f t="shared" si="303"/>
        <v/>
      </c>
      <c r="X4814" s="7" t="str">
        <f t="shared" si="304"/>
        <v/>
      </c>
    </row>
    <row r="4815" spans="1:24" x14ac:dyDescent="0.2">
      <c r="A4815" s="1">
        <v>4813</v>
      </c>
      <c r="B4815">
        <v>4813</v>
      </c>
      <c r="C4815" s="3">
        <v>19.00966305533635</v>
      </c>
      <c r="D4815" s="3">
        <v>14.01157206615105</v>
      </c>
      <c r="E4815" s="3">
        <v>9.1578624298161966</v>
      </c>
      <c r="F4815" s="3">
        <v>51.706678360894372</v>
      </c>
      <c r="G4815" s="3">
        <v>6.1142240878020164</v>
      </c>
      <c r="H4815" s="3">
        <v>102.80796552364821</v>
      </c>
      <c r="I4815" s="3">
        <v>0.26874614674392139</v>
      </c>
      <c r="J4815" s="3">
        <v>0.123208017252153</v>
      </c>
      <c r="K4815" s="3">
        <v>1090.1193930061829</v>
      </c>
      <c r="L4815">
        <v>0</v>
      </c>
      <c r="M4815">
        <v>0</v>
      </c>
      <c r="N4815">
        <v>0</v>
      </c>
      <c r="P4815" t="s">
        <v>89</v>
      </c>
      <c r="Q4815" s="7">
        <v>773.41455078125</v>
      </c>
      <c r="R4815" s="8">
        <v>89.796592712402344</v>
      </c>
      <c r="S4815" s="8">
        <v>939.666259765625</v>
      </c>
      <c r="T4815" s="9">
        <v>115.058967590332</v>
      </c>
      <c r="U4815" s="7" t="str">
        <f t="shared" si="301"/>
        <v/>
      </c>
      <c r="V4815" s="7" t="str">
        <f t="shared" si="302"/>
        <v/>
      </c>
      <c r="W4815" s="7" t="str">
        <f t="shared" si="303"/>
        <v/>
      </c>
      <c r="X4815" s="7" t="str">
        <f t="shared" si="304"/>
        <v/>
      </c>
    </row>
    <row r="4816" spans="1:24" x14ac:dyDescent="0.2">
      <c r="A4816" s="1">
        <v>4814</v>
      </c>
      <c r="B4816">
        <v>4814</v>
      </c>
      <c r="C4816" s="3">
        <v>14.446996521784619</v>
      </c>
      <c r="D4816" s="3">
        <v>18.681646859244228</v>
      </c>
      <c r="E4816" s="3">
        <v>7.5925179134846728</v>
      </c>
      <c r="F4816" s="3">
        <v>52.394840824435633</v>
      </c>
      <c r="G4816" s="3">
        <v>6.8839978810508393</v>
      </c>
      <c r="H4816" s="3">
        <v>104.1723511624745</v>
      </c>
      <c r="I4816" s="3">
        <v>0.26466284543969282</v>
      </c>
      <c r="J4816" s="3">
        <v>0.1199080296252263</v>
      </c>
      <c r="K4816" s="3">
        <v>1053.833799938586</v>
      </c>
      <c r="L4816">
        <v>0</v>
      </c>
      <c r="M4816">
        <v>0</v>
      </c>
      <c r="N4816">
        <v>0</v>
      </c>
      <c r="P4816" t="s">
        <v>89</v>
      </c>
      <c r="Q4816" s="7">
        <v>779.411376953125</v>
      </c>
      <c r="R4816" s="8">
        <v>99.20013427734375</v>
      </c>
      <c r="S4816" s="8">
        <v>934.28387451171875</v>
      </c>
      <c r="T4816" s="9">
        <v>131.20819091796881</v>
      </c>
      <c r="U4816" s="7" t="str">
        <f t="shared" si="301"/>
        <v/>
      </c>
      <c r="V4816" s="7" t="str">
        <f t="shared" si="302"/>
        <v/>
      </c>
      <c r="W4816" s="7" t="str">
        <f t="shared" si="303"/>
        <v/>
      </c>
      <c r="X4816" s="7" t="str">
        <f t="shared" si="304"/>
        <v/>
      </c>
    </row>
    <row r="4817" spans="1:24" x14ac:dyDescent="0.2">
      <c r="A4817" s="1">
        <v>4815</v>
      </c>
      <c r="B4817">
        <v>4815</v>
      </c>
      <c r="C4817" s="3">
        <v>9.7498083976808694</v>
      </c>
      <c r="D4817" s="3">
        <v>24.963119826955609</v>
      </c>
      <c r="E4817" s="3">
        <v>5.9779341632899863</v>
      </c>
      <c r="F4817" s="3">
        <v>51.643590007698997</v>
      </c>
      <c r="G4817" s="3">
        <v>7.6655476043745274</v>
      </c>
      <c r="H4817" s="3">
        <v>105.4302154208594</v>
      </c>
      <c r="I4817" s="3">
        <v>0.25971486734756738</v>
      </c>
      <c r="J4817" s="3">
        <v>0.11505518318425539</v>
      </c>
      <c r="K4817" s="3">
        <v>992.60747804440837</v>
      </c>
      <c r="L4817">
        <v>0</v>
      </c>
      <c r="M4817">
        <v>0</v>
      </c>
      <c r="N4817">
        <v>0</v>
      </c>
      <c r="P4817" t="s">
        <v>89</v>
      </c>
      <c r="Q4817" s="7">
        <v>772.72576904296875</v>
      </c>
      <c r="R4817" s="8">
        <v>108.9079208374023</v>
      </c>
      <c r="S4817" s="8">
        <v>934.94927978515625</v>
      </c>
      <c r="T4817" s="9">
        <v>162.59016418457031</v>
      </c>
      <c r="U4817" s="7" t="str">
        <f t="shared" si="301"/>
        <v/>
      </c>
      <c r="V4817" s="7" t="str">
        <f t="shared" si="302"/>
        <v/>
      </c>
      <c r="W4817" s="7" t="str">
        <f t="shared" si="303"/>
        <v/>
      </c>
      <c r="X4817" s="7" t="str">
        <f t="shared" si="304"/>
        <v/>
      </c>
    </row>
    <row r="4818" spans="1:24" x14ac:dyDescent="0.2">
      <c r="A4818" s="1">
        <v>4816</v>
      </c>
      <c r="B4818">
        <v>4816</v>
      </c>
      <c r="C4818" s="3">
        <v>5.9078304758269171</v>
      </c>
      <c r="D4818" s="3">
        <v>34.574248394281931</v>
      </c>
      <c r="E4818" s="3">
        <v>4.4354556573065711</v>
      </c>
      <c r="F4818" s="3">
        <v>46.395924035379061</v>
      </c>
      <c r="G4818" s="3">
        <v>8.6865414372055074</v>
      </c>
      <c r="H4818" s="3">
        <v>105.61376221308799</v>
      </c>
      <c r="I4818" s="3">
        <v>0.25353043849106172</v>
      </c>
      <c r="J4818" s="3">
        <v>0.1113009877268364</v>
      </c>
      <c r="K4818" s="3">
        <v>928.77887838110132</v>
      </c>
      <c r="L4818">
        <v>0</v>
      </c>
      <c r="M4818">
        <v>0</v>
      </c>
      <c r="N4818">
        <v>0</v>
      </c>
      <c r="P4818" t="s">
        <v>89</v>
      </c>
      <c r="Q4818" s="7">
        <v>755.628662109375</v>
      </c>
      <c r="R4818" s="8">
        <v>118.1718215942383</v>
      </c>
      <c r="S4818" s="8">
        <v>942.49407958984375</v>
      </c>
      <c r="T4818" s="9">
        <v>177.5999755859375</v>
      </c>
      <c r="U4818" s="7" t="str">
        <f t="shared" si="301"/>
        <v/>
      </c>
      <c r="V4818" s="7" t="str">
        <f t="shared" si="302"/>
        <v/>
      </c>
      <c r="W4818" s="7" t="str">
        <f t="shared" si="303"/>
        <v/>
      </c>
      <c r="X4818" s="7" t="str">
        <f t="shared" si="304"/>
        <v/>
      </c>
    </row>
    <row r="4819" spans="1:24" x14ac:dyDescent="0.2">
      <c r="A4819" s="1">
        <v>4817</v>
      </c>
      <c r="B4819">
        <v>4817</v>
      </c>
      <c r="C4819" s="3">
        <v>3.6010690945903692</v>
      </c>
      <c r="D4819" s="3">
        <v>47.776728170771413</v>
      </c>
      <c r="E4819" s="3">
        <v>3.7850333205446072</v>
      </c>
      <c r="F4819" s="3">
        <v>35.571253091056818</v>
      </c>
      <c r="G4819" s="3">
        <v>9.2659163230367945</v>
      </c>
      <c r="H4819" s="3">
        <v>104.9999621517109</v>
      </c>
      <c r="I4819" s="3">
        <v>0.2460825813677319</v>
      </c>
      <c r="J4819" s="3">
        <v>0.1086416575676309</v>
      </c>
      <c r="K4819" s="3">
        <v>865.55212738592559</v>
      </c>
      <c r="L4819">
        <v>0</v>
      </c>
      <c r="M4819">
        <v>0</v>
      </c>
      <c r="N4819">
        <v>0</v>
      </c>
      <c r="P4819" t="s">
        <v>89</v>
      </c>
      <c r="Q4819" s="7">
        <v>710.77593994140625</v>
      </c>
      <c r="R4819" s="8">
        <v>125.8119201660156</v>
      </c>
      <c r="S4819" s="8">
        <v>950.7279052734375</v>
      </c>
      <c r="T4819" s="9">
        <v>186.29219055175781</v>
      </c>
      <c r="U4819" s="7" t="str">
        <f t="shared" si="301"/>
        <v/>
      </c>
      <c r="V4819" s="7" t="str">
        <f t="shared" si="302"/>
        <v/>
      </c>
      <c r="W4819" s="7" t="str">
        <f t="shared" si="303"/>
        <v/>
      </c>
      <c r="X4819" s="7" t="str">
        <f t="shared" si="304"/>
        <v/>
      </c>
    </row>
    <row r="4820" spans="1:24" x14ac:dyDescent="0.2">
      <c r="A4820" s="1">
        <v>4818</v>
      </c>
      <c r="B4820">
        <v>4818</v>
      </c>
      <c r="C4820" s="3">
        <v>33.347038526663283</v>
      </c>
      <c r="D4820" s="3">
        <v>4.4353645169132614</v>
      </c>
      <c r="E4820" s="3">
        <v>8.3453822455191577</v>
      </c>
      <c r="F4820" s="3">
        <v>50.467241886710383</v>
      </c>
      <c r="G4820" s="3">
        <v>3.4049728241939321</v>
      </c>
      <c r="H4820" s="3">
        <v>101.1856031844513</v>
      </c>
      <c r="I4820" s="3">
        <v>0.27598653868141132</v>
      </c>
      <c r="J4820" s="3">
        <v>0.12647624981767369</v>
      </c>
      <c r="K4820" s="3">
        <v>1132.2218314876211</v>
      </c>
      <c r="L4820">
        <v>0</v>
      </c>
      <c r="M4820">
        <v>0</v>
      </c>
      <c r="N4820">
        <v>0</v>
      </c>
      <c r="P4820" t="s">
        <v>89</v>
      </c>
      <c r="Q4820" s="7">
        <v>714.728515625</v>
      </c>
      <c r="R4820" s="8">
        <v>85.608444213867188</v>
      </c>
      <c r="S4820" s="8">
        <v>993.556884765625</v>
      </c>
      <c r="T4820" s="9">
        <v>117.01108551025391</v>
      </c>
      <c r="U4820" s="7" t="str">
        <f t="shared" si="301"/>
        <v/>
      </c>
      <c r="V4820" s="7" t="str">
        <f t="shared" si="302"/>
        <v/>
      </c>
      <c r="W4820" s="7" t="str">
        <f t="shared" si="303"/>
        <v/>
      </c>
      <c r="X4820" s="7" t="str">
        <f t="shared" si="304"/>
        <v/>
      </c>
    </row>
    <row r="4821" spans="1:24" x14ac:dyDescent="0.2">
      <c r="A4821" s="1">
        <v>4819</v>
      </c>
      <c r="B4821">
        <v>4819</v>
      </c>
      <c r="C4821" s="3">
        <v>27.213427803586111</v>
      </c>
      <c r="D4821" s="3">
        <v>6.5152007288675824</v>
      </c>
      <c r="E4821" s="3">
        <v>8.1724723009574891</v>
      </c>
      <c r="F4821" s="3">
        <v>54.764474778038021</v>
      </c>
      <c r="G4821" s="3">
        <v>3.334424388550798</v>
      </c>
      <c r="H4821" s="3">
        <v>104.0566882341079</v>
      </c>
      <c r="I4821" s="3">
        <v>0.27283676431468662</v>
      </c>
      <c r="J4821" s="3">
        <v>0.1241343850423506</v>
      </c>
      <c r="K4821" s="3">
        <v>1131.689443115971</v>
      </c>
      <c r="L4821">
        <v>0</v>
      </c>
      <c r="M4821">
        <v>0</v>
      </c>
      <c r="N4821">
        <v>0</v>
      </c>
      <c r="P4821" t="s">
        <v>89</v>
      </c>
      <c r="Q4821" s="7">
        <v>732.37225341796875</v>
      </c>
      <c r="R4821" s="8">
        <v>91.687759399414062</v>
      </c>
      <c r="S4821" s="8">
        <v>973.80303955078125</v>
      </c>
      <c r="T4821" s="9">
        <v>115.8510208129883</v>
      </c>
      <c r="U4821" s="7" t="str">
        <f t="shared" si="301"/>
        <v/>
      </c>
      <c r="V4821" s="7" t="str">
        <f t="shared" si="302"/>
        <v/>
      </c>
      <c r="W4821" s="7" t="str">
        <f t="shared" si="303"/>
        <v/>
      </c>
      <c r="X4821" s="7" t="str">
        <f t="shared" si="304"/>
        <v/>
      </c>
    </row>
    <row r="4822" spans="1:24" x14ac:dyDescent="0.2">
      <c r="A4822" s="1">
        <v>4820</v>
      </c>
      <c r="B4822">
        <v>4820</v>
      </c>
      <c r="C4822" s="3">
        <v>21.489285563118791</v>
      </c>
      <c r="D4822" s="3">
        <v>9.289180131058977</v>
      </c>
      <c r="E4822" s="3">
        <v>7.2601351927048494</v>
      </c>
      <c r="F4822" s="3">
        <v>58.011819604536328</v>
      </c>
      <c r="G4822" s="3">
        <v>3.949579508581059</v>
      </c>
      <c r="H4822" s="3">
        <v>106.097827200805</v>
      </c>
      <c r="I4822" s="3">
        <v>0.26956981140024261</v>
      </c>
      <c r="J4822" s="3">
        <v>0.1210551507417162</v>
      </c>
      <c r="K4822" s="3">
        <v>1108.8242660173751</v>
      </c>
      <c r="L4822">
        <v>0</v>
      </c>
      <c r="M4822">
        <v>0</v>
      </c>
      <c r="N4822">
        <v>0</v>
      </c>
      <c r="P4822" t="s">
        <v>89</v>
      </c>
      <c r="Q4822" s="7">
        <v>748.90606689453125</v>
      </c>
      <c r="R4822" s="8">
        <v>90.14031982421875</v>
      </c>
      <c r="S4822" s="8">
        <v>965.43145751953125</v>
      </c>
      <c r="T4822" s="9">
        <v>122.45046234130859</v>
      </c>
      <c r="U4822" s="7" t="str">
        <f t="shared" si="301"/>
        <v/>
      </c>
      <c r="V4822" s="7" t="str">
        <f t="shared" si="302"/>
        <v/>
      </c>
      <c r="W4822" s="7" t="str">
        <f t="shared" si="303"/>
        <v/>
      </c>
      <c r="X4822" s="7" t="str">
        <f t="shared" si="304"/>
        <v/>
      </c>
    </row>
    <row r="4823" spans="1:24" x14ac:dyDescent="0.2">
      <c r="A4823" s="1">
        <v>4821</v>
      </c>
      <c r="B4823">
        <v>4821</v>
      </c>
      <c r="C4823" s="3">
        <v>16.861179217874831</v>
      </c>
      <c r="D4823" s="3">
        <v>12.84422353852095</v>
      </c>
      <c r="E4823" s="3">
        <v>6.4445634425825906</v>
      </c>
      <c r="F4823" s="3">
        <v>59.248538651324147</v>
      </c>
      <c r="G4823" s="3">
        <v>4.6014951496974934</v>
      </c>
      <c r="H4823" s="3">
        <v>107.4165865797399</v>
      </c>
      <c r="I4823" s="3">
        <v>0.26632813997234711</v>
      </c>
      <c r="J4823" s="3">
        <v>0.1175856033416091</v>
      </c>
      <c r="K4823" s="3">
        <v>1069.8315726811411</v>
      </c>
      <c r="L4823">
        <v>0</v>
      </c>
      <c r="M4823">
        <v>0</v>
      </c>
      <c r="N4823">
        <v>0</v>
      </c>
      <c r="P4823" t="s">
        <v>89</v>
      </c>
      <c r="Q4823" s="7">
        <v>760.191650390625</v>
      </c>
      <c r="R4823" s="8">
        <v>88.274810791015625</v>
      </c>
      <c r="S4823" s="8">
        <v>955.627197265625</v>
      </c>
      <c r="T4823" s="9">
        <v>116.953125</v>
      </c>
      <c r="U4823" s="7" t="str">
        <f t="shared" si="301"/>
        <v/>
      </c>
      <c r="V4823" s="7" t="str">
        <f t="shared" si="302"/>
        <v/>
      </c>
      <c r="W4823" s="7" t="str">
        <f t="shared" si="303"/>
        <v/>
      </c>
      <c r="X4823" s="7" t="str">
        <f t="shared" si="304"/>
        <v/>
      </c>
    </row>
    <row r="4824" spans="1:24" x14ac:dyDescent="0.2">
      <c r="A4824" s="1">
        <v>4822</v>
      </c>
      <c r="B4824">
        <v>4822</v>
      </c>
      <c r="C4824" s="3">
        <v>12.33140016935886</v>
      </c>
      <c r="D4824" s="3">
        <v>17.93917654501314</v>
      </c>
      <c r="E4824" s="3">
        <v>4.8605107924868269</v>
      </c>
      <c r="F4824" s="3">
        <v>59.58058842817541</v>
      </c>
      <c r="G4824" s="3">
        <v>5.2883240649657912</v>
      </c>
      <c r="H4824" s="3">
        <v>108.8405445610417</v>
      </c>
      <c r="I4824" s="3">
        <v>0.26198668836025862</v>
      </c>
      <c r="J4824" s="3">
        <v>0.11256664359376881</v>
      </c>
      <c r="K4824" s="3">
        <v>1007.88304196634</v>
      </c>
      <c r="L4824">
        <v>0</v>
      </c>
      <c r="M4824">
        <v>0</v>
      </c>
      <c r="N4824">
        <v>0</v>
      </c>
      <c r="P4824" t="s">
        <v>89</v>
      </c>
      <c r="Q4824" s="7">
        <v>770.07611083984375</v>
      </c>
      <c r="R4824" s="8">
        <v>99.3658447265625</v>
      </c>
      <c r="S4824" s="8">
        <v>956.65582275390625</v>
      </c>
      <c r="T4824" s="9">
        <v>123.2012023925781</v>
      </c>
      <c r="U4824" s="7" t="str">
        <f t="shared" si="301"/>
        <v/>
      </c>
      <c r="V4824" s="7" t="str">
        <f t="shared" si="302"/>
        <v/>
      </c>
      <c r="W4824" s="7" t="str">
        <f t="shared" si="303"/>
        <v/>
      </c>
      <c r="X4824" s="7" t="str">
        <f t="shared" si="304"/>
        <v/>
      </c>
    </row>
    <row r="4825" spans="1:24" x14ac:dyDescent="0.2">
      <c r="A4825" s="1">
        <v>4823</v>
      </c>
      <c r="B4825">
        <v>4823</v>
      </c>
      <c r="C4825" s="3">
        <v>8.618111505989793</v>
      </c>
      <c r="D4825" s="3">
        <v>23.342076530023171</v>
      </c>
      <c r="E4825" s="3">
        <v>4.1174438067121768</v>
      </c>
      <c r="F4825" s="3">
        <v>57.874565686836611</v>
      </c>
      <c r="G4825" s="3">
        <v>6.0478024704382252</v>
      </c>
      <c r="H4825" s="3">
        <v>109.2901289857176</v>
      </c>
      <c r="I4825" s="3">
        <v>0.258213449590315</v>
      </c>
      <c r="J4825" s="3">
        <v>0.1093427888329532</v>
      </c>
      <c r="K4825" s="3">
        <v>959.94155133751076</v>
      </c>
      <c r="L4825">
        <v>0</v>
      </c>
      <c r="M4825">
        <v>0</v>
      </c>
      <c r="N4825">
        <v>0</v>
      </c>
      <c r="P4825" t="s">
        <v>89</v>
      </c>
      <c r="Q4825" s="7">
        <v>775.75128173828125</v>
      </c>
      <c r="R4825" s="8">
        <v>104.2004776000977</v>
      </c>
      <c r="S4825" s="8">
        <v>950.988037109375</v>
      </c>
      <c r="T4825" s="9">
        <v>151.56776428222659</v>
      </c>
      <c r="U4825" s="7" t="str">
        <f t="shared" si="301"/>
        <v/>
      </c>
      <c r="V4825" s="7" t="str">
        <f t="shared" si="302"/>
        <v/>
      </c>
      <c r="W4825" s="7" t="str">
        <f t="shared" si="303"/>
        <v/>
      </c>
      <c r="X4825" s="7" t="str">
        <f t="shared" si="304"/>
        <v/>
      </c>
    </row>
    <row r="4826" spans="1:24" x14ac:dyDescent="0.2">
      <c r="A4826" s="1">
        <v>4824</v>
      </c>
      <c r="B4826">
        <v>4824</v>
      </c>
      <c r="C4826" s="3">
        <v>4.8424843524870536</v>
      </c>
      <c r="D4826" s="3">
        <v>32.3113808108237</v>
      </c>
      <c r="E4826" s="3">
        <v>2.5449337609091809</v>
      </c>
      <c r="F4826" s="3">
        <v>52.686632088709942</v>
      </c>
      <c r="G4826" s="3">
        <v>7.6145689870701174</v>
      </c>
      <c r="H4826" s="3">
        <v>108.6628433019403</v>
      </c>
      <c r="I4826" s="3">
        <v>0.25275540731054141</v>
      </c>
      <c r="J4826" s="3">
        <v>0.1056824085444429</v>
      </c>
      <c r="K4826" s="3">
        <v>890.97130334599558</v>
      </c>
      <c r="L4826">
        <v>0</v>
      </c>
      <c r="M4826">
        <v>0</v>
      </c>
      <c r="N4826">
        <v>0</v>
      </c>
      <c r="P4826" t="s">
        <v>89</v>
      </c>
      <c r="Q4826" s="7">
        <v>760.11322021484375</v>
      </c>
      <c r="R4826" s="8">
        <v>108.7873611450195</v>
      </c>
      <c r="S4826" s="8">
        <v>957.09136962890625</v>
      </c>
      <c r="T4826" s="9">
        <v>179.2297668457031</v>
      </c>
      <c r="U4826" s="7" t="str">
        <f t="shared" si="301"/>
        <v/>
      </c>
      <c r="V4826" s="7" t="str">
        <f t="shared" si="302"/>
        <v/>
      </c>
      <c r="W4826" s="7" t="str">
        <f t="shared" si="303"/>
        <v/>
      </c>
      <c r="X4826" s="7" t="str">
        <f t="shared" si="304"/>
        <v/>
      </c>
    </row>
    <row r="4827" spans="1:24" x14ac:dyDescent="0.2">
      <c r="A4827" s="1">
        <v>4825</v>
      </c>
      <c r="B4827">
        <v>4825</v>
      </c>
      <c r="C4827" s="3">
        <v>23.67662396024997</v>
      </c>
      <c r="D4827" s="3">
        <v>6.1998673020341366</v>
      </c>
      <c r="E4827" s="3">
        <v>4.6661565072877904</v>
      </c>
      <c r="F4827" s="3">
        <v>63.553528578817513</v>
      </c>
      <c r="G4827" s="3">
        <v>1.903823651610606</v>
      </c>
      <c r="H4827" s="3">
        <v>109.7687617136316</v>
      </c>
      <c r="I4827" s="3">
        <v>0.2691873279388326</v>
      </c>
      <c r="J4827" s="3">
        <v>0.1168987855421974</v>
      </c>
      <c r="K4827" s="3">
        <v>1098.104675090744</v>
      </c>
      <c r="L4827">
        <v>0</v>
      </c>
      <c r="M4827">
        <v>0</v>
      </c>
      <c r="N4827">
        <v>0</v>
      </c>
      <c r="P4827" t="s">
        <v>89</v>
      </c>
      <c r="Q4827" s="7">
        <v>722.68731689453125</v>
      </c>
      <c r="R4827" s="8">
        <v>90.650642395019531</v>
      </c>
      <c r="S4827" s="8">
        <v>1009.125732421875</v>
      </c>
      <c r="T4827" s="9">
        <v>127.55947113037109</v>
      </c>
      <c r="U4827" s="7" t="str">
        <f t="shared" si="301"/>
        <v/>
      </c>
      <c r="V4827" s="7" t="str">
        <f t="shared" si="302"/>
        <v/>
      </c>
      <c r="W4827" s="7" t="str">
        <f t="shared" si="303"/>
        <v/>
      </c>
      <c r="X4827" s="7" t="str">
        <f t="shared" si="304"/>
        <v/>
      </c>
    </row>
    <row r="4828" spans="1:24" x14ac:dyDescent="0.2">
      <c r="A4828" s="1">
        <v>4826</v>
      </c>
      <c r="B4828">
        <v>4826</v>
      </c>
      <c r="C4828" s="3">
        <v>18.359121202745161</v>
      </c>
      <c r="D4828" s="3">
        <v>8.8884353743285658</v>
      </c>
      <c r="E4828" s="3">
        <v>4.6312836769078691</v>
      </c>
      <c r="F4828" s="3">
        <v>65.601699347109971</v>
      </c>
      <c r="G4828" s="3">
        <v>2.5194603989084259</v>
      </c>
      <c r="H4828" s="3">
        <v>111.2096024005639</v>
      </c>
      <c r="I4828" s="3">
        <v>0.26654384009884452</v>
      </c>
      <c r="J4828" s="3">
        <v>0.1134293762379663</v>
      </c>
      <c r="K4828" s="3">
        <v>1061.0731462109411</v>
      </c>
      <c r="L4828">
        <v>0</v>
      </c>
      <c r="M4828">
        <v>0</v>
      </c>
      <c r="N4828">
        <v>0</v>
      </c>
      <c r="P4828" t="s">
        <v>89</v>
      </c>
      <c r="Q4828" s="7">
        <v>733.29632568359375</v>
      </c>
      <c r="R4828" s="8">
        <v>90.588340759277344</v>
      </c>
      <c r="S4828" s="8">
        <v>979.130859375</v>
      </c>
      <c r="T4828" s="9">
        <v>130.5388488769531</v>
      </c>
      <c r="U4828" s="7" t="str">
        <f t="shared" si="301"/>
        <v/>
      </c>
      <c r="V4828" s="7" t="str">
        <f t="shared" si="302"/>
        <v/>
      </c>
      <c r="W4828" s="7" t="str">
        <f t="shared" si="303"/>
        <v/>
      </c>
      <c r="X4828" s="7" t="str">
        <f t="shared" si="304"/>
        <v/>
      </c>
    </row>
    <row r="4829" spans="1:24" x14ac:dyDescent="0.2">
      <c r="A4829" s="1">
        <v>4827</v>
      </c>
      <c r="B4829">
        <v>4827</v>
      </c>
      <c r="C4829" s="3">
        <v>13.93453914533475</v>
      </c>
      <c r="D4829" s="3">
        <v>12.290841003771449</v>
      </c>
      <c r="E4829" s="3">
        <v>3.8543155398779838</v>
      </c>
      <c r="F4829" s="3">
        <v>66.775130301473141</v>
      </c>
      <c r="G4829" s="3">
        <v>3.1451740095426808</v>
      </c>
      <c r="H4829" s="3">
        <v>112.4742061427395</v>
      </c>
      <c r="I4829" s="3">
        <v>0.26346232687247001</v>
      </c>
      <c r="J4829" s="3">
        <v>0.1090220351127837</v>
      </c>
      <c r="K4829" s="3">
        <v>1007.262136936237</v>
      </c>
      <c r="L4829">
        <v>0</v>
      </c>
      <c r="M4829">
        <v>0</v>
      </c>
      <c r="N4829">
        <v>0</v>
      </c>
      <c r="P4829" t="s">
        <v>89</v>
      </c>
      <c r="Q4829" s="7">
        <v>746.71331787109375</v>
      </c>
      <c r="R4829" s="8">
        <v>94.517837524414062</v>
      </c>
      <c r="S4829" s="8">
        <v>966.04742431640625</v>
      </c>
      <c r="T4829" s="9">
        <v>125.7039031982422</v>
      </c>
      <c r="U4829" s="7" t="str">
        <f t="shared" si="301"/>
        <v/>
      </c>
      <c r="V4829" s="7" t="str">
        <f t="shared" si="302"/>
        <v/>
      </c>
      <c r="W4829" s="7" t="str">
        <f t="shared" si="303"/>
        <v/>
      </c>
      <c r="X4829" s="7" t="str">
        <f t="shared" si="304"/>
        <v/>
      </c>
    </row>
    <row r="4830" spans="1:24" x14ac:dyDescent="0.2">
      <c r="A4830" s="1">
        <v>4828</v>
      </c>
      <c r="B4830">
        <v>4828</v>
      </c>
      <c r="C4830" s="3">
        <v>9.6429390648536266</v>
      </c>
      <c r="D4830" s="3">
        <v>15.884150475916989</v>
      </c>
      <c r="E4830" s="3">
        <v>3.1186333160621968</v>
      </c>
      <c r="F4830" s="3">
        <v>67.537006210304014</v>
      </c>
      <c r="G4830" s="3">
        <v>3.8172709328631829</v>
      </c>
      <c r="H4830" s="3">
        <v>113.54153622267491</v>
      </c>
      <c r="I4830" s="3">
        <v>0.26039066098839941</v>
      </c>
      <c r="J4830" s="3">
        <v>0.10473449265089339</v>
      </c>
      <c r="K4830" s="3">
        <v>953.67709830802164</v>
      </c>
      <c r="L4830">
        <v>0</v>
      </c>
      <c r="M4830">
        <v>0</v>
      </c>
      <c r="N4830">
        <v>0</v>
      </c>
      <c r="P4830" t="s">
        <v>89</v>
      </c>
      <c r="Q4830" s="7">
        <v>744.486328125</v>
      </c>
      <c r="R4830" s="8">
        <v>104.82187652587891</v>
      </c>
      <c r="S4830" s="8">
        <v>958.89178466796875</v>
      </c>
      <c r="T4830" s="9">
        <v>135.69996643066409</v>
      </c>
      <c r="U4830" s="7" t="str">
        <f t="shared" si="301"/>
        <v/>
      </c>
      <c r="V4830" s="7" t="str">
        <f t="shared" si="302"/>
        <v/>
      </c>
      <c r="W4830" s="7" t="str">
        <f t="shared" si="303"/>
        <v/>
      </c>
      <c r="X4830" s="7" t="str">
        <f t="shared" si="304"/>
        <v/>
      </c>
    </row>
    <row r="4831" spans="1:24" x14ac:dyDescent="0.2">
      <c r="A4831" s="1">
        <v>4829</v>
      </c>
      <c r="B4831">
        <v>4829</v>
      </c>
      <c r="C4831" s="3">
        <v>6.0198963681420974</v>
      </c>
      <c r="D4831" s="3">
        <v>21.017950710730869</v>
      </c>
      <c r="E4831" s="3">
        <v>3.1637144055181232</v>
      </c>
      <c r="F4831" s="3">
        <v>64.635170371679862</v>
      </c>
      <c r="G4831" s="3">
        <v>5.1632681439290646</v>
      </c>
      <c r="H4831" s="3">
        <v>112.62063413345849</v>
      </c>
      <c r="I4831" s="3">
        <v>0.2575722102910537</v>
      </c>
      <c r="J4831" s="3">
        <v>0.1029073947431592</v>
      </c>
      <c r="K4831" s="3">
        <v>912.02498723437657</v>
      </c>
      <c r="L4831">
        <v>0</v>
      </c>
      <c r="M4831">
        <v>0</v>
      </c>
      <c r="N4831">
        <v>0</v>
      </c>
      <c r="P4831" t="s">
        <v>89</v>
      </c>
      <c r="Q4831" s="7">
        <v>757.9906005859375</v>
      </c>
      <c r="R4831" s="8">
        <v>105.2832870483398</v>
      </c>
      <c r="S4831" s="8">
        <v>955.55523681640625</v>
      </c>
      <c r="T4831" s="9">
        <v>157.92559814453119</v>
      </c>
      <c r="U4831" s="7" t="str">
        <f t="shared" si="301"/>
        <v/>
      </c>
      <c r="V4831" s="7" t="str">
        <f t="shared" si="302"/>
        <v/>
      </c>
      <c r="W4831" s="7" t="str">
        <f t="shared" si="303"/>
        <v/>
      </c>
      <c r="X4831" s="7" t="str">
        <f t="shared" si="304"/>
        <v/>
      </c>
    </row>
    <row r="4832" spans="1:24" x14ac:dyDescent="0.2">
      <c r="A4832" s="1">
        <v>4830</v>
      </c>
      <c r="B4832">
        <v>4830</v>
      </c>
      <c r="C4832" s="3">
        <v>9.5754621816080672</v>
      </c>
      <c r="D4832" s="3">
        <v>3.7146559020992851</v>
      </c>
      <c r="E4832" s="3">
        <v>39.419817556357103</v>
      </c>
      <c r="F4832" s="3">
        <v>45.236844677145847</v>
      </c>
      <c r="G4832" s="3">
        <v>2.0532196827897038</v>
      </c>
      <c r="H4832" s="3">
        <v>98.590119947033557</v>
      </c>
      <c r="I4832" s="3">
        <v>0.28376531585452491</v>
      </c>
      <c r="J4832" s="3">
        <v>0.13565453744293041</v>
      </c>
      <c r="K4832" s="3">
        <v>1233.6725785875551</v>
      </c>
      <c r="L4832">
        <v>1</v>
      </c>
      <c r="M4832">
        <v>0</v>
      </c>
      <c r="N4832">
        <v>0</v>
      </c>
      <c r="P4832" t="s">
        <v>90</v>
      </c>
      <c r="Q4832" s="7">
        <v>427.41567993164062</v>
      </c>
      <c r="R4832" s="8">
        <v>113.6642684936523</v>
      </c>
      <c r="S4832" s="8">
        <v>765.8944091796875</v>
      </c>
      <c r="T4832" s="9">
        <v>151.24102783203119</v>
      </c>
      <c r="U4832" s="7" t="str">
        <f t="shared" si="301"/>
        <v/>
      </c>
      <c r="V4832" s="7" t="str">
        <f t="shared" si="302"/>
        <v/>
      </c>
      <c r="W4832" s="7" t="str">
        <f t="shared" si="303"/>
        <v/>
      </c>
      <c r="X4832" s="7" t="str">
        <f t="shared" si="304"/>
        <v/>
      </c>
    </row>
    <row r="4833" spans="1:24" x14ac:dyDescent="0.2">
      <c r="A4833" s="1">
        <v>4831</v>
      </c>
      <c r="B4833">
        <v>4831</v>
      </c>
      <c r="C4833" s="3">
        <v>8.5280858898720435</v>
      </c>
      <c r="D4833" s="3">
        <v>3.6091004638467341</v>
      </c>
      <c r="E4833" s="3">
        <v>32.595460762797643</v>
      </c>
      <c r="F4833" s="3">
        <v>51.942560356784249</v>
      </c>
      <c r="G4833" s="3">
        <v>3.324792526699333</v>
      </c>
      <c r="H4833" s="3">
        <v>100.8265377005845</v>
      </c>
      <c r="I4833" s="3">
        <v>0.28081699853890579</v>
      </c>
      <c r="J4833" s="3">
        <v>0.1373528988741794</v>
      </c>
      <c r="K4833" s="3">
        <v>1287.6815233505979</v>
      </c>
      <c r="L4833">
        <v>0</v>
      </c>
      <c r="M4833">
        <v>0</v>
      </c>
      <c r="N4833">
        <v>0</v>
      </c>
      <c r="P4833" t="s">
        <v>90</v>
      </c>
      <c r="Q4833" s="7">
        <v>578.7249755859375</v>
      </c>
      <c r="R4833" s="8">
        <v>129.5572814941406</v>
      </c>
      <c r="S4833" s="8">
        <v>839.39471435546875</v>
      </c>
      <c r="T4833" s="9">
        <v>114.3946228027344</v>
      </c>
      <c r="U4833" s="7" t="str">
        <f t="shared" si="301"/>
        <v/>
      </c>
      <c r="V4833" s="7" t="str">
        <f t="shared" si="302"/>
        <v/>
      </c>
      <c r="W4833" s="7" t="str">
        <f t="shared" si="303"/>
        <v/>
      </c>
      <c r="X4833" s="7" t="str">
        <f t="shared" si="304"/>
        <v/>
      </c>
    </row>
    <row r="4834" spans="1:24" x14ac:dyDescent="0.2">
      <c r="A4834" s="1">
        <v>4832</v>
      </c>
      <c r="B4834">
        <v>4832</v>
      </c>
      <c r="C4834" s="3">
        <v>7.6305036512247586</v>
      </c>
      <c r="D4834" s="3">
        <v>2.8417330767925399</v>
      </c>
      <c r="E4834" s="3">
        <v>27.269072979953041</v>
      </c>
      <c r="F4834" s="3">
        <v>57.677409517313627</v>
      </c>
      <c r="G4834" s="3">
        <v>4.5812807747160313</v>
      </c>
      <c r="H4834" s="3">
        <v>102.303610631346</v>
      </c>
      <c r="I4834" s="3">
        <v>0.27906915698595441</v>
      </c>
      <c r="J4834" s="3">
        <v>0.1354230348638987</v>
      </c>
      <c r="K4834" s="3">
        <v>1284.441443325808</v>
      </c>
      <c r="L4834">
        <v>0</v>
      </c>
      <c r="M4834">
        <v>0</v>
      </c>
      <c r="N4834">
        <v>0</v>
      </c>
      <c r="P4834" t="s">
        <v>90</v>
      </c>
      <c r="Q4834" s="7">
        <v>638.7445068359375</v>
      </c>
      <c r="R4834" s="8">
        <v>124.13465881347661</v>
      </c>
      <c r="S4834" s="8">
        <v>867.4912109375</v>
      </c>
      <c r="T4834" s="9">
        <v>117.8938674926758</v>
      </c>
      <c r="U4834" s="7" t="str">
        <f t="shared" si="301"/>
        <v/>
      </c>
      <c r="V4834" s="7" t="str">
        <f t="shared" si="302"/>
        <v/>
      </c>
      <c r="W4834" s="7" t="str">
        <f t="shared" si="303"/>
        <v/>
      </c>
      <c r="X4834" s="7" t="str">
        <f t="shared" si="304"/>
        <v/>
      </c>
    </row>
    <row r="4835" spans="1:24" x14ac:dyDescent="0.2">
      <c r="A4835" s="1">
        <v>4833</v>
      </c>
      <c r="B4835">
        <v>4833</v>
      </c>
      <c r="C4835" s="3">
        <v>6.6807364211207414</v>
      </c>
      <c r="D4835" s="3">
        <v>2.764470157176206</v>
      </c>
      <c r="E4835" s="3">
        <v>21.066085622492931</v>
      </c>
      <c r="F4835" s="3">
        <v>62.485287700471062</v>
      </c>
      <c r="G4835" s="3">
        <v>7.0034200987390518</v>
      </c>
      <c r="H4835" s="3">
        <v>102.5181288627697</v>
      </c>
      <c r="I4835" s="3">
        <v>0.27731837631924522</v>
      </c>
      <c r="J4835" s="3">
        <v>0.13068654406298871</v>
      </c>
      <c r="K4835" s="3">
        <v>1223.5661530469099</v>
      </c>
      <c r="L4835">
        <v>0</v>
      </c>
      <c r="M4835">
        <v>0</v>
      </c>
      <c r="N4835">
        <v>0</v>
      </c>
      <c r="P4835" t="s">
        <v>90</v>
      </c>
      <c r="Q4835" s="7">
        <v>655.43597412109375</v>
      </c>
      <c r="R4835" s="8">
        <v>114.2356414794922</v>
      </c>
      <c r="S4835" s="8">
        <v>882.69696044921875</v>
      </c>
      <c r="T4835" s="9">
        <v>112.49559020996089</v>
      </c>
      <c r="U4835" s="7" t="str">
        <f t="shared" si="301"/>
        <v/>
      </c>
      <c r="V4835" s="7" t="str">
        <f t="shared" si="302"/>
        <v/>
      </c>
      <c r="W4835" s="7" t="str">
        <f t="shared" si="303"/>
        <v/>
      </c>
      <c r="X4835" s="7" t="str">
        <f t="shared" si="304"/>
        <v/>
      </c>
    </row>
    <row r="4836" spans="1:24" x14ac:dyDescent="0.2">
      <c r="A4836" s="1">
        <v>4834</v>
      </c>
      <c r="B4836">
        <v>4834</v>
      </c>
      <c r="C4836" s="3">
        <v>5.1480450271058897</v>
      </c>
      <c r="D4836" s="3">
        <v>2.0541664795607222</v>
      </c>
      <c r="E4836" s="3">
        <v>17.006119648336519</v>
      </c>
      <c r="F4836" s="3">
        <v>66.960707224914415</v>
      </c>
      <c r="G4836" s="3">
        <v>8.8309616200824443</v>
      </c>
      <c r="H4836" s="3">
        <v>102.8172087377781</v>
      </c>
      <c r="I4836" s="3">
        <v>0.27641243465217269</v>
      </c>
      <c r="J4836" s="3">
        <v>0.1224780379023421</v>
      </c>
      <c r="K4836" s="3">
        <v>1120.1818595214611</v>
      </c>
      <c r="L4836">
        <v>0</v>
      </c>
      <c r="M4836">
        <v>0</v>
      </c>
      <c r="N4836">
        <v>0</v>
      </c>
      <c r="P4836" t="s">
        <v>90</v>
      </c>
      <c r="Q4836" s="7">
        <v>640.12054443359375</v>
      </c>
      <c r="R4836" s="8">
        <v>112.3950881958008</v>
      </c>
      <c r="S4836" s="8">
        <v>915.7626953125</v>
      </c>
      <c r="T4836" s="9">
        <v>121.47593688964839</v>
      </c>
      <c r="U4836" s="7" t="str">
        <f t="shared" si="301"/>
        <v/>
      </c>
      <c r="V4836" s="7" t="str">
        <f t="shared" si="302"/>
        <v/>
      </c>
      <c r="W4836" s="7" t="str">
        <f t="shared" si="303"/>
        <v/>
      </c>
      <c r="X4836" s="7" t="str">
        <f t="shared" si="304"/>
        <v/>
      </c>
    </row>
    <row r="4837" spans="1:24" x14ac:dyDescent="0.2">
      <c r="A4837" s="1">
        <v>4835</v>
      </c>
      <c r="B4837">
        <v>4835</v>
      </c>
      <c r="C4837" s="3">
        <v>16.261440821282509</v>
      </c>
      <c r="D4837" s="3">
        <v>4.7810882379399651</v>
      </c>
      <c r="E4837" s="3">
        <v>45.878990236174808</v>
      </c>
      <c r="F4837" s="3">
        <v>30.87625239283523</v>
      </c>
      <c r="G4837" s="3">
        <v>2.202228311767485</v>
      </c>
      <c r="H4837" s="3">
        <v>92.014140483834765</v>
      </c>
      <c r="I4837" s="3">
        <v>0.2888986422506048</v>
      </c>
      <c r="J4837" s="3">
        <v>0.12638807418351039</v>
      </c>
      <c r="K4837" s="3">
        <v>1027.9092652694389</v>
      </c>
      <c r="L4837">
        <v>0</v>
      </c>
      <c r="M4837">
        <v>0</v>
      </c>
      <c r="N4837">
        <v>0</v>
      </c>
      <c r="P4837" t="s">
        <v>90</v>
      </c>
      <c r="Q4837" s="7">
        <v>340.13137817382812</v>
      </c>
      <c r="R4837" s="8">
        <v>88.336982727050781</v>
      </c>
      <c r="S4837" s="8">
        <v>673.15521240234375</v>
      </c>
      <c r="T4837" s="9">
        <v>188.86749267578119</v>
      </c>
      <c r="U4837" s="7" t="str">
        <f t="shared" si="301"/>
        <v/>
      </c>
      <c r="V4837" s="7" t="str">
        <f t="shared" si="302"/>
        <v/>
      </c>
      <c r="W4837" s="7" t="str">
        <f t="shared" si="303"/>
        <v/>
      </c>
      <c r="X4837" s="7" t="str">
        <f t="shared" si="304"/>
        <v/>
      </c>
    </row>
    <row r="4838" spans="1:24" x14ac:dyDescent="0.2">
      <c r="A4838" s="1">
        <v>4836</v>
      </c>
      <c r="B4838">
        <v>4836</v>
      </c>
      <c r="C4838" s="3">
        <v>14.115251281918621</v>
      </c>
      <c r="D4838" s="3">
        <v>5.4113773445964064</v>
      </c>
      <c r="E4838" s="3">
        <v>38.399946714647278</v>
      </c>
      <c r="F4838" s="3">
        <v>38.512642856856132</v>
      </c>
      <c r="G4838" s="3">
        <v>3.5607818019815789</v>
      </c>
      <c r="H4838" s="3">
        <v>94.828331849172272</v>
      </c>
      <c r="I4838" s="3">
        <v>0.28483941792751771</v>
      </c>
      <c r="J4838" s="3">
        <v>0.13500743993265771</v>
      </c>
      <c r="K4838" s="3">
        <v>1170.401574412617</v>
      </c>
      <c r="L4838">
        <v>1</v>
      </c>
      <c r="M4838">
        <v>0</v>
      </c>
      <c r="N4838">
        <v>0</v>
      </c>
      <c r="P4838" t="s">
        <v>90</v>
      </c>
      <c r="Q4838" s="7">
        <v>438.64688110351562</v>
      </c>
      <c r="R4838" s="8">
        <v>111.31932067871089</v>
      </c>
      <c r="S4838" s="8">
        <v>759.23968505859375</v>
      </c>
      <c r="T4838" s="9">
        <v>161.62519836425781</v>
      </c>
      <c r="U4838" s="7" t="str">
        <f t="shared" si="301"/>
        <v/>
      </c>
      <c r="V4838" s="7" t="str">
        <f t="shared" si="302"/>
        <v/>
      </c>
      <c r="W4838" s="7" t="str">
        <f t="shared" si="303"/>
        <v/>
      </c>
      <c r="X4838" s="7" t="str">
        <f t="shared" si="304"/>
        <v/>
      </c>
    </row>
    <row r="4839" spans="1:24" x14ac:dyDescent="0.2">
      <c r="A4839" s="1">
        <v>4837</v>
      </c>
      <c r="B4839">
        <v>4837</v>
      </c>
      <c r="C4839" s="3">
        <v>12.86519329061983</v>
      </c>
      <c r="D4839" s="3">
        <v>5.9890288676121228</v>
      </c>
      <c r="E4839" s="3">
        <v>32.115758404722477</v>
      </c>
      <c r="F4839" s="3">
        <v>44.202433230149019</v>
      </c>
      <c r="G4839" s="3">
        <v>4.8275862068965516</v>
      </c>
      <c r="H4839" s="3">
        <v>96.772320754818509</v>
      </c>
      <c r="I4839" s="3">
        <v>0.28172925213000938</v>
      </c>
      <c r="J4839" s="3">
        <v>0.13790328386736181</v>
      </c>
      <c r="K4839" s="3">
        <v>1232.400574626022</v>
      </c>
      <c r="L4839">
        <v>1</v>
      </c>
      <c r="M4839">
        <v>0</v>
      </c>
      <c r="N4839">
        <v>0</v>
      </c>
      <c r="P4839" t="s">
        <v>90</v>
      </c>
      <c r="Q4839" s="7">
        <v>591.3516845703125</v>
      </c>
      <c r="R4839" s="8">
        <v>133.36895751953119</v>
      </c>
      <c r="S4839" s="8">
        <v>825.71246337890625</v>
      </c>
      <c r="T4839" s="9">
        <v>131.65504455566409</v>
      </c>
      <c r="U4839" s="7" t="str">
        <f t="shared" si="301"/>
        <v/>
      </c>
      <c r="V4839" s="7" t="str">
        <f t="shared" si="302"/>
        <v/>
      </c>
      <c r="W4839" s="7" t="str">
        <f t="shared" si="303"/>
        <v/>
      </c>
      <c r="X4839" s="7" t="str">
        <f t="shared" si="304"/>
        <v/>
      </c>
    </row>
    <row r="4840" spans="1:24" x14ac:dyDescent="0.2">
      <c r="A4840" s="1">
        <v>4838</v>
      </c>
      <c r="B4840">
        <v>4838</v>
      </c>
      <c r="C4840" s="3">
        <v>11.154952742633609</v>
      </c>
      <c r="D4840" s="3">
        <v>5.9347136979449182</v>
      </c>
      <c r="E4840" s="3">
        <v>26.799576434292391</v>
      </c>
      <c r="F4840" s="3">
        <v>49.276750996495103</v>
      </c>
      <c r="G4840" s="3">
        <v>6.8340061286339724</v>
      </c>
      <c r="H4840" s="3">
        <v>97.513934127701233</v>
      </c>
      <c r="I4840" s="3">
        <v>0.27985601650143083</v>
      </c>
      <c r="J4840" s="3">
        <v>0.1387605226484053</v>
      </c>
      <c r="K4840" s="3">
        <v>1255.982685390871</v>
      </c>
      <c r="L4840">
        <v>1</v>
      </c>
      <c r="M4840">
        <v>0</v>
      </c>
      <c r="N4840">
        <v>0</v>
      </c>
      <c r="P4840" t="s">
        <v>90</v>
      </c>
      <c r="Q4840" s="7">
        <v>661.1856689453125</v>
      </c>
      <c r="R4840" s="8">
        <v>126.6444931030273</v>
      </c>
      <c r="S4840" s="8">
        <v>863.7554931640625</v>
      </c>
      <c r="T4840" s="9">
        <v>108.74334716796881</v>
      </c>
      <c r="U4840" s="7" t="str">
        <f t="shared" si="301"/>
        <v/>
      </c>
      <c r="V4840" s="7" t="str">
        <f t="shared" si="302"/>
        <v/>
      </c>
      <c r="W4840" s="7" t="str">
        <f t="shared" si="303"/>
        <v/>
      </c>
      <c r="X4840" s="7" t="str">
        <f t="shared" si="304"/>
        <v/>
      </c>
    </row>
    <row r="4841" spans="1:24" x14ac:dyDescent="0.2">
      <c r="A4841" s="1">
        <v>4839</v>
      </c>
      <c r="B4841">
        <v>4839</v>
      </c>
      <c r="C4841" s="3">
        <v>8.632071607537279</v>
      </c>
      <c r="D4841" s="3">
        <v>6.5755933137933269</v>
      </c>
      <c r="E4841" s="3">
        <v>21.445390063148821</v>
      </c>
      <c r="F4841" s="3">
        <v>53.92401317411867</v>
      </c>
      <c r="G4841" s="3">
        <v>9.4229318414019136</v>
      </c>
      <c r="H4841" s="3">
        <v>97.80747677398557</v>
      </c>
      <c r="I4841" s="3">
        <v>0.27776839790074542</v>
      </c>
      <c r="J4841" s="3">
        <v>0.13546544295611981</v>
      </c>
      <c r="K4841" s="3">
        <v>1217.0230358447111</v>
      </c>
      <c r="L4841">
        <v>1</v>
      </c>
      <c r="M4841">
        <v>0</v>
      </c>
      <c r="N4841">
        <v>0</v>
      </c>
      <c r="P4841" t="s">
        <v>90</v>
      </c>
      <c r="Q4841" s="7">
        <v>668.77325439453125</v>
      </c>
      <c r="R4841" s="8">
        <v>121.9330520629883</v>
      </c>
      <c r="S4841" s="8">
        <v>882.4154052734375</v>
      </c>
      <c r="T4841" s="9">
        <v>114.24339294433589</v>
      </c>
      <c r="U4841" s="7" t="str">
        <f t="shared" si="301"/>
        <v/>
      </c>
      <c r="V4841" s="7" t="str">
        <f t="shared" si="302"/>
        <v/>
      </c>
      <c r="W4841" s="7" t="str">
        <f t="shared" si="303"/>
        <v/>
      </c>
      <c r="X4841" s="7" t="str">
        <f t="shared" si="304"/>
        <v/>
      </c>
    </row>
    <row r="4842" spans="1:24" x14ac:dyDescent="0.2">
      <c r="A4842" s="1">
        <v>4840</v>
      </c>
      <c r="B4842">
        <v>4840</v>
      </c>
      <c r="C4842" s="3">
        <v>6.9472474277631981</v>
      </c>
      <c r="D4842" s="3">
        <v>5.7495033415339156</v>
      </c>
      <c r="E4842" s="3">
        <v>17.03836056886313</v>
      </c>
      <c r="F4842" s="3">
        <v>58.347573433094887</v>
      </c>
      <c r="G4842" s="3">
        <v>11.91731522874486</v>
      </c>
      <c r="H4842" s="3">
        <v>97.516579640147711</v>
      </c>
      <c r="I4842" s="3">
        <v>0.27714942984207752</v>
      </c>
      <c r="J4842" s="3">
        <v>0.12905681441663419</v>
      </c>
      <c r="K4842" s="3">
        <v>1134.7026757114199</v>
      </c>
      <c r="L4842">
        <v>0</v>
      </c>
      <c r="M4842">
        <v>0</v>
      </c>
      <c r="N4842">
        <v>0</v>
      </c>
      <c r="P4842" t="s">
        <v>90</v>
      </c>
      <c r="Q4842" s="7">
        <v>641.34259033203125</v>
      </c>
      <c r="R4842" s="8">
        <v>117.4445037841797</v>
      </c>
      <c r="S4842" s="8">
        <v>907.852783203125</v>
      </c>
      <c r="T4842" s="9">
        <v>123.6825485229492</v>
      </c>
      <c r="U4842" s="7" t="str">
        <f t="shared" si="301"/>
        <v/>
      </c>
      <c r="V4842" s="7" t="str">
        <f t="shared" si="302"/>
        <v/>
      </c>
      <c r="W4842" s="7" t="str">
        <f t="shared" si="303"/>
        <v/>
      </c>
      <c r="X4842" s="7" t="str">
        <f t="shared" si="304"/>
        <v/>
      </c>
    </row>
    <row r="4843" spans="1:24" x14ac:dyDescent="0.2">
      <c r="A4843" s="1">
        <v>4841</v>
      </c>
      <c r="B4843">
        <v>4841</v>
      </c>
      <c r="C4843" s="3">
        <v>5.4227601146948672</v>
      </c>
      <c r="D4843" s="3">
        <v>5.0488268827989744</v>
      </c>
      <c r="E4843" s="3">
        <v>13.028085150299461</v>
      </c>
      <c r="F4843" s="3">
        <v>61.21812873584711</v>
      </c>
      <c r="G4843" s="3">
        <v>15.28219911635958</v>
      </c>
      <c r="H4843" s="3">
        <v>95.889151659762248</v>
      </c>
      <c r="I4843" s="3">
        <v>0.27730368097843278</v>
      </c>
      <c r="J4843" s="3">
        <v>0.11941812042466531</v>
      </c>
      <c r="K4843" s="3">
        <v>999.27905999116967</v>
      </c>
      <c r="L4843">
        <v>0</v>
      </c>
      <c r="M4843">
        <v>0</v>
      </c>
      <c r="N4843">
        <v>0</v>
      </c>
      <c r="P4843" t="s">
        <v>90</v>
      </c>
      <c r="Q4843" s="7">
        <v>608.41229248046875</v>
      </c>
      <c r="R4843" s="8">
        <v>110.1194229125977</v>
      </c>
      <c r="S4843" s="8">
        <v>917.7008056640625</v>
      </c>
      <c r="T4843" s="9">
        <v>131.20137023925781</v>
      </c>
      <c r="U4843" s="7" t="str">
        <f t="shared" si="301"/>
        <v/>
      </c>
      <c r="V4843" s="7" t="str">
        <f t="shared" si="302"/>
        <v/>
      </c>
      <c r="W4843" s="7" t="str">
        <f t="shared" si="303"/>
        <v/>
      </c>
      <c r="X4843" s="7" t="str">
        <f t="shared" si="304"/>
        <v/>
      </c>
    </row>
    <row r="4844" spans="1:24" x14ac:dyDescent="0.2">
      <c r="A4844" s="1">
        <v>4842</v>
      </c>
      <c r="B4844">
        <v>4842</v>
      </c>
      <c r="C4844" s="3">
        <v>26.228050955096311</v>
      </c>
      <c r="D4844" s="3">
        <v>3.368201761737426</v>
      </c>
      <c r="E4844" s="3">
        <v>49.432163327598857</v>
      </c>
      <c r="F4844" s="3">
        <v>18.644430938211901</v>
      </c>
      <c r="G4844" s="3">
        <v>2.3271530173555091</v>
      </c>
      <c r="H4844" s="3">
        <v>85.986788463222069</v>
      </c>
      <c r="I4844" s="3">
        <v>0.29499044490687132</v>
      </c>
      <c r="J4844" s="3">
        <v>0.11113814565185701</v>
      </c>
      <c r="K4844" s="3">
        <v>786.94791307728462</v>
      </c>
      <c r="L4844">
        <v>1</v>
      </c>
      <c r="M4844">
        <v>1</v>
      </c>
      <c r="N4844">
        <v>1</v>
      </c>
      <c r="O4844">
        <v>786.94791307728462</v>
      </c>
      <c r="P4844" t="s">
        <v>90</v>
      </c>
      <c r="Q4844" s="7">
        <v>287.75991821289062</v>
      </c>
      <c r="R4844" s="8">
        <v>56.919486999511719</v>
      </c>
      <c r="S4844" s="8">
        <v>546.48724365234375</v>
      </c>
      <c r="T4844" s="9">
        <v>194.7177734375</v>
      </c>
      <c r="U4844" s="7">
        <f t="shared" si="301"/>
        <v>287.75991821289062</v>
      </c>
      <c r="V4844" s="7">
        <f t="shared" si="302"/>
        <v>56.919486999511719</v>
      </c>
      <c r="W4844" s="7">
        <f t="shared" si="303"/>
        <v>546.48724365234375</v>
      </c>
      <c r="X4844" s="7">
        <f t="shared" si="304"/>
        <v>194.7177734375</v>
      </c>
    </row>
    <row r="4845" spans="1:24" x14ac:dyDescent="0.2">
      <c r="A4845" s="1">
        <v>4843</v>
      </c>
      <c r="B4845">
        <v>4843</v>
      </c>
      <c r="C4845" s="3">
        <v>23.74343711701918</v>
      </c>
      <c r="D4845" s="3">
        <v>6.549978844775131</v>
      </c>
      <c r="E4845" s="3">
        <v>42.518301592097977</v>
      </c>
      <c r="F4845" s="3">
        <v>24.17128126654843</v>
      </c>
      <c r="G4845" s="3">
        <v>3.0170011795592808</v>
      </c>
      <c r="H4845" s="3">
        <v>89.260186794342033</v>
      </c>
      <c r="I4845" s="3">
        <v>0.28918688547808502</v>
      </c>
      <c r="J4845" s="3">
        <v>0.1195166481455799</v>
      </c>
      <c r="K4845" s="3">
        <v>908.71493293527419</v>
      </c>
      <c r="L4845">
        <v>0</v>
      </c>
      <c r="M4845">
        <v>0</v>
      </c>
      <c r="N4845">
        <v>0</v>
      </c>
      <c r="P4845" t="s">
        <v>90</v>
      </c>
      <c r="Q4845" s="7">
        <v>351.36187744140619</v>
      </c>
      <c r="R4845" s="8">
        <v>86.129539489746094</v>
      </c>
      <c r="S4845" s="8">
        <v>662.92535400390625</v>
      </c>
      <c r="T4845" s="9">
        <v>181.15214538574219</v>
      </c>
      <c r="U4845" s="7" t="str">
        <f t="shared" si="301"/>
        <v/>
      </c>
      <c r="V4845" s="7" t="str">
        <f t="shared" si="302"/>
        <v/>
      </c>
      <c r="W4845" s="7" t="str">
        <f t="shared" si="303"/>
        <v/>
      </c>
      <c r="X4845" s="7" t="str">
        <f t="shared" si="304"/>
        <v/>
      </c>
    </row>
    <row r="4846" spans="1:24" x14ac:dyDescent="0.2">
      <c r="A4846" s="1">
        <v>4844</v>
      </c>
      <c r="B4846">
        <v>4844</v>
      </c>
      <c r="C4846" s="3">
        <v>20.774713379113319</v>
      </c>
      <c r="D4846" s="3">
        <v>8.0592362232257777</v>
      </c>
      <c r="E4846" s="3">
        <v>35.483516974057181</v>
      </c>
      <c r="F4846" s="3">
        <v>31.22791289403397</v>
      </c>
      <c r="G4846" s="3">
        <v>4.4546205295697519</v>
      </c>
      <c r="H4846" s="3">
        <v>91.985462635301189</v>
      </c>
      <c r="I4846" s="3">
        <v>0.28467654265599118</v>
      </c>
      <c r="J4846" s="3">
        <v>0.13084794562372071</v>
      </c>
      <c r="K4846" s="3">
        <v>1073.281408820545</v>
      </c>
      <c r="L4846">
        <v>1</v>
      </c>
      <c r="M4846">
        <v>0</v>
      </c>
      <c r="N4846">
        <v>0</v>
      </c>
      <c r="P4846" t="s">
        <v>90</v>
      </c>
      <c r="Q4846" s="7">
        <v>460.1033935546875</v>
      </c>
      <c r="R4846" s="8">
        <v>111.52288818359381</v>
      </c>
      <c r="S4846" s="8">
        <v>766.74578857421875</v>
      </c>
      <c r="T4846" s="9">
        <v>155.8399963378906</v>
      </c>
      <c r="U4846" s="7" t="str">
        <f t="shared" si="301"/>
        <v/>
      </c>
      <c r="V4846" s="7" t="str">
        <f t="shared" si="302"/>
        <v/>
      </c>
      <c r="W4846" s="7" t="str">
        <f t="shared" si="303"/>
        <v/>
      </c>
      <c r="X4846" s="7" t="str">
        <f t="shared" si="304"/>
        <v/>
      </c>
    </row>
    <row r="4847" spans="1:24" x14ac:dyDescent="0.2">
      <c r="A4847" s="1">
        <v>4845</v>
      </c>
      <c r="B4847">
        <v>4845</v>
      </c>
      <c r="C4847" s="3">
        <v>17.710093370133119</v>
      </c>
      <c r="D4847" s="3">
        <v>9.4222123697494116</v>
      </c>
      <c r="E4847" s="3">
        <v>30.138298214519509</v>
      </c>
      <c r="F4847" s="3">
        <v>36.219414905063147</v>
      </c>
      <c r="G4847" s="3">
        <v>6.5099811405348023</v>
      </c>
      <c r="H4847" s="3">
        <v>93.188747715216977</v>
      </c>
      <c r="I4847" s="3">
        <v>0.28159423571028908</v>
      </c>
      <c r="J4847" s="3">
        <v>0.1371630697316974</v>
      </c>
      <c r="K4847" s="3">
        <v>1164.447036366327</v>
      </c>
      <c r="L4847">
        <v>1</v>
      </c>
      <c r="M4847">
        <v>0</v>
      </c>
      <c r="N4847">
        <v>0</v>
      </c>
      <c r="P4847" t="s">
        <v>90</v>
      </c>
      <c r="Q4847" s="7">
        <v>625.0836181640625</v>
      </c>
      <c r="R4847" s="8">
        <v>129.1966857910156</v>
      </c>
      <c r="S4847" s="8">
        <v>833.12066650390625</v>
      </c>
      <c r="T4847" s="9">
        <v>128.39790344238281</v>
      </c>
      <c r="U4847" s="7" t="str">
        <f t="shared" si="301"/>
        <v/>
      </c>
      <c r="V4847" s="7" t="str">
        <f t="shared" si="302"/>
        <v/>
      </c>
      <c r="W4847" s="7" t="str">
        <f t="shared" si="303"/>
        <v/>
      </c>
      <c r="X4847" s="7" t="str">
        <f t="shared" si="304"/>
        <v/>
      </c>
    </row>
    <row r="4848" spans="1:24" x14ac:dyDescent="0.2">
      <c r="A4848" s="1">
        <v>4846</v>
      </c>
      <c r="B4848">
        <v>4846</v>
      </c>
      <c r="C4848" s="3">
        <v>14.305358397520919</v>
      </c>
      <c r="D4848" s="3">
        <v>10.18505222576332</v>
      </c>
      <c r="E4848" s="3">
        <v>25.649923372680892</v>
      </c>
      <c r="F4848" s="3">
        <v>40.476944225166037</v>
      </c>
      <c r="G4848" s="3">
        <v>9.3827217788688184</v>
      </c>
      <c r="H4848" s="3">
        <v>93.161193548179853</v>
      </c>
      <c r="I4848" s="3">
        <v>0.27976663801685597</v>
      </c>
      <c r="J4848" s="3">
        <v>0.14062988777897159</v>
      </c>
      <c r="K4848" s="3">
        <v>1209.0321520847019</v>
      </c>
      <c r="L4848">
        <v>1</v>
      </c>
      <c r="M4848">
        <v>0</v>
      </c>
      <c r="N4848">
        <v>0</v>
      </c>
      <c r="P4848" t="s">
        <v>90</v>
      </c>
      <c r="Q4848" s="7">
        <v>680.59466552734375</v>
      </c>
      <c r="R4848" s="8">
        <v>120.5501708984375</v>
      </c>
      <c r="S4848" s="8">
        <v>861.79205322265625</v>
      </c>
      <c r="T4848" s="9">
        <v>119.95985412597661</v>
      </c>
      <c r="U4848" s="7" t="str">
        <f t="shared" si="301"/>
        <v/>
      </c>
      <c r="V4848" s="7" t="str">
        <f t="shared" si="302"/>
        <v/>
      </c>
      <c r="W4848" s="7" t="str">
        <f t="shared" si="303"/>
        <v/>
      </c>
      <c r="X4848" s="7" t="str">
        <f t="shared" si="304"/>
        <v/>
      </c>
    </row>
    <row r="4849" spans="1:24" x14ac:dyDescent="0.2">
      <c r="A4849" s="1">
        <v>4847</v>
      </c>
      <c r="B4849">
        <v>4847</v>
      </c>
      <c r="C4849" s="3">
        <v>11.657270075243311</v>
      </c>
      <c r="D4849" s="3">
        <v>10.853428381691961</v>
      </c>
      <c r="E4849" s="3">
        <v>21.004788698207051</v>
      </c>
      <c r="F4849" s="3">
        <v>44.343542205341777</v>
      </c>
      <c r="G4849" s="3">
        <v>12.140970639515899</v>
      </c>
      <c r="H4849" s="3">
        <v>93.037879562797087</v>
      </c>
      <c r="I4849" s="3">
        <v>0.27810095760537518</v>
      </c>
      <c r="J4849" s="3">
        <v>0.13895445096914899</v>
      </c>
      <c r="K4849" s="3">
        <v>1187.543985700745</v>
      </c>
      <c r="L4849">
        <v>0</v>
      </c>
      <c r="M4849">
        <v>0</v>
      </c>
      <c r="N4849">
        <v>0</v>
      </c>
      <c r="P4849" t="s">
        <v>90</v>
      </c>
      <c r="Q4849" s="7">
        <v>669.99871826171875</v>
      </c>
      <c r="R4849" s="8">
        <v>128.2229309082031</v>
      </c>
      <c r="S4849" s="8">
        <v>886.14044189453125</v>
      </c>
      <c r="T4849" s="9">
        <v>119.6103515625</v>
      </c>
      <c r="U4849" s="7" t="str">
        <f t="shared" si="301"/>
        <v/>
      </c>
      <c r="V4849" s="7" t="str">
        <f t="shared" si="302"/>
        <v/>
      </c>
      <c r="W4849" s="7" t="str">
        <f t="shared" si="303"/>
        <v/>
      </c>
      <c r="X4849" s="7" t="str">
        <f t="shared" si="304"/>
        <v/>
      </c>
    </row>
    <row r="4850" spans="1:24" x14ac:dyDescent="0.2">
      <c r="A4850" s="1">
        <v>4848</v>
      </c>
      <c r="B4850">
        <v>4848</v>
      </c>
      <c r="C4850" s="3">
        <v>9.0751452344987804</v>
      </c>
      <c r="D4850" s="3">
        <v>9.9856039650033797</v>
      </c>
      <c r="E4850" s="3">
        <v>16.47603676934952</v>
      </c>
      <c r="F4850" s="3">
        <v>48.188086523937372</v>
      </c>
      <c r="G4850" s="3">
        <v>16.275127507210939</v>
      </c>
      <c r="H4850" s="3">
        <v>91.348243505897798</v>
      </c>
      <c r="I4850" s="3">
        <v>0.27826356851811279</v>
      </c>
      <c r="J4850" s="3">
        <v>0.13405949796624411</v>
      </c>
      <c r="K4850" s="3">
        <v>1111.2188784422549</v>
      </c>
      <c r="L4850">
        <v>0</v>
      </c>
      <c r="M4850">
        <v>0</v>
      </c>
      <c r="N4850">
        <v>0</v>
      </c>
      <c r="P4850" t="s">
        <v>90</v>
      </c>
      <c r="Q4850" s="7">
        <v>627.9951171875</v>
      </c>
      <c r="R4850" s="8">
        <v>114.7985153198242</v>
      </c>
      <c r="S4850" s="8">
        <v>893.82177734375</v>
      </c>
      <c r="T4850" s="9">
        <v>136.64924621582031</v>
      </c>
      <c r="U4850" s="7" t="str">
        <f t="shared" si="301"/>
        <v/>
      </c>
      <c r="V4850" s="7" t="str">
        <f t="shared" si="302"/>
        <v/>
      </c>
      <c r="W4850" s="7" t="str">
        <f t="shared" si="303"/>
        <v/>
      </c>
      <c r="X4850" s="7" t="str">
        <f t="shared" si="304"/>
        <v/>
      </c>
    </row>
    <row r="4851" spans="1:24" x14ac:dyDescent="0.2">
      <c r="A4851" s="1">
        <v>4849</v>
      </c>
      <c r="B4851">
        <v>4849</v>
      </c>
      <c r="C4851" s="3">
        <v>6.5758750740340854</v>
      </c>
      <c r="D4851" s="3">
        <v>9.1836410285998227</v>
      </c>
      <c r="E4851" s="3">
        <v>12.95964421250696</v>
      </c>
      <c r="F4851" s="3">
        <v>50.835363505877403</v>
      </c>
      <c r="G4851" s="3">
        <v>20.445476178981739</v>
      </c>
      <c r="H4851" s="3">
        <v>89.241772078977448</v>
      </c>
      <c r="I4851" s="3">
        <v>0.27893995967522212</v>
      </c>
      <c r="J4851" s="3">
        <v>0.12608023694431281</v>
      </c>
      <c r="K4851" s="3">
        <v>995.93000896853152</v>
      </c>
      <c r="L4851">
        <v>0</v>
      </c>
      <c r="M4851">
        <v>0</v>
      </c>
      <c r="N4851">
        <v>0</v>
      </c>
      <c r="P4851" t="s">
        <v>90</v>
      </c>
      <c r="Q4851" s="7">
        <v>583.78619384765625</v>
      </c>
      <c r="R4851" s="8">
        <v>102.861457824707</v>
      </c>
      <c r="S4851" s="8">
        <v>902.57720947265625</v>
      </c>
      <c r="T4851" s="9">
        <v>145.207275390625</v>
      </c>
      <c r="U4851" s="7" t="str">
        <f t="shared" si="301"/>
        <v/>
      </c>
      <c r="V4851" s="7" t="str">
        <f t="shared" si="302"/>
        <v/>
      </c>
      <c r="W4851" s="7" t="str">
        <f t="shared" si="303"/>
        <v/>
      </c>
      <c r="X4851" s="7" t="str">
        <f t="shared" si="304"/>
        <v/>
      </c>
    </row>
    <row r="4852" spans="1:24" x14ac:dyDescent="0.2">
      <c r="A4852" s="1">
        <v>4850</v>
      </c>
      <c r="B4852">
        <v>4850</v>
      </c>
      <c r="C4852" s="3">
        <v>4.9410274173185016</v>
      </c>
      <c r="D4852" s="3">
        <v>6.9004690025666404</v>
      </c>
      <c r="E4852" s="3">
        <v>10.38688951587717</v>
      </c>
      <c r="F4852" s="3">
        <v>52.344083852456627</v>
      </c>
      <c r="G4852" s="3">
        <v>25.427530211781072</v>
      </c>
      <c r="H4852" s="3">
        <v>85.772297880423039</v>
      </c>
      <c r="I4852" s="3">
        <v>0.28162634873418979</v>
      </c>
      <c r="J4852" s="3">
        <v>0.11653031694005959</v>
      </c>
      <c r="K4852" s="3">
        <v>857.57765457380299</v>
      </c>
      <c r="L4852">
        <v>0</v>
      </c>
      <c r="M4852">
        <v>0</v>
      </c>
      <c r="N4852">
        <v>0</v>
      </c>
      <c r="P4852" t="s">
        <v>90</v>
      </c>
      <c r="Q4852" s="7">
        <v>548.36212158203125</v>
      </c>
      <c r="R4852" s="8">
        <v>88.747177124023438</v>
      </c>
      <c r="S4852" s="8">
        <v>889.3685302734375</v>
      </c>
      <c r="T4852" s="9">
        <v>176.9658203125</v>
      </c>
      <c r="U4852" s="7" t="str">
        <f t="shared" si="301"/>
        <v/>
      </c>
      <c r="V4852" s="7" t="str">
        <f t="shared" si="302"/>
        <v/>
      </c>
      <c r="W4852" s="7" t="str">
        <f t="shared" si="303"/>
        <v/>
      </c>
      <c r="X4852" s="7" t="str">
        <f t="shared" si="304"/>
        <v/>
      </c>
    </row>
    <row r="4853" spans="1:24" x14ac:dyDescent="0.2">
      <c r="A4853" s="1">
        <v>4851</v>
      </c>
      <c r="B4853">
        <v>4851</v>
      </c>
      <c r="C4853" s="3">
        <v>35.011701990410742</v>
      </c>
      <c r="D4853" s="3">
        <v>5.1469620194273169</v>
      </c>
      <c r="E4853" s="3">
        <v>41.642455936471038</v>
      </c>
      <c r="F4853" s="3">
        <v>15.82812575787422</v>
      </c>
      <c r="G4853" s="3">
        <v>2.370754295816683</v>
      </c>
      <c r="H4853" s="3">
        <v>85.823378064643947</v>
      </c>
      <c r="I4853" s="3">
        <v>0.29277266353084852</v>
      </c>
      <c r="J4853" s="3">
        <v>0.1048530566102826</v>
      </c>
      <c r="K4853" s="3">
        <v>713.02303831740505</v>
      </c>
      <c r="L4853">
        <v>1</v>
      </c>
      <c r="M4853">
        <v>1</v>
      </c>
      <c r="N4853">
        <v>1</v>
      </c>
      <c r="O4853">
        <v>713.02303831740505</v>
      </c>
      <c r="P4853" t="s">
        <v>90</v>
      </c>
      <c r="Q4853" s="7">
        <v>321.33160400390619</v>
      </c>
      <c r="R4853" s="8">
        <v>60.477413177490227</v>
      </c>
      <c r="S4853" s="8">
        <v>546.35797119140625</v>
      </c>
      <c r="T4853" s="9">
        <v>206.89271545410159</v>
      </c>
      <c r="U4853" s="7">
        <f t="shared" si="301"/>
        <v>321.33160400390619</v>
      </c>
      <c r="V4853" s="7">
        <f t="shared" si="302"/>
        <v>60.477413177490227</v>
      </c>
      <c r="W4853" s="7">
        <f t="shared" si="303"/>
        <v>546.35797119140625</v>
      </c>
      <c r="X4853" s="7">
        <f t="shared" si="304"/>
        <v>206.89271545410159</v>
      </c>
    </row>
    <row r="4854" spans="1:24" x14ac:dyDescent="0.2">
      <c r="A4854" s="1">
        <v>4852</v>
      </c>
      <c r="B4854">
        <v>4852</v>
      </c>
      <c r="C4854" s="3">
        <v>31.188279974731358</v>
      </c>
      <c r="D4854" s="3">
        <v>8.5404861684398856</v>
      </c>
      <c r="E4854" s="3">
        <v>36.63821918478731</v>
      </c>
      <c r="F4854" s="3">
        <v>20.485931915919679</v>
      </c>
      <c r="G4854" s="3">
        <v>3.1470827561217818</v>
      </c>
      <c r="H4854" s="3">
        <v>88.609186027048935</v>
      </c>
      <c r="I4854" s="3">
        <v>0.28753031544428043</v>
      </c>
      <c r="J4854" s="3">
        <v>0.1159705918013712</v>
      </c>
      <c r="K4854" s="3">
        <v>856.13511151112948</v>
      </c>
      <c r="L4854">
        <v>0</v>
      </c>
      <c r="M4854">
        <v>0</v>
      </c>
      <c r="N4854">
        <v>0</v>
      </c>
      <c r="P4854" t="s">
        <v>90</v>
      </c>
      <c r="Q4854" s="7">
        <v>374.76705932617188</v>
      </c>
      <c r="R4854" s="8">
        <v>86.770835876464844</v>
      </c>
      <c r="S4854" s="8">
        <v>674.26300048828125</v>
      </c>
      <c r="T4854" s="9">
        <v>179.79643249511719</v>
      </c>
      <c r="U4854" s="7" t="str">
        <f t="shared" si="301"/>
        <v/>
      </c>
      <c r="V4854" s="7" t="str">
        <f t="shared" si="302"/>
        <v/>
      </c>
      <c r="W4854" s="7" t="str">
        <f t="shared" si="303"/>
        <v/>
      </c>
      <c r="X4854" s="7" t="str">
        <f t="shared" si="304"/>
        <v/>
      </c>
    </row>
    <row r="4855" spans="1:24" x14ac:dyDescent="0.2">
      <c r="A4855" s="1">
        <v>4853</v>
      </c>
      <c r="B4855">
        <v>4853</v>
      </c>
      <c r="C4855" s="3">
        <v>26.3131916489289</v>
      </c>
      <c r="D4855" s="3">
        <v>11.826974302134531</v>
      </c>
      <c r="E4855" s="3">
        <v>31.472245008771001</v>
      </c>
      <c r="F4855" s="3">
        <v>24.939938556741431</v>
      </c>
      <c r="G4855" s="3">
        <v>5.4476504834241473</v>
      </c>
      <c r="H4855" s="3">
        <v>90.096759781997918</v>
      </c>
      <c r="I4855" s="3">
        <v>0.28304765420570349</v>
      </c>
      <c r="J4855" s="3">
        <v>0.12795008443610681</v>
      </c>
      <c r="K4855" s="3">
        <v>1004.921695066104</v>
      </c>
      <c r="L4855">
        <v>0</v>
      </c>
      <c r="M4855">
        <v>0</v>
      </c>
      <c r="N4855">
        <v>0</v>
      </c>
      <c r="P4855" t="s">
        <v>90</v>
      </c>
      <c r="Q4855" s="7">
        <v>504.71417236328119</v>
      </c>
      <c r="R4855" s="8">
        <v>128.56968688964841</v>
      </c>
      <c r="S4855" s="8">
        <v>777.1185302734375</v>
      </c>
      <c r="T4855" s="9">
        <v>135.1001281738281</v>
      </c>
      <c r="U4855" s="7" t="str">
        <f t="shared" si="301"/>
        <v/>
      </c>
      <c r="V4855" s="7" t="str">
        <f t="shared" si="302"/>
        <v/>
      </c>
      <c r="W4855" s="7" t="str">
        <f t="shared" si="303"/>
        <v/>
      </c>
      <c r="X4855" s="7" t="str">
        <f t="shared" si="304"/>
        <v/>
      </c>
    </row>
    <row r="4856" spans="1:24" x14ac:dyDescent="0.2">
      <c r="A4856" s="1">
        <v>4854</v>
      </c>
      <c r="B4856">
        <v>4854</v>
      </c>
      <c r="C4856" s="3">
        <v>22.216990462053889</v>
      </c>
      <c r="D4856" s="3">
        <v>14.065793194337539</v>
      </c>
      <c r="E4856" s="3">
        <v>27.088282531598349</v>
      </c>
      <c r="F4856" s="3">
        <v>29.006724252804659</v>
      </c>
      <c r="G4856" s="3">
        <v>7.6222095592055519</v>
      </c>
      <c r="H4856" s="3">
        <v>91.086685650542691</v>
      </c>
      <c r="I4856" s="3">
        <v>0.27976585033268198</v>
      </c>
      <c r="J4856" s="3">
        <v>0.13461811475069799</v>
      </c>
      <c r="K4856" s="3">
        <v>1092.5946515780299</v>
      </c>
      <c r="L4856">
        <v>1</v>
      </c>
      <c r="M4856">
        <v>0</v>
      </c>
      <c r="N4856">
        <v>0</v>
      </c>
      <c r="P4856" t="s">
        <v>90</v>
      </c>
      <c r="Q4856" s="7">
        <v>685.57147216796875</v>
      </c>
      <c r="R4856" s="8">
        <v>134.97062683105469</v>
      </c>
      <c r="S4856" s="8">
        <v>834.99859619140625</v>
      </c>
      <c r="T4856" s="9">
        <v>127.95005035400391</v>
      </c>
      <c r="U4856" s="7" t="str">
        <f t="shared" si="301"/>
        <v/>
      </c>
      <c r="V4856" s="7" t="str">
        <f t="shared" si="302"/>
        <v/>
      </c>
      <c r="W4856" s="7" t="str">
        <f t="shared" si="303"/>
        <v/>
      </c>
      <c r="X4856" s="7" t="str">
        <f t="shared" si="304"/>
        <v/>
      </c>
    </row>
    <row r="4857" spans="1:24" x14ac:dyDescent="0.2">
      <c r="A4857" s="1">
        <v>4855</v>
      </c>
      <c r="B4857">
        <v>4855</v>
      </c>
      <c r="C4857" s="3">
        <v>17.713449813848129</v>
      </c>
      <c r="D4857" s="3">
        <v>15.66739681083684</v>
      </c>
      <c r="E4857" s="3">
        <v>23.272948951440661</v>
      </c>
      <c r="F4857" s="3">
        <v>31.95157831034108</v>
      </c>
      <c r="G4857" s="3">
        <v>11.394626113533301</v>
      </c>
      <c r="H4857" s="3">
        <v>90.17176660880537</v>
      </c>
      <c r="I4857" s="3">
        <v>0.27812178935885301</v>
      </c>
      <c r="J4857" s="3">
        <v>0.14018735941003521</v>
      </c>
      <c r="K4857" s="3">
        <v>1148.041779563627</v>
      </c>
      <c r="L4857">
        <v>0</v>
      </c>
      <c r="M4857">
        <v>0</v>
      </c>
      <c r="N4857">
        <v>0</v>
      </c>
      <c r="P4857" t="s">
        <v>90</v>
      </c>
      <c r="Q4857" s="7">
        <v>713.82244873046875</v>
      </c>
      <c r="R4857" s="8">
        <v>119.84030914306641</v>
      </c>
      <c r="S4857" s="8">
        <v>848.36566162109375</v>
      </c>
      <c r="T4857" s="9">
        <v>131.27796936035159</v>
      </c>
      <c r="U4857" s="7" t="str">
        <f t="shared" si="301"/>
        <v/>
      </c>
      <c r="V4857" s="7" t="str">
        <f t="shared" si="302"/>
        <v/>
      </c>
      <c r="W4857" s="7" t="str">
        <f t="shared" si="303"/>
        <v/>
      </c>
      <c r="X4857" s="7" t="str">
        <f t="shared" si="304"/>
        <v/>
      </c>
    </row>
    <row r="4858" spans="1:24" x14ac:dyDescent="0.2">
      <c r="A4858" s="1">
        <v>4856</v>
      </c>
      <c r="B4858">
        <v>4856</v>
      </c>
      <c r="C4858" s="3">
        <v>14.017082432903891</v>
      </c>
      <c r="D4858" s="3">
        <v>15.49748883718479</v>
      </c>
      <c r="E4858" s="3">
        <v>19.337271378767689</v>
      </c>
      <c r="F4858" s="3">
        <v>36.120084031715187</v>
      </c>
      <c r="G4858" s="3">
        <v>15.028073319428451</v>
      </c>
      <c r="H4858" s="3">
        <v>89.284803534308693</v>
      </c>
      <c r="I4858" s="3">
        <v>0.27753063459342753</v>
      </c>
      <c r="J4858" s="3">
        <v>0.14040939979013181</v>
      </c>
      <c r="K4858" s="3">
        <v>1143.7544405335741</v>
      </c>
      <c r="L4858">
        <v>0</v>
      </c>
      <c r="M4858">
        <v>0</v>
      </c>
      <c r="N4858">
        <v>0</v>
      </c>
      <c r="P4858" t="s">
        <v>90</v>
      </c>
      <c r="Q4858" s="7">
        <v>686.20208740234375</v>
      </c>
      <c r="R4858" s="8">
        <v>119.7362060546875</v>
      </c>
      <c r="S4858" s="8">
        <v>866.11737060546875</v>
      </c>
      <c r="T4858" s="9">
        <v>130.63140869140619</v>
      </c>
      <c r="U4858" s="7" t="str">
        <f t="shared" si="301"/>
        <v/>
      </c>
      <c r="V4858" s="7" t="str">
        <f t="shared" si="302"/>
        <v/>
      </c>
      <c r="W4858" s="7" t="str">
        <f t="shared" si="303"/>
        <v/>
      </c>
      <c r="X4858" s="7" t="str">
        <f t="shared" si="304"/>
        <v/>
      </c>
    </row>
    <row r="4859" spans="1:24" x14ac:dyDescent="0.2">
      <c r="A4859" s="1">
        <v>4857</v>
      </c>
      <c r="B4859">
        <v>4857</v>
      </c>
      <c r="C4859" s="3">
        <v>10.564025024622341</v>
      </c>
      <c r="D4859" s="3">
        <v>14.75335412413191</v>
      </c>
      <c r="E4859" s="3">
        <v>15.73024001896645</v>
      </c>
      <c r="F4859" s="3">
        <v>39.320713411073939</v>
      </c>
      <c r="G4859" s="3">
        <v>19.63166742120535</v>
      </c>
      <c r="H4859" s="3">
        <v>87.209176789310732</v>
      </c>
      <c r="I4859" s="3">
        <v>0.27813609796709537</v>
      </c>
      <c r="J4859" s="3">
        <v>0.13656996944051869</v>
      </c>
      <c r="K4859" s="3">
        <v>1077.6205897557161</v>
      </c>
      <c r="L4859">
        <v>0</v>
      </c>
      <c r="M4859">
        <v>0</v>
      </c>
      <c r="N4859">
        <v>0</v>
      </c>
      <c r="P4859" t="s">
        <v>90</v>
      </c>
      <c r="Q4859" s="7">
        <v>634.7252197265625</v>
      </c>
      <c r="R4859" s="8">
        <v>116.33213043212891</v>
      </c>
      <c r="S4859" s="8">
        <v>867.3729248046875</v>
      </c>
      <c r="T4859" s="9">
        <v>151.6778564453125</v>
      </c>
      <c r="U4859" s="7" t="str">
        <f t="shared" si="301"/>
        <v/>
      </c>
      <c r="V4859" s="7" t="str">
        <f t="shared" si="302"/>
        <v/>
      </c>
      <c r="W4859" s="7" t="str">
        <f t="shared" si="303"/>
        <v/>
      </c>
      <c r="X4859" s="7" t="str">
        <f t="shared" si="304"/>
        <v/>
      </c>
    </row>
    <row r="4860" spans="1:24" x14ac:dyDescent="0.2">
      <c r="A4860" s="1">
        <v>4858</v>
      </c>
      <c r="B4860">
        <v>4858</v>
      </c>
      <c r="C4860" s="3">
        <v>7.7750354818375529</v>
      </c>
      <c r="D4860" s="3">
        <v>13.673474280985211</v>
      </c>
      <c r="E4860" s="3">
        <v>11.804333618219291</v>
      </c>
      <c r="F4860" s="3">
        <v>41.55447187170077</v>
      </c>
      <c r="G4860" s="3">
        <v>25.192684747257161</v>
      </c>
      <c r="H4860" s="3">
        <v>84.208914790603785</v>
      </c>
      <c r="I4860" s="3">
        <v>0.27958404129888381</v>
      </c>
      <c r="J4860" s="3">
        <v>0.1300601778973382</v>
      </c>
      <c r="K4860" s="3">
        <v>972.66951130633743</v>
      </c>
      <c r="L4860">
        <v>0</v>
      </c>
      <c r="M4860">
        <v>0</v>
      </c>
      <c r="N4860">
        <v>0</v>
      </c>
      <c r="P4860" t="s">
        <v>90</v>
      </c>
      <c r="Q4860" s="7">
        <v>584.56976318359375</v>
      </c>
      <c r="R4860" s="8">
        <v>111.8835983276367</v>
      </c>
      <c r="S4860" s="8">
        <v>867.75421142578125</v>
      </c>
      <c r="T4860" s="9">
        <v>174.24424743652341</v>
      </c>
      <c r="U4860" s="7" t="str">
        <f t="shared" si="301"/>
        <v/>
      </c>
      <c r="V4860" s="7" t="str">
        <f t="shared" si="302"/>
        <v/>
      </c>
      <c r="W4860" s="7" t="str">
        <f t="shared" si="303"/>
        <v/>
      </c>
      <c r="X4860" s="7" t="str">
        <f t="shared" si="304"/>
        <v/>
      </c>
    </row>
    <row r="4861" spans="1:24" x14ac:dyDescent="0.2">
      <c r="A4861" s="1">
        <v>4859</v>
      </c>
      <c r="B4861">
        <v>4859</v>
      </c>
      <c r="C4861" s="3">
        <v>5.2762553863682973</v>
      </c>
      <c r="D4861" s="3">
        <v>9.8248491438969303</v>
      </c>
      <c r="E4861" s="3">
        <v>10.167296670600059</v>
      </c>
      <c r="F4861" s="3">
        <v>42.299229351349467</v>
      </c>
      <c r="G4861" s="3">
        <v>32.432369447785263</v>
      </c>
      <c r="H4861" s="3">
        <v>79.007769781106546</v>
      </c>
      <c r="I4861" s="3">
        <v>0.28471816567285041</v>
      </c>
      <c r="J4861" s="3">
        <v>0.1198140675553699</v>
      </c>
      <c r="K4861" s="3">
        <v>816.13934191882652</v>
      </c>
      <c r="L4861">
        <v>0</v>
      </c>
      <c r="M4861">
        <v>0</v>
      </c>
      <c r="N4861">
        <v>0</v>
      </c>
      <c r="P4861" t="s">
        <v>90</v>
      </c>
      <c r="Q4861" s="7">
        <v>554.264892578125</v>
      </c>
      <c r="R4861" s="8">
        <v>96.146110534667969</v>
      </c>
      <c r="S4861" s="8">
        <v>831.709716796875</v>
      </c>
      <c r="T4861" s="9">
        <v>217.3879089355469</v>
      </c>
      <c r="U4861" s="7" t="str">
        <f t="shared" si="301"/>
        <v/>
      </c>
      <c r="V4861" s="7" t="str">
        <f t="shared" si="302"/>
        <v/>
      </c>
      <c r="W4861" s="7" t="str">
        <f t="shared" si="303"/>
        <v/>
      </c>
      <c r="X4861" s="7" t="str">
        <f t="shared" si="304"/>
        <v/>
      </c>
    </row>
    <row r="4862" spans="1:24" x14ac:dyDescent="0.2">
      <c r="A4862" s="1">
        <v>4860</v>
      </c>
      <c r="B4862">
        <v>4860</v>
      </c>
      <c r="C4862" s="3">
        <v>42.259962040082407</v>
      </c>
      <c r="D4862" s="3">
        <v>7.8691746601827299</v>
      </c>
      <c r="E4862" s="3">
        <v>34.547998006995023</v>
      </c>
      <c r="F4862" s="3">
        <v>12.90643924571858</v>
      </c>
      <c r="G4862" s="3">
        <v>2.416426047021262</v>
      </c>
      <c r="H4862" s="3">
        <v>85.928217596457216</v>
      </c>
      <c r="I4862" s="3">
        <v>0.28992881776354851</v>
      </c>
      <c r="J4862" s="3">
        <v>9.8620065511904553E-2</v>
      </c>
      <c r="K4862" s="3">
        <v>643.20075146169256</v>
      </c>
      <c r="L4862">
        <v>1</v>
      </c>
      <c r="M4862">
        <v>1</v>
      </c>
      <c r="N4862">
        <v>1</v>
      </c>
      <c r="O4862">
        <v>643.20075146169256</v>
      </c>
      <c r="P4862" t="s">
        <v>90</v>
      </c>
      <c r="Q4862" s="7">
        <v>357.257080078125</v>
      </c>
      <c r="R4862" s="8">
        <v>75.133232116699219</v>
      </c>
      <c r="S4862" s="8">
        <v>603.31195068359375</v>
      </c>
      <c r="T4862" s="9">
        <v>171.5691223144531</v>
      </c>
      <c r="U4862" s="7">
        <f t="shared" si="301"/>
        <v>357.257080078125</v>
      </c>
      <c r="V4862" s="7">
        <f t="shared" si="302"/>
        <v>75.133232116699219</v>
      </c>
      <c r="W4862" s="7">
        <f t="shared" si="303"/>
        <v>603.31195068359375</v>
      </c>
      <c r="X4862" s="7">
        <f t="shared" si="304"/>
        <v>171.5691223144531</v>
      </c>
    </row>
    <row r="4863" spans="1:24" x14ac:dyDescent="0.2">
      <c r="A4863" s="1">
        <v>4861</v>
      </c>
      <c r="B4863">
        <v>4861</v>
      </c>
      <c r="C4863" s="3">
        <v>36.762675208711102</v>
      </c>
      <c r="D4863" s="3">
        <v>12.286851871450059</v>
      </c>
      <c r="E4863" s="3">
        <v>30.714429063880839</v>
      </c>
      <c r="F4863" s="3">
        <v>16.19356116056893</v>
      </c>
      <c r="G4863" s="3">
        <v>4.0424826953890536</v>
      </c>
      <c r="H4863" s="3">
        <v>87.796933693737444</v>
      </c>
      <c r="I4863" s="3">
        <v>0.28483351530597961</v>
      </c>
      <c r="J4863" s="3">
        <v>0.11345824140892551</v>
      </c>
      <c r="K4863" s="3">
        <v>810.47144237730686</v>
      </c>
      <c r="L4863">
        <v>1</v>
      </c>
      <c r="M4863">
        <v>0</v>
      </c>
      <c r="N4863">
        <v>0</v>
      </c>
      <c r="P4863" t="s">
        <v>90</v>
      </c>
      <c r="Q4863" s="7">
        <v>410.11248779296881</v>
      </c>
      <c r="R4863" s="8">
        <v>98.280227661132812</v>
      </c>
      <c r="S4863" s="8">
        <v>736.8218994140625</v>
      </c>
      <c r="T4863" s="9">
        <v>130.73200988769531</v>
      </c>
      <c r="U4863" s="7" t="str">
        <f t="shared" si="301"/>
        <v/>
      </c>
      <c r="V4863" s="7" t="str">
        <f t="shared" si="302"/>
        <v/>
      </c>
      <c r="W4863" s="7" t="str">
        <f t="shared" si="303"/>
        <v/>
      </c>
      <c r="X4863" s="7" t="str">
        <f t="shared" si="304"/>
        <v/>
      </c>
    </row>
    <row r="4864" spans="1:24" x14ac:dyDescent="0.2">
      <c r="A4864" s="1">
        <v>4862</v>
      </c>
      <c r="B4864">
        <v>4862</v>
      </c>
      <c r="C4864" s="3">
        <v>30.972638987740861</v>
      </c>
      <c r="D4864" s="3">
        <v>16.603053146461789</v>
      </c>
      <c r="E4864" s="3">
        <v>26.635833254205071</v>
      </c>
      <c r="F4864" s="3">
        <v>19.348414479715569</v>
      </c>
      <c r="G4864" s="3">
        <v>6.4400601318766997</v>
      </c>
      <c r="H4864" s="3">
        <v>88.988101780306295</v>
      </c>
      <c r="I4864" s="3">
        <v>0.28017845494903781</v>
      </c>
      <c r="J4864" s="3">
        <v>0.1250037553598439</v>
      </c>
      <c r="K4864" s="3">
        <v>945.02314699129909</v>
      </c>
      <c r="L4864">
        <v>0</v>
      </c>
      <c r="M4864">
        <v>0</v>
      </c>
      <c r="N4864">
        <v>0</v>
      </c>
      <c r="P4864" t="s">
        <v>90</v>
      </c>
      <c r="Q4864" s="7">
        <v>601.69891357421875</v>
      </c>
      <c r="R4864" s="8">
        <v>155.52806091308591</v>
      </c>
      <c r="S4864" s="8">
        <v>798.27923583984375</v>
      </c>
      <c r="T4864" s="9">
        <v>135.2859802246094</v>
      </c>
      <c r="U4864" s="7" t="str">
        <f t="shared" si="301"/>
        <v/>
      </c>
      <c r="V4864" s="7" t="str">
        <f t="shared" si="302"/>
        <v/>
      </c>
      <c r="W4864" s="7" t="str">
        <f t="shared" si="303"/>
        <v/>
      </c>
      <c r="X4864" s="7" t="str">
        <f t="shared" si="304"/>
        <v/>
      </c>
    </row>
    <row r="4865" spans="1:24" x14ac:dyDescent="0.2">
      <c r="A4865" s="1">
        <v>4863</v>
      </c>
      <c r="B4865">
        <v>4863</v>
      </c>
      <c r="C4865" s="3">
        <v>25.913414914652488</v>
      </c>
      <c r="D4865" s="3">
        <v>18.95655367205423</v>
      </c>
      <c r="E4865" s="3">
        <v>23.346195173396211</v>
      </c>
      <c r="F4865" s="3">
        <v>22.258429520938989</v>
      </c>
      <c r="G4865" s="3">
        <v>9.5254067189580773</v>
      </c>
      <c r="H4865" s="3">
        <v>88.851900503524675</v>
      </c>
      <c r="I4865" s="3">
        <v>0.27774532426892429</v>
      </c>
      <c r="J4865" s="3">
        <v>0.1339442220700485</v>
      </c>
      <c r="K4865" s="3">
        <v>1043.517601350283</v>
      </c>
      <c r="L4865">
        <v>0</v>
      </c>
      <c r="M4865">
        <v>0</v>
      </c>
      <c r="N4865">
        <v>0</v>
      </c>
      <c r="P4865" t="s">
        <v>90</v>
      </c>
      <c r="Q4865" s="7">
        <v>711.89642333984375</v>
      </c>
      <c r="R4865" s="8">
        <v>144.0406799316406</v>
      </c>
      <c r="S4865" s="8">
        <v>840.9134521484375</v>
      </c>
      <c r="T4865" s="9">
        <v>140.54603576660159</v>
      </c>
      <c r="U4865" s="7" t="str">
        <f t="shared" si="301"/>
        <v/>
      </c>
      <c r="V4865" s="7" t="str">
        <f t="shared" si="302"/>
        <v/>
      </c>
      <c r="W4865" s="7" t="str">
        <f t="shared" si="303"/>
        <v/>
      </c>
      <c r="X4865" s="7" t="str">
        <f t="shared" si="304"/>
        <v/>
      </c>
    </row>
    <row r="4866" spans="1:24" x14ac:dyDescent="0.2">
      <c r="A4866" s="1">
        <v>4864</v>
      </c>
      <c r="B4866">
        <v>4864</v>
      </c>
      <c r="C4866" s="3">
        <v>21.211019324688621</v>
      </c>
      <c r="D4866" s="3">
        <v>20.607012372589569</v>
      </c>
      <c r="E4866" s="3">
        <v>19.38661349384261</v>
      </c>
      <c r="F4866" s="3">
        <v>25.348575108678151</v>
      </c>
      <c r="G4866" s="3">
        <v>13.44677970020105</v>
      </c>
      <c r="H4866" s="3">
        <v>88.006939917611192</v>
      </c>
      <c r="I4866" s="3">
        <v>0.27606586776008057</v>
      </c>
      <c r="J4866" s="3">
        <v>0.13921982344839301</v>
      </c>
      <c r="K4866" s="3">
        <v>1095.152974611917</v>
      </c>
      <c r="L4866">
        <v>0</v>
      </c>
      <c r="N4866">
        <v>0</v>
      </c>
      <c r="P4866" t="s">
        <v>90</v>
      </c>
      <c r="Q4866" s="7">
        <v>733.717041015625</v>
      </c>
      <c r="R4866" s="8">
        <v>113.41661071777339</v>
      </c>
      <c r="S4866" s="8">
        <v>857.5843505859375</v>
      </c>
      <c r="T4866" s="9">
        <v>141.78660583496091</v>
      </c>
      <c r="U4866" s="7" t="str">
        <f t="shared" si="301"/>
        <v/>
      </c>
      <c r="V4866" s="7" t="str">
        <f t="shared" si="302"/>
        <v/>
      </c>
      <c r="W4866" s="7" t="str">
        <f t="shared" si="303"/>
        <v/>
      </c>
      <c r="X4866" s="7" t="str">
        <f t="shared" si="304"/>
        <v/>
      </c>
    </row>
    <row r="4867" spans="1:24" x14ac:dyDescent="0.2">
      <c r="A4867" s="1">
        <v>4865</v>
      </c>
      <c r="B4867">
        <v>4865</v>
      </c>
      <c r="C4867" s="3">
        <v>16.52341658111111</v>
      </c>
      <c r="D4867" s="3">
        <v>21.366699508166491</v>
      </c>
      <c r="E4867" s="3">
        <v>16.402669004692161</v>
      </c>
      <c r="F4867" s="3">
        <v>28.385707142582401</v>
      </c>
      <c r="G4867" s="3">
        <v>17.32150776344784</v>
      </c>
      <c r="H4867" s="3">
        <v>86.886977057268837</v>
      </c>
      <c r="I4867" s="3">
        <v>0.27533868241496179</v>
      </c>
      <c r="J4867" s="3">
        <v>0.14031812673943009</v>
      </c>
      <c r="K4867" s="3">
        <v>1096.0986107755709</v>
      </c>
      <c r="L4867">
        <v>0</v>
      </c>
      <c r="M4867">
        <v>0</v>
      </c>
      <c r="N4867">
        <v>0</v>
      </c>
      <c r="P4867" t="s">
        <v>90</v>
      </c>
      <c r="Q4867" s="7">
        <v>708.7108154296875</v>
      </c>
      <c r="R4867" s="8">
        <v>111.83360290527339</v>
      </c>
      <c r="S4867" s="8">
        <v>866.950927734375</v>
      </c>
      <c r="T4867" s="9">
        <v>144.5921936035156</v>
      </c>
      <c r="U4867" s="7" t="str">
        <f t="shared" ref="U4867:U4930" si="305">IF(ISBLANK($O4867),"",Q4867)</f>
        <v/>
      </c>
      <c r="V4867" s="7" t="str">
        <f t="shared" ref="V4867:V4930" si="306">IF(ISBLANK($O4867),"",R4867)</f>
        <v/>
      </c>
      <c r="W4867" s="7" t="str">
        <f t="shared" ref="W4867:W4930" si="307">IF(ISBLANK($O4867),"",S4867)</f>
        <v/>
      </c>
      <c r="X4867" s="7" t="str">
        <f t="shared" ref="X4867:X4930" si="308">IF(ISBLANK($O4867),"",T4867)</f>
        <v/>
      </c>
    </row>
    <row r="4868" spans="1:24" x14ac:dyDescent="0.2">
      <c r="A4868" s="1">
        <v>4866</v>
      </c>
      <c r="B4868">
        <v>4866</v>
      </c>
      <c r="C4868" s="3">
        <v>11.915854986570251</v>
      </c>
      <c r="D4868" s="3">
        <v>20.481567223032371</v>
      </c>
      <c r="E4868" s="3">
        <v>12.524588388126009</v>
      </c>
      <c r="F4868" s="3">
        <v>31.49283213096081</v>
      </c>
      <c r="G4868" s="3">
        <v>23.58515727131055</v>
      </c>
      <c r="H4868" s="3">
        <v>83.856348674878262</v>
      </c>
      <c r="I4868" s="3">
        <v>0.27665386454597818</v>
      </c>
      <c r="J4868" s="3">
        <v>0.1371877908885045</v>
      </c>
      <c r="K4868" s="3">
        <v>1029.319214055806</v>
      </c>
      <c r="L4868">
        <v>0</v>
      </c>
      <c r="M4868">
        <v>0</v>
      </c>
      <c r="N4868">
        <v>0</v>
      </c>
      <c r="P4868" t="s">
        <v>90</v>
      </c>
      <c r="Q4868" s="7">
        <v>656.3150634765625</v>
      </c>
      <c r="R4868" s="8">
        <v>120.8836212158203</v>
      </c>
      <c r="S4868" s="8">
        <v>867.74322509765625</v>
      </c>
      <c r="T4868" s="9">
        <v>152.28900146484381</v>
      </c>
      <c r="U4868" s="7" t="str">
        <f t="shared" si="305"/>
        <v/>
      </c>
      <c r="V4868" s="7" t="str">
        <f t="shared" si="306"/>
        <v/>
      </c>
      <c r="W4868" s="7" t="str">
        <f t="shared" si="307"/>
        <v/>
      </c>
      <c r="X4868" s="7" t="str">
        <f t="shared" si="308"/>
        <v/>
      </c>
    </row>
    <row r="4869" spans="1:24" x14ac:dyDescent="0.2">
      <c r="A4869" s="1">
        <v>4867</v>
      </c>
      <c r="B4869">
        <v>4867</v>
      </c>
      <c r="C4869" s="3">
        <v>8.3336663220716822</v>
      </c>
      <c r="D4869" s="3">
        <v>18.96646375079068</v>
      </c>
      <c r="E4869" s="3">
        <v>10.70593336190681</v>
      </c>
      <c r="F4869" s="3">
        <v>31.814379641980459</v>
      </c>
      <c r="G4869" s="3">
        <v>30.179556923250381</v>
      </c>
      <c r="H4869" s="3">
        <v>79.680458949245363</v>
      </c>
      <c r="I4869" s="3">
        <v>0.27980228329538059</v>
      </c>
      <c r="J4869" s="3">
        <v>0.13189200367700621</v>
      </c>
      <c r="K4869" s="3">
        <v>928.28441801906445</v>
      </c>
      <c r="L4869">
        <v>0</v>
      </c>
      <c r="M4869">
        <v>0</v>
      </c>
      <c r="N4869">
        <v>0</v>
      </c>
      <c r="P4869" t="s">
        <v>90</v>
      </c>
      <c r="Q4869" s="7">
        <v>613.25335693359375</v>
      </c>
      <c r="R4869" s="8">
        <v>123.2761306762695</v>
      </c>
      <c r="S4869" s="8">
        <v>837.19775390625</v>
      </c>
      <c r="T4869" s="9">
        <v>193.42906188964841</v>
      </c>
      <c r="U4869" s="7" t="str">
        <f t="shared" si="305"/>
        <v/>
      </c>
      <c r="V4869" s="7" t="str">
        <f t="shared" si="306"/>
        <v/>
      </c>
      <c r="W4869" s="7" t="str">
        <f t="shared" si="307"/>
        <v/>
      </c>
      <c r="X4869" s="7" t="str">
        <f t="shared" si="308"/>
        <v/>
      </c>
    </row>
    <row r="4870" spans="1:24" x14ac:dyDescent="0.2">
      <c r="A4870" s="1">
        <v>4868</v>
      </c>
      <c r="B4870">
        <v>4868</v>
      </c>
      <c r="C4870" s="3">
        <v>5.6312346460366314</v>
      </c>
      <c r="D4870" s="3">
        <v>13.98113544292182</v>
      </c>
      <c r="E4870" s="3">
        <v>7.8918825534609507</v>
      </c>
      <c r="F4870" s="3">
        <v>32.246474113247167</v>
      </c>
      <c r="G4870" s="3">
        <v>40.249273244333423</v>
      </c>
      <c r="H4870" s="3">
        <v>73.176056118622569</v>
      </c>
      <c r="I4870" s="3">
        <v>0.2866698758639632</v>
      </c>
      <c r="J4870" s="3">
        <v>0.11888227624753379</v>
      </c>
      <c r="K4870" s="3">
        <v>739.3278586950089</v>
      </c>
      <c r="L4870">
        <v>0</v>
      </c>
      <c r="M4870">
        <v>0</v>
      </c>
      <c r="N4870">
        <v>0</v>
      </c>
      <c r="P4870" t="s">
        <v>90</v>
      </c>
      <c r="Q4870" s="7">
        <v>555.451171875</v>
      </c>
      <c r="R4870" s="8">
        <v>89.844291687011719</v>
      </c>
      <c r="S4870" s="8">
        <v>745.13275146484375</v>
      </c>
      <c r="T4870" s="9">
        <v>245.6230773925781</v>
      </c>
      <c r="U4870" s="7" t="str">
        <f t="shared" si="305"/>
        <v/>
      </c>
      <c r="V4870" s="7" t="str">
        <f t="shared" si="306"/>
        <v/>
      </c>
      <c r="W4870" s="7" t="str">
        <f t="shared" si="307"/>
        <v/>
      </c>
      <c r="X4870" s="7" t="str">
        <f t="shared" si="308"/>
        <v/>
      </c>
    </row>
    <row r="4871" spans="1:24" x14ac:dyDescent="0.2">
      <c r="A4871" s="1">
        <v>4869</v>
      </c>
      <c r="B4871">
        <v>4869</v>
      </c>
      <c r="C4871" s="3">
        <v>48.118462731993432</v>
      </c>
      <c r="D4871" s="3">
        <v>12.54411024226126</v>
      </c>
      <c r="E4871" s="3">
        <v>25.28832132762739</v>
      </c>
      <c r="F4871" s="3">
        <v>11.572831916325731</v>
      </c>
      <c r="G4871" s="3">
        <v>2.476273781792202</v>
      </c>
      <c r="H4871" s="3">
        <v>87.440167683021173</v>
      </c>
      <c r="I4871" s="3">
        <v>0.28447170193535493</v>
      </c>
      <c r="J4871" s="3">
        <v>9.7101347770908772E-2</v>
      </c>
      <c r="K4871" s="3">
        <v>631.32957193716334</v>
      </c>
      <c r="L4871">
        <v>1</v>
      </c>
      <c r="M4871">
        <v>0</v>
      </c>
      <c r="N4871">
        <v>0</v>
      </c>
      <c r="P4871" t="s">
        <v>90</v>
      </c>
      <c r="Q4871" s="7">
        <v>409.78604125976562</v>
      </c>
      <c r="R4871" s="8">
        <v>85.662590026855469</v>
      </c>
      <c r="S4871" s="8">
        <v>688.97760009765625</v>
      </c>
      <c r="T4871" s="9">
        <v>119.2772979736328</v>
      </c>
      <c r="U4871" s="7" t="str">
        <f t="shared" si="305"/>
        <v/>
      </c>
      <c r="V4871" s="7" t="str">
        <f t="shared" si="306"/>
        <v/>
      </c>
      <c r="W4871" s="7" t="str">
        <f t="shared" si="307"/>
        <v/>
      </c>
      <c r="X4871" s="7" t="str">
        <f t="shared" si="308"/>
        <v/>
      </c>
    </row>
    <row r="4872" spans="1:24" x14ac:dyDescent="0.2">
      <c r="A4872" s="1">
        <v>4870</v>
      </c>
      <c r="B4872">
        <v>4870</v>
      </c>
      <c r="C4872" s="3">
        <v>40.146683531564342</v>
      </c>
      <c r="D4872" s="3">
        <v>18.689159282568621</v>
      </c>
      <c r="E4872" s="3">
        <v>23.108218899069058</v>
      </c>
      <c r="F4872" s="3">
        <v>13.136819620334411</v>
      </c>
      <c r="G4872" s="3">
        <v>4.9191186664635564</v>
      </c>
      <c r="H4872" s="3">
        <v>88.522912539555008</v>
      </c>
      <c r="I4872" s="3">
        <v>0.27914784940285498</v>
      </c>
      <c r="J4872" s="3">
        <v>0.1107064016070264</v>
      </c>
      <c r="K4872" s="3">
        <v>773.49136394916979</v>
      </c>
      <c r="L4872">
        <v>1</v>
      </c>
      <c r="M4872">
        <v>0</v>
      </c>
      <c r="N4872">
        <v>0</v>
      </c>
      <c r="P4872" t="s">
        <v>90</v>
      </c>
      <c r="Q4872" s="7">
        <v>509.45974731445312</v>
      </c>
      <c r="R4872" s="8">
        <v>170.6644287109375</v>
      </c>
      <c r="S4872" s="8">
        <v>758.6873779296875</v>
      </c>
      <c r="T4872" s="9">
        <v>131.86952209472659</v>
      </c>
      <c r="U4872" s="7" t="str">
        <f t="shared" si="305"/>
        <v/>
      </c>
      <c r="V4872" s="7" t="str">
        <f t="shared" si="306"/>
        <v/>
      </c>
      <c r="W4872" s="7" t="str">
        <f t="shared" si="307"/>
        <v/>
      </c>
      <c r="X4872" s="7" t="str">
        <f t="shared" si="308"/>
        <v/>
      </c>
    </row>
    <row r="4873" spans="1:24" x14ac:dyDescent="0.2">
      <c r="A4873" s="1">
        <v>4871</v>
      </c>
      <c r="B4873">
        <v>4871</v>
      </c>
      <c r="C4873" s="3">
        <v>34.479676375093717</v>
      </c>
      <c r="D4873" s="3">
        <v>23.18484061253848</v>
      </c>
      <c r="E4873" s="3">
        <v>20.13394734441124</v>
      </c>
      <c r="F4873" s="3">
        <v>14.80822672402498</v>
      </c>
      <c r="G4873" s="3">
        <v>7.3933089439315864</v>
      </c>
      <c r="H4873" s="3">
        <v>89.069919639819986</v>
      </c>
      <c r="I4873" s="3">
        <v>0.27512719394146268</v>
      </c>
      <c r="J4873" s="3">
        <v>0.1212540091625092</v>
      </c>
      <c r="K4873" s="3">
        <v>887.76550310645018</v>
      </c>
      <c r="L4873">
        <v>0</v>
      </c>
      <c r="M4873">
        <v>0</v>
      </c>
      <c r="N4873">
        <v>0</v>
      </c>
      <c r="P4873" t="s">
        <v>90</v>
      </c>
      <c r="Q4873" s="7">
        <v>678.7242431640625</v>
      </c>
      <c r="R4873" s="8">
        <v>154.65715026855469</v>
      </c>
      <c r="S4873" s="8">
        <v>779.5152587890625</v>
      </c>
      <c r="T4873" s="9">
        <v>134.42303466796881</v>
      </c>
      <c r="U4873" s="7" t="str">
        <f t="shared" si="305"/>
        <v/>
      </c>
      <c r="V4873" s="7" t="str">
        <f t="shared" si="306"/>
        <v/>
      </c>
      <c r="W4873" s="7" t="str">
        <f t="shared" si="307"/>
        <v/>
      </c>
      <c r="X4873" s="7" t="str">
        <f t="shared" si="308"/>
        <v/>
      </c>
    </row>
    <row r="4874" spans="1:24" x14ac:dyDescent="0.2">
      <c r="A4874" s="1">
        <v>4872</v>
      </c>
      <c r="B4874">
        <v>4872</v>
      </c>
      <c r="C4874" s="3">
        <v>27.87500230202934</v>
      </c>
      <c r="D4874" s="3">
        <v>25.05792077955406</v>
      </c>
      <c r="E4874" s="3">
        <v>18.185601568030521</v>
      </c>
      <c r="F4874" s="3">
        <v>18.163915160709191</v>
      </c>
      <c r="G4874" s="3">
        <v>10.71756018967689</v>
      </c>
      <c r="H4874" s="3">
        <v>88.728604951822078</v>
      </c>
      <c r="I4874" s="3">
        <v>0.27335124536824129</v>
      </c>
      <c r="J4874" s="3">
        <v>0.1313469888452449</v>
      </c>
      <c r="K4874" s="3">
        <v>998.57134772522147</v>
      </c>
      <c r="L4874">
        <v>0</v>
      </c>
      <c r="M4874">
        <v>0</v>
      </c>
      <c r="N4874">
        <v>0</v>
      </c>
      <c r="P4874" t="s">
        <v>90</v>
      </c>
      <c r="Q4874" s="7">
        <v>723.8609619140625</v>
      </c>
      <c r="R4874" s="8">
        <v>128.0505676269531</v>
      </c>
      <c r="S4874" s="8">
        <v>821.67596435546875</v>
      </c>
      <c r="T4874" s="9">
        <v>147.95338439941409</v>
      </c>
      <c r="U4874" s="7" t="str">
        <f t="shared" si="305"/>
        <v/>
      </c>
      <c r="V4874" s="7" t="str">
        <f t="shared" si="306"/>
        <v/>
      </c>
      <c r="W4874" s="7" t="str">
        <f t="shared" si="307"/>
        <v/>
      </c>
      <c r="X4874" s="7" t="str">
        <f t="shared" si="308"/>
        <v/>
      </c>
    </row>
    <row r="4875" spans="1:24" x14ac:dyDescent="0.2">
      <c r="A4875" s="1">
        <v>4873</v>
      </c>
      <c r="B4875">
        <v>4873</v>
      </c>
      <c r="C4875" s="3">
        <v>22.90028444077522</v>
      </c>
      <c r="D4875" s="3">
        <v>26.651458220283729</v>
      </c>
      <c r="E4875" s="3">
        <v>16.046778957670131</v>
      </c>
      <c r="F4875" s="3">
        <v>19.67028926574368</v>
      </c>
      <c r="G4875" s="3">
        <v>14.73118911552724</v>
      </c>
      <c r="H4875" s="3">
        <v>87.178714942806238</v>
      </c>
      <c r="I4875" s="3">
        <v>0.27263212787677471</v>
      </c>
      <c r="J4875" s="3">
        <v>0.13711384666708551</v>
      </c>
      <c r="K4875" s="3">
        <v>1045.694789541928</v>
      </c>
      <c r="L4875">
        <v>0</v>
      </c>
      <c r="M4875">
        <v>0</v>
      </c>
      <c r="N4875">
        <v>0</v>
      </c>
      <c r="P4875" t="s">
        <v>90</v>
      </c>
      <c r="Q4875" s="7">
        <v>730.14208984375</v>
      </c>
      <c r="R4875" s="8">
        <v>111.7167892456055</v>
      </c>
      <c r="S4875" s="8">
        <v>843.72955322265625</v>
      </c>
      <c r="T4875" s="9">
        <v>164.2646179199219</v>
      </c>
      <c r="U4875" s="7" t="str">
        <f t="shared" si="305"/>
        <v/>
      </c>
      <c r="V4875" s="7" t="str">
        <f t="shared" si="306"/>
        <v/>
      </c>
      <c r="W4875" s="7" t="str">
        <f t="shared" si="307"/>
        <v/>
      </c>
      <c r="X4875" s="7" t="str">
        <f t="shared" si="308"/>
        <v/>
      </c>
    </row>
    <row r="4876" spans="1:24" x14ac:dyDescent="0.2">
      <c r="A4876" s="1">
        <v>4874</v>
      </c>
      <c r="B4876">
        <v>4874</v>
      </c>
      <c r="C4876" s="3">
        <v>16.977977267576009</v>
      </c>
      <c r="D4876" s="3">
        <v>27.22357918972207</v>
      </c>
      <c r="E4876" s="3">
        <v>12.888282522772791</v>
      </c>
      <c r="F4876" s="3">
        <v>22.685133735142841</v>
      </c>
      <c r="G4876" s="3">
        <v>20.225027284786279</v>
      </c>
      <c r="H4876" s="3">
        <v>85.026639343829075</v>
      </c>
      <c r="I4876" s="3">
        <v>0.27265953842885798</v>
      </c>
      <c r="J4876" s="3">
        <v>0.13981238001444329</v>
      </c>
      <c r="K4876" s="3">
        <v>1053.199190676572</v>
      </c>
      <c r="L4876">
        <v>0</v>
      </c>
      <c r="M4876">
        <v>0</v>
      </c>
      <c r="N4876">
        <v>0</v>
      </c>
      <c r="P4876" t="s">
        <v>90</v>
      </c>
      <c r="Q4876" s="7">
        <v>710.54632568359375</v>
      </c>
      <c r="R4876" s="8">
        <v>116.204231262207</v>
      </c>
      <c r="S4876" s="8">
        <v>854.66424560546875</v>
      </c>
      <c r="T4876" s="9">
        <v>167.64622497558591</v>
      </c>
      <c r="U4876" s="7" t="str">
        <f t="shared" si="305"/>
        <v/>
      </c>
      <c r="V4876" s="7" t="str">
        <f t="shared" si="306"/>
        <v/>
      </c>
      <c r="W4876" s="7" t="str">
        <f t="shared" si="307"/>
        <v/>
      </c>
      <c r="X4876" s="7" t="str">
        <f t="shared" si="308"/>
        <v/>
      </c>
    </row>
    <row r="4877" spans="1:24" x14ac:dyDescent="0.2">
      <c r="A4877" s="1">
        <v>4875</v>
      </c>
      <c r="B4877">
        <v>4875</v>
      </c>
      <c r="C4877" s="3">
        <v>12.42150489213387</v>
      </c>
      <c r="D4877" s="3">
        <v>26.688379447614121</v>
      </c>
      <c r="E4877" s="3">
        <v>10.04313071245832</v>
      </c>
      <c r="F4877" s="3">
        <v>24.62192403458053</v>
      </c>
      <c r="G4877" s="3">
        <v>26.225060913213149</v>
      </c>
      <c r="H4877" s="3">
        <v>82.011695660791148</v>
      </c>
      <c r="I4877" s="3">
        <v>0.27416292877804432</v>
      </c>
      <c r="J4877" s="3">
        <v>0.13666207292078081</v>
      </c>
      <c r="K4877" s="3">
        <v>987.73251794844987</v>
      </c>
      <c r="L4877">
        <v>0</v>
      </c>
      <c r="M4877">
        <v>0</v>
      </c>
      <c r="N4877">
        <v>0</v>
      </c>
      <c r="P4877" t="s">
        <v>90</v>
      </c>
      <c r="Q4877" s="7">
        <v>695.1995849609375</v>
      </c>
      <c r="R4877" s="8">
        <v>120.46238708496089</v>
      </c>
      <c r="S4877" s="8">
        <v>863.27569580078125</v>
      </c>
      <c r="T4877" s="9">
        <v>171.27464294433591</v>
      </c>
      <c r="U4877" s="7" t="str">
        <f t="shared" si="305"/>
        <v/>
      </c>
      <c r="V4877" s="7" t="str">
        <f t="shared" si="306"/>
        <v/>
      </c>
      <c r="W4877" s="7" t="str">
        <f t="shared" si="307"/>
        <v/>
      </c>
      <c r="X4877" s="7" t="str">
        <f t="shared" si="308"/>
        <v/>
      </c>
    </row>
    <row r="4878" spans="1:24" x14ac:dyDescent="0.2">
      <c r="A4878" s="1">
        <v>4876</v>
      </c>
      <c r="B4878">
        <v>4876</v>
      </c>
      <c r="C4878" s="3">
        <v>7.811900044272142</v>
      </c>
      <c r="D4878" s="3">
        <v>23.637967174269281</v>
      </c>
      <c r="E4878" s="3">
        <v>8.2109787920349309</v>
      </c>
      <c r="F4878" s="3">
        <v>25.162733346715221</v>
      </c>
      <c r="G4878" s="3">
        <v>35.176420642708408</v>
      </c>
      <c r="H4878" s="3">
        <v>76.437909479890195</v>
      </c>
      <c r="I4878" s="3">
        <v>0.27932733914393348</v>
      </c>
      <c r="J4878" s="3">
        <v>0.1292364564944003</v>
      </c>
      <c r="K4878" s="3">
        <v>856.13894475295035</v>
      </c>
      <c r="L4878">
        <v>0</v>
      </c>
      <c r="M4878">
        <v>0</v>
      </c>
      <c r="N4878">
        <v>0</v>
      </c>
      <c r="P4878" t="s">
        <v>90</v>
      </c>
      <c r="Q4878" s="7">
        <v>632.15350341796875</v>
      </c>
      <c r="R4878" s="8">
        <v>119.201904296875</v>
      </c>
      <c r="S4878" s="8">
        <v>792.33978271484375</v>
      </c>
      <c r="T4878" s="9">
        <v>221.1112976074219</v>
      </c>
      <c r="U4878" s="7" t="str">
        <f t="shared" si="305"/>
        <v/>
      </c>
      <c r="V4878" s="7" t="str">
        <f t="shared" si="306"/>
        <v/>
      </c>
      <c r="W4878" s="7" t="str">
        <f t="shared" si="307"/>
        <v/>
      </c>
      <c r="X4878" s="7" t="str">
        <f t="shared" si="308"/>
        <v/>
      </c>
    </row>
    <row r="4879" spans="1:24" x14ac:dyDescent="0.2">
      <c r="A4879" s="1">
        <v>4877</v>
      </c>
      <c r="B4879">
        <v>4877</v>
      </c>
      <c r="C4879" s="3">
        <v>4.9049185142559431</v>
      </c>
      <c r="D4879" s="3">
        <v>17.353436060228081</v>
      </c>
      <c r="E4879" s="3">
        <v>6.186589434422415</v>
      </c>
      <c r="F4879" s="3">
        <v>25.278594137073529</v>
      </c>
      <c r="G4879" s="3">
        <v>46.276461854020027</v>
      </c>
      <c r="H4879" s="3">
        <v>69.473781521850796</v>
      </c>
      <c r="I4879" s="3">
        <v>0.28778894232264163</v>
      </c>
      <c r="J4879" s="3">
        <v>0.11630946202351571</v>
      </c>
      <c r="K4879" s="3">
        <v>674.12321882720016</v>
      </c>
      <c r="L4879">
        <v>0</v>
      </c>
      <c r="M4879">
        <v>0</v>
      </c>
      <c r="N4879">
        <v>0</v>
      </c>
      <c r="P4879" t="s">
        <v>90</v>
      </c>
      <c r="Q4879" s="7">
        <v>574.8878173828125</v>
      </c>
      <c r="R4879" s="8">
        <v>98.013214111328125</v>
      </c>
      <c r="S4879" s="8">
        <v>668.21575927734375</v>
      </c>
      <c r="T4879" s="9">
        <v>265.22000122070312</v>
      </c>
      <c r="U4879" s="7" t="str">
        <f t="shared" si="305"/>
        <v/>
      </c>
      <c r="V4879" s="7" t="str">
        <f t="shared" si="306"/>
        <v/>
      </c>
      <c r="W4879" s="7" t="str">
        <f t="shared" si="307"/>
        <v/>
      </c>
      <c r="X4879" s="7" t="str">
        <f t="shared" si="308"/>
        <v/>
      </c>
    </row>
    <row r="4880" spans="1:24" x14ac:dyDescent="0.2">
      <c r="A4880" s="1">
        <v>4878</v>
      </c>
      <c r="B4880">
        <v>4878</v>
      </c>
      <c r="C4880" s="3">
        <v>49.990945303435623</v>
      </c>
      <c r="D4880" s="3">
        <v>18.796517212530599</v>
      </c>
      <c r="E4880" s="3">
        <v>17.178102094285901</v>
      </c>
      <c r="F4880" s="3">
        <v>11.56074737396585</v>
      </c>
      <c r="G4880" s="3">
        <v>2.473688015782026</v>
      </c>
      <c r="H4880" s="3">
        <v>89.984045054733116</v>
      </c>
      <c r="I4880" s="3">
        <v>0.27751201886118237</v>
      </c>
      <c r="J4880" s="3">
        <v>9.3220881813074419E-2</v>
      </c>
      <c r="K4880" s="3">
        <v>601.17509760292648</v>
      </c>
      <c r="L4880">
        <v>0</v>
      </c>
      <c r="M4880">
        <v>0</v>
      </c>
      <c r="N4880">
        <v>0</v>
      </c>
      <c r="P4880" t="s">
        <v>90</v>
      </c>
      <c r="Q4880" s="7">
        <v>485.0721435546875</v>
      </c>
      <c r="R4880" s="8">
        <v>174.31803894042969</v>
      </c>
      <c r="S4880" s="8">
        <v>720.7550048828125</v>
      </c>
      <c r="T4880" s="9">
        <v>144.67436218261719</v>
      </c>
      <c r="U4880" s="7" t="str">
        <f t="shared" si="305"/>
        <v/>
      </c>
      <c r="V4880" s="7" t="str">
        <f t="shared" si="306"/>
        <v/>
      </c>
      <c r="W4880" s="7" t="str">
        <f t="shared" si="307"/>
        <v/>
      </c>
      <c r="X4880" s="7" t="str">
        <f t="shared" si="308"/>
        <v/>
      </c>
    </row>
    <row r="4881" spans="1:24" x14ac:dyDescent="0.2">
      <c r="A4881" s="1">
        <v>4879</v>
      </c>
      <c r="B4881">
        <v>4879</v>
      </c>
      <c r="C4881" s="3">
        <v>41.724013372278179</v>
      </c>
      <c r="D4881" s="3">
        <v>25.295643862754321</v>
      </c>
      <c r="E4881" s="3">
        <v>16.318335418589101</v>
      </c>
      <c r="F4881" s="3">
        <v>11.66851330964233</v>
      </c>
      <c r="G4881" s="3">
        <v>4.9934940367360614</v>
      </c>
      <c r="H4881" s="3">
        <v>90.456815448903185</v>
      </c>
      <c r="I4881" s="3">
        <v>0.27271306565423231</v>
      </c>
      <c r="J4881" s="3">
        <v>0.10665178099232681</v>
      </c>
      <c r="K4881" s="3">
        <v>736.07453908253535</v>
      </c>
      <c r="L4881">
        <v>0</v>
      </c>
      <c r="M4881">
        <v>0</v>
      </c>
      <c r="N4881">
        <v>0</v>
      </c>
      <c r="P4881" t="s">
        <v>90</v>
      </c>
      <c r="Q4881" s="7">
        <v>553.3682861328125</v>
      </c>
      <c r="R4881" s="8">
        <v>174.08460998535159</v>
      </c>
      <c r="S4881" s="8">
        <v>751.4964599609375</v>
      </c>
      <c r="T4881" s="9">
        <v>147.8882751464844</v>
      </c>
      <c r="U4881" s="7" t="str">
        <f t="shared" si="305"/>
        <v/>
      </c>
      <c r="V4881" s="7" t="str">
        <f t="shared" si="306"/>
        <v/>
      </c>
      <c r="W4881" s="7" t="str">
        <f t="shared" si="307"/>
        <v/>
      </c>
      <c r="X4881" s="7" t="str">
        <f t="shared" si="308"/>
        <v/>
      </c>
    </row>
    <row r="4882" spans="1:24" x14ac:dyDescent="0.2">
      <c r="A4882" s="1">
        <v>4880</v>
      </c>
      <c r="B4882">
        <v>4880</v>
      </c>
      <c r="C4882" s="3">
        <v>35.212854275475777</v>
      </c>
      <c r="D4882" s="3">
        <v>30.05264872476592</v>
      </c>
      <c r="E4882" s="3">
        <v>15.421557603589781</v>
      </c>
      <c r="F4882" s="3">
        <v>11.762418688720979</v>
      </c>
      <c r="G4882" s="3">
        <v>7.5505207074475349</v>
      </c>
      <c r="H4882" s="3">
        <v>90.30802855435013</v>
      </c>
      <c r="I4882" s="3">
        <v>0.26945146258155078</v>
      </c>
      <c r="J4882" s="3">
        <v>0.1161281816912311</v>
      </c>
      <c r="K4882" s="3">
        <v>830.90624005982318</v>
      </c>
      <c r="L4882">
        <v>0</v>
      </c>
      <c r="M4882">
        <v>0</v>
      </c>
      <c r="N4882">
        <v>0</v>
      </c>
      <c r="P4882" t="s">
        <v>90</v>
      </c>
      <c r="Q4882" s="7">
        <v>622.3294677734375</v>
      </c>
      <c r="R4882" s="8">
        <v>158.98109436035159</v>
      </c>
      <c r="S4882" s="8">
        <v>780.6422119140625</v>
      </c>
      <c r="T4882" s="9">
        <v>168.73870849609381</v>
      </c>
      <c r="U4882" s="7" t="str">
        <f t="shared" si="305"/>
        <v/>
      </c>
      <c r="V4882" s="7" t="str">
        <f t="shared" si="306"/>
        <v/>
      </c>
      <c r="W4882" s="7" t="str">
        <f t="shared" si="307"/>
        <v/>
      </c>
      <c r="X4882" s="7" t="str">
        <f t="shared" si="308"/>
        <v/>
      </c>
    </row>
    <row r="4883" spans="1:24" x14ac:dyDescent="0.2">
      <c r="A4883" s="1">
        <v>4881</v>
      </c>
      <c r="B4883">
        <v>4881</v>
      </c>
      <c r="C4883" s="3">
        <v>29.145239285613631</v>
      </c>
      <c r="D4883" s="3">
        <v>32.562591263160421</v>
      </c>
      <c r="E4883" s="3">
        <v>13.27479966029316</v>
      </c>
      <c r="F4883" s="3">
        <v>13.351689470932</v>
      </c>
      <c r="G4883" s="3">
        <v>11.66568032000078</v>
      </c>
      <c r="H4883" s="3">
        <v>88.975630389205577</v>
      </c>
      <c r="I4883" s="3">
        <v>0.26800339772511123</v>
      </c>
      <c r="J4883" s="3">
        <v>0.12735373593904889</v>
      </c>
      <c r="K4883" s="3">
        <v>939.03378008608638</v>
      </c>
      <c r="L4883">
        <v>0</v>
      </c>
      <c r="M4883">
        <v>0</v>
      </c>
      <c r="N4883">
        <v>0</v>
      </c>
      <c r="P4883" t="s">
        <v>90</v>
      </c>
      <c r="Q4883" s="7">
        <v>681.8525390625</v>
      </c>
      <c r="R4883" s="8">
        <v>127.88499450683589</v>
      </c>
      <c r="S4883" s="8">
        <v>812.77264404296875</v>
      </c>
      <c r="T4883" s="9">
        <v>194.1362609863281</v>
      </c>
      <c r="U4883" s="7" t="str">
        <f t="shared" si="305"/>
        <v/>
      </c>
      <c r="V4883" s="7" t="str">
        <f t="shared" si="306"/>
        <v/>
      </c>
      <c r="W4883" s="7" t="str">
        <f t="shared" si="307"/>
        <v/>
      </c>
      <c r="X4883" s="7" t="str">
        <f t="shared" si="308"/>
        <v/>
      </c>
    </row>
    <row r="4884" spans="1:24" x14ac:dyDescent="0.2">
      <c r="A4884" s="1">
        <v>4882</v>
      </c>
      <c r="B4884">
        <v>4882</v>
      </c>
      <c r="C4884" s="3">
        <v>23.36924341933203</v>
      </c>
      <c r="D4884" s="3">
        <v>34.449830841107811</v>
      </c>
      <c r="E4884" s="3">
        <v>11.25808046676835</v>
      </c>
      <c r="F4884" s="3">
        <v>15.054827566727271</v>
      </c>
      <c r="G4884" s="3">
        <v>15.86801770606454</v>
      </c>
      <c r="H4884" s="3">
        <v>87.501149903929928</v>
      </c>
      <c r="I4884" s="3">
        <v>0.26711634322977079</v>
      </c>
      <c r="J4884" s="3">
        <v>0.13369352810345239</v>
      </c>
      <c r="K4884" s="3">
        <v>993.63033364586306</v>
      </c>
      <c r="L4884">
        <v>0</v>
      </c>
      <c r="M4884">
        <v>0</v>
      </c>
      <c r="N4884">
        <v>0</v>
      </c>
      <c r="P4884" t="s">
        <v>90</v>
      </c>
      <c r="Q4884" s="7">
        <v>715.75323486328125</v>
      </c>
      <c r="R4884" s="8">
        <v>110.0317459106445</v>
      </c>
      <c r="S4884" s="8">
        <v>829.50079345703125</v>
      </c>
      <c r="T4884" s="9">
        <v>209.2585754394531</v>
      </c>
      <c r="U4884" s="7" t="str">
        <f t="shared" si="305"/>
        <v/>
      </c>
      <c r="V4884" s="7" t="str">
        <f t="shared" si="306"/>
        <v/>
      </c>
      <c r="W4884" s="7" t="str">
        <f t="shared" si="307"/>
        <v/>
      </c>
      <c r="X4884" s="7" t="str">
        <f t="shared" si="308"/>
        <v/>
      </c>
    </row>
    <row r="4885" spans="1:24" x14ac:dyDescent="0.2">
      <c r="A4885" s="1">
        <v>4883</v>
      </c>
      <c r="B4885">
        <v>4883</v>
      </c>
      <c r="C4885" s="3">
        <v>17.74080201274413</v>
      </c>
      <c r="D4885" s="3">
        <v>34.870199110741517</v>
      </c>
      <c r="E4885" s="3">
        <v>9.3235543372793579</v>
      </c>
      <c r="F4885" s="3">
        <v>16.93170174367938</v>
      </c>
      <c r="G4885" s="3">
        <v>21.133742795555609</v>
      </c>
      <c r="H4885" s="3">
        <v>85.052458026409596</v>
      </c>
      <c r="I4885" s="3">
        <v>0.26780766403803191</v>
      </c>
      <c r="J4885" s="3">
        <v>0.13632784516389879</v>
      </c>
      <c r="K4885" s="3">
        <v>998.71539684525999</v>
      </c>
      <c r="L4885">
        <v>0</v>
      </c>
      <c r="M4885">
        <v>0</v>
      </c>
      <c r="N4885">
        <v>0</v>
      </c>
      <c r="P4885" t="s">
        <v>90</v>
      </c>
      <c r="Q4885" s="7">
        <v>720.83868408203125</v>
      </c>
      <c r="R4885" s="8">
        <v>115.6183624267578</v>
      </c>
      <c r="S4885" s="8">
        <v>842.814697265625</v>
      </c>
      <c r="T4885" s="9">
        <v>197.30448913574219</v>
      </c>
      <c r="U4885" s="7" t="str">
        <f t="shared" si="305"/>
        <v/>
      </c>
      <c r="V4885" s="7" t="str">
        <f t="shared" si="306"/>
        <v/>
      </c>
      <c r="W4885" s="7" t="str">
        <f t="shared" si="307"/>
        <v/>
      </c>
      <c r="X4885" s="7" t="str">
        <f t="shared" si="308"/>
        <v/>
      </c>
    </row>
    <row r="4886" spans="1:24" x14ac:dyDescent="0.2">
      <c r="A4886" s="1">
        <v>4884</v>
      </c>
      <c r="B4886">
        <v>4884</v>
      </c>
      <c r="C4886" s="3">
        <v>11.880326668032859</v>
      </c>
      <c r="D4886" s="3">
        <v>34.105070133502188</v>
      </c>
      <c r="E4886" s="3">
        <v>7.2842262907209356</v>
      </c>
      <c r="F4886" s="3">
        <v>18.708530965318641</v>
      </c>
      <c r="G4886" s="3">
        <v>28.021845942425362</v>
      </c>
      <c r="H4886" s="3">
        <v>81.452713563755836</v>
      </c>
      <c r="I4886" s="3">
        <v>0.27005824588503108</v>
      </c>
      <c r="J4886" s="3">
        <v>0.13466617788742011</v>
      </c>
      <c r="K4886" s="3">
        <v>945.6653440149405</v>
      </c>
      <c r="L4886">
        <v>0</v>
      </c>
      <c r="M4886">
        <v>0</v>
      </c>
      <c r="N4886">
        <v>0</v>
      </c>
      <c r="P4886" t="s">
        <v>90</v>
      </c>
      <c r="Q4886" s="7">
        <v>713.13946533203125</v>
      </c>
      <c r="R4886" s="8">
        <v>115.50059509277339</v>
      </c>
      <c r="S4886" s="8">
        <v>854.39434814453125</v>
      </c>
      <c r="T4886" s="9">
        <v>195.06880187988281</v>
      </c>
      <c r="U4886" s="7" t="str">
        <f t="shared" si="305"/>
        <v/>
      </c>
      <c r="V4886" s="7" t="str">
        <f t="shared" si="306"/>
        <v/>
      </c>
      <c r="W4886" s="7" t="str">
        <f t="shared" si="307"/>
        <v/>
      </c>
      <c r="X4886" s="7" t="str">
        <f t="shared" si="308"/>
        <v/>
      </c>
    </row>
    <row r="4887" spans="1:24" x14ac:dyDescent="0.2">
      <c r="A4887" s="1">
        <v>4885</v>
      </c>
      <c r="B4887">
        <v>4885</v>
      </c>
      <c r="C4887" s="3">
        <v>6.9719347386859827</v>
      </c>
      <c r="D4887" s="3">
        <v>29.6739484600194</v>
      </c>
      <c r="E4887" s="3">
        <v>5.2343592974794291</v>
      </c>
      <c r="F4887" s="3">
        <v>20.532242494044691</v>
      </c>
      <c r="G4887" s="3">
        <v>37.587515009770513</v>
      </c>
      <c r="H4887" s="3">
        <v>75.74075849454033</v>
      </c>
      <c r="I4887" s="3">
        <v>0.27615470794268843</v>
      </c>
      <c r="J4887" s="3">
        <v>0.1271117370414897</v>
      </c>
      <c r="K4887" s="3">
        <v>818.20806993191252</v>
      </c>
      <c r="L4887">
        <v>0</v>
      </c>
      <c r="M4887">
        <v>0</v>
      </c>
      <c r="N4887">
        <v>0</v>
      </c>
      <c r="P4887" t="s">
        <v>90</v>
      </c>
      <c r="Q4887" s="7">
        <v>651.6702880859375</v>
      </c>
      <c r="R4887" s="8">
        <v>118.201057434082</v>
      </c>
      <c r="S4887" s="8">
        <v>785.16522216796875</v>
      </c>
      <c r="T4887" s="9">
        <v>242.33135986328119</v>
      </c>
      <c r="U4887" s="7" t="str">
        <f t="shared" si="305"/>
        <v/>
      </c>
      <c r="V4887" s="7" t="str">
        <f t="shared" si="306"/>
        <v/>
      </c>
      <c r="W4887" s="7" t="str">
        <f t="shared" si="307"/>
        <v/>
      </c>
      <c r="X4887" s="7" t="str">
        <f t="shared" si="308"/>
        <v/>
      </c>
    </row>
    <row r="4888" spans="1:24" x14ac:dyDescent="0.2">
      <c r="A4888" s="1">
        <v>4886</v>
      </c>
      <c r="B4888">
        <v>4886</v>
      </c>
      <c r="C4888" s="3">
        <v>4.0354240385456093</v>
      </c>
      <c r="D4888" s="3">
        <v>21.603648768461159</v>
      </c>
      <c r="E4888" s="3">
        <v>4.2415777223956033</v>
      </c>
      <c r="F4888" s="3">
        <v>20.797459966948939</v>
      </c>
      <c r="G4888" s="3">
        <v>49.321889503648698</v>
      </c>
      <c r="H4888" s="3">
        <v>68.236644735113302</v>
      </c>
      <c r="I4888" s="3">
        <v>0.28640254761571948</v>
      </c>
      <c r="J4888" s="3">
        <v>0.1140558913468101</v>
      </c>
      <c r="K4888" s="3">
        <v>637.70925582376105</v>
      </c>
      <c r="L4888">
        <v>0</v>
      </c>
      <c r="M4888">
        <v>0</v>
      </c>
      <c r="N4888">
        <v>0</v>
      </c>
      <c r="P4888" t="s">
        <v>90</v>
      </c>
      <c r="Q4888" s="7">
        <v>568.615966796875</v>
      </c>
      <c r="R4888" s="8">
        <v>94.230293273925781</v>
      </c>
      <c r="S4888" s="8">
        <v>631.00872802734375</v>
      </c>
      <c r="T4888" s="9">
        <v>278.35183715820312</v>
      </c>
      <c r="U4888" s="7" t="str">
        <f t="shared" si="305"/>
        <v/>
      </c>
      <c r="V4888" s="7" t="str">
        <f t="shared" si="306"/>
        <v/>
      </c>
      <c r="W4888" s="7" t="str">
        <f t="shared" si="307"/>
        <v/>
      </c>
      <c r="X4888" s="7" t="str">
        <f t="shared" si="308"/>
        <v/>
      </c>
    </row>
    <row r="4889" spans="1:24" x14ac:dyDescent="0.2">
      <c r="A4889" s="1">
        <v>4887</v>
      </c>
      <c r="B4889">
        <v>4887</v>
      </c>
      <c r="C4889" s="3">
        <v>41.710023213193992</v>
      </c>
      <c r="D4889" s="3">
        <v>34.210778077668706</v>
      </c>
      <c r="E4889" s="3">
        <v>10.438290851682741</v>
      </c>
      <c r="F4889" s="3">
        <v>8.5302353007703697</v>
      </c>
      <c r="G4889" s="3">
        <v>5.110672556684186</v>
      </c>
      <c r="H4889" s="3">
        <v>92.413134073361604</v>
      </c>
      <c r="I4889" s="3">
        <v>0.26511154744767479</v>
      </c>
      <c r="J4889" s="3">
        <v>0.10047684869967941</v>
      </c>
      <c r="K4889" s="3">
        <v>673.70821701703574</v>
      </c>
      <c r="L4889">
        <v>0</v>
      </c>
      <c r="M4889">
        <v>0</v>
      </c>
      <c r="N4889">
        <v>0</v>
      </c>
      <c r="P4889" t="s">
        <v>90</v>
      </c>
      <c r="Q4889" s="7">
        <v>555.998779296875</v>
      </c>
      <c r="R4889" s="8">
        <v>157.5946960449219</v>
      </c>
      <c r="S4889" s="8">
        <v>803.83685302734375</v>
      </c>
      <c r="T4889" s="9">
        <v>159.0972595214844</v>
      </c>
      <c r="U4889" s="7" t="str">
        <f t="shared" si="305"/>
        <v/>
      </c>
      <c r="V4889" s="7" t="str">
        <f t="shared" si="306"/>
        <v/>
      </c>
      <c r="W4889" s="7" t="str">
        <f t="shared" si="307"/>
        <v/>
      </c>
      <c r="X4889" s="7" t="str">
        <f t="shared" si="308"/>
        <v/>
      </c>
    </row>
    <row r="4890" spans="1:24" x14ac:dyDescent="0.2">
      <c r="A4890" s="1">
        <v>4888</v>
      </c>
      <c r="B4890">
        <v>4888</v>
      </c>
      <c r="C4890" s="3">
        <v>35.002626121429067</v>
      </c>
      <c r="D4890" s="3">
        <v>38.175657707769361</v>
      </c>
      <c r="E4890" s="3">
        <v>10.51164867957039</v>
      </c>
      <c r="F4890" s="3">
        <v>8.590183767614846</v>
      </c>
      <c r="G4890" s="3">
        <v>7.719883723616344</v>
      </c>
      <c r="H4890" s="3">
        <v>91.88914567679754</v>
      </c>
      <c r="I4890" s="3">
        <v>0.262776476170544</v>
      </c>
      <c r="J4890" s="3">
        <v>0.1106325162409046</v>
      </c>
      <c r="K4890" s="3">
        <v>772.42516593567677</v>
      </c>
      <c r="L4890">
        <v>0</v>
      </c>
      <c r="M4890">
        <v>0</v>
      </c>
      <c r="N4890">
        <v>0</v>
      </c>
      <c r="P4890" t="s">
        <v>90</v>
      </c>
      <c r="Q4890" s="7">
        <v>599.072998046875</v>
      </c>
      <c r="R4890" s="8">
        <v>159.0513610839844</v>
      </c>
      <c r="S4890" s="8">
        <v>814.5250244140625</v>
      </c>
      <c r="T4890" s="9">
        <v>177.17681884765619</v>
      </c>
      <c r="U4890" s="7" t="str">
        <f t="shared" si="305"/>
        <v/>
      </c>
      <c r="V4890" s="7" t="str">
        <f t="shared" si="306"/>
        <v/>
      </c>
      <c r="W4890" s="7" t="str">
        <f t="shared" si="307"/>
        <v/>
      </c>
      <c r="X4890" s="7" t="str">
        <f t="shared" si="308"/>
        <v/>
      </c>
    </row>
    <row r="4891" spans="1:24" x14ac:dyDescent="0.2">
      <c r="A4891" s="1">
        <v>4889</v>
      </c>
      <c r="B4891">
        <v>4889</v>
      </c>
      <c r="C4891" s="3">
        <v>28.032727520445739</v>
      </c>
      <c r="D4891" s="3">
        <v>41.013807370862899</v>
      </c>
      <c r="E4891" s="3">
        <v>9.4708309878849377</v>
      </c>
      <c r="F4891" s="3">
        <v>10.319494889013979</v>
      </c>
      <c r="G4891" s="3">
        <v>11.163139231792449</v>
      </c>
      <c r="H4891" s="3">
        <v>91.114300486753208</v>
      </c>
      <c r="I4891" s="3">
        <v>0.26101104335549558</v>
      </c>
      <c r="J4891" s="3">
        <v>0.1205731541012281</v>
      </c>
      <c r="K4891" s="3">
        <v>871.45139286670224</v>
      </c>
      <c r="L4891">
        <v>0</v>
      </c>
      <c r="M4891">
        <v>0</v>
      </c>
      <c r="N4891">
        <v>0</v>
      </c>
      <c r="P4891" t="s">
        <v>90</v>
      </c>
      <c r="Q4891" s="7">
        <v>658.6337890625</v>
      </c>
      <c r="R4891" s="8">
        <v>133.85174560546881</v>
      </c>
      <c r="S4891" s="8">
        <v>847.1624755859375</v>
      </c>
      <c r="T4891" s="9">
        <v>180.1174621582031</v>
      </c>
      <c r="U4891" s="7" t="str">
        <f t="shared" si="305"/>
        <v/>
      </c>
      <c r="V4891" s="7" t="str">
        <f t="shared" si="306"/>
        <v/>
      </c>
      <c r="W4891" s="7" t="str">
        <f t="shared" si="307"/>
        <v/>
      </c>
      <c r="X4891" s="7" t="str">
        <f t="shared" si="308"/>
        <v/>
      </c>
    </row>
    <row r="4892" spans="1:24" x14ac:dyDescent="0.2">
      <c r="A4892" s="1">
        <v>4890</v>
      </c>
      <c r="B4892">
        <v>4890</v>
      </c>
      <c r="C4892" s="3">
        <v>22.05080050841428</v>
      </c>
      <c r="D4892" s="3">
        <v>41.993713380549387</v>
      </c>
      <c r="E4892" s="3">
        <v>8.4281046420263053</v>
      </c>
      <c r="F4892" s="3">
        <v>12.05312290351795</v>
      </c>
      <c r="G4892" s="3">
        <v>15.474258565492081</v>
      </c>
      <c r="H4892" s="3">
        <v>89.215448150981629</v>
      </c>
      <c r="I4892" s="3">
        <v>0.26113503156480289</v>
      </c>
      <c r="J4892" s="3">
        <v>0.12816564574816161</v>
      </c>
      <c r="K4892" s="3">
        <v>937.62313934834174</v>
      </c>
      <c r="L4892">
        <v>0</v>
      </c>
      <c r="M4892">
        <v>0</v>
      </c>
      <c r="N4892">
        <v>0</v>
      </c>
      <c r="P4892" t="s">
        <v>90</v>
      </c>
      <c r="Q4892" s="7">
        <v>696.6390380859375</v>
      </c>
      <c r="R4892" s="8">
        <v>121.8591842651367</v>
      </c>
      <c r="S4892" s="8">
        <v>853.00177001953125</v>
      </c>
      <c r="T4892" s="9">
        <v>209.03997802734381</v>
      </c>
      <c r="U4892" s="7" t="str">
        <f t="shared" si="305"/>
        <v/>
      </c>
      <c r="V4892" s="7" t="str">
        <f t="shared" si="306"/>
        <v/>
      </c>
      <c r="W4892" s="7" t="str">
        <f t="shared" si="307"/>
        <v/>
      </c>
      <c r="X4892" s="7" t="str">
        <f t="shared" si="308"/>
        <v/>
      </c>
    </row>
    <row r="4893" spans="1:24" x14ac:dyDescent="0.2">
      <c r="A4893" s="1">
        <v>4891</v>
      </c>
      <c r="B4893">
        <v>4891</v>
      </c>
      <c r="C4893" s="3">
        <v>16.09831888202196</v>
      </c>
      <c r="D4893" s="3">
        <v>42.154422447191223</v>
      </c>
      <c r="E4893" s="3">
        <v>6.3452691172401083</v>
      </c>
      <c r="F4893" s="3">
        <v>13.82771423300434</v>
      </c>
      <c r="G4893" s="3">
        <v>21.57427532054238</v>
      </c>
      <c r="H4893" s="3">
        <v>86.119521309761296</v>
      </c>
      <c r="I4893" s="3">
        <v>0.26240913009199551</v>
      </c>
      <c r="J4893" s="3">
        <v>0.13229385234639451</v>
      </c>
      <c r="K4893" s="3">
        <v>953.80726954471811</v>
      </c>
      <c r="L4893">
        <v>0</v>
      </c>
      <c r="M4893">
        <v>0</v>
      </c>
      <c r="N4893">
        <v>0</v>
      </c>
      <c r="P4893" t="s">
        <v>90</v>
      </c>
      <c r="Q4893" s="7">
        <v>714.29156494140625</v>
      </c>
      <c r="R4893" s="8">
        <v>122.2633743286133</v>
      </c>
      <c r="S4893" s="8">
        <v>849.7459716796875</v>
      </c>
      <c r="T4893" s="9">
        <v>206.59576416015619</v>
      </c>
      <c r="U4893" s="7" t="str">
        <f t="shared" si="305"/>
        <v/>
      </c>
      <c r="V4893" s="7" t="str">
        <f t="shared" si="306"/>
        <v/>
      </c>
      <c r="W4893" s="7" t="str">
        <f t="shared" si="307"/>
        <v/>
      </c>
      <c r="X4893" s="7" t="str">
        <f t="shared" si="308"/>
        <v/>
      </c>
    </row>
    <row r="4894" spans="1:24" x14ac:dyDescent="0.2">
      <c r="A4894" s="1">
        <v>4892</v>
      </c>
      <c r="B4894">
        <v>4892</v>
      </c>
      <c r="C4894" s="3">
        <v>11.088944666018641</v>
      </c>
      <c r="D4894" s="3">
        <v>40.358598207008967</v>
      </c>
      <c r="E4894" s="3">
        <v>5.2979247839087504</v>
      </c>
      <c r="F4894" s="3">
        <v>15.586187849791649</v>
      </c>
      <c r="G4894" s="3">
        <v>27.668344493271999</v>
      </c>
      <c r="H4894" s="3">
        <v>82.621371627966312</v>
      </c>
      <c r="I4894" s="3">
        <v>0.26543122436926231</v>
      </c>
      <c r="J4894" s="3">
        <v>0.13219530078642491</v>
      </c>
      <c r="K4894" s="3">
        <v>921.81460580861733</v>
      </c>
      <c r="L4894">
        <v>0</v>
      </c>
      <c r="M4894">
        <v>0</v>
      </c>
      <c r="N4894">
        <v>0</v>
      </c>
      <c r="P4894" t="s">
        <v>90</v>
      </c>
      <c r="Q4894" s="7">
        <v>709.333984375</v>
      </c>
      <c r="R4894" s="8">
        <v>126.9470977783203</v>
      </c>
      <c r="S4894" s="8">
        <v>856.69586181640625</v>
      </c>
      <c r="T4894" s="9">
        <v>195.70909118652341</v>
      </c>
      <c r="U4894" s="7" t="str">
        <f t="shared" si="305"/>
        <v/>
      </c>
      <c r="V4894" s="7" t="str">
        <f t="shared" si="306"/>
        <v/>
      </c>
      <c r="W4894" s="7" t="str">
        <f t="shared" si="307"/>
        <v/>
      </c>
      <c r="X4894" s="7" t="str">
        <f t="shared" si="308"/>
        <v/>
      </c>
    </row>
    <row r="4895" spans="1:24" x14ac:dyDescent="0.2">
      <c r="A4895" s="1">
        <v>4893</v>
      </c>
      <c r="B4895">
        <v>4893</v>
      </c>
      <c r="C4895" s="3">
        <v>5.9813961624899381</v>
      </c>
      <c r="D4895" s="3">
        <v>35.269962710212482</v>
      </c>
      <c r="E4895" s="3">
        <v>3.1434808918846082</v>
      </c>
      <c r="F4895" s="3">
        <v>18.838393665198758</v>
      </c>
      <c r="G4895" s="3">
        <v>36.76676657021423</v>
      </c>
      <c r="H4895" s="3">
        <v>77.355978895875566</v>
      </c>
      <c r="I4895" s="3">
        <v>0.27149224345806228</v>
      </c>
      <c r="J4895" s="3">
        <v>0.12565868979258851</v>
      </c>
      <c r="K4895" s="3">
        <v>813.00786655343131</v>
      </c>
      <c r="L4895">
        <v>0</v>
      </c>
      <c r="M4895">
        <v>0</v>
      </c>
      <c r="N4895">
        <v>0</v>
      </c>
      <c r="P4895" t="s">
        <v>90</v>
      </c>
      <c r="Q4895" s="7">
        <v>664.08489990234375</v>
      </c>
      <c r="R4895" s="8">
        <v>116.99559020996089</v>
      </c>
      <c r="S4895" s="8">
        <v>795.91839599609375</v>
      </c>
      <c r="T4895" s="9">
        <v>230.3758544921875</v>
      </c>
      <c r="U4895" s="7" t="str">
        <f t="shared" si="305"/>
        <v/>
      </c>
      <c r="V4895" s="7" t="str">
        <f t="shared" si="306"/>
        <v/>
      </c>
      <c r="W4895" s="7" t="str">
        <f t="shared" si="307"/>
        <v/>
      </c>
      <c r="X4895" s="7" t="str">
        <f t="shared" si="308"/>
        <v/>
      </c>
    </row>
    <row r="4896" spans="1:24" x14ac:dyDescent="0.2">
      <c r="A4896" s="1">
        <v>4894</v>
      </c>
      <c r="B4896">
        <v>4894</v>
      </c>
      <c r="C4896" s="3">
        <v>32.742692227077058</v>
      </c>
      <c r="D4896" s="3">
        <v>47.632623088502363</v>
      </c>
      <c r="E4896" s="3">
        <v>6.4528847802794571</v>
      </c>
      <c r="F4896" s="3">
        <v>5.2733370172062273</v>
      </c>
      <c r="G4896" s="3">
        <v>7.8984628869349054</v>
      </c>
      <c r="H4896" s="3">
        <v>93.780177660065505</v>
      </c>
      <c r="I4896" s="3">
        <v>0.25524685161248217</v>
      </c>
      <c r="J4896" s="3">
        <v>0.10485250501685089</v>
      </c>
      <c r="K4896" s="3">
        <v>713.17821927790044</v>
      </c>
      <c r="L4896">
        <v>0</v>
      </c>
      <c r="M4896">
        <v>0</v>
      </c>
      <c r="N4896">
        <v>0</v>
      </c>
      <c r="P4896" t="s">
        <v>90</v>
      </c>
      <c r="Q4896" s="7">
        <v>587.2874755859375</v>
      </c>
      <c r="R4896" s="8">
        <v>170.31398010253909</v>
      </c>
      <c r="S4896" s="8">
        <v>861.37335205078125</v>
      </c>
      <c r="T4896" s="9">
        <v>164.30364990234381</v>
      </c>
      <c r="U4896" s="7" t="str">
        <f t="shared" si="305"/>
        <v/>
      </c>
      <c r="V4896" s="7" t="str">
        <f t="shared" si="306"/>
        <v/>
      </c>
      <c r="W4896" s="7" t="str">
        <f t="shared" si="307"/>
        <v/>
      </c>
      <c r="X4896" s="7" t="str">
        <f t="shared" si="308"/>
        <v/>
      </c>
    </row>
    <row r="4897" spans="1:24" x14ac:dyDescent="0.2">
      <c r="A4897" s="1">
        <v>4895</v>
      </c>
      <c r="B4897">
        <v>4895</v>
      </c>
      <c r="C4897" s="3">
        <v>25.57740252264901</v>
      </c>
      <c r="D4897" s="3">
        <v>49.532455688948893</v>
      </c>
      <c r="E4897" s="3">
        <v>6.4521719472680594</v>
      </c>
      <c r="F4897" s="3">
        <v>7.0303393142634594</v>
      </c>
      <c r="G4897" s="3">
        <v>11.407630526870591</v>
      </c>
      <c r="H4897" s="3">
        <v>92.609835765671193</v>
      </c>
      <c r="I4897" s="3">
        <v>0.25451190575357469</v>
      </c>
      <c r="J4897" s="3">
        <v>0.1154804651101199</v>
      </c>
      <c r="K4897" s="3">
        <v>816.63071218963091</v>
      </c>
      <c r="L4897">
        <v>0</v>
      </c>
      <c r="M4897">
        <v>0</v>
      </c>
      <c r="N4897">
        <v>0</v>
      </c>
      <c r="P4897" t="s">
        <v>90</v>
      </c>
      <c r="Q4897" s="7">
        <v>635.28253173828125</v>
      </c>
      <c r="R4897" s="8">
        <v>155.91209411621091</v>
      </c>
      <c r="S4897" s="8">
        <v>881.225341796875</v>
      </c>
      <c r="T4897" s="9">
        <v>167.2777404785156</v>
      </c>
      <c r="U4897" s="7" t="str">
        <f t="shared" si="305"/>
        <v/>
      </c>
      <c r="V4897" s="7" t="str">
        <f t="shared" si="306"/>
        <v/>
      </c>
      <c r="W4897" s="7" t="str">
        <f t="shared" si="307"/>
        <v/>
      </c>
      <c r="X4897" s="7" t="str">
        <f t="shared" si="308"/>
        <v/>
      </c>
    </row>
    <row r="4898" spans="1:24" x14ac:dyDescent="0.2">
      <c r="A4898" s="1">
        <v>4896</v>
      </c>
      <c r="B4898">
        <v>4896</v>
      </c>
      <c r="C4898" s="3">
        <v>19.46145108808588</v>
      </c>
      <c r="D4898" s="3">
        <v>50.543763243310458</v>
      </c>
      <c r="E4898" s="3">
        <v>5.3830681140608867</v>
      </c>
      <c r="F4898" s="3">
        <v>8.7981525530323914</v>
      </c>
      <c r="G4898" s="3">
        <v>15.81356500151038</v>
      </c>
      <c r="H4898" s="3">
        <v>90.66642262383381</v>
      </c>
      <c r="I4898" s="3">
        <v>0.25467802438817128</v>
      </c>
      <c r="J4898" s="3">
        <v>0.12327319193809209</v>
      </c>
      <c r="K4898" s="3">
        <v>884.70050671785498</v>
      </c>
      <c r="L4898">
        <v>0</v>
      </c>
      <c r="M4898">
        <v>0</v>
      </c>
      <c r="N4898">
        <v>0</v>
      </c>
      <c r="P4898" t="s">
        <v>90</v>
      </c>
      <c r="Q4898" s="7">
        <v>686.14776611328125</v>
      </c>
      <c r="R4898" s="8">
        <v>127.4934616088867</v>
      </c>
      <c r="S4898" s="8">
        <v>896.912109375</v>
      </c>
      <c r="T4898" s="9">
        <v>187.17982482910159</v>
      </c>
      <c r="U4898" s="7" t="str">
        <f t="shared" si="305"/>
        <v/>
      </c>
      <c r="V4898" s="7" t="str">
        <f t="shared" si="306"/>
        <v/>
      </c>
      <c r="W4898" s="7" t="str">
        <f t="shared" si="307"/>
        <v/>
      </c>
      <c r="X4898" s="7" t="str">
        <f t="shared" si="308"/>
        <v/>
      </c>
    </row>
    <row r="4899" spans="1:24" x14ac:dyDescent="0.2">
      <c r="A4899" s="1">
        <v>4897</v>
      </c>
      <c r="B4899">
        <v>4897</v>
      </c>
      <c r="C4899" s="3">
        <v>13.45975547739787</v>
      </c>
      <c r="D4899" s="3">
        <v>51.090455416718648</v>
      </c>
      <c r="E4899" s="3">
        <v>4.3530340257833844</v>
      </c>
      <c r="F4899" s="3">
        <v>10.67197830750403</v>
      </c>
      <c r="G4899" s="3">
        <v>20.424776772596051</v>
      </c>
      <c r="H4899" s="3">
        <v>88.590451180267877</v>
      </c>
      <c r="I4899" s="3">
        <v>0.25527469746802778</v>
      </c>
      <c r="J4899" s="3">
        <v>0.12636943919762589</v>
      </c>
      <c r="K4899" s="3">
        <v>901.35279315615571</v>
      </c>
      <c r="L4899">
        <v>0</v>
      </c>
      <c r="M4899">
        <v>0</v>
      </c>
      <c r="N4899">
        <v>0</v>
      </c>
      <c r="P4899" t="s">
        <v>90</v>
      </c>
      <c r="Q4899" s="7">
        <v>701.69549560546875</v>
      </c>
      <c r="R4899" s="8">
        <v>127.9370498657227</v>
      </c>
      <c r="S4899" s="8">
        <v>900.3756103515625</v>
      </c>
      <c r="T4899" s="9">
        <v>198.48406982421881</v>
      </c>
      <c r="U4899" s="7" t="str">
        <f t="shared" si="305"/>
        <v/>
      </c>
      <c r="V4899" s="7" t="str">
        <f t="shared" si="306"/>
        <v/>
      </c>
      <c r="W4899" s="7" t="str">
        <f t="shared" si="307"/>
        <v/>
      </c>
      <c r="X4899" s="7" t="str">
        <f t="shared" si="308"/>
        <v/>
      </c>
    </row>
    <row r="4900" spans="1:24" x14ac:dyDescent="0.2">
      <c r="A4900" s="1">
        <v>4898</v>
      </c>
      <c r="B4900">
        <v>4898</v>
      </c>
      <c r="C4900" s="3">
        <v>8.1440843938711183</v>
      </c>
      <c r="D4900" s="3">
        <v>47.390617685789152</v>
      </c>
      <c r="E4900" s="3">
        <v>4.2800665561286619</v>
      </c>
      <c r="F4900" s="3">
        <v>13.99078655519536</v>
      </c>
      <c r="G4900" s="3">
        <v>26.1944448090157</v>
      </c>
      <c r="H4900" s="3">
        <v>85.100960530626409</v>
      </c>
      <c r="I4900" s="3">
        <v>0.25947553633647519</v>
      </c>
      <c r="J4900" s="3">
        <v>0.12835703263541179</v>
      </c>
      <c r="K4900" s="3">
        <v>897.25298392183413</v>
      </c>
      <c r="L4900">
        <v>0</v>
      </c>
      <c r="M4900">
        <v>0</v>
      </c>
      <c r="N4900">
        <v>0</v>
      </c>
      <c r="P4900" t="s">
        <v>90</v>
      </c>
      <c r="Q4900" s="7">
        <v>703.7225341796875</v>
      </c>
      <c r="R4900" s="8">
        <v>134.6364440917969</v>
      </c>
      <c r="S4900" s="8">
        <v>889.0367431640625</v>
      </c>
      <c r="T4900" s="9">
        <v>193.8472595214844</v>
      </c>
      <c r="U4900" s="7" t="str">
        <f t="shared" si="305"/>
        <v/>
      </c>
      <c r="V4900" s="7" t="str">
        <f t="shared" si="306"/>
        <v/>
      </c>
      <c r="W4900" s="7" t="str">
        <f t="shared" si="307"/>
        <v/>
      </c>
      <c r="X4900" s="7" t="str">
        <f t="shared" si="308"/>
        <v/>
      </c>
    </row>
    <row r="4901" spans="1:24" x14ac:dyDescent="0.2">
      <c r="A4901" s="1">
        <v>4899</v>
      </c>
      <c r="B4901">
        <v>4899</v>
      </c>
      <c r="C4901" s="3">
        <v>12.058592577611339</v>
      </c>
      <c r="D4901" s="3">
        <v>4.6779488279397237</v>
      </c>
      <c r="E4901" s="3">
        <v>49.642253332575201</v>
      </c>
      <c r="F4901" s="3">
        <v>5.1788877285083892</v>
      </c>
      <c r="G4901" s="3">
        <v>28.44231753336534</v>
      </c>
      <c r="H4901" s="3">
        <v>66.071603133176581</v>
      </c>
      <c r="I4901" s="3">
        <v>0.30735179881701108</v>
      </c>
      <c r="J4901" s="3">
        <v>0.1750415517574872</v>
      </c>
      <c r="K4901" s="3">
        <v>1189.7963802735701</v>
      </c>
      <c r="L4901">
        <v>1</v>
      </c>
      <c r="M4901">
        <v>0</v>
      </c>
      <c r="N4901">
        <v>0</v>
      </c>
      <c r="P4901" t="s">
        <v>91</v>
      </c>
      <c r="Q4901" s="7">
        <v>655.8538818359375</v>
      </c>
      <c r="R4901" s="8">
        <v>72.423576354980469</v>
      </c>
      <c r="S4901" s="8">
        <v>394.39471435546881</v>
      </c>
      <c r="T4901" s="9">
        <v>194.6662292480469</v>
      </c>
      <c r="U4901" s="7" t="str">
        <f t="shared" si="305"/>
        <v/>
      </c>
      <c r="V4901" s="7" t="str">
        <f t="shared" si="306"/>
        <v/>
      </c>
      <c r="W4901" s="7" t="str">
        <f t="shared" si="307"/>
        <v/>
      </c>
      <c r="X4901" s="7" t="str">
        <f t="shared" si="308"/>
        <v/>
      </c>
    </row>
    <row r="4902" spans="1:24" x14ac:dyDescent="0.2">
      <c r="A4902" s="1">
        <v>4900</v>
      </c>
      <c r="B4902">
        <v>4900</v>
      </c>
      <c r="C4902" s="3">
        <v>11.02883845649367</v>
      </c>
      <c r="D4902" s="3">
        <v>4.6674232064540364</v>
      </c>
      <c r="E4902" s="3">
        <v>42.153664469397938</v>
      </c>
      <c r="F4902" s="3">
        <v>8.6120582819293823</v>
      </c>
      <c r="G4902" s="3">
        <v>33.538015585724992</v>
      </c>
      <c r="H4902" s="3">
        <v>65.110395979906173</v>
      </c>
      <c r="I4902" s="3">
        <v>0.30634582056448928</v>
      </c>
      <c r="J4902" s="3">
        <v>0.17319465758943309</v>
      </c>
      <c r="K4902" s="3">
        <v>1156.3659372679949</v>
      </c>
      <c r="L4902">
        <v>1</v>
      </c>
      <c r="M4902">
        <v>0</v>
      </c>
      <c r="N4902">
        <v>0</v>
      </c>
      <c r="P4902" t="s">
        <v>91</v>
      </c>
      <c r="Q4902" s="7">
        <v>669.17169189453125</v>
      </c>
      <c r="R4902" s="8">
        <v>76.205726623535156</v>
      </c>
      <c r="S4902" s="8">
        <v>458.95645141601562</v>
      </c>
      <c r="T4902" s="9">
        <v>211.55134582519531</v>
      </c>
      <c r="U4902" s="7" t="str">
        <f t="shared" si="305"/>
        <v/>
      </c>
      <c r="V4902" s="7" t="str">
        <f t="shared" si="306"/>
        <v/>
      </c>
      <c r="W4902" s="7" t="str">
        <f t="shared" si="307"/>
        <v/>
      </c>
      <c r="X4902" s="7" t="str">
        <f t="shared" si="308"/>
        <v/>
      </c>
    </row>
    <row r="4903" spans="1:24" x14ac:dyDescent="0.2">
      <c r="A4903" s="1">
        <v>4901</v>
      </c>
      <c r="B4903">
        <v>4901</v>
      </c>
      <c r="C4903" s="3">
        <v>10.078077263033361</v>
      </c>
      <c r="D4903" s="3">
        <v>3.753252316999534</v>
      </c>
      <c r="E4903" s="3">
        <v>36.015948218457531</v>
      </c>
      <c r="F4903" s="3">
        <v>12.11924566817903</v>
      </c>
      <c r="G4903" s="3">
        <v>38.033476533330543</v>
      </c>
      <c r="H4903" s="3">
        <v>64.156012805672404</v>
      </c>
      <c r="I4903" s="3">
        <v>0.30617963105585511</v>
      </c>
      <c r="J4903" s="3">
        <v>0.1677798221484372</v>
      </c>
      <c r="K4903" s="3">
        <v>1091.3135152715231</v>
      </c>
      <c r="L4903">
        <v>1</v>
      </c>
      <c r="M4903">
        <v>0</v>
      </c>
      <c r="N4903">
        <v>0</v>
      </c>
      <c r="P4903" t="s">
        <v>91</v>
      </c>
      <c r="Q4903" s="7">
        <v>657.803466796875</v>
      </c>
      <c r="R4903" s="8">
        <v>90.58642578125</v>
      </c>
      <c r="S4903" s="8">
        <v>474.60406494140619</v>
      </c>
      <c r="T4903" s="9">
        <v>222.4778747558594</v>
      </c>
      <c r="U4903" s="7" t="str">
        <f t="shared" si="305"/>
        <v/>
      </c>
      <c r="V4903" s="7" t="str">
        <f t="shared" si="306"/>
        <v/>
      </c>
      <c r="W4903" s="7" t="str">
        <f t="shared" si="307"/>
        <v/>
      </c>
      <c r="X4903" s="7" t="str">
        <f t="shared" si="308"/>
        <v/>
      </c>
    </row>
    <row r="4904" spans="1:24" x14ac:dyDescent="0.2">
      <c r="A4904" s="1">
        <v>4902</v>
      </c>
      <c r="B4904">
        <v>4902</v>
      </c>
      <c r="C4904" s="3">
        <v>8.8211245208142497</v>
      </c>
      <c r="D4904" s="3">
        <v>3.6501568020902959</v>
      </c>
      <c r="E4904" s="3">
        <v>27.815281539122779</v>
      </c>
      <c r="F4904" s="3">
        <v>18.521407798282429</v>
      </c>
      <c r="G4904" s="3">
        <v>41.192029339690237</v>
      </c>
      <c r="H4904" s="3">
        <v>64.930518015909527</v>
      </c>
      <c r="I4904" s="3">
        <v>0.30357406443916118</v>
      </c>
      <c r="J4904" s="3">
        <v>0.15596937683633499</v>
      </c>
      <c r="K4904" s="3">
        <v>993.65431680804431</v>
      </c>
      <c r="L4904">
        <v>0</v>
      </c>
      <c r="M4904">
        <v>0</v>
      </c>
      <c r="N4904">
        <v>0</v>
      </c>
      <c r="P4904" t="s">
        <v>91</v>
      </c>
      <c r="Q4904" s="7">
        <v>627.3453369140625</v>
      </c>
      <c r="R4904" s="8">
        <v>100.3035125732422</v>
      </c>
      <c r="S4904" s="8">
        <v>512.1544189453125</v>
      </c>
      <c r="T4904" s="9">
        <v>238.40446472167969</v>
      </c>
      <c r="U4904" s="7" t="str">
        <f t="shared" si="305"/>
        <v/>
      </c>
      <c r="V4904" s="7" t="str">
        <f t="shared" si="306"/>
        <v/>
      </c>
      <c r="W4904" s="7" t="str">
        <f t="shared" si="307"/>
        <v/>
      </c>
      <c r="X4904" s="7" t="str">
        <f t="shared" si="308"/>
        <v/>
      </c>
    </row>
    <row r="4905" spans="1:24" x14ac:dyDescent="0.2">
      <c r="A4905" s="1">
        <v>4903</v>
      </c>
      <c r="B4905">
        <v>4903</v>
      </c>
      <c r="C4905" s="3">
        <v>6.8342115986970331</v>
      </c>
      <c r="D4905" s="3">
        <v>2.7269785532860258</v>
      </c>
      <c r="E4905" s="3">
        <v>22.576224476969859</v>
      </c>
      <c r="F4905" s="3">
        <v>23.481091581606648</v>
      </c>
      <c r="G4905" s="3">
        <v>44.381493789440427</v>
      </c>
      <c r="H4905" s="3">
        <v>64.899978233549703</v>
      </c>
      <c r="I4905" s="3">
        <v>0.30274879893610729</v>
      </c>
      <c r="J4905" s="3">
        <v>0.1430754944849699</v>
      </c>
      <c r="K4905" s="3">
        <v>877.69395456303926</v>
      </c>
      <c r="L4905">
        <v>0</v>
      </c>
      <c r="M4905">
        <v>0</v>
      </c>
      <c r="N4905">
        <v>0</v>
      </c>
      <c r="P4905" t="s">
        <v>91</v>
      </c>
      <c r="Q4905" s="7">
        <v>587.1451416015625</v>
      </c>
      <c r="R4905" s="8">
        <v>94.730186462402344</v>
      </c>
      <c r="S4905" s="8">
        <v>536.1597900390625</v>
      </c>
      <c r="T4905" s="9">
        <v>251.42558288574219</v>
      </c>
      <c r="U4905" s="7" t="str">
        <f t="shared" si="305"/>
        <v/>
      </c>
      <c r="V4905" s="7" t="str">
        <f t="shared" si="306"/>
        <v/>
      </c>
      <c r="W4905" s="7" t="str">
        <f t="shared" si="307"/>
        <v/>
      </c>
      <c r="X4905" s="7" t="str">
        <f t="shared" si="308"/>
        <v/>
      </c>
    </row>
    <row r="4906" spans="1:24" x14ac:dyDescent="0.2">
      <c r="A4906" s="1">
        <v>4904</v>
      </c>
      <c r="B4906">
        <v>4904</v>
      </c>
      <c r="C4906" s="3">
        <v>18.74560660748568</v>
      </c>
      <c r="D4906" s="3">
        <v>5.5114672954933752</v>
      </c>
      <c r="E4906" s="3">
        <v>52.887656879114147</v>
      </c>
      <c r="F4906" s="3">
        <v>5.084719712378206</v>
      </c>
      <c r="G4906" s="3">
        <v>17.770549505528589</v>
      </c>
      <c r="H4906" s="3">
        <v>71.577417828507208</v>
      </c>
      <c r="I4906" s="3">
        <v>0.30376756518818809</v>
      </c>
      <c r="J4906" s="3">
        <v>0.15927526117793961</v>
      </c>
      <c r="K4906" s="3">
        <v>1115.2232136407611</v>
      </c>
      <c r="L4906">
        <v>1</v>
      </c>
      <c r="M4906">
        <v>0</v>
      </c>
      <c r="N4906">
        <v>0</v>
      </c>
      <c r="P4906" t="s">
        <v>91</v>
      </c>
      <c r="Q4906" s="7">
        <v>539.328125</v>
      </c>
      <c r="R4906" s="8">
        <v>120.7879333496094</v>
      </c>
      <c r="S4906" s="8">
        <v>350.40304565429688</v>
      </c>
      <c r="T4906" s="9">
        <v>207.32305908203119</v>
      </c>
      <c r="U4906" s="7" t="str">
        <f t="shared" si="305"/>
        <v/>
      </c>
      <c r="V4906" s="7" t="str">
        <f t="shared" si="306"/>
        <v/>
      </c>
      <c r="W4906" s="7" t="str">
        <f t="shared" si="307"/>
        <v/>
      </c>
      <c r="X4906" s="7" t="str">
        <f t="shared" si="308"/>
        <v/>
      </c>
    </row>
    <row r="4907" spans="1:24" x14ac:dyDescent="0.2">
      <c r="A4907" s="1">
        <v>4905</v>
      </c>
      <c r="B4907">
        <v>4905</v>
      </c>
      <c r="C4907" s="3">
        <v>16.746698944166621</v>
      </c>
      <c r="D4907" s="3">
        <v>6.4201979442849764</v>
      </c>
      <c r="E4907" s="3">
        <v>45.558689268677909</v>
      </c>
      <c r="F4907" s="3">
        <v>8.4615546082487185</v>
      </c>
      <c r="G4907" s="3">
        <v>22.812859234621779</v>
      </c>
      <c r="H4907" s="3">
        <v>70.642765414843964</v>
      </c>
      <c r="I4907" s="3">
        <v>0.3020342896670653</v>
      </c>
      <c r="J4907" s="3">
        <v>0.1666700568403526</v>
      </c>
      <c r="K4907" s="3">
        <v>1178.1689031682829</v>
      </c>
      <c r="L4907">
        <v>1</v>
      </c>
      <c r="M4907">
        <v>0</v>
      </c>
      <c r="N4907">
        <v>0</v>
      </c>
      <c r="P4907" t="s">
        <v>91</v>
      </c>
      <c r="Q4907" s="7">
        <v>680.2962646484375</v>
      </c>
      <c r="R4907" s="8">
        <v>73.40911865234375</v>
      </c>
      <c r="S4907" s="8">
        <v>524.48583984375</v>
      </c>
      <c r="T4907" s="9">
        <v>224.80381774902341</v>
      </c>
      <c r="U4907" s="7" t="str">
        <f t="shared" si="305"/>
        <v/>
      </c>
      <c r="V4907" s="7" t="str">
        <f t="shared" si="306"/>
        <v/>
      </c>
      <c r="W4907" s="7" t="str">
        <f t="shared" si="307"/>
        <v/>
      </c>
      <c r="X4907" s="7" t="str">
        <f t="shared" si="308"/>
        <v/>
      </c>
    </row>
    <row r="4908" spans="1:24" x14ac:dyDescent="0.2">
      <c r="A4908" s="1">
        <v>4906</v>
      </c>
      <c r="B4908">
        <v>4906</v>
      </c>
      <c r="C4908" s="3">
        <v>15.55491339542171</v>
      </c>
      <c r="D4908" s="3">
        <v>7.2411524066498378</v>
      </c>
      <c r="E4908" s="3">
        <v>38.830185394725383</v>
      </c>
      <c r="F4908" s="3">
        <v>11.69083471146314</v>
      </c>
      <c r="G4908" s="3">
        <v>26.682914091739921</v>
      </c>
      <c r="H4908" s="3">
        <v>70.262665275944002</v>
      </c>
      <c r="I4908" s="3">
        <v>0.30019584780461822</v>
      </c>
      <c r="J4908" s="3">
        <v>0.16678540882771459</v>
      </c>
      <c r="K4908" s="3">
        <v>1172.4864923660559</v>
      </c>
      <c r="L4908">
        <v>1</v>
      </c>
      <c r="M4908">
        <v>0</v>
      </c>
      <c r="N4908">
        <v>0</v>
      </c>
      <c r="P4908" t="s">
        <v>91</v>
      </c>
      <c r="Q4908" s="7">
        <v>708.55169677734375</v>
      </c>
      <c r="R4908" s="8">
        <v>78.067779541015625</v>
      </c>
      <c r="S4908" s="8">
        <v>576.326416015625</v>
      </c>
      <c r="T4908" s="9">
        <v>236.7303161621094</v>
      </c>
      <c r="U4908" s="7" t="str">
        <f t="shared" si="305"/>
        <v/>
      </c>
      <c r="V4908" s="7" t="str">
        <f t="shared" si="306"/>
        <v/>
      </c>
      <c r="W4908" s="7" t="str">
        <f t="shared" si="307"/>
        <v/>
      </c>
      <c r="X4908" s="7" t="str">
        <f t="shared" si="308"/>
        <v/>
      </c>
    </row>
    <row r="4909" spans="1:24" x14ac:dyDescent="0.2">
      <c r="A4909" s="1">
        <v>4907</v>
      </c>
      <c r="B4909">
        <v>4907</v>
      </c>
      <c r="C4909" s="3">
        <v>13.573862340204711</v>
      </c>
      <c r="D4909" s="3">
        <v>7.2216340690128824</v>
      </c>
      <c r="E4909" s="3">
        <v>32.610963908843473</v>
      </c>
      <c r="F4909" s="3">
        <v>16.656174815877559</v>
      </c>
      <c r="G4909" s="3">
        <v>29.937364866061369</v>
      </c>
      <c r="H4909" s="3">
        <v>70.445434885762396</v>
      </c>
      <c r="I4909" s="3">
        <v>0.29844076286522569</v>
      </c>
      <c r="J4909" s="3">
        <v>0.16355219199682339</v>
      </c>
      <c r="K4909" s="3">
        <v>1145.622265477411</v>
      </c>
      <c r="L4909">
        <v>1</v>
      </c>
      <c r="M4909">
        <v>0</v>
      </c>
      <c r="N4909">
        <v>0</v>
      </c>
      <c r="P4909" t="s">
        <v>91</v>
      </c>
      <c r="Q4909" s="7">
        <v>699.3936767578125</v>
      </c>
      <c r="R4909" s="8">
        <v>92.7203369140625</v>
      </c>
      <c r="S4909" s="8">
        <v>618.38262939453125</v>
      </c>
      <c r="T4909" s="9">
        <v>237.95539855957031</v>
      </c>
      <c r="U4909" s="7" t="str">
        <f t="shared" si="305"/>
        <v/>
      </c>
      <c r="V4909" s="7" t="str">
        <f t="shared" si="306"/>
        <v/>
      </c>
      <c r="W4909" s="7" t="str">
        <f t="shared" si="307"/>
        <v/>
      </c>
      <c r="X4909" s="7" t="str">
        <f t="shared" si="308"/>
        <v/>
      </c>
    </row>
    <row r="4910" spans="1:24" x14ac:dyDescent="0.2">
      <c r="A4910" s="1">
        <v>4908</v>
      </c>
      <c r="B4910">
        <v>4908</v>
      </c>
      <c r="C4910" s="3">
        <v>10.46957371795582</v>
      </c>
      <c r="D4910" s="3">
        <v>7.9753345509720166</v>
      </c>
      <c r="E4910" s="3">
        <v>26.01045292307419</v>
      </c>
      <c r="F4910" s="3">
        <v>22.890971005213171</v>
      </c>
      <c r="G4910" s="3">
        <v>32.653667802784803</v>
      </c>
      <c r="H4910" s="3">
        <v>71.519849476554157</v>
      </c>
      <c r="I4910" s="3">
        <v>0.29541811531892898</v>
      </c>
      <c r="J4910" s="3">
        <v>0.1546628051652563</v>
      </c>
      <c r="K4910" s="3">
        <v>1072.8432722756179</v>
      </c>
      <c r="L4910">
        <v>0</v>
      </c>
      <c r="M4910">
        <v>0</v>
      </c>
      <c r="N4910">
        <v>0</v>
      </c>
      <c r="P4910" t="s">
        <v>91</v>
      </c>
      <c r="Q4910" s="7">
        <v>659.93060302734375</v>
      </c>
      <c r="R4910" s="8">
        <v>111.3977355957031</v>
      </c>
      <c r="S4910" s="8">
        <v>661.3609619140625</v>
      </c>
      <c r="T4910" s="9">
        <v>243.95698547363281</v>
      </c>
      <c r="U4910" s="7" t="str">
        <f t="shared" si="305"/>
        <v/>
      </c>
      <c r="V4910" s="7" t="str">
        <f t="shared" si="306"/>
        <v/>
      </c>
      <c r="W4910" s="7" t="str">
        <f t="shared" si="307"/>
        <v/>
      </c>
      <c r="X4910" s="7" t="str">
        <f t="shared" si="308"/>
        <v/>
      </c>
    </row>
    <row r="4911" spans="1:24" x14ac:dyDescent="0.2">
      <c r="A4911" s="1">
        <v>4909</v>
      </c>
      <c r="B4911">
        <v>4909</v>
      </c>
      <c r="C4911" s="3">
        <v>8.3969072862474281</v>
      </c>
      <c r="D4911" s="3">
        <v>6.949233779683321</v>
      </c>
      <c r="E4911" s="3">
        <v>20.59370066980064</v>
      </c>
      <c r="F4911" s="3">
        <v>28.85022597606239</v>
      </c>
      <c r="G4911" s="3">
        <v>35.209932288206232</v>
      </c>
      <c r="H4911" s="3">
        <v>71.982558446160368</v>
      </c>
      <c r="I4911" s="3">
        <v>0.29418456993128328</v>
      </c>
      <c r="J4911" s="3">
        <v>0.1442565815370985</v>
      </c>
      <c r="K4911" s="3">
        <v>978.6320650017185</v>
      </c>
      <c r="L4911">
        <v>0</v>
      </c>
      <c r="M4911">
        <v>0</v>
      </c>
      <c r="N4911">
        <v>0</v>
      </c>
      <c r="P4911" t="s">
        <v>91</v>
      </c>
      <c r="Q4911" s="7">
        <v>607.00750732421875</v>
      </c>
      <c r="R4911" s="8">
        <v>107.236572265625</v>
      </c>
      <c r="S4911" s="8">
        <v>679.4937744140625</v>
      </c>
      <c r="T4911" s="9">
        <v>239.6528015136719</v>
      </c>
      <c r="U4911" s="7" t="str">
        <f t="shared" si="305"/>
        <v/>
      </c>
      <c r="V4911" s="7" t="str">
        <f t="shared" si="306"/>
        <v/>
      </c>
      <c r="W4911" s="7" t="str">
        <f t="shared" si="307"/>
        <v/>
      </c>
      <c r="X4911" s="7" t="str">
        <f t="shared" si="308"/>
        <v/>
      </c>
    </row>
    <row r="4912" spans="1:24" x14ac:dyDescent="0.2">
      <c r="A4912" s="1">
        <v>4910</v>
      </c>
      <c r="B4912">
        <v>4910</v>
      </c>
      <c r="C4912" s="3">
        <v>6.404345523294837</v>
      </c>
      <c r="D4912" s="3">
        <v>5.9627258371844212</v>
      </c>
      <c r="E4912" s="3">
        <v>15.386326712724079</v>
      </c>
      <c r="F4912" s="3">
        <v>36.149676587341567</v>
      </c>
      <c r="G4912" s="3">
        <v>36.096925339455098</v>
      </c>
      <c r="H4912" s="3">
        <v>73.68642936442437</v>
      </c>
      <c r="I4912" s="3">
        <v>0.29200486906882062</v>
      </c>
      <c r="J4912" s="3">
        <v>0.13017965954164681</v>
      </c>
      <c r="K4912" s="3">
        <v>865.05343761093729</v>
      </c>
      <c r="L4912">
        <v>0</v>
      </c>
      <c r="M4912">
        <v>0</v>
      </c>
      <c r="N4912">
        <v>0</v>
      </c>
      <c r="P4912" t="s">
        <v>91</v>
      </c>
      <c r="Q4912" s="7">
        <v>565.4205322265625</v>
      </c>
      <c r="R4912" s="8">
        <v>97.403556823730469</v>
      </c>
      <c r="S4912" s="8">
        <v>725.9881591796875</v>
      </c>
      <c r="T4912" s="9">
        <v>242.67359924316409</v>
      </c>
      <c r="U4912" s="7" t="str">
        <f t="shared" si="305"/>
        <v/>
      </c>
      <c r="V4912" s="7" t="str">
        <f t="shared" si="306"/>
        <v/>
      </c>
      <c r="W4912" s="7" t="str">
        <f t="shared" si="307"/>
        <v/>
      </c>
      <c r="X4912" s="7" t="str">
        <f t="shared" si="308"/>
        <v/>
      </c>
    </row>
    <row r="4913" spans="1:24" x14ac:dyDescent="0.2">
      <c r="A4913" s="1">
        <v>4911</v>
      </c>
      <c r="B4913">
        <v>4911</v>
      </c>
      <c r="C4913" s="3">
        <v>28.20277064246703</v>
      </c>
      <c r="D4913" s="3">
        <v>3.6217949220270311</v>
      </c>
      <c r="E4913" s="3">
        <v>53.153929244534723</v>
      </c>
      <c r="F4913" s="3">
        <v>5.0120442652214594</v>
      </c>
      <c r="G4913" s="3">
        <v>10.00946092574975</v>
      </c>
      <c r="H4913" s="3">
        <v>75.42073429107549</v>
      </c>
      <c r="I4913" s="3">
        <v>0.30284532884218551</v>
      </c>
      <c r="J4913" s="3">
        <v>0.13333013166670959</v>
      </c>
      <c r="K4913" s="3">
        <v>900.16494272410307</v>
      </c>
      <c r="L4913">
        <v>1</v>
      </c>
      <c r="M4913">
        <v>1</v>
      </c>
      <c r="N4913">
        <v>1</v>
      </c>
      <c r="O4913">
        <v>900.16494272410307</v>
      </c>
      <c r="P4913" t="s">
        <v>91</v>
      </c>
      <c r="Q4913" s="7">
        <v>328.55908203125</v>
      </c>
      <c r="R4913" s="8">
        <v>63.002208709716797</v>
      </c>
      <c r="S4913" s="8">
        <v>236.75807189941409</v>
      </c>
      <c r="T4913" s="9">
        <v>181.3030090332031</v>
      </c>
      <c r="U4913" s="7">
        <f t="shared" si="305"/>
        <v>328.55908203125</v>
      </c>
      <c r="V4913" s="7">
        <f t="shared" si="306"/>
        <v>63.002208709716797</v>
      </c>
      <c r="W4913" s="7">
        <f t="shared" si="307"/>
        <v>236.75807189941409</v>
      </c>
      <c r="X4913" s="7">
        <f t="shared" si="308"/>
        <v>181.3030090332031</v>
      </c>
    </row>
    <row r="4914" spans="1:24" x14ac:dyDescent="0.2">
      <c r="A4914" s="1">
        <v>4912</v>
      </c>
      <c r="B4914">
        <v>4912</v>
      </c>
      <c r="C4914" s="3">
        <v>26.113916792239682</v>
      </c>
      <c r="D4914" s="3">
        <v>7.2039107775505391</v>
      </c>
      <c r="E4914" s="3">
        <v>46.763212270035119</v>
      </c>
      <c r="F4914" s="3">
        <v>6.6461189322082346</v>
      </c>
      <c r="G4914" s="3">
        <v>13.27284122796641</v>
      </c>
      <c r="H4914" s="3">
        <v>75.575585388228362</v>
      </c>
      <c r="I4914" s="3">
        <v>0.29894037845531829</v>
      </c>
      <c r="J4914" s="3">
        <v>0.1428771881341756</v>
      </c>
      <c r="K4914" s="3">
        <v>994.76259337523391</v>
      </c>
      <c r="L4914">
        <v>1</v>
      </c>
      <c r="M4914">
        <v>0</v>
      </c>
      <c r="N4914">
        <v>0</v>
      </c>
      <c r="P4914" t="s">
        <v>91</v>
      </c>
      <c r="Q4914" s="7">
        <v>519.262939453125</v>
      </c>
      <c r="R4914" s="8">
        <v>120.7623977661133</v>
      </c>
      <c r="S4914" s="8">
        <v>444.83563232421881</v>
      </c>
      <c r="T4914" s="9">
        <v>243.63566589355469</v>
      </c>
      <c r="U4914" s="7" t="str">
        <f t="shared" si="305"/>
        <v/>
      </c>
      <c r="V4914" s="7" t="str">
        <f t="shared" si="306"/>
        <v/>
      </c>
      <c r="W4914" s="7" t="str">
        <f t="shared" si="307"/>
        <v/>
      </c>
      <c r="X4914" s="7" t="str">
        <f t="shared" si="308"/>
        <v/>
      </c>
    </row>
    <row r="4915" spans="1:24" x14ac:dyDescent="0.2">
      <c r="A4915" s="1">
        <v>4913</v>
      </c>
      <c r="B4915">
        <v>4913</v>
      </c>
      <c r="C4915" s="3">
        <v>23.386809717039998</v>
      </c>
      <c r="D4915" s="3">
        <v>9.0725595380176483</v>
      </c>
      <c r="E4915" s="3">
        <v>39.945016059665747</v>
      </c>
      <c r="F4915" s="3">
        <v>10.04409603135718</v>
      </c>
      <c r="G4915" s="3">
        <v>17.551518653919441</v>
      </c>
      <c r="H4915" s="3">
        <v>75.200890997211616</v>
      </c>
      <c r="I4915" s="3">
        <v>0.29627606417132951</v>
      </c>
      <c r="J4915" s="3">
        <v>0.15547074426167909</v>
      </c>
      <c r="K4915" s="3">
        <v>1122.808809969476</v>
      </c>
      <c r="L4915">
        <v>1</v>
      </c>
      <c r="M4915">
        <v>0</v>
      </c>
      <c r="N4915">
        <v>0</v>
      </c>
      <c r="P4915" t="s">
        <v>91</v>
      </c>
      <c r="Q4915" s="7">
        <v>677.391357421875</v>
      </c>
      <c r="R4915" s="8">
        <v>91.066017150878906</v>
      </c>
      <c r="S4915" s="8">
        <v>613.79681396484375</v>
      </c>
      <c r="T4915" s="9">
        <v>248.6899108886719</v>
      </c>
      <c r="U4915" s="7" t="str">
        <f t="shared" si="305"/>
        <v/>
      </c>
      <c r="V4915" s="7" t="str">
        <f t="shared" si="306"/>
        <v/>
      </c>
      <c r="W4915" s="7" t="str">
        <f t="shared" si="307"/>
        <v/>
      </c>
      <c r="X4915" s="7" t="str">
        <f t="shared" si="308"/>
        <v/>
      </c>
    </row>
    <row r="4916" spans="1:24" x14ac:dyDescent="0.2">
      <c r="A4916" s="1">
        <v>4914</v>
      </c>
      <c r="B4916">
        <v>4914</v>
      </c>
      <c r="C4916" s="3">
        <v>20.03565730514347</v>
      </c>
      <c r="D4916" s="3">
        <v>10.659470514985991</v>
      </c>
      <c r="E4916" s="3">
        <v>34.095845920534032</v>
      </c>
      <c r="F4916" s="3">
        <v>14.751177031037329</v>
      </c>
      <c r="G4916" s="3">
        <v>20.457849228299171</v>
      </c>
      <c r="H4916" s="3">
        <v>75.913409639136987</v>
      </c>
      <c r="I4916" s="3">
        <v>0.29320899925091182</v>
      </c>
      <c r="J4916" s="3">
        <v>0.15719856712442271</v>
      </c>
      <c r="K4916" s="3">
        <v>1151.2957655442419</v>
      </c>
      <c r="L4916">
        <v>1</v>
      </c>
      <c r="M4916">
        <v>0</v>
      </c>
      <c r="N4916">
        <v>0</v>
      </c>
      <c r="P4916" t="s">
        <v>91</v>
      </c>
      <c r="Q4916" s="7">
        <v>725.76226806640625</v>
      </c>
      <c r="R4916" s="8">
        <v>74.47320556640625</v>
      </c>
      <c r="S4916" s="8">
        <v>698.03997802734375</v>
      </c>
      <c r="T4916" s="9">
        <v>235.84417724609381</v>
      </c>
      <c r="U4916" s="7" t="str">
        <f t="shared" si="305"/>
        <v/>
      </c>
      <c r="V4916" s="7" t="str">
        <f t="shared" si="306"/>
        <v/>
      </c>
      <c r="W4916" s="7" t="str">
        <f t="shared" si="307"/>
        <v/>
      </c>
      <c r="X4916" s="7" t="str">
        <f t="shared" si="308"/>
        <v/>
      </c>
    </row>
    <row r="4917" spans="1:24" x14ac:dyDescent="0.2">
      <c r="A4917" s="1">
        <v>4915</v>
      </c>
      <c r="B4917">
        <v>4915</v>
      </c>
      <c r="C4917" s="3">
        <v>16.04780676080917</v>
      </c>
      <c r="D4917" s="3">
        <v>11.425631251302599</v>
      </c>
      <c r="E4917" s="3">
        <v>28.774183929965631</v>
      </c>
      <c r="F4917" s="3">
        <v>21.0819113441413</v>
      </c>
      <c r="G4917" s="3">
        <v>22.670466713781298</v>
      </c>
      <c r="H4917" s="3">
        <v>77.249796850896928</v>
      </c>
      <c r="I4917" s="3">
        <v>0.29023654315208841</v>
      </c>
      <c r="J4917" s="3">
        <v>0.15587113173537179</v>
      </c>
      <c r="K4917" s="3">
        <v>1160.3165862292351</v>
      </c>
      <c r="L4917">
        <v>1</v>
      </c>
      <c r="M4917">
        <v>0</v>
      </c>
      <c r="N4917">
        <v>0</v>
      </c>
      <c r="P4917" t="s">
        <v>91</v>
      </c>
      <c r="Q4917" s="7">
        <v>716.977783203125</v>
      </c>
      <c r="R4917" s="8">
        <v>93.204948425292969</v>
      </c>
      <c r="S4917" s="8">
        <v>735.47076416015625</v>
      </c>
      <c r="T4917" s="9">
        <v>217.48664855957031</v>
      </c>
      <c r="U4917" s="7" t="str">
        <f t="shared" si="305"/>
        <v/>
      </c>
      <c r="V4917" s="7" t="str">
        <f t="shared" si="306"/>
        <v/>
      </c>
      <c r="W4917" s="7" t="str">
        <f t="shared" si="307"/>
        <v/>
      </c>
      <c r="X4917" s="7" t="str">
        <f t="shared" si="308"/>
        <v/>
      </c>
    </row>
    <row r="4918" spans="1:24" x14ac:dyDescent="0.2">
      <c r="A4918" s="1">
        <v>4916</v>
      </c>
      <c r="B4918">
        <v>4916</v>
      </c>
      <c r="C4918" s="3">
        <v>12.956505628817849</v>
      </c>
      <c r="D4918" s="3">
        <v>12.063073516500671</v>
      </c>
      <c r="E4918" s="3">
        <v>23.345831506333109</v>
      </c>
      <c r="F4918" s="3">
        <v>27.02767196919304</v>
      </c>
      <c r="G4918" s="3">
        <v>24.60691737915533</v>
      </c>
      <c r="H4918" s="3">
        <v>78.568230615245199</v>
      </c>
      <c r="I4918" s="3">
        <v>0.28742922982820862</v>
      </c>
      <c r="J4918" s="3">
        <v>0.15070220691547681</v>
      </c>
      <c r="K4918" s="3">
        <v>1124.5814645544849</v>
      </c>
      <c r="L4918">
        <v>0</v>
      </c>
      <c r="M4918">
        <v>0</v>
      </c>
      <c r="N4918">
        <v>0</v>
      </c>
      <c r="P4918" t="s">
        <v>91</v>
      </c>
      <c r="Q4918" s="7">
        <v>680.86669921875</v>
      </c>
      <c r="R4918" s="8">
        <v>107.1184387207031</v>
      </c>
      <c r="S4918" s="8">
        <v>773.39501953125</v>
      </c>
      <c r="T4918" s="9">
        <v>199.8892517089844</v>
      </c>
      <c r="U4918" s="7" t="str">
        <f t="shared" si="305"/>
        <v/>
      </c>
      <c r="V4918" s="7" t="str">
        <f t="shared" si="306"/>
        <v/>
      </c>
      <c r="W4918" s="7" t="str">
        <f t="shared" si="307"/>
        <v/>
      </c>
      <c r="X4918" s="7" t="str">
        <f t="shared" si="308"/>
        <v/>
      </c>
    </row>
    <row r="4919" spans="1:24" x14ac:dyDescent="0.2">
      <c r="A4919" s="1">
        <v>4917</v>
      </c>
      <c r="B4919">
        <v>4917</v>
      </c>
      <c r="C4919" s="3">
        <v>9.843585382287646</v>
      </c>
      <c r="D4919" s="3">
        <v>10.831137429025359</v>
      </c>
      <c r="E4919" s="3">
        <v>17.871149222413521</v>
      </c>
      <c r="F4919" s="3">
        <v>35.35805191173867</v>
      </c>
      <c r="G4919" s="3">
        <v>26.096076054534809</v>
      </c>
      <c r="H4919" s="3">
        <v>80.34902689368009</v>
      </c>
      <c r="I4919" s="3">
        <v>0.28530491991703288</v>
      </c>
      <c r="J4919" s="3">
        <v>0.14135374192456721</v>
      </c>
      <c r="K4919" s="3">
        <v>1052.621676554442</v>
      </c>
      <c r="L4919">
        <v>0</v>
      </c>
      <c r="M4919">
        <v>0</v>
      </c>
      <c r="N4919">
        <v>0</v>
      </c>
      <c r="P4919" t="s">
        <v>91</v>
      </c>
      <c r="Q4919" s="7">
        <v>616.1500244140625</v>
      </c>
      <c r="R4919" s="8">
        <v>112.1736297607422</v>
      </c>
      <c r="S4919" s="8">
        <v>817.66522216796875</v>
      </c>
      <c r="T4919" s="9">
        <v>198.6296691894531</v>
      </c>
      <c r="U4919" s="7" t="str">
        <f t="shared" si="305"/>
        <v/>
      </c>
      <c r="V4919" s="7" t="str">
        <f t="shared" si="306"/>
        <v/>
      </c>
      <c r="W4919" s="7" t="str">
        <f t="shared" si="307"/>
        <v/>
      </c>
      <c r="X4919" s="7" t="str">
        <f t="shared" si="308"/>
        <v/>
      </c>
    </row>
    <row r="4920" spans="1:24" x14ac:dyDescent="0.2">
      <c r="A4920" s="1">
        <v>4918</v>
      </c>
      <c r="B4920">
        <v>4918</v>
      </c>
      <c r="C4920" s="3">
        <v>6.918298985674574</v>
      </c>
      <c r="D4920" s="3">
        <v>9.6618584899583269</v>
      </c>
      <c r="E4920" s="3">
        <v>13.6344885510557</v>
      </c>
      <c r="F4920" s="3">
        <v>43.083125628688506</v>
      </c>
      <c r="G4920" s="3">
        <v>26.702228344622881</v>
      </c>
      <c r="H4920" s="3">
        <v>82.438069689122045</v>
      </c>
      <c r="I4920" s="3">
        <v>0.28327582821973851</v>
      </c>
      <c r="J4920" s="3">
        <v>0.12965677452734639</v>
      </c>
      <c r="K4920" s="3">
        <v>956.2881376735304</v>
      </c>
      <c r="L4920">
        <v>0</v>
      </c>
      <c r="M4920">
        <v>0</v>
      </c>
      <c r="N4920">
        <v>0</v>
      </c>
      <c r="P4920" t="s">
        <v>91</v>
      </c>
      <c r="Q4920" s="7">
        <v>578.8974609375</v>
      </c>
      <c r="R4920" s="8">
        <v>103.30616760253911</v>
      </c>
      <c r="S4920" s="8">
        <v>847.9547119140625</v>
      </c>
      <c r="T4920" s="9">
        <v>186.61512756347659</v>
      </c>
      <c r="U4920" s="7" t="str">
        <f t="shared" si="305"/>
        <v/>
      </c>
      <c r="V4920" s="7" t="str">
        <f t="shared" si="306"/>
        <v/>
      </c>
      <c r="W4920" s="7" t="str">
        <f t="shared" si="307"/>
        <v/>
      </c>
      <c r="X4920" s="7" t="str">
        <f t="shared" si="308"/>
        <v/>
      </c>
    </row>
    <row r="4921" spans="1:24" x14ac:dyDescent="0.2">
      <c r="A4921" s="1">
        <v>4919</v>
      </c>
      <c r="B4921">
        <v>4919</v>
      </c>
      <c r="C4921" s="3">
        <v>4.9762786129114556</v>
      </c>
      <c r="D4921" s="3">
        <v>6.949699610281951</v>
      </c>
      <c r="E4921" s="3">
        <v>10.46099359241866</v>
      </c>
      <c r="F4921" s="3">
        <v>51.292728718397598</v>
      </c>
      <c r="G4921" s="3">
        <v>26.320299465990342</v>
      </c>
      <c r="H4921" s="3">
        <v>84.827343158214688</v>
      </c>
      <c r="I4921" s="3">
        <v>0.28223541683295328</v>
      </c>
      <c r="J4921" s="3">
        <v>0.1169170221628384</v>
      </c>
      <c r="K4921" s="3">
        <v>851.95256159985922</v>
      </c>
      <c r="L4921">
        <v>0</v>
      </c>
      <c r="M4921">
        <v>0</v>
      </c>
      <c r="N4921">
        <v>0</v>
      </c>
      <c r="P4921" t="s">
        <v>91</v>
      </c>
      <c r="Q4921" s="7">
        <v>550.02264404296875</v>
      </c>
      <c r="R4921" s="8">
        <v>88.912811279296875</v>
      </c>
      <c r="S4921" s="8">
        <v>886.15289306640625</v>
      </c>
      <c r="T4921" s="9">
        <v>169.3522033691406</v>
      </c>
      <c r="U4921" s="7" t="str">
        <f t="shared" si="305"/>
        <v/>
      </c>
      <c r="V4921" s="7" t="str">
        <f t="shared" si="306"/>
        <v/>
      </c>
      <c r="W4921" s="7" t="str">
        <f t="shared" si="307"/>
        <v/>
      </c>
      <c r="X4921" s="7" t="str">
        <f t="shared" si="308"/>
        <v/>
      </c>
    </row>
    <row r="4922" spans="1:24" x14ac:dyDescent="0.2">
      <c r="A4922" s="1">
        <v>4920</v>
      </c>
      <c r="B4922">
        <v>4920</v>
      </c>
      <c r="C4922" s="3">
        <v>37.068220158244017</v>
      </c>
      <c r="D4922" s="3">
        <v>5.4492843945291964</v>
      </c>
      <c r="E4922" s="3">
        <v>44.088451484188347</v>
      </c>
      <c r="F4922" s="3">
        <v>5.0273515733049754</v>
      </c>
      <c r="G4922" s="3">
        <v>8.3666923897334566</v>
      </c>
      <c r="H4922" s="3">
        <v>77.567814235042889</v>
      </c>
      <c r="I4922" s="3">
        <v>0.29874909438862679</v>
      </c>
      <c r="J4922" s="3">
        <v>0.1232183116702935</v>
      </c>
      <c r="K4922" s="3">
        <v>816.36020918056465</v>
      </c>
      <c r="L4922">
        <v>1</v>
      </c>
      <c r="M4922">
        <v>1</v>
      </c>
      <c r="N4922">
        <v>1</v>
      </c>
      <c r="O4922">
        <v>816.36020918056465</v>
      </c>
      <c r="P4922" t="s">
        <v>91</v>
      </c>
      <c r="Q4922" s="7">
        <v>358.49050903320312</v>
      </c>
      <c r="R4922" s="8">
        <v>75.654006958007812</v>
      </c>
      <c r="S4922" s="8">
        <v>341.26449584960938</v>
      </c>
      <c r="T4922" s="9">
        <v>219.46722412109381</v>
      </c>
      <c r="U4922" s="7">
        <f t="shared" si="305"/>
        <v>358.49050903320312</v>
      </c>
      <c r="V4922" s="7">
        <f t="shared" si="306"/>
        <v>75.654006958007812</v>
      </c>
      <c r="W4922" s="7">
        <f t="shared" si="307"/>
        <v>341.26449584960938</v>
      </c>
      <c r="X4922" s="7">
        <f t="shared" si="308"/>
        <v>219.46722412109381</v>
      </c>
    </row>
    <row r="4923" spans="1:24" x14ac:dyDescent="0.2">
      <c r="A4923" s="1">
        <v>4921</v>
      </c>
      <c r="B4923">
        <v>4921</v>
      </c>
      <c r="C4923" s="3">
        <v>33.572473513115163</v>
      </c>
      <c r="D4923" s="3">
        <v>9.1933651330364583</v>
      </c>
      <c r="E4923" s="3">
        <v>39.439034282927771</v>
      </c>
      <c r="F4923" s="3">
        <v>6.7852254085969523</v>
      </c>
      <c r="G4923" s="3">
        <v>11.009901662323649</v>
      </c>
      <c r="H4923" s="3">
        <v>78.055708427734018</v>
      </c>
      <c r="I4923" s="3">
        <v>0.2948597964137783</v>
      </c>
      <c r="J4923" s="3">
        <v>0.13776078472409939</v>
      </c>
      <c r="K4923" s="3">
        <v>968.2432836839746</v>
      </c>
      <c r="L4923">
        <v>1</v>
      </c>
      <c r="M4923">
        <v>0</v>
      </c>
      <c r="N4923">
        <v>0</v>
      </c>
      <c r="P4923" t="s">
        <v>91</v>
      </c>
      <c r="Q4923" s="7">
        <v>533.0491943359375</v>
      </c>
      <c r="R4923" s="8">
        <v>112.581657409668</v>
      </c>
      <c r="S4923" s="8">
        <v>527.4852294921875</v>
      </c>
      <c r="T4923" s="9">
        <v>232.40545654296881</v>
      </c>
      <c r="U4923" s="7" t="str">
        <f t="shared" si="305"/>
        <v/>
      </c>
      <c r="V4923" s="7" t="str">
        <f t="shared" si="306"/>
        <v/>
      </c>
      <c r="W4923" s="7" t="str">
        <f t="shared" si="307"/>
        <v/>
      </c>
      <c r="X4923" s="7" t="str">
        <f t="shared" si="308"/>
        <v/>
      </c>
    </row>
    <row r="4924" spans="1:24" x14ac:dyDescent="0.2">
      <c r="A4924" s="1">
        <v>4922</v>
      </c>
      <c r="B4924">
        <v>4922</v>
      </c>
      <c r="C4924" s="3">
        <v>28.301238583179249</v>
      </c>
      <c r="D4924" s="3">
        <v>12.72054055272554</v>
      </c>
      <c r="E4924" s="3">
        <v>33.850075149578338</v>
      </c>
      <c r="F4924" s="3">
        <v>11.73560139845843</v>
      </c>
      <c r="G4924" s="3">
        <v>13.39254431605845</v>
      </c>
      <c r="H4924" s="3">
        <v>79.783289272476836</v>
      </c>
      <c r="I4924" s="3">
        <v>0.28989965762097469</v>
      </c>
      <c r="J4924" s="3">
        <v>0.14581873958909039</v>
      </c>
      <c r="K4924" s="3">
        <v>1073.850540134888</v>
      </c>
      <c r="L4924">
        <v>1</v>
      </c>
      <c r="M4924">
        <v>0</v>
      </c>
      <c r="N4924">
        <v>0</v>
      </c>
      <c r="P4924" t="s">
        <v>91</v>
      </c>
      <c r="Q4924" s="7">
        <v>655.10009765625</v>
      </c>
      <c r="R4924" s="8">
        <v>111.996696472168</v>
      </c>
      <c r="S4924" s="8">
        <v>708.3997802734375</v>
      </c>
      <c r="T4924" s="9">
        <v>228.18629455566409</v>
      </c>
      <c r="U4924" s="7" t="str">
        <f t="shared" si="305"/>
        <v/>
      </c>
      <c r="V4924" s="7" t="str">
        <f t="shared" si="306"/>
        <v/>
      </c>
      <c r="W4924" s="7" t="str">
        <f t="shared" si="307"/>
        <v/>
      </c>
      <c r="X4924" s="7" t="str">
        <f t="shared" si="308"/>
        <v/>
      </c>
    </row>
    <row r="4925" spans="1:24" x14ac:dyDescent="0.2">
      <c r="A4925" s="1">
        <v>4923</v>
      </c>
      <c r="B4925">
        <v>4923</v>
      </c>
      <c r="C4925" s="3">
        <v>23.858461865508112</v>
      </c>
      <c r="D4925" s="3">
        <v>15.10502473808965</v>
      </c>
      <c r="E4925" s="3">
        <v>29.089662566407839</v>
      </c>
      <c r="F4925" s="3">
        <v>16.394655622517579</v>
      </c>
      <c r="G4925" s="3">
        <v>15.55219520747681</v>
      </c>
      <c r="H4925" s="3">
        <v>81.096781699902238</v>
      </c>
      <c r="I4925" s="3">
        <v>0.28618201513689728</v>
      </c>
      <c r="J4925" s="3">
        <v>0.14794273092150231</v>
      </c>
      <c r="K4925" s="3">
        <v>1112.7890813453489</v>
      </c>
      <c r="L4925">
        <v>0</v>
      </c>
      <c r="M4925">
        <v>0</v>
      </c>
      <c r="N4925">
        <v>0</v>
      </c>
      <c r="P4925" t="s">
        <v>91</v>
      </c>
      <c r="Q4925" s="7">
        <v>716.8245849609375</v>
      </c>
      <c r="R4925" s="8">
        <v>102.4812850952148</v>
      </c>
      <c r="S4925" s="8">
        <v>783.63934326171875</v>
      </c>
      <c r="T4925" s="9">
        <v>196.64009094238281</v>
      </c>
      <c r="U4925" s="7" t="str">
        <f t="shared" si="305"/>
        <v/>
      </c>
      <c r="V4925" s="7" t="str">
        <f t="shared" si="306"/>
        <v/>
      </c>
      <c r="W4925" s="7" t="str">
        <f t="shared" si="307"/>
        <v/>
      </c>
      <c r="X4925" s="7" t="str">
        <f t="shared" si="308"/>
        <v/>
      </c>
    </row>
    <row r="4926" spans="1:24" x14ac:dyDescent="0.2">
      <c r="A4926" s="1">
        <v>4924</v>
      </c>
      <c r="B4926">
        <v>4924</v>
      </c>
      <c r="C4926" s="3">
        <v>18.561948388031709</v>
      </c>
      <c r="D4926" s="3">
        <v>16.417886636075199</v>
      </c>
      <c r="E4926" s="3">
        <v>24.387755169871721</v>
      </c>
      <c r="F4926" s="3">
        <v>23.9157877103662</v>
      </c>
      <c r="G4926" s="3">
        <v>16.716622095655168</v>
      </c>
      <c r="H4926" s="3">
        <v>83.683827151333659</v>
      </c>
      <c r="I4926" s="3">
        <v>0.28217529296138982</v>
      </c>
      <c r="J4926" s="3">
        <v>0.14686154872280979</v>
      </c>
      <c r="K4926" s="3">
        <v>1138.215373217412</v>
      </c>
      <c r="L4926">
        <v>0</v>
      </c>
      <c r="M4926">
        <v>0</v>
      </c>
      <c r="N4926">
        <v>0</v>
      </c>
      <c r="P4926" t="s">
        <v>91</v>
      </c>
      <c r="Q4926" s="7">
        <v>723.881591796875</v>
      </c>
      <c r="R4926" s="8">
        <v>105.3293151855469</v>
      </c>
      <c r="S4926" s="8">
        <v>829.1884765625</v>
      </c>
      <c r="T4926" s="9">
        <v>149.3023681640625</v>
      </c>
      <c r="U4926" s="7" t="str">
        <f t="shared" si="305"/>
        <v/>
      </c>
      <c r="V4926" s="7" t="str">
        <f t="shared" si="306"/>
        <v/>
      </c>
      <c r="W4926" s="7" t="str">
        <f t="shared" si="307"/>
        <v/>
      </c>
      <c r="X4926" s="7" t="str">
        <f t="shared" si="308"/>
        <v/>
      </c>
    </row>
    <row r="4927" spans="1:24" x14ac:dyDescent="0.2">
      <c r="A4927" s="1">
        <v>4925</v>
      </c>
      <c r="B4927">
        <v>4925</v>
      </c>
      <c r="C4927" s="3">
        <v>14.452745910442509</v>
      </c>
      <c r="D4927" s="3">
        <v>15.97916467181318</v>
      </c>
      <c r="E4927" s="3">
        <v>19.938291094197631</v>
      </c>
      <c r="F4927" s="3">
        <v>31.035607164392321</v>
      </c>
      <c r="G4927" s="3">
        <v>18.59419115915437</v>
      </c>
      <c r="H4927" s="3">
        <v>85.087689041414947</v>
      </c>
      <c r="I4927" s="3">
        <v>0.28012292248555071</v>
      </c>
      <c r="J4927" s="3">
        <v>0.1441425499859133</v>
      </c>
      <c r="K4927" s="3">
        <v>1131.019499288042</v>
      </c>
      <c r="L4927">
        <v>0</v>
      </c>
      <c r="M4927">
        <v>0</v>
      </c>
      <c r="N4927">
        <v>0</v>
      </c>
      <c r="P4927" t="s">
        <v>91</v>
      </c>
      <c r="Q4927" s="7">
        <v>690.81719970703125</v>
      </c>
      <c r="R4927" s="8">
        <v>112.18552398681641</v>
      </c>
      <c r="S4927" s="8">
        <v>852.20562744140625</v>
      </c>
      <c r="T4927" s="9">
        <v>138.6999206542969</v>
      </c>
      <c r="U4927" s="7" t="str">
        <f t="shared" si="305"/>
        <v/>
      </c>
      <c r="V4927" s="7" t="str">
        <f t="shared" si="306"/>
        <v/>
      </c>
      <c r="W4927" s="7" t="str">
        <f t="shared" si="307"/>
        <v/>
      </c>
      <c r="X4927" s="7" t="str">
        <f t="shared" si="308"/>
        <v/>
      </c>
    </row>
    <row r="4928" spans="1:24" x14ac:dyDescent="0.2">
      <c r="A4928" s="1">
        <v>4926</v>
      </c>
      <c r="B4928">
        <v>4926</v>
      </c>
      <c r="C4928" s="3">
        <v>10.564025024622341</v>
      </c>
      <c r="D4928" s="3">
        <v>14.75335412413191</v>
      </c>
      <c r="E4928" s="3">
        <v>15.73024001896645</v>
      </c>
      <c r="F4928" s="3">
        <v>39.320713411073939</v>
      </c>
      <c r="G4928" s="3">
        <v>19.63166742120535</v>
      </c>
      <c r="H4928" s="3">
        <v>87.209176789310703</v>
      </c>
      <c r="I4928" s="3">
        <v>0.27813609796709549</v>
      </c>
      <c r="J4928" s="3">
        <v>0.13729724963760531</v>
      </c>
      <c r="K4928" s="3">
        <v>1086.3205531742981</v>
      </c>
      <c r="L4928">
        <v>0</v>
      </c>
      <c r="M4928">
        <v>0</v>
      </c>
      <c r="N4928">
        <v>0</v>
      </c>
      <c r="P4928" t="s">
        <v>91</v>
      </c>
      <c r="Q4928" s="7">
        <v>633.21478271484375</v>
      </c>
      <c r="R4928" s="8">
        <v>118.4640197753906</v>
      </c>
      <c r="S4928" s="8">
        <v>873.7789306640625</v>
      </c>
      <c r="T4928" s="9">
        <v>143.01435852050781</v>
      </c>
      <c r="U4928" s="7" t="str">
        <f t="shared" si="305"/>
        <v/>
      </c>
      <c r="V4928" s="7" t="str">
        <f t="shared" si="306"/>
        <v/>
      </c>
      <c r="W4928" s="7" t="str">
        <f t="shared" si="307"/>
        <v/>
      </c>
      <c r="X4928" s="7" t="str">
        <f t="shared" si="308"/>
        <v/>
      </c>
    </row>
    <row r="4929" spans="1:24" x14ac:dyDescent="0.2">
      <c r="A4929" s="1">
        <v>4927</v>
      </c>
      <c r="B4929">
        <v>4927</v>
      </c>
      <c r="C4929" s="3">
        <v>7.4431625921930342</v>
      </c>
      <c r="D4929" s="3">
        <v>13.08982994499331</v>
      </c>
      <c r="E4929" s="3">
        <v>11.30047246962933</v>
      </c>
      <c r="F4929" s="3">
        <v>48.305188280739223</v>
      </c>
      <c r="G4929" s="3">
        <v>19.861346712445108</v>
      </c>
      <c r="H4929" s="3">
        <v>90.060120687865009</v>
      </c>
      <c r="I4929" s="3">
        <v>0.27599014051995069</v>
      </c>
      <c r="J4929" s="3">
        <v>0.12610625031738121</v>
      </c>
      <c r="K4929" s="3">
        <v>996.08760711732918</v>
      </c>
      <c r="L4929">
        <v>0</v>
      </c>
      <c r="M4929">
        <v>0</v>
      </c>
      <c r="N4929">
        <v>0</v>
      </c>
      <c r="P4929" t="s">
        <v>91</v>
      </c>
      <c r="Q4929" s="7">
        <v>589.8092041015625</v>
      </c>
      <c r="R4929" s="8">
        <v>110.1157608032227</v>
      </c>
      <c r="S4929" s="8">
        <v>901.40228271484375</v>
      </c>
      <c r="T4929" s="9">
        <v>136.00816345214841</v>
      </c>
      <c r="U4929" s="7" t="str">
        <f t="shared" si="305"/>
        <v/>
      </c>
      <c r="V4929" s="7" t="str">
        <f t="shared" si="306"/>
        <v/>
      </c>
      <c r="W4929" s="7" t="str">
        <f t="shared" si="307"/>
        <v/>
      </c>
      <c r="X4929" s="7" t="str">
        <f t="shared" si="308"/>
        <v/>
      </c>
    </row>
    <row r="4930" spans="1:24" x14ac:dyDescent="0.2">
      <c r="A4930" s="1">
        <v>4928</v>
      </c>
      <c r="B4930">
        <v>4928</v>
      </c>
      <c r="C4930" s="3">
        <v>4.7385833038481744</v>
      </c>
      <c r="D4930" s="3">
        <v>8.8236566858341412</v>
      </c>
      <c r="E4930" s="3">
        <v>9.1312074038437352</v>
      </c>
      <c r="F4930" s="3">
        <v>58.339887947909283</v>
      </c>
      <c r="G4930" s="3">
        <v>18.966664658564689</v>
      </c>
      <c r="H4930" s="3">
        <v>93.288092596134433</v>
      </c>
      <c r="I4930" s="3">
        <v>0.27568752439454558</v>
      </c>
      <c r="J4930" s="3">
        <v>0.1136883802220348</v>
      </c>
      <c r="K4930" s="3">
        <v>897.33448058753766</v>
      </c>
      <c r="L4930">
        <v>0</v>
      </c>
      <c r="M4930">
        <v>0</v>
      </c>
      <c r="N4930">
        <v>0</v>
      </c>
      <c r="P4930" t="s">
        <v>91</v>
      </c>
      <c r="Q4930" s="7">
        <v>584.26446533203125</v>
      </c>
      <c r="R4930" s="8">
        <v>104.618896484375</v>
      </c>
      <c r="S4930" s="8">
        <v>918.53363037109375</v>
      </c>
      <c r="T4930" s="9">
        <v>135.64892578125</v>
      </c>
      <c r="U4930" s="7" t="str">
        <f t="shared" si="305"/>
        <v/>
      </c>
      <c r="V4930" s="7" t="str">
        <f t="shared" si="306"/>
        <v/>
      </c>
      <c r="W4930" s="7" t="str">
        <f t="shared" si="307"/>
        <v/>
      </c>
      <c r="X4930" s="7" t="str">
        <f t="shared" si="308"/>
        <v/>
      </c>
    </row>
    <row r="4931" spans="1:24" x14ac:dyDescent="0.2">
      <c r="A4931" s="1">
        <v>4929</v>
      </c>
      <c r="B4931">
        <v>4929</v>
      </c>
      <c r="C4931" s="3">
        <v>44.038752328663719</v>
      </c>
      <c r="D4931" s="3">
        <v>8.2004009743807131</v>
      </c>
      <c r="E4931" s="3">
        <v>36.002179231447663</v>
      </c>
      <c r="F4931" s="3">
        <v>5.0436345711342252</v>
      </c>
      <c r="G4931" s="3">
        <v>6.7150328943736888</v>
      </c>
      <c r="H4931" s="3">
        <v>79.997566182201751</v>
      </c>
      <c r="I4931" s="3">
        <v>0.29407996529021502</v>
      </c>
      <c r="J4931" s="3">
        <v>0.11290954057170111</v>
      </c>
      <c r="K4931" s="3">
        <v>731.02266864054468</v>
      </c>
      <c r="L4931">
        <v>1</v>
      </c>
      <c r="M4931">
        <v>1</v>
      </c>
      <c r="N4931">
        <v>1</v>
      </c>
      <c r="O4931">
        <v>731.02266864054468</v>
      </c>
      <c r="P4931" t="s">
        <v>91</v>
      </c>
      <c r="Q4931" s="7">
        <v>401.52468872070312</v>
      </c>
      <c r="R4931" s="8">
        <v>93.776199340820312</v>
      </c>
      <c r="S4931" s="8">
        <v>448.5596923828125</v>
      </c>
      <c r="T4931" s="9">
        <v>227.15376281738281</v>
      </c>
      <c r="U4931" s="7">
        <f t="shared" ref="U4931:U4994" si="309">IF(ISBLANK($O4931),"",Q4931)</f>
        <v>401.52468872070312</v>
      </c>
      <c r="V4931" s="7">
        <f t="shared" ref="V4931:V4994" si="310">IF(ISBLANK($O4931),"",R4931)</f>
        <v>93.776199340820312</v>
      </c>
      <c r="W4931" s="7">
        <f t="shared" ref="W4931:W4994" si="311">IF(ISBLANK($O4931),"",S4931)</f>
        <v>448.5596923828125</v>
      </c>
      <c r="X4931" s="7">
        <f t="shared" ref="X4931:X4994" si="312">IF(ISBLANK($O4931),"",T4931)</f>
        <v>227.15376281738281</v>
      </c>
    </row>
    <row r="4932" spans="1:24" x14ac:dyDescent="0.2">
      <c r="A4932" s="1">
        <v>4930</v>
      </c>
      <c r="B4932">
        <v>4930</v>
      </c>
      <c r="C4932" s="3">
        <v>38.316125056448577</v>
      </c>
      <c r="D4932" s="3">
        <v>12.80604717104443</v>
      </c>
      <c r="E4932" s="3">
        <v>32.012303195231418</v>
      </c>
      <c r="F4932" s="3">
        <v>8.4389195157182577</v>
      </c>
      <c r="G4932" s="3">
        <v>8.4266050615573178</v>
      </c>
      <c r="H4932" s="3">
        <v>81.894099624487069</v>
      </c>
      <c r="I4932" s="3">
        <v>0.28876364232204388</v>
      </c>
      <c r="J4932" s="3">
        <v>0.1275510870299221</v>
      </c>
      <c r="K4932" s="3">
        <v>896.80926257816111</v>
      </c>
      <c r="L4932">
        <v>1</v>
      </c>
      <c r="M4932">
        <v>0</v>
      </c>
      <c r="N4932">
        <v>0</v>
      </c>
      <c r="P4932" t="s">
        <v>91</v>
      </c>
      <c r="Q4932" s="7">
        <v>532.2890625</v>
      </c>
      <c r="R4932" s="8">
        <v>120.09315490722661</v>
      </c>
      <c r="S4932" s="8">
        <v>638.10064697265625</v>
      </c>
      <c r="T4932" s="9">
        <v>194.64013671875</v>
      </c>
      <c r="U4932" s="7" t="str">
        <f t="shared" si="309"/>
        <v/>
      </c>
      <c r="V4932" s="7" t="str">
        <f t="shared" si="310"/>
        <v/>
      </c>
      <c r="W4932" s="7" t="str">
        <f t="shared" si="311"/>
        <v/>
      </c>
      <c r="X4932" s="7" t="str">
        <f t="shared" si="312"/>
        <v/>
      </c>
    </row>
    <row r="4933" spans="1:24" x14ac:dyDescent="0.2">
      <c r="A4933" s="1">
        <v>4931</v>
      </c>
      <c r="B4933">
        <v>4931</v>
      </c>
      <c r="C4933" s="3">
        <v>32.006262487854052</v>
      </c>
      <c r="D4933" s="3">
        <v>17.157132697532781</v>
      </c>
      <c r="E4933" s="3">
        <v>27.52472823043038</v>
      </c>
      <c r="F4933" s="3">
        <v>13.32940842414027</v>
      </c>
      <c r="G4933" s="3">
        <v>9.9824681600425116</v>
      </c>
      <c r="H4933" s="3">
        <v>84.351409594844597</v>
      </c>
      <c r="I4933" s="3">
        <v>0.28310976625321621</v>
      </c>
      <c r="J4933" s="3">
        <v>0.13478200713615529</v>
      </c>
      <c r="K4933" s="3">
        <v>998.96156099731104</v>
      </c>
      <c r="L4933">
        <v>0</v>
      </c>
      <c r="M4933">
        <v>0</v>
      </c>
      <c r="N4933">
        <v>0</v>
      </c>
      <c r="P4933" t="s">
        <v>91</v>
      </c>
      <c r="Q4933" s="7">
        <v>667.40460205078125</v>
      </c>
      <c r="R4933" s="8">
        <v>136.91990661621091</v>
      </c>
      <c r="S4933" s="8">
        <v>786.50799560546875</v>
      </c>
      <c r="T4933" s="9">
        <v>142.90687561035159</v>
      </c>
      <c r="U4933" s="7" t="str">
        <f t="shared" si="309"/>
        <v/>
      </c>
      <c r="V4933" s="7" t="str">
        <f t="shared" si="310"/>
        <v/>
      </c>
      <c r="W4933" s="7" t="str">
        <f t="shared" si="311"/>
        <v/>
      </c>
      <c r="X4933" s="7" t="str">
        <f t="shared" si="312"/>
        <v/>
      </c>
    </row>
    <row r="4934" spans="1:24" x14ac:dyDescent="0.2">
      <c r="A4934" s="1">
        <v>4932</v>
      </c>
      <c r="B4934">
        <v>4932</v>
      </c>
      <c r="C4934" s="3">
        <v>26.33268601089738</v>
      </c>
      <c r="D4934" s="3">
        <v>19.263264889594819</v>
      </c>
      <c r="E4934" s="3">
        <v>23.723929442528071</v>
      </c>
      <c r="F4934" s="3">
        <v>19.387340636423701</v>
      </c>
      <c r="G4934" s="3">
        <v>11.29277902055602</v>
      </c>
      <c r="H4934" s="3">
        <v>86.606133103903872</v>
      </c>
      <c r="I4934" s="3">
        <v>0.2791192477828433</v>
      </c>
      <c r="J4934" s="3">
        <v>0.13711014804476659</v>
      </c>
      <c r="K4934" s="3">
        <v>1051.605653207939</v>
      </c>
      <c r="L4934">
        <v>0</v>
      </c>
      <c r="M4934">
        <v>0</v>
      </c>
      <c r="N4934">
        <v>0</v>
      </c>
      <c r="P4934" t="s">
        <v>91</v>
      </c>
      <c r="Q4934" s="7">
        <v>710.35235595703125</v>
      </c>
      <c r="R4934" s="8">
        <v>134.80134582519531</v>
      </c>
      <c r="S4934" s="8">
        <v>832.3116455078125</v>
      </c>
      <c r="T4934" s="9">
        <v>142.0301818847656</v>
      </c>
      <c r="U4934" s="7" t="str">
        <f t="shared" si="309"/>
        <v/>
      </c>
      <c r="V4934" s="7" t="str">
        <f t="shared" si="310"/>
        <v/>
      </c>
      <c r="W4934" s="7" t="str">
        <f t="shared" si="311"/>
        <v/>
      </c>
      <c r="X4934" s="7" t="str">
        <f t="shared" si="312"/>
        <v/>
      </c>
    </row>
    <row r="4935" spans="1:24" x14ac:dyDescent="0.2">
      <c r="A4935" s="1">
        <v>4933</v>
      </c>
      <c r="B4935">
        <v>4933</v>
      </c>
      <c r="C4935" s="3">
        <v>21.044076893523911</v>
      </c>
      <c r="D4935" s="3">
        <v>20.444823809566721</v>
      </c>
      <c r="E4935" s="3">
        <v>19.234030143689999</v>
      </c>
      <c r="F4935" s="3">
        <v>26.720884568786641</v>
      </c>
      <c r="G4935" s="3">
        <v>12.556184584432719</v>
      </c>
      <c r="H4935" s="3">
        <v>89.100472962179708</v>
      </c>
      <c r="I4935" s="3">
        <v>0.27541505307008651</v>
      </c>
      <c r="J4935" s="3">
        <v>0.1380010611006745</v>
      </c>
      <c r="K4935" s="3">
        <v>1095.027881687259</v>
      </c>
      <c r="L4935">
        <v>0</v>
      </c>
      <c r="M4935">
        <v>0</v>
      </c>
      <c r="N4935">
        <v>0</v>
      </c>
      <c r="P4935" t="s">
        <v>91</v>
      </c>
      <c r="Q4935" s="7">
        <v>731.9737548828125</v>
      </c>
      <c r="R4935" s="8">
        <v>120.5107879638672</v>
      </c>
      <c r="S4935" s="8">
        <v>855.864501953125</v>
      </c>
      <c r="T4935" s="9">
        <v>138.6697998046875</v>
      </c>
      <c r="U4935" s="7" t="str">
        <f t="shared" si="309"/>
        <v/>
      </c>
      <c r="V4935" s="7" t="str">
        <f t="shared" si="310"/>
        <v/>
      </c>
      <c r="W4935" s="7" t="str">
        <f t="shared" si="311"/>
        <v/>
      </c>
      <c r="X4935" s="7" t="str">
        <f t="shared" si="312"/>
        <v/>
      </c>
    </row>
    <row r="4936" spans="1:24" x14ac:dyDescent="0.2">
      <c r="A4936" s="1">
        <v>4934</v>
      </c>
      <c r="B4936">
        <v>4934</v>
      </c>
      <c r="C4936" s="3">
        <v>16.017492876748388</v>
      </c>
      <c r="D4936" s="3">
        <v>20.71248131351453</v>
      </c>
      <c r="E4936" s="3">
        <v>15.90044242076787</v>
      </c>
      <c r="F4936" s="3">
        <v>33.631371689213672</v>
      </c>
      <c r="G4936" s="3">
        <v>13.73821169975554</v>
      </c>
      <c r="H4936" s="3">
        <v>91.149328920926379</v>
      </c>
      <c r="I4936" s="3">
        <v>0.27284384986662918</v>
      </c>
      <c r="J4936" s="3">
        <v>0.13618489887074439</v>
      </c>
      <c r="K4936" s="3">
        <v>1102.567831161798</v>
      </c>
      <c r="L4936">
        <v>0</v>
      </c>
      <c r="M4936">
        <v>0</v>
      </c>
      <c r="N4936">
        <v>0</v>
      </c>
      <c r="P4936" t="s">
        <v>91</v>
      </c>
      <c r="Q4936" s="7">
        <v>719.553466796875</v>
      </c>
      <c r="R4936" s="8">
        <v>126.717887878418</v>
      </c>
      <c r="S4936" s="8">
        <v>878.54052734375</v>
      </c>
      <c r="T4936" s="9">
        <v>156.38568115234381</v>
      </c>
      <c r="U4936" s="7" t="str">
        <f t="shared" si="309"/>
        <v/>
      </c>
      <c r="V4936" s="7" t="str">
        <f t="shared" si="310"/>
        <v/>
      </c>
      <c r="W4936" s="7" t="str">
        <f t="shared" si="311"/>
        <v/>
      </c>
      <c r="X4936" s="7" t="str">
        <f t="shared" si="312"/>
        <v/>
      </c>
    </row>
    <row r="4937" spans="1:24" x14ac:dyDescent="0.2">
      <c r="A4937" s="1">
        <v>4935</v>
      </c>
      <c r="B4937">
        <v>4935</v>
      </c>
      <c r="C4937" s="3">
        <v>11.04499092148971</v>
      </c>
      <c r="D4937" s="3">
        <v>18.984682533585161</v>
      </c>
      <c r="E4937" s="3">
        <v>11.60923535895296</v>
      </c>
      <c r="F4937" s="3">
        <v>43.786792307873696</v>
      </c>
      <c r="G4937" s="3">
        <v>14.57429887809846</v>
      </c>
      <c r="H4937" s="3">
        <v>94.125407054668855</v>
      </c>
      <c r="I4937" s="3">
        <v>0.27065401801255068</v>
      </c>
      <c r="J4937" s="3">
        <v>0.12948860109358279</v>
      </c>
      <c r="K4937" s="3">
        <v>1066.066747954575</v>
      </c>
      <c r="L4937">
        <v>0</v>
      </c>
      <c r="M4937">
        <v>0</v>
      </c>
      <c r="N4937">
        <v>0</v>
      </c>
      <c r="P4937" t="s">
        <v>91</v>
      </c>
      <c r="Q4937" s="7">
        <v>689.85211181640625</v>
      </c>
      <c r="R4937" s="8">
        <v>124.53488922119141</v>
      </c>
      <c r="S4937" s="8">
        <v>902.9366455078125</v>
      </c>
      <c r="T4937" s="9">
        <v>141.45147705078119</v>
      </c>
      <c r="U4937" s="7" t="str">
        <f t="shared" si="309"/>
        <v/>
      </c>
      <c r="V4937" s="7" t="str">
        <f t="shared" si="310"/>
        <v/>
      </c>
      <c r="W4937" s="7" t="str">
        <f t="shared" si="311"/>
        <v/>
      </c>
      <c r="X4937" s="7" t="str">
        <f t="shared" si="312"/>
        <v/>
      </c>
    </row>
    <row r="4938" spans="1:24" x14ac:dyDescent="0.2">
      <c r="A4938" s="1">
        <v>4936</v>
      </c>
      <c r="B4938">
        <v>4936</v>
      </c>
      <c r="C4938" s="3">
        <v>7.2886641516657216</v>
      </c>
      <c r="D4938" s="3">
        <v>16.588159290482611</v>
      </c>
      <c r="E4938" s="3">
        <v>9.3634601733915019</v>
      </c>
      <c r="F4938" s="3">
        <v>52.867514361680144</v>
      </c>
      <c r="G4938" s="3">
        <v>13.892202022780021</v>
      </c>
      <c r="H4938" s="3">
        <v>97.642578018382451</v>
      </c>
      <c r="I4938" s="3">
        <v>0.26918212269129033</v>
      </c>
      <c r="J4938" s="3">
        <v>0.1210303058950197</v>
      </c>
      <c r="K4938" s="3">
        <v>1010.23930270419</v>
      </c>
      <c r="L4938">
        <v>0</v>
      </c>
      <c r="M4938">
        <v>0</v>
      </c>
      <c r="N4938">
        <v>0</v>
      </c>
      <c r="P4938" t="s">
        <v>91</v>
      </c>
      <c r="Q4938" s="7">
        <v>676.90283203125</v>
      </c>
      <c r="R4938" s="8">
        <v>117.19189453125</v>
      </c>
      <c r="S4938" s="8">
        <v>922.3538818359375</v>
      </c>
      <c r="T4938" s="9">
        <v>130.22068786621091</v>
      </c>
      <c r="U4938" s="7" t="str">
        <f t="shared" si="309"/>
        <v/>
      </c>
      <c r="V4938" s="7" t="str">
        <f t="shared" si="310"/>
        <v/>
      </c>
      <c r="W4938" s="7" t="str">
        <f t="shared" si="311"/>
        <v/>
      </c>
      <c r="X4938" s="7" t="str">
        <f t="shared" si="312"/>
        <v/>
      </c>
    </row>
    <row r="4939" spans="1:24" x14ac:dyDescent="0.2">
      <c r="A4939" s="1">
        <v>4937</v>
      </c>
      <c r="B4939">
        <v>4937</v>
      </c>
      <c r="C4939" s="3">
        <v>4.5332699822961633</v>
      </c>
      <c r="D4939" s="3">
        <v>11.2551270912539</v>
      </c>
      <c r="E4939" s="3">
        <v>6.3531421672494446</v>
      </c>
      <c r="F4939" s="3">
        <v>64.89783427660899</v>
      </c>
      <c r="G4939" s="3">
        <v>12.960626482591501</v>
      </c>
      <c r="H4939" s="3">
        <v>101.85502394949501</v>
      </c>
      <c r="I4939" s="3">
        <v>0.26899990510977828</v>
      </c>
      <c r="J4939" s="3">
        <v>0.10645916978947439</v>
      </c>
      <c r="K4939" s="3">
        <v>886.55217329276547</v>
      </c>
      <c r="L4939">
        <v>0</v>
      </c>
      <c r="M4939">
        <v>0</v>
      </c>
      <c r="N4939">
        <v>0</v>
      </c>
      <c r="P4939" t="s">
        <v>91</v>
      </c>
      <c r="Q4939" s="7">
        <v>656.0333251953125</v>
      </c>
      <c r="R4939" s="8">
        <v>108.6224822998047</v>
      </c>
      <c r="S4939" s="8">
        <v>940.53460693359375</v>
      </c>
      <c r="T4939" s="9">
        <v>130.58702087402341</v>
      </c>
      <c r="U4939" s="7" t="str">
        <f t="shared" si="309"/>
        <v/>
      </c>
      <c r="V4939" s="7" t="str">
        <f t="shared" si="310"/>
        <v/>
      </c>
      <c r="W4939" s="7" t="str">
        <f t="shared" si="311"/>
        <v/>
      </c>
      <c r="X4939" s="7" t="str">
        <f t="shared" si="312"/>
        <v/>
      </c>
    </row>
    <row r="4940" spans="1:24" x14ac:dyDescent="0.2">
      <c r="A4940" s="1">
        <v>4938</v>
      </c>
      <c r="B4940">
        <v>4938</v>
      </c>
      <c r="C4940" s="3">
        <v>49.766401694982321</v>
      </c>
      <c r="D4940" s="3">
        <v>12.97371515585518</v>
      </c>
      <c r="E4940" s="3">
        <v>26.154384116384609</v>
      </c>
      <c r="F4940" s="3">
        <v>5.1296455443801134</v>
      </c>
      <c r="G4940" s="3">
        <v>5.9758534883977914</v>
      </c>
      <c r="H4940" s="3">
        <v>82.638843171204513</v>
      </c>
      <c r="I4940" s="3">
        <v>0.28764783742147582</v>
      </c>
      <c r="J4940" s="3">
        <v>0.1117158718792437</v>
      </c>
      <c r="K4940" s="3">
        <v>734.62265997196653</v>
      </c>
      <c r="L4940">
        <v>1</v>
      </c>
      <c r="M4940">
        <v>0</v>
      </c>
      <c r="N4940">
        <v>0</v>
      </c>
      <c r="P4940" t="s">
        <v>91</v>
      </c>
      <c r="Q4940" s="7">
        <v>495.02676391601562</v>
      </c>
      <c r="R4940" s="8">
        <v>92.701004028320312</v>
      </c>
      <c r="S4940" s="8">
        <v>619.526123046875</v>
      </c>
      <c r="T4940" s="9">
        <v>163.00489807128909</v>
      </c>
      <c r="U4940" s="7" t="str">
        <f t="shared" si="309"/>
        <v/>
      </c>
      <c r="V4940" s="7" t="str">
        <f t="shared" si="310"/>
        <v/>
      </c>
      <c r="W4940" s="7" t="str">
        <f t="shared" si="311"/>
        <v/>
      </c>
      <c r="X4940" s="7" t="str">
        <f t="shared" si="312"/>
        <v/>
      </c>
    </row>
    <row r="4941" spans="1:24" x14ac:dyDescent="0.2">
      <c r="A4941" s="1">
        <v>4939</v>
      </c>
      <c r="B4941">
        <v>4939</v>
      </c>
      <c r="C4941" s="3">
        <v>40.817933917232082</v>
      </c>
      <c r="D4941" s="3">
        <v>19.00164101885866</v>
      </c>
      <c r="E4941" s="3">
        <v>23.494587074061641</v>
      </c>
      <c r="F4941" s="3">
        <v>10.017349902461181</v>
      </c>
      <c r="G4941" s="3">
        <v>6.6684880873864287</v>
      </c>
      <c r="H4941" s="3">
        <v>86.174895002950663</v>
      </c>
      <c r="I4941" s="3">
        <v>0.28060399157414068</v>
      </c>
      <c r="J4941" s="3">
        <v>0.11580335482183381</v>
      </c>
      <c r="K4941" s="3">
        <v>803.89745003210703</v>
      </c>
      <c r="L4941">
        <v>0</v>
      </c>
      <c r="M4941">
        <v>0</v>
      </c>
      <c r="N4941">
        <v>0</v>
      </c>
      <c r="P4941" t="s">
        <v>91</v>
      </c>
      <c r="Q4941" s="7">
        <v>572.93914794921875</v>
      </c>
      <c r="R4941" s="8">
        <v>170.28544616699219</v>
      </c>
      <c r="S4941" s="8">
        <v>745.48101806640625</v>
      </c>
      <c r="T4941" s="9">
        <v>135.7630310058594</v>
      </c>
      <c r="U4941" s="7" t="str">
        <f t="shared" si="309"/>
        <v/>
      </c>
      <c r="V4941" s="7" t="str">
        <f t="shared" si="310"/>
        <v/>
      </c>
      <c r="W4941" s="7" t="str">
        <f t="shared" si="311"/>
        <v/>
      </c>
      <c r="X4941" s="7" t="str">
        <f t="shared" si="312"/>
        <v/>
      </c>
    </row>
    <row r="4942" spans="1:24" x14ac:dyDescent="0.2">
      <c r="A4942" s="1">
        <v>4940</v>
      </c>
      <c r="B4942">
        <v>4940</v>
      </c>
      <c r="C4942" s="3">
        <v>34.479676375093717</v>
      </c>
      <c r="D4942" s="3">
        <v>23.18484061253848</v>
      </c>
      <c r="E4942" s="3">
        <v>20.13394734441124</v>
      </c>
      <c r="F4942" s="3">
        <v>14.80822672402498</v>
      </c>
      <c r="G4942" s="3">
        <v>7.3933089439315864</v>
      </c>
      <c r="H4942" s="3">
        <v>89.069919639819986</v>
      </c>
      <c r="I4942" s="3">
        <v>0.27512719394146279</v>
      </c>
      <c r="J4942" s="3">
        <v>0.1212540091625091</v>
      </c>
      <c r="K4942" s="3">
        <v>887.76550310644882</v>
      </c>
      <c r="L4942">
        <v>0</v>
      </c>
      <c r="M4942">
        <v>0</v>
      </c>
      <c r="N4942">
        <v>0</v>
      </c>
      <c r="P4942" t="s">
        <v>91</v>
      </c>
      <c r="Q4942" s="7">
        <v>679.22625732421875</v>
      </c>
      <c r="R4942" s="8">
        <v>157.40594482421881</v>
      </c>
      <c r="S4942" s="8">
        <v>781.4996337890625</v>
      </c>
      <c r="T4942" s="9">
        <v>137.54661560058591</v>
      </c>
      <c r="U4942" s="7" t="str">
        <f t="shared" si="309"/>
        <v/>
      </c>
      <c r="V4942" s="7" t="str">
        <f t="shared" si="310"/>
        <v/>
      </c>
      <c r="W4942" s="7" t="str">
        <f t="shared" si="311"/>
        <v/>
      </c>
      <c r="X4942" s="7" t="str">
        <f t="shared" si="312"/>
        <v/>
      </c>
    </row>
    <row r="4943" spans="1:24" x14ac:dyDescent="0.2">
      <c r="A4943" s="1">
        <v>4941</v>
      </c>
      <c r="B4943">
        <v>4941</v>
      </c>
      <c r="C4943" s="3">
        <v>27.421539267996131</v>
      </c>
      <c r="D4943" s="3">
        <v>24.650285269424138</v>
      </c>
      <c r="E4943" s="3">
        <v>17.889763096937092</v>
      </c>
      <c r="F4943" s="3">
        <v>21.11723483793476</v>
      </c>
      <c r="G4943" s="3">
        <v>8.9211775277078846</v>
      </c>
      <c r="H4943" s="3">
        <v>91.013680176574653</v>
      </c>
      <c r="I4943" s="3">
        <v>0.27204079785232771</v>
      </c>
      <c r="J4943" s="3">
        <v>0.1297684493503749</v>
      </c>
      <c r="K4943" s="3">
        <v>1007.856192767921</v>
      </c>
      <c r="L4943">
        <v>0</v>
      </c>
      <c r="M4943">
        <v>0</v>
      </c>
      <c r="N4943">
        <v>0</v>
      </c>
      <c r="P4943" t="s">
        <v>91</v>
      </c>
      <c r="Q4943" s="7">
        <v>725.6676025390625</v>
      </c>
      <c r="R4943" s="8">
        <v>136.06022644042969</v>
      </c>
      <c r="S4943" s="8">
        <v>840.106689453125</v>
      </c>
      <c r="T4943" s="9">
        <v>140.85978698730469</v>
      </c>
      <c r="U4943" s="7" t="str">
        <f t="shared" si="309"/>
        <v/>
      </c>
      <c r="V4943" s="7" t="str">
        <f t="shared" si="310"/>
        <v/>
      </c>
      <c r="W4943" s="7" t="str">
        <f t="shared" si="311"/>
        <v/>
      </c>
      <c r="X4943" s="7" t="str">
        <f t="shared" si="312"/>
        <v/>
      </c>
    </row>
    <row r="4944" spans="1:24" x14ac:dyDescent="0.2">
      <c r="A4944" s="1">
        <v>4942</v>
      </c>
      <c r="B4944">
        <v>4942</v>
      </c>
      <c r="C4944" s="3">
        <v>21.825436629882979</v>
      </c>
      <c r="D4944" s="3">
        <v>25.400545306985951</v>
      </c>
      <c r="E4944" s="3">
        <v>15.293607298203201</v>
      </c>
      <c r="F4944" s="3">
        <v>28.120566775354622</v>
      </c>
      <c r="G4944" s="3">
        <v>9.3598439895732515</v>
      </c>
      <c r="H4944" s="3">
        <v>93.821446460386028</v>
      </c>
      <c r="I4944" s="3">
        <v>0.26890260223999501</v>
      </c>
      <c r="J4944" s="3">
        <v>0.129011671934953</v>
      </c>
      <c r="K4944" s="3">
        <v>1032.4614645678371</v>
      </c>
      <c r="L4944">
        <v>0</v>
      </c>
      <c r="M4944">
        <v>0</v>
      </c>
      <c r="N4944">
        <v>0</v>
      </c>
      <c r="P4944" t="s">
        <v>91</v>
      </c>
      <c r="Q4944" s="7">
        <v>746.51995849609375</v>
      </c>
      <c r="R4944" s="8">
        <v>129.19989013671881</v>
      </c>
      <c r="S4944" s="8">
        <v>869.08392333984375</v>
      </c>
      <c r="T4944" s="9">
        <v>158.92730712890619</v>
      </c>
      <c r="U4944" s="7" t="str">
        <f t="shared" si="309"/>
        <v/>
      </c>
      <c r="V4944" s="7" t="str">
        <f t="shared" si="310"/>
        <v/>
      </c>
      <c r="W4944" s="7" t="str">
        <f t="shared" si="311"/>
        <v/>
      </c>
      <c r="X4944" s="7" t="str">
        <f t="shared" si="312"/>
        <v/>
      </c>
    </row>
    <row r="4945" spans="1:24" x14ac:dyDescent="0.2">
      <c r="A4945" s="1">
        <v>4943</v>
      </c>
      <c r="B4945">
        <v>4943</v>
      </c>
      <c r="C4945" s="3">
        <v>15.586847733761781</v>
      </c>
      <c r="D4945" s="3">
        <v>24.99295274759114</v>
      </c>
      <c r="E4945" s="3">
        <v>11.832251514190171</v>
      </c>
      <c r="F4945" s="3">
        <v>37.18995578139841</v>
      </c>
      <c r="G4945" s="3">
        <v>10.39799222305848</v>
      </c>
      <c r="H4945" s="3">
        <v>96.702646332178006</v>
      </c>
      <c r="I4945" s="3">
        <v>0.26619260596028488</v>
      </c>
      <c r="J4945" s="3">
        <v>0.1270097291013943</v>
      </c>
      <c r="K4945" s="3">
        <v>1045.9402629777501</v>
      </c>
      <c r="L4945">
        <v>0</v>
      </c>
      <c r="M4945">
        <v>0</v>
      </c>
      <c r="N4945">
        <v>0</v>
      </c>
      <c r="P4945" t="s">
        <v>91</v>
      </c>
      <c r="Q4945" s="7">
        <v>748.880859375</v>
      </c>
      <c r="R4945" s="8">
        <v>124.307746887207</v>
      </c>
      <c r="S4945" s="8">
        <v>890.3265380859375</v>
      </c>
      <c r="T4945" s="9">
        <v>176.8952941894531</v>
      </c>
      <c r="U4945" s="7" t="str">
        <f t="shared" si="309"/>
        <v/>
      </c>
      <c r="V4945" s="7" t="str">
        <f t="shared" si="310"/>
        <v/>
      </c>
      <c r="W4945" s="7" t="str">
        <f t="shared" si="311"/>
        <v/>
      </c>
      <c r="X4945" s="7" t="str">
        <f t="shared" si="312"/>
        <v/>
      </c>
    </row>
    <row r="4946" spans="1:24" x14ac:dyDescent="0.2">
      <c r="A4946" s="1">
        <v>4944</v>
      </c>
      <c r="B4946">
        <v>4944</v>
      </c>
      <c r="C4946" s="3">
        <v>10.89865886979017</v>
      </c>
      <c r="D4946" s="3">
        <v>23.416449610003561</v>
      </c>
      <c r="E4946" s="3">
        <v>8.811867528958695</v>
      </c>
      <c r="F4946" s="3">
        <v>46.08711799540972</v>
      </c>
      <c r="G4946" s="3">
        <v>10.785905995837849</v>
      </c>
      <c r="H4946" s="3">
        <v>99.681458845617044</v>
      </c>
      <c r="I4946" s="3">
        <v>0.26437046553385779</v>
      </c>
      <c r="J4946" s="3">
        <v>0.1228001969343528</v>
      </c>
      <c r="K4946" s="3">
        <v>1034.7293322895021</v>
      </c>
      <c r="L4946">
        <v>0</v>
      </c>
      <c r="M4946">
        <v>0</v>
      </c>
      <c r="N4946">
        <v>0</v>
      </c>
      <c r="P4946" t="s">
        <v>91</v>
      </c>
      <c r="Q4946" s="7">
        <v>752.064697265625</v>
      </c>
      <c r="R4946" s="8">
        <v>115.5135498046875</v>
      </c>
      <c r="S4946" s="8">
        <v>908.1790771484375</v>
      </c>
      <c r="T4946" s="9">
        <v>167.24468994140619</v>
      </c>
      <c r="U4946" s="7" t="str">
        <f t="shared" si="309"/>
        <v/>
      </c>
      <c r="V4946" s="7" t="str">
        <f t="shared" si="310"/>
        <v/>
      </c>
      <c r="W4946" s="7" t="str">
        <f t="shared" si="311"/>
        <v/>
      </c>
      <c r="X4946" s="7" t="str">
        <f t="shared" si="312"/>
        <v/>
      </c>
    </row>
    <row r="4947" spans="1:24" x14ac:dyDescent="0.2">
      <c r="A4947" s="1">
        <v>4945</v>
      </c>
      <c r="B4947">
        <v>4945</v>
      </c>
      <c r="C4947" s="3">
        <v>6.3677302354590459</v>
      </c>
      <c r="D4947" s="3">
        <v>19.26806505809655</v>
      </c>
      <c r="E4947" s="3">
        <v>6.6930321202830241</v>
      </c>
      <c r="F4947" s="3">
        <v>57.430662410643173</v>
      </c>
      <c r="G4947" s="3">
        <v>10.24051017551821</v>
      </c>
      <c r="H4947" s="3">
        <v>103.7196864610607</v>
      </c>
      <c r="I4947" s="3">
        <v>0.26374484566434259</v>
      </c>
      <c r="J4947" s="3">
        <v>0.1139166729287787</v>
      </c>
      <c r="K4947" s="3">
        <v>977.83819626827494</v>
      </c>
      <c r="L4947">
        <v>0</v>
      </c>
      <c r="M4947">
        <v>0</v>
      </c>
      <c r="N4947">
        <v>0</v>
      </c>
      <c r="P4947" t="s">
        <v>91</v>
      </c>
      <c r="Q4947" s="7">
        <v>731.5133056640625</v>
      </c>
      <c r="R4947" s="8">
        <v>114.076286315918</v>
      </c>
      <c r="S4947" s="8">
        <v>939.42230224609375</v>
      </c>
      <c r="T4947" s="9">
        <v>137.9332275390625</v>
      </c>
      <c r="U4947" s="7" t="str">
        <f t="shared" si="309"/>
        <v/>
      </c>
      <c r="V4947" s="7" t="str">
        <f t="shared" si="310"/>
        <v/>
      </c>
      <c r="W4947" s="7" t="str">
        <f t="shared" si="311"/>
        <v/>
      </c>
      <c r="X4947" s="7" t="str">
        <f t="shared" si="312"/>
        <v/>
      </c>
    </row>
    <row r="4948" spans="1:24" x14ac:dyDescent="0.2">
      <c r="A4948" s="1">
        <v>4946</v>
      </c>
      <c r="B4948">
        <v>4946</v>
      </c>
      <c r="C4948" s="3">
        <v>3.667119789865704</v>
      </c>
      <c r="D4948" s="3">
        <v>12.974145974835841</v>
      </c>
      <c r="E4948" s="3">
        <v>4.6253499381907748</v>
      </c>
      <c r="F4948" s="3">
        <v>69.297512830355643</v>
      </c>
      <c r="G4948" s="3">
        <v>9.4358714667520474</v>
      </c>
      <c r="H4948" s="3">
        <v>107.7461830362477</v>
      </c>
      <c r="I4948" s="3">
        <v>0.26463496558514588</v>
      </c>
      <c r="J4948" s="3">
        <v>9.9989890951856744E-2</v>
      </c>
      <c r="K4948" s="3">
        <v>853.48429568879146</v>
      </c>
      <c r="L4948">
        <v>0</v>
      </c>
      <c r="M4948">
        <v>0</v>
      </c>
      <c r="N4948">
        <v>0</v>
      </c>
      <c r="P4948" t="s">
        <v>91</v>
      </c>
      <c r="Q4948" s="7">
        <v>690.64617919921875</v>
      </c>
      <c r="R4948" s="8">
        <v>103.2710723876953</v>
      </c>
      <c r="S4948" s="8">
        <v>938.17169189453125</v>
      </c>
      <c r="T4948" s="9">
        <v>137.9372863769531</v>
      </c>
      <c r="U4948" s="7" t="str">
        <f t="shared" si="309"/>
        <v/>
      </c>
      <c r="V4948" s="7" t="str">
        <f t="shared" si="310"/>
        <v/>
      </c>
      <c r="W4948" s="7" t="str">
        <f t="shared" si="311"/>
        <v/>
      </c>
      <c r="X4948" s="7" t="str">
        <f t="shared" si="312"/>
        <v/>
      </c>
    </row>
    <row r="4949" spans="1:24" x14ac:dyDescent="0.2">
      <c r="A4949" s="1">
        <v>4947</v>
      </c>
      <c r="B4949">
        <v>4947</v>
      </c>
      <c r="C4949" s="3">
        <v>51.701163258548192</v>
      </c>
      <c r="D4949" s="3">
        <v>19.439556487649941</v>
      </c>
      <c r="E4949" s="3">
        <v>17.765774490918609</v>
      </c>
      <c r="F4949" s="3">
        <v>5.12410583623228</v>
      </c>
      <c r="G4949" s="3">
        <v>5.9693999266509774</v>
      </c>
      <c r="H4949" s="3">
        <v>85.228658397381651</v>
      </c>
      <c r="I4949" s="3">
        <v>0.2804360004641534</v>
      </c>
      <c r="J4949" s="3">
        <v>0.1055306709835306</v>
      </c>
      <c r="K4949" s="3">
        <v>683.96254774485897</v>
      </c>
      <c r="L4949">
        <v>0</v>
      </c>
      <c r="M4949">
        <v>0</v>
      </c>
      <c r="N4949">
        <v>0</v>
      </c>
      <c r="P4949" t="s">
        <v>91</v>
      </c>
      <c r="Q4949" s="7">
        <v>540.465576171875</v>
      </c>
      <c r="R4949" s="8">
        <v>175.1092224121094</v>
      </c>
      <c r="S4949" s="8">
        <v>642.86749267578125</v>
      </c>
      <c r="T4949" s="9">
        <v>161.14085388183591</v>
      </c>
      <c r="U4949" s="7" t="str">
        <f t="shared" si="309"/>
        <v/>
      </c>
      <c r="V4949" s="7" t="str">
        <f t="shared" si="310"/>
        <v/>
      </c>
      <c r="W4949" s="7" t="str">
        <f t="shared" si="311"/>
        <v/>
      </c>
      <c r="X4949" s="7" t="str">
        <f t="shared" si="312"/>
        <v/>
      </c>
    </row>
    <row r="4950" spans="1:24" x14ac:dyDescent="0.2">
      <c r="A4950" s="1">
        <v>4948</v>
      </c>
      <c r="B4950">
        <v>4948</v>
      </c>
      <c r="C4950" s="3">
        <v>42.075207329929697</v>
      </c>
      <c r="D4950" s="3">
        <v>25.508559077794651</v>
      </c>
      <c r="E4950" s="3">
        <v>16.45568799651123</v>
      </c>
      <c r="F4950" s="3">
        <v>10.085766863619799</v>
      </c>
      <c r="G4950" s="3">
        <v>5.8747787321446063</v>
      </c>
      <c r="H4950" s="3">
        <v>89.277504451565704</v>
      </c>
      <c r="I4950" s="3">
        <v>0.27339105655943202</v>
      </c>
      <c r="J4950" s="3">
        <v>0.1094047176809171</v>
      </c>
      <c r="K4950" s="3">
        <v>753.87162550661844</v>
      </c>
      <c r="L4950">
        <v>0</v>
      </c>
      <c r="M4950">
        <v>0</v>
      </c>
      <c r="N4950">
        <v>0</v>
      </c>
      <c r="P4950" t="s">
        <v>91</v>
      </c>
      <c r="Q4950" s="7">
        <v>565.17877197265625</v>
      </c>
      <c r="R4950" s="8">
        <v>169.64155578613281</v>
      </c>
      <c r="S4950" s="8">
        <v>727.57220458984375</v>
      </c>
      <c r="T4950" s="9">
        <v>157.73274230957031</v>
      </c>
      <c r="U4950" s="7" t="str">
        <f t="shared" si="309"/>
        <v/>
      </c>
      <c r="V4950" s="7" t="str">
        <f t="shared" si="310"/>
        <v/>
      </c>
      <c r="W4950" s="7" t="str">
        <f t="shared" si="311"/>
        <v/>
      </c>
      <c r="X4950" s="7" t="str">
        <f t="shared" si="312"/>
        <v/>
      </c>
    </row>
    <row r="4951" spans="1:24" x14ac:dyDescent="0.2">
      <c r="A4951" s="1">
        <v>4949</v>
      </c>
      <c r="B4951">
        <v>4949</v>
      </c>
      <c r="C4951" s="3">
        <v>34.630099799849113</v>
      </c>
      <c r="D4951" s="3">
        <v>29.555292974738268</v>
      </c>
      <c r="E4951" s="3">
        <v>15.166338823415931</v>
      </c>
      <c r="F4951" s="3">
        <v>14.87283011978049</v>
      </c>
      <c r="G4951" s="3">
        <v>5.7754382822161974</v>
      </c>
      <c r="H4951" s="3">
        <v>92.644909957150276</v>
      </c>
      <c r="I4951" s="3">
        <v>0.26817430851125268</v>
      </c>
      <c r="J4951" s="3">
        <v>0.1118331587145784</v>
      </c>
      <c r="K4951" s="3">
        <v>807.13533380818296</v>
      </c>
      <c r="L4951">
        <v>0</v>
      </c>
      <c r="M4951">
        <v>0</v>
      </c>
      <c r="N4951">
        <v>0</v>
      </c>
      <c r="P4951" t="s">
        <v>91</v>
      </c>
      <c r="Q4951" s="7">
        <v>618.46417236328125</v>
      </c>
      <c r="R4951" s="8">
        <v>162.5655517578125</v>
      </c>
      <c r="S4951" s="8">
        <v>809.8704833984375</v>
      </c>
      <c r="T4951" s="9">
        <v>138.38578796386719</v>
      </c>
      <c r="U4951" s="7" t="str">
        <f t="shared" si="309"/>
        <v/>
      </c>
      <c r="V4951" s="7" t="str">
        <f t="shared" si="310"/>
        <v/>
      </c>
      <c r="W4951" s="7" t="str">
        <f t="shared" si="311"/>
        <v/>
      </c>
      <c r="X4951" s="7" t="str">
        <f t="shared" si="312"/>
        <v/>
      </c>
    </row>
    <row r="4952" spans="1:24" x14ac:dyDescent="0.2">
      <c r="A4952" s="1">
        <v>4950</v>
      </c>
      <c r="B4952">
        <v>4950</v>
      </c>
      <c r="C4952" s="3">
        <v>27.753620091420409</v>
      </c>
      <c r="D4952" s="3">
        <v>31.00780124855758</v>
      </c>
      <c r="E4952" s="3">
        <v>12.64095802923638</v>
      </c>
      <c r="F4952" s="3">
        <v>22.249808919603112</v>
      </c>
      <c r="G4952" s="3">
        <v>6.3478117111825174</v>
      </c>
      <c r="H4952" s="3">
        <v>95.76774880105026</v>
      </c>
      <c r="I4952" s="3">
        <v>0.26440454387539741</v>
      </c>
      <c r="J4952" s="3">
        <v>0.11473261659410899</v>
      </c>
      <c r="K4952" s="3">
        <v>869.48781468812945</v>
      </c>
      <c r="L4952">
        <v>0</v>
      </c>
      <c r="M4952">
        <v>0</v>
      </c>
      <c r="N4952">
        <v>0</v>
      </c>
      <c r="P4952" t="s">
        <v>91</v>
      </c>
      <c r="Q4952" s="7">
        <v>698.7235107421875</v>
      </c>
      <c r="R4952" s="8">
        <v>140.94012451171881</v>
      </c>
      <c r="S4952" s="8">
        <v>853.395751953125</v>
      </c>
      <c r="T4952" s="9">
        <v>171.27302551269531</v>
      </c>
      <c r="U4952" s="7" t="str">
        <f t="shared" si="309"/>
        <v/>
      </c>
      <c r="V4952" s="7" t="str">
        <f t="shared" si="310"/>
        <v/>
      </c>
      <c r="W4952" s="7" t="str">
        <f t="shared" si="311"/>
        <v/>
      </c>
      <c r="X4952" s="7" t="str">
        <f t="shared" si="312"/>
        <v/>
      </c>
    </row>
    <row r="4953" spans="1:24" x14ac:dyDescent="0.2">
      <c r="A4953" s="1">
        <v>4951</v>
      </c>
      <c r="B4953">
        <v>4951</v>
      </c>
      <c r="C4953" s="3">
        <v>21.563117173619119</v>
      </c>
      <c r="D4953" s="3">
        <v>31.787325148218201</v>
      </c>
      <c r="E4953" s="3">
        <v>10.387983209338209</v>
      </c>
      <c r="F4953" s="3">
        <v>29.326063300254379</v>
      </c>
      <c r="G4953" s="3">
        <v>6.9355111685700841</v>
      </c>
      <c r="H4953" s="3">
        <v>98.573573641235839</v>
      </c>
      <c r="I4953" s="3">
        <v>0.26138558687017122</v>
      </c>
      <c r="J4953" s="3">
        <v>0.1175899797237987</v>
      </c>
      <c r="K4953" s="3">
        <v>932.36798083683527</v>
      </c>
      <c r="L4953">
        <v>0</v>
      </c>
      <c r="M4953">
        <v>0</v>
      </c>
      <c r="N4953">
        <v>0</v>
      </c>
      <c r="P4953" t="s">
        <v>91</v>
      </c>
      <c r="Q4953" s="7">
        <v>747.07818603515625</v>
      </c>
      <c r="R4953" s="8">
        <v>112.1568984985352</v>
      </c>
      <c r="S4953" s="8">
        <v>877.0797119140625</v>
      </c>
      <c r="T4953" s="9">
        <v>182.57972717285159</v>
      </c>
      <c r="U4953" s="7" t="str">
        <f t="shared" si="309"/>
        <v/>
      </c>
      <c r="V4953" s="7" t="str">
        <f t="shared" si="310"/>
        <v/>
      </c>
      <c r="W4953" s="7" t="str">
        <f t="shared" si="311"/>
        <v/>
      </c>
      <c r="X4953" s="7" t="str">
        <f t="shared" si="312"/>
        <v/>
      </c>
    </row>
    <row r="4954" spans="1:24" x14ac:dyDescent="0.2">
      <c r="A4954" s="1">
        <v>4952</v>
      </c>
      <c r="B4954">
        <v>4952</v>
      </c>
      <c r="C4954" s="3">
        <v>15.739199679844379</v>
      </c>
      <c r="D4954" s="3">
        <v>30.935976078513281</v>
      </c>
      <c r="E4954" s="3">
        <v>8.2716262396087998</v>
      </c>
      <c r="F4954" s="3">
        <v>37.553464954953057</v>
      </c>
      <c r="G4954" s="3">
        <v>7.4997330470804746</v>
      </c>
      <c r="H4954" s="3">
        <v>101.37610079934829</v>
      </c>
      <c r="I4954" s="3">
        <v>0.25941255085044618</v>
      </c>
      <c r="J4954" s="3">
        <v>0.1192834964522155</v>
      </c>
      <c r="K4954" s="3">
        <v>987.35742251363934</v>
      </c>
      <c r="L4954">
        <v>0</v>
      </c>
      <c r="M4954">
        <v>0</v>
      </c>
      <c r="N4954">
        <v>0</v>
      </c>
      <c r="P4954" t="s">
        <v>91</v>
      </c>
      <c r="Q4954" s="7">
        <v>769.01641845703125</v>
      </c>
      <c r="R4954" s="8">
        <v>102.7203750610352</v>
      </c>
      <c r="S4954" s="8">
        <v>909.25335693359375</v>
      </c>
      <c r="T4954" s="9">
        <v>171.5014343261719</v>
      </c>
      <c r="U4954" s="7" t="str">
        <f t="shared" si="309"/>
        <v/>
      </c>
      <c r="V4954" s="7" t="str">
        <f t="shared" si="310"/>
        <v/>
      </c>
      <c r="W4954" s="7" t="str">
        <f t="shared" si="311"/>
        <v/>
      </c>
      <c r="X4954" s="7" t="str">
        <f t="shared" si="312"/>
        <v/>
      </c>
    </row>
    <row r="4955" spans="1:24" x14ac:dyDescent="0.2">
      <c r="A4955" s="1">
        <v>4953</v>
      </c>
      <c r="B4955">
        <v>4953</v>
      </c>
      <c r="C4955" s="3">
        <v>10.005679446316689</v>
      </c>
      <c r="D4955" s="3">
        <v>28.723486212561792</v>
      </c>
      <c r="E4955" s="3">
        <v>6.1348172753110113</v>
      </c>
      <c r="F4955" s="3">
        <v>47.26929712820678</v>
      </c>
      <c r="G4955" s="3">
        <v>7.866719937603726</v>
      </c>
      <c r="H4955" s="3">
        <v>104.61092853318399</v>
      </c>
      <c r="I4955" s="3">
        <v>0.2580498365379732</v>
      </c>
      <c r="J4955" s="3">
        <v>0.11563550302837119</v>
      </c>
      <c r="K4955" s="3">
        <v>983.17617908899649</v>
      </c>
      <c r="L4955">
        <v>0</v>
      </c>
      <c r="M4955">
        <v>0</v>
      </c>
      <c r="N4955">
        <v>0</v>
      </c>
      <c r="P4955" t="s">
        <v>91</v>
      </c>
      <c r="Q4955" s="7">
        <v>775.88787841796875</v>
      </c>
      <c r="R4955" s="8">
        <v>100.41278076171881</v>
      </c>
      <c r="S4955" s="8">
        <v>934.13580322265625</v>
      </c>
      <c r="T4955" s="9">
        <v>177.18609619140619</v>
      </c>
      <c r="U4955" s="7" t="str">
        <f t="shared" si="309"/>
        <v/>
      </c>
      <c r="V4955" s="7" t="str">
        <f t="shared" si="310"/>
        <v/>
      </c>
      <c r="W4955" s="7" t="str">
        <f t="shared" si="311"/>
        <v/>
      </c>
      <c r="X4955" s="7" t="str">
        <f t="shared" si="312"/>
        <v/>
      </c>
    </row>
    <row r="4956" spans="1:24" x14ac:dyDescent="0.2">
      <c r="A4956" s="1">
        <v>4954</v>
      </c>
      <c r="B4956">
        <v>4954</v>
      </c>
      <c r="C4956" s="3">
        <v>5.4717773671099899</v>
      </c>
      <c r="D4956" s="3">
        <v>23.288978692724331</v>
      </c>
      <c r="E4956" s="3">
        <v>4.1080775722619247</v>
      </c>
      <c r="F4956" s="3">
        <v>59.0857728805574</v>
      </c>
      <c r="G4956" s="3">
        <v>8.0453934873463506</v>
      </c>
      <c r="H4956" s="3">
        <v>107.97126930833331</v>
      </c>
      <c r="I4956" s="3">
        <v>0.25865471701211662</v>
      </c>
      <c r="J4956" s="3">
        <v>0.10754861820560641</v>
      </c>
      <c r="K4956" s="3">
        <v>927.72068773519902</v>
      </c>
      <c r="L4956">
        <v>0</v>
      </c>
      <c r="M4956">
        <v>0</v>
      </c>
      <c r="N4956">
        <v>0</v>
      </c>
      <c r="P4956" t="s">
        <v>91</v>
      </c>
      <c r="Q4956" s="7">
        <v>760.849609375</v>
      </c>
      <c r="R4956" s="8">
        <v>106.0476150512695</v>
      </c>
      <c r="S4956" s="8">
        <v>941.88751220703125</v>
      </c>
      <c r="T4956" s="9">
        <v>159.36767578125</v>
      </c>
      <c r="U4956" s="7" t="str">
        <f t="shared" si="309"/>
        <v/>
      </c>
      <c r="V4956" s="7" t="str">
        <f t="shared" si="310"/>
        <v/>
      </c>
      <c r="W4956" s="7" t="str">
        <f t="shared" si="311"/>
        <v/>
      </c>
      <c r="X4956" s="7" t="str">
        <f t="shared" si="312"/>
        <v/>
      </c>
    </row>
    <row r="4957" spans="1:24" x14ac:dyDescent="0.2">
      <c r="A4957" s="1">
        <v>4955</v>
      </c>
      <c r="B4957">
        <v>4955</v>
      </c>
      <c r="C4957" s="3">
        <v>2.9020941409885528</v>
      </c>
      <c r="D4957" s="3">
        <v>15.536365426797049</v>
      </c>
      <c r="E4957" s="3">
        <v>3.050350530485578</v>
      </c>
      <c r="F4957" s="3">
        <v>71.043807086894461</v>
      </c>
      <c r="G4957" s="3">
        <v>7.4673828148343686</v>
      </c>
      <c r="H4957" s="3">
        <v>111.4849487466399</v>
      </c>
      <c r="I4957" s="3">
        <v>0.26098858280067833</v>
      </c>
      <c r="J4957" s="3">
        <v>9.5330272067936192E-2</v>
      </c>
      <c r="K4957" s="3">
        <v>819.4988334264574</v>
      </c>
      <c r="L4957">
        <v>0</v>
      </c>
      <c r="M4957">
        <v>0</v>
      </c>
      <c r="N4957">
        <v>0</v>
      </c>
      <c r="P4957" t="s">
        <v>91</v>
      </c>
      <c r="Q4957" s="7">
        <v>709.09521484375</v>
      </c>
      <c r="R4957" s="8">
        <v>108.5331649780273</v>
      </c>
      <c r="S4957" s="8">
        <v>937.86407470703125</v>
      </c>
      <c r="T4957" s="9">
        <v>146.2972717285156</v>
      </c>
      <c r="U4957" s="7" t="str">
        <f t="shared" si="309"/>
        <v/>
      </c>
      <c r="V4957" s="7" t="str">
        <f t="shared" si="310"/>
        <v/>
      </c>
      <c r="W4957" s="7" t="str">
        <f t="shared" si="311"/>
        <v/>
      </c>
      <c r="X4957" s="7" t="str">
        <f t="shared" si="312"/>
        <v/>
      </c>
    </row>
    <row r="4958" spans="1:24" x14ac:dyDescent="0.2">
      <c r="A4958" s="1">
        <v>4956</v>
      </c>
      <c r="B4958">
        <v>4956</v>
      </c>
      <c r="C4958" s="3">
        <v>41.356725814351798</v>
      </c>
      <c r="D4958" s="3">
        <v>33.921001712754467</v>
      </c>
      <c r="E4958" s="3">
        <v>10.34987514912107</v>
      </c>
      <c r="F4958" s="3">
        <v>10.149577735673001</v>
      </c>
      <c r="G4958" s="3">
        <v>4.2228195880996529</v>
      </c>
      <c r="H4958" s="3">
        <v>93.604246993771426</v>
      </c>
      <c r="I4958" s="3">
        <v>0.26449264441589709</v>
      </c>
      <c r="J4958" s="3">
        <v>9.776516398204195E-2</v>
      </c>
      <c r="K4958" s="3">
        <v>655.47546211519921</v>
      </c>
      <c r="L4958">
        <v>0</v>
      </c>
      <c r="M4958">
        <v>0</v>
      </c>
      <c r="N4958">
        <v>0</v>
      </c>
      <c r="P4958" t="s">
        <v>91</v>
      </c>
      <c r="Q4958" s="7">
        <v>536.281494140625</v>
      </c>
      <c r="R4958" s="8">
        <v>154.37922668457031</v>
      </c>
      <c r="S4958" s="8">
        <v>815.28814697265625</v>
      </c>
      <c r="T4958" s="9">
        <v>150.59417724609381</v>
      </c>
      <c r="U4958" s="7" t="str">
        <f t="shared" si="309"/>
        <v/>
      </c>
      <c r="V4958" s="7" t="str">
        <f t="shared" si="310"/>
        <v/>
      </c>
      <c r="W4958" s="7" t="str">
        <f t="shared" si="311"/>
        <v/>
      </c>
      <c r="X4958" s="7" t="str">
        <f t="shared" si="312"/>
        <v/>
      </c>
    </row>
    <row r="4959" spans="1:24" x14ac:dyDescent="0.2">
      <c r="A4959" s="1">
        <v>4957</v>
      </c>
      <c r="B4959">
        <v>4957</v>
      </c>
      <c r="C4959" s="3">
        <v>33.838223224300222</v>
      </c>
      <c r="D4959" s="3">
        <v>36.905700239992058</v>
      </c>
      <c r="E4959" s="3">
        <v>10.16196651190586</v>
      </c>
      <c r="F4959" s="3">
        <v>14.94795844015372</v>
      </c>
      <c r="G4959" s="3">
        <v>4.1461515836481322</v>
      </c>
      <c r="H4959" s="3">
        <v>96.60848824515503</v>
      </c>
      <c r="I4959" s="3">
        <v>0.26042560029371331</v>
      </c>
      <c r="J4959" s="3">
        <v>0.10122470904655891</v>
      </c>
      <c r="K4959" s="3">
        <v>713.76807417885027</v>
      </c>
      <c r="L4959">
        <v>0</v>
      </c>
      <c r="M4959">
        <v>0</v>
      </c>
      <c r="N4959">
        <v>0</v>
      </c>
      <c r="P4959" t="s">
        <v>91</v>
      </c>
      <c r="Q4959" s="7">
        <v>596.5853271484375</v>
      </c>
      <c r="R4959" s="8">
        <v>150.6484069824219</v>
      </c>
      <c r="S4959" s="8">
        <v>863.85400390625</v>
      </c>
      <c r="T4959" s="9">
        <v>140.51995849609381</v>
      </c>
      <c r="U4959" s="7" t="str">
        <f t="shared" si="309"/>
        <v/>
      </c>
      <c r="V4959" s="7" t="str">
        <f t="shared" si="310"/>
        <v/>
      </c>
      <c r="W4959" s="7" t="str">
        <f t="shared" si="311"/>
        <v/>
      </c>
      <c r="X4959" s="7" t="str">
        <f t="shared" si="312"/>
        <v/>
      </c>
    </row>
    <row r="4960" spans="1:24" x14ac:dyDescent="0.2">
      <c r="A4960" s="1">
        <v>4958</v>
      </c>
      <c r="B4960">
        <v>4958</v>
      </c>
      <c r="C4960" s="3">
        <v>26.43886339581297</v>
      </c>
      <c r="D4960" s="3">
        <v>38.681874592101387</v>
      </c>
      <c r="E4960" s="3">
        <v>8.9323454719450304</v>
      </c>
      <c r="F4960" s="3">
        <v>21.0876394463738</v>
      </c>
      <c r="G4960" s="3">
        <v>4.8592770937668011</v>
      </c>
      <c r="H4960" s="3">
        <v>99.224022424008936</v>
      </c>
      <c r="I4960" s="3">
        <v>0.25710562508947371</v>
      </c>
      <c r="J4960" s="3">
        <v>0.1072771748254569</v>
      </c>
      <c r="K4960" s="3">
        <v>802.81222541848342</v>
      </c>
      <c r="L4960">
        <v>0</v>
      </c>
      <c r="M4960">
        <v>0</v>
      </c>
      <c r="N4960">
        <v>0</v>
      </c>
      <c r="P4960" t="s">
        <v>91</v>
      </c>
      <c r="Q4960" s="7">
        <v>668.13494873046875</v>
      </c>
      <c r="R4960" s="8">
        <v>135.8435974121094</v>
      </c>
      <c r="S4960" s="8">
        <v>884.7080078125</v>
      </c>
      <c r="T4960" s="9">
        <v>173.44557189941409</v>
      </c>
      <c r="U4960" s="7" t="str">
        <f t="shared" si="309"/>
        <v/>
      </c>
      <c r="V4960" s="7" t="str">
        <f t="shared" si="310"/>
        <v/>
      </c>
      <c r="W4960" s="7" t="str">
        <f t="shared" si="311"/>
        <v/>
      </c>
      <c r="X4960" s="7" t="str">
        <f t="shared" si="312"/>
        <v/>
      </c>
    </row>
    <row r="4961" spans="1:24" x14ac:dyDescent="0.2">
      <c r="A4961" s="1">
        <v>4959</v>
      </c>
      <c r="B4961">
        <v>4959</v>
      </c>
      <c r="C4961" s="3">
        <v>20.14063630584462</v>
      </c>
      <c r="D4961" s="3">
        <v>38.355982042773817</v>
      </c>
      <c r="E4961" s="3">
        <v>7.6980148760531097</v>
      </c>
      <c r="F4961" s="3">
        <v>28.308892354671279</v>
      </c>
      <c r="G4961" s="3">
        <v>5.4964744206571714</v>
      </c>
      <c r="H4961" s="3">
        <v>101.6732148532237</v>
      </c>
      <c r="I4961" s="3">
        <v>0.25520133019266927</v>
      </c>
      <c r="J4961" s="3">
        <v>0.11138112798772599</v>
      </c>
      <c r="K4961" s="3">
        <v>876.0425762930995</v>
      </c>
      <c r="L4961">
        <v>0</v>
      </c>
      <c r="M4961">
        <v>0</v>
      </c>
      <c r="N4961">
        <v>0</v>
      </c>
      <c r="P4961" t="s">
        <v>91</v>
      </c>
      <c r="Q4961" s="7">
        <v>713.1041259765625</v>
      </c>
      <c r="R4961" s="8">
        <v>123.67884826660161</v>
      </c>
      <c r="S4961" s="8">
        <v>895.98394775390625</v>
      </c>
      <c r="T4961" s="9">
        <v>186.59588623046881</v>
      </c>
      <c r="U4961" s="7" t="str">
        <f t="shared" si="309"/>
        <v/>
      </c>
      <c r="V4961" s="7" t="str">
        <f t="shared" si="310"/>
        <v/>
      </c>
      <c r="W4961" s="7" t="str">
        <f t="shared" si="311"/>
        <v/>
      </c>
      <c r="X4961" s="7" t="str">
        <f t="shared" si="312"/>
        <v/>
      </c>
    </row>
    <row r="4962" spans="1:24" x14ac:dyDescent="0.2">
      <c r="A4962" s="1">
        <v>4960</v>
      </c>
      <c r="B4962">
        <v>4960</v>
      </c>
      <c r="C4962" s="3">
        <v>14.033513881612089</v>
      </c>
      <c r="D4962" s="3">
        <v>36.747605567973231</v>
      </c>
      <c r="E4962" s="3">
        <v>5.5314112543016858</v>
      </c>
      <c r="F4962" s="3">
        <v>37.669193337429277</v>
      </c>
      <c r="G4962" s="3">
        <v>6.0182759586837182</v>
      </c>
      <c r="H4962" s="3">
        <v>104.7946949938607</v>
      </c>
      <c r="I4962" s="3">
        <v>0.25351941102634901</v>
      </c>
      <c r="J4962" s="3">
        <v>0.1123222601929203</v>
      </c>
      <c r="K4962" s="3">
        <v>923.1271666151855</v>
      </c>
      <c r="L4962">
        <v>0</v>
      </c>
      <c r="M4962">
        <v>0</v>
      </c>
      <c r="N4962">
        <v>0</v>
      </c>
      <c r="P4962" t="s">
        <v>91</v>
      </c>
      <c r="Q4962" s="7">
        <v>753.384033203125</v>
      </c>
      <c r="R4962" s="8">
        <v>105.97780609130859</v>
      </c>
      <c r="S4962" s="8">
        <v>921.43511962890625</v>
      </c>
      <c r="T4962" s="9">
        <v>180.10054016113281</v>
      </c>
      <c r="U4962" s="7" t="str">
        <f t="shared" si="309"/>
        <v/>
      </c>
      <c r="V4962" s="7" t="str">
        <f t="shared" si="310"/>
        <v/>
      </c>
      <c r="W4962" s="7" t="str">
        <f t="shared" si="311"/>
        <v/>
      </c>
      <c r="X4962" s="7" t="str">
        <f t="shared" si="312"/>
        <v/>
      </c>
    </row>
    <row r="4963" spans="1:24" x14ac:dyDescent="0.2">
      <c r="A4963" s="1">
        <v>4961</v>
      </c>
      <c r="B4963">
        <v>4961</v>
      </c>
      <c r="C4963" s="3">
        <v>9.2450440756528582</v>
      </c>
      <c r="D4963" s="3">
        <v>33.647658139981111</v>
      </c>
      <c r="E4963" s="3">
        <v>4.4169711015715238</v>
      </c>
      <c r="F4963" s="3">
        <v>46.202571173808188</v>
      </c>
      <c r="G4963" s="3">
        <v>6.4877555089863161</v>
      </c>
      <c r="H4963" s="3">
        <v>107.13971243543099</v>
      </c>
      <c r="I4963" s="3">
        <v>0.25348833450840091</v>
      </c>
      <c r="J4963" s="3">
        <v>0.11095869563019189</v>
      </c>
      <c r="K4963" s="3">
        <v>937.59912215414397</v>
      </c>
      <c r="L4963">
        <v>0</v>
      </c>
      <c r="M4963">
        <v>0</v>
      </c>
      <c r="N4963">
        <v>0</v>
      </c>
      <c r="P4963" t="s">
        <v>91</v>
      </c>
      <c r="Q4963" s="7">
        <v>773.0887451171875</v>
      </c>
      <c r="R4963" s="8">
        <v>106.3065490722656</v>
      </c>
      <c r="S4963" s="8">
        <v>942.71197509765625</v>
      </c>
      <c r="T4963" s="9">
        <v>177.79339599609381</v>
      </c>
      <c r="U4963" s="7" t="str">
        <f t="shared" si="309"/>
        <v/>
      </c>
      <c r="V4963" s="7" t="str">
        <f t="shared" si="310"/>
        <v/>
      </c>
      <c r="W4963" s="7" t="str">
        <f t="shared" si="311"/>
        <v/>
      </c>
      <c r="X4963" s="7" t="str">
        <f t="shared" si="312"/>
        <v/>
      </c>
    </row>
    <row r="4964" spans="1:24" x14ac:dyDescent="0.2">
      <c r="A4964" s="1">
        <v>4962</v>
      </c>
      <c r="B4964">
        <v>4962</v>
      </c>
      <c r="C4964" s="3">
        <v>4.6934524851702184</v>
      </c>
      <c r="D4964" s="3">
        <v>27.67546065117973</v>
      </c>
      <c r="E4964" s="3">
        <v>2.466611106053072</v>
      </c>
      <c r="F4964" s="3">
        <v>57.784252067765273</v>
      </c>
      <c r="G4964" s="3">
        <v>7.3802236898317064</v>
      </c>
      <c r="H4964" s="3">
        <v>109.5992831537575</v>
      </c>
      <c r="I4964" s="3">
        <v>0.2549142285683646</v>
      </c>
      <c r="J4964" s="3">
        <v>0.1040636706796383</v>
      </c>
      <c r="K4964" s="3">
        <v>888.44745515943271</v>
      </c>
      <c r="L4964">
        <v>0</v>
      </c>
      <c r="M4964">
        <v>0</v>
      </c>
      <c r="N4964">
        <v>0</v>
      </c>
      <c r="P4964" t="s">
        <v>91</v>
      </c>
      <c r="Q4964" s="7">
        <v>759.87066650390625</v>
      </c>
      <c r="R4964" s="8">
        <v>112.3100280761719</v>
      </c>
      <c r="S4964" s="8">
        <v>954.6470947265625</v>
      </c>
      <c r="T4964" s="9">
        <v>164.15638732910159</v>
      </c>
      <c r="U4964" s="7" t="str">
        <f t="shared" si="309"/>
        <v/>
      </c>
      <c r="V4964" s="7" t="str">
        <f t="shared" si="310"/>
        <v/>
      </c>
      <c r="W4964" s="7" t="str">
        <f t="shared" si="311"/>
        <v/>
      </c>
      <c r="X4964" s="7" t="str">
        <f t="shared" si="312"/>
        <v/>
      </c>
    </row>
    <row r="4965" spans="1:24" x14ac:dyDescent="0.2">
      <c r="A4965" s="1">
        <v>4963</v>
      </c>
      <c r="B4965">
        <v>4963</v>
      </c>
      <c r="C4965" s="3">
        <v>31.100276631912489</v>
      </c>
      <c r="D4965" s="3">
        <v>45.24330939198061</v>
      </c>
      <c r="E4965" s="3">
        <v>6.1291997722346219</v>
      </c>
      <c r="F4965" s="3">
        <v>15.02645893053295</v>
      </c>
      <c r="G4965" s="3">
        <v>2.5007552733393381</v>
      </c>
      <c r="H4965" s="3">
        <v>100.9350587348945</v>
      </c>
      <c r="I4965" s="3">
        <v>0.25206506261272149</v>
      </c>
      <c r="J4965" s="3">
        <v>8.9491810180819184E-2</v>
      </c>
      <c r="K4965" s="3">
        <v>608.99924158712076</v>
      </c>
      <c r="L4965">
        <v>0</v>
      </c>
      <c r="M4965">
        <v>0</v>
      </c>
      <c r="N4965">
        <v>0</v>
      </c>
      <c r="P4965" t="s">
        <v>91</v>
      </c>
      <c r="Q4965" s="7">
        <v>554.06463623046875</v>
      </c>
      <c r="R4965" s="8">
        <v>155.8793029785156</v>
      </c>
      <c r="S4965" s="8">
        <v>896.91009521484375</v>
      </c>
      <c r="T4965" s="9">
        <v>135.38627624511719</v>
      </c>
      <c r="U4965" s="7" t="str">
        <f t="shared" si="309"/>
        <v/>
      </c>
      <c r="V4965" s="7" t="str">
        <f t="shared" si="310"/>
        <v/>
      </c>
      <c r="W4965" s="7" t="str">
        <f t="shared" si="311"/>
        <v/>
      </c>
      <c r="X4965" s="7" t="str">
        <f t="shared" si="312"/>
        <v/>
      </c>
    </row>
    <row r="4966" spans="1:24" x14ac:dyDescent="0.2">
      <c r="A4966" s="1">
        <v>4964</v>
      </c>
      <c r="B4966">
        <v>4964</v>
      </c>
      <c r="C4966" s="3">
        <v>23.700188100907368</v>
      </c>
      <c r="D4966" s="3">
        <v>45.897096700434084</v>
      </c>
      <c r="E4966" s="3">
        <v>5.9786246345476579</v>
      </c>
      <c r="F4966" s="3">
        <v>21.171664442647732</v>
      </c>
      <c r="G4966" s="3">
        <v>3.252426121463178</v>
      </c>
      <c r="H4966" s="3">
        <v>103.1456698862977</v>
      </c>
      <c r="I4966" s="3">
        <v>0.2499242302570254</v>
      </c>
      <c r="J4966" s="3">
        <v>9.7445818393503386E-2</v>
      </c>
      <c r="K4966" s="3">
        <v>712.50186804377438</v>
      </c>
      <c r="L4966">
        <v>0</v>
      </c>
      <c r="M4966">
        <v>0</v>
      </c>
      <c r="N4966">
        <v>0</v>
      </c>
      <c r="P4966" t="s">
        <v>91</v>
      </c>
      <c r="Q4966" s="7">
        <v>627.86517333984375</v>
      </c>
      <c r="R4966" s="8">
        <v>145.30352783203119</v>
      </c>
      <c r="S4966" s="8">
        <v>909.1279296875</v>
      </c>
      <c r="T4966" s="9">
        <v>144.32356262207031</v>
      </c>
      <c r="U4966" s="7" t="str">
        <f t="shared" si="309"/>
        <v/>
      </c>
      <c r="V4966" s="7" t="str">
        <f t="shared" si="310"/>
        <v/>
      </c>
      <c r="W4966" s="7" t="str">
        <f t="shared" si="311"/>
        <v/>
      </c>
      <c r="X4966" s="7" t="str">
        <f t="shared" si="312"/>
        <v/>
      </c>
    </row>
    <row r="4967" spans="1:24" x14ac:dyDescent="0.2">
      <c r="A4967" s="1">
        <v>4965</v>
      </c>
      <c r="B4967">
        <v>4965</v>
      </c>
      <c r="C4967" s="3">
        <v>17.461374825339849</v>
      </c>
      <c r="D4967" s="3">
        <v>45.349321131299178</v>
      </c>
      <c r="E4967" s="3">
        <v>4.8298438602810929</v>
      </c>
      <c r="F4967" s="3">
        <v>28.418241768983378</v>
      </c>
      <c r="G4967" s="3">
        <v>3.9412184140964959</v>
      </c>
      <c r="H4967" s="3">
        <v>105.5395739426323</v>
      </c>
      <c r="I4967" s="3">
        <v>0.2482663871980427</v>
      </c>
      <c r="J4967" s="3">
        <v>0.10259888516392721</v>
      </c>
      <c r="K4967" s="3">
        <v>793.80528391638325</v>
      </c>
      <c r="L4967">
        <v>0</v>
      </c>
      <c r="M4967">
        <v>0</v>
      </c>
      <c r="N4967">
        <v>0</v>
      </c>
      <c r="P4967" t="s">
        <v>91</v>
      </c>
      <c r="Q4967" s="7">
        <v>681.845703125</v>
      </c>
      <c r="R4967" s="8">
        <v>134.91645812988281</v>
      </c>
      <c r="S4967" s="8">
        <v>928.88385009765625</v>
      </c>
      <c r="T4967" s="9">
        <v>170.4398193359375</v>
      </c>
      <c r="U4967" s="7" t="str">
        <f t="shared" si="309"/>
        <v/>
      </c>
      <c r="V4967" s="7" t="str">
        <f t="shared" si="310"/>
        <v/>
      </c>
      <c r="W4967" s="7" t="str">
        <f t="shared" si="311"/>
        <v/>
      </c>
      <c r="X4967" s="7" t="str">
        <f t="shared" si="312"/>
        <v/>
      </c>
    </row>
    <row r="4968" spans="1:24" x14ac:dyDescent="0.2">
      <c r="A4968" s="1">
        <v>4966</v>
      </c>
      <c r="B4968">
        <v>4966</v>
      </c>
      <c r="C4968" s="3">
        <v>11.68983317121852</v>
      </c>
      <c r="D4968" s="3">
        <v>44.372195428507197</v>
      </c>
      <c r="E4968" s="3">
        <v>3.7806215451310088</v>
      </c>
      <c r="F4968" s="3">
        <v>35.529791796920733</v>
      </c>
      <c r="G4968" s="3">
        <v>4.6275580582225366</v>
      </c>
      <c r="H4968" s="3">
        <v>107.77604592012131</v>
      </c>
      <c r="I4968" s="3">
        <v>0.2470323664099334</v>
      </c>
      <c r="J4968" s="3">
        <v>0.1063530085657912</v>
      </c>
      <c r="K4968" s="3">
        <v>862.56266461197674</v>
      </c>
      <c r="L4968">
        <v>0</v>
      </c>
      <c r="M4968">
        <v>0</v>
      </c>
      <c r="N4968">
        <v>0</v>
      </c>
      <c r="P4968" t="s">
        <v>91</v>
      </c>
      <c r="Q4968" s="7">
        <v>723.478515625</v>
      </c>
      <c r="R4968" s="8">
        <v>127.3732833862305</v>
      </c>
      <c r="S4968" s="8">
        <v>948.51165771484375</v>
      </c>
      <c r="T4968" s="9">
        <v>188.2870178222656</v>
      </c>
      <c r="U4968" s="7" t="str">
        <f t="shared" si="309"/>
        <v/>
      </c>
      <c r="V4968" s="7" t="str">
        <f t="shared" si="310"/>
        <v/>
      </c>
      <c r="W4968" s="7" t="str">
        <f t="shared" si="311"/>
        <v/>
      </c>
      <c r="X4968" s="7" t="str">
        <f t="shared" si="312"/>
        <v/>
      </c>
    </row>
    <row r="4969" spans="1:24" x14ac:dyDescent="0.2">
      <c r="A4969" s="1">
        <v>4967</v>
      </c>
      <c r="B4969">
        <v>4967</v>
      </c>
      <c r="C4969" s="3">
        <v>6.8285388342807414</v>
      </c>
      <c r="D4969" s="3">
        <v>39.735427286521812</v>
      </c>
      <c r="E4969" s="3">
        <v>3.5886907942439121</v>
      </c>
      <c r="F4969" s="3">
        <v>43.990501890940493</v>
      </c>
      <c r="G4969" s="3">
        <v>5.8568411940130609</v>
      </c>
      <c r="H4969" s="3">
        <v>108.8749081795613</v>
      </c>
      <c r="I4969" s="3">
        <v>0.24876481191386829</v>
      </c>
      <c r="J4969" s="3">
        <v>0.1067624543832674</v>
      </c>
      <c r="K4969" s="3">
        <v>888.97805985393541</v>
      </c>
      <c r="L4969">
        <v>0</v>
      </c>
      <c r="M4969">
        <v>0</v>
      </c>
      <c r="N4969">
        <v>0</v>
      </c>
      <c r="P4969" t="s">
        <v>91</v>
      </c>
      <c r="Q4969" s="7">
        <v>750.9708251953125</v>
      </c>
      <c r="R4969" s="8">
        <v>114.7631072998047</v>
      </c>
      <c r="S4969" s="8">
        <v>948.2010498046875</v>
      </c>
      <c r="T4969" s="9">
        <v>182.32655334472659</v>
      </c>
      <c r="U4969" s="7" t="str">
        <f t="shared" si="309"/>
        <v/>
      </c>
      <c r="V4969" s="7" t="str">
        <f t="shared" si="310"/>
        <v/>
      </c>
      <c r="W4969" s="7" t="str">
        <f t="shared" si="311"/>
        <v/>
      </c>
      <c r="X4969" s="7" t="str">
        <f t="shared" si="312"/>
        <v/>
      </c>
    </row>
    <row r="4970" spans="1:24" x14ac:dyDescent="0.2">
      <c r="A4970" s="1">
        <v>4968</v>
      </c>
      <c r="B4970">
        <v>4968</v>
      </c>
      <c r="C4970" s="3">
        <v>33.402750553117492</v>
      </c>
      <c r="D4970" s="3">
        <v>44.293116113621672</v>
      </c>
      <c r="E4970" s="3">
        <v>3.191742142034157</v>
      </c>
      <c r="F4970" s="3">
        <v>8.6943708434627194</v>
      </c>
      <c r="G4970" s="3">
        <v>10.41802034776396</v>
      </c>
      <c r="H4970" s="3">
        <v>92.339270634054358</v>
      </c>
      <c r="I4970" s="3">
        <v>0.25738933696984839</v>
      </c>
      <c r="J4970" s="3">
        <v>0.1152598773825856</v>
      </c>
      <c r="K4970" s="3">
        <v>817.50486448960135</v>
      </c>
      <c r="L4970">
        <v>0</v>
      </c>
      <c r="M4970">
        <v>0</v>
      </c>
      <c r="N4970">
        <v>0</v>
      </c>
      <c r="P4970" t="s">
        <v>92</v>
      </c>
      <c r="Q4970" s="7">
        <v>655.34515380859375</v>
      </c>
      <c r="R4970" s="8">
        <v>139.5152587890625</v>
      </c>
      <c r="S4970" s="8">
        <v>871.3250732421875</v>
      </c>
      <c r="T4970" s="9">
        <v>169.83659362792969</v>
      </c>
      <c r="U4970" s="7" t="str">
        <f t="shared" si="309"/>
        <v/>
      </c>
      <c r="V4970" s="7" t="str">
        <f t="shared" si="310"/>
        <v/>
      </c>
      <c r="W4970" s="7" t="str">
        <f t="shared" si="311"/>
        <v/>
      </c>
      <c r="X4970" s="7" t="str">
        <f t="shared" si="312"/>
        <v/>
      </c>
    </row>
    <row r="4971" spans="1:24" x14ac:dyDescent="0.2">
      <c r="A4971" s="1">
        <v>4969</v>
      </c>
      <c r="B4971">
        <v>4969</v>
      </c>
      <c r="C4971" s="3">
        <v>39.187541933003267</v>
      </c>
      <c r="D4971" s="3">
        <v>37.420836697119611</v>
      </c>
      <c r="E4971" s="3">
        <v>5.2807021552641586</v>
      </c>
      <c r="F4971" s="3">
        <v>8.6308443743789311</v>
      </c>
      <c r="G4971" s="3">
        <v>9.4800748402340194</v>
      </c>
      <c r="H4971" s="3">
        <v>90.643580586643282</v>
      </c>
      <c r="I4971" s="3">
        <v>0.26312961306605048</v>
      </c>
      <c r="J4971" s="3">
        <v>0.11598242541347691</v>
      </c>
      <c r="K4971" s="3">
        <v>818.38777740345233</v>
      </c>
      <c r="L4971">
        <v>0</v>
      </c>
      <c r="M4971">
        <v>0</v>
      </c>
      <c r="N4971">
        <v>0</v>
      </c>
      <c r="P4971" t="s">
        <v>92</v>
      </c>
      <c r="Q4971" s="7">
        <v>662.211669921875</v>
      </c>
      <c r="R4971" s="8">
        <v>127.2929382324219</v>
      </c>
      <c r="S4971" s="8">
        <v>818.97650146484375</v>
      </c>
      <c r="T4971" s="9">
        <v>185.7438049316406</v>
      </c>
      <c r="U4971" s="7" t="str">
        <f t="shared" si="309"/>
        <v/>
      </c>
      <c r="V4971" s="7" t="str">
        <f t="shared" si="310"/>
        <v/>
      </c>
      <c r="W4971" s="7" t="str">
        <f t="shared" si="311"/>
        <v/>
      </c>
      <c r="X4971" s="7" t="str">
        <f t="shared" si="312"/>
        <v/>
      </c>
    </row>
    <row r="4972" spans="1:24" x14ac:dyDescent="0.2">
      <c r="A4972" s="1">
        <v>4970</v>
      </c>
      <c r="B4972">
        <v>4970</v>
      </c>
      <c r="C4972" s="3">
        <v>44.687414981326803</v>
      </c>
      <c r="D4972" s="3">
        <v>32.150043136747122</v>
      </c>
      <c r="E4972" s="3">
        <v>7.4725503346916922</v>
      </c>
      <c r="F4972" s="3">
        <v>6.9789873848656203</v>
      </c>
      <c r="G4972" s="3">
        <v>8.7110041623687522</v>
      </c>
      <c r="H4972" s="3">
        <v>88.742015291770556</v>
      </c>
      <c r="I4972" s="3">
        <v>0.26815720038500929</v>
      </c>
      <c r="J4972" s="3">
        <v>0.1145433483018867</v>
      </c>
      <c r="K4972" s="3">
        <v>791.23885591313535</v>
      </c>
      <c r="L4972">
        <v>0</v>
      </c>
      <c r="M4972">
        <v>0</v>
      </c>
      <c r="N4972">
        <v>0</v>
      </c>
      <c r="P4972" t="s">
        <v>92</v>
      </c>
      <c r="Q4972" s="7">
        <v>655.8382568359375</v>
      </c>
      <c r="R4972" s="8">
        <v>132.9518737792969</v>
      </c>
      <c r="S4972" s="8">
        <v>770.92254638671875</v>
      </c>
      <c r="T4972" s="9">
        <v>193.98069763183591</v>
      </c>
      <c r="U4972" s="7" t="str">
        <f t="shared" si="309"/>
        <v/>
      </c>
      <c r="V4972" s="7" t="str">
        <f t="shared" si="310"/>
        <v/>
      </c>
      <c r="W4972" s="7" t="str">
        <f t="shared" si="311"/>
        <v/>
      </c>
      <c r="X4972" s="7" t="str">
        <f t="shared" si="312"/>
        <v/>
      </c>
    </row>
    <row r="4973" spans="1:24" x14ac:dyDescent="0.2">
      <c r="A4973" s="1">
        <v>4971</v>
      </c>
      <c r="B4973">
        <v>4971</v>
      </c>
      <c r="C4973" s="3">
        <v>48.857793001372087</v>
      </c>
      <c r="D4973" s="3">
        <v>25.065225483868371</v>
      </c>
      <c r="E4973" s="3">
        <v>11.528391140439441</v>
      </c>
      <c r="F4973" s="3">
        <v>6.8516886852331416</v>
      </c>
      <c r="G4973" s="3">
        <v>7.6969016890869488</v>
      </c>
      <c r="H4973" s="3">
        <v>86.867141467118444</v>
      </c>
      <c r="I4973" s="3">
        <v>0.27454288148400302</v>
      </c>
      <c r="J4973" s="3">
        <v>0.1135247094236151</v>
      </c>
      <c r="K4973" s="3">
        <v>773.16151219783444</v>
      </c>
      <c r="L4973">
        <v>0</v>
      </c>
      <c r="M4973">
        <v>0</v>
      </c>
      <c r="N4973">
        <v>0</v>
      </c>
      <c r="P4973" t="s">
        <v>92</v>
      </c>
      <c r="Q4973" s="7">
        <v>667.873291015625</v>
      </c>
      <c r="R4973" s="8">
        <v>136.8083801269531</v>
      </c>
      <c r="S4973" s="8">
        <v>698.54095458984375</v>
      </c>
      <c r="T4973" s="9">
        <v>191.91130065917969</v>
      </c>
      <c r="U4973" s="7" t="str">
        <f t="shared" si="309"/>
        <v/>
      </c>
      <c r="V4973" s="7" t="str">
        <f t="shared" si="310"/>
        <v/>
      </c>
      <c r="W4973" s="7" t="str">
        <f t="shared" si="311"/>
        <v/>
      </c>
      <c r="X4973" s="7" t="str">
        <f t="shared" si="312"/>
        <v/>
      </c>
    </row>
    <row r="4974" spans="1:24" x14ac:dyDescent="0.2">
      <c r="A4974" s="1">
        <v>4972</v>
      </c>
      <c r="B4974">
        <v>4972</v>
      </c>
      <c r="C4974" s="3">
        <v>53.343643213041993</v>
      </c>
      <c r="D4974" s="3">
        <v>20.615770511521301</v>
      </c>
      <c r="E4974" s="3">
        <v>14.810614982942919</v>
      </c>
      <c r="F4974" s="3">
        <v>5.1871394553305317</v>
      </c>
      <c r="G4974" s="3">
        <v>6.0428318371632521</v>
      </c>
      <c r="H4974" s="3">
        <v>85.734360666802147</v>
      </c>
      <c r="I4974" s="3">
        <v>0.27886691768454391</v>
      </c>
      <c r="J4974" s="3">
        <v>0.1050194361144233</v>
      </c>
      <c r="K4974" s="3">
        <v>680.77056809769613</v>
      </c>
      <c r="L4974">
        <v>0</v>
      </c>
      <c r="M4974">
        <v>0</v>
      </c>
      <c r="N4974">
        <v>0</v>
      </c>
      <c r="P4974" t="s">
        <v>92</v>
      </c>
      <c r="Q4974" s="7">
        <v>573.15545654296875</v>
      </c>
      <c r="R4974" s="8">
        <v>174.63893127441409</v>
      </c>
      <c r="S4974" s="8">
        <v>638.88507080078125</v>
      </c>
      <c r="T4974" s="9">
        <v>177.22825622558591</v>
      </c>
      <c r="U4974" s="7" t="str">
        <f t="shared" si="309"/>
        <v/>
      </c>
      <c r="V4974" s="7" t="str">
        <f t="shared" si="310"/>
        <v/>
      </c>
      <c r="W4974" s="7" t="str">
        <f t="shared" si="311"/>
        <v/>
      </c>
      <c r="X4974" s="7" t="str">
        <f t="shared" si="312"/>
        <v/>
      </c>
    </row>
    <row r="4975" spans="1:24" x14ac:dyDescent="0.2">
      <c r="A4975" s="1">
        <v>4973</v>
      </c>
      <c r="B4975">
        <v>4973</v>
      </c>
      <c r="C4975" s="3">
        <v>21.376168042456801</v>
      </c>
      <c r="D4975" s="3">
        <v>48.333786877169338</v>
      </c>
      <c r="E4975" s="3">
        <v>3.2097415747929028</v>
      </c>
      <c r="F4975" s="3">
        <v>10.492081999510431</v>
      </c>
      <c r="G4975" s="3">
        <v>16.588221506070528</v>
      </c>
      <c r="H4975" s="3">
        <v>90.152203442941726</v>
      </c>
      <c r="I4975" s="3">
        <v>0.25590675345073399</v>
      </c>
      <c r="J4975" s="3">
        <v>0.12478075235570241</v>
      </c>
      <c r="K4975" s="3">
        <v>899.75213045919259</v>
      </c>
      <c r="L4975">
        <v>0</v>
      </c>
      <c r="M4975">
        <v>0</v>
      </c>
      <c r="N4975">
        <v>0</v>
      </c>
      <c r="P4975" t="s">
        <v>92</v>
      </c>
      <c r="Q4975" s="7">
        <v>693.02825927734375</v>
      </c>
      <c r="R4975" s="8">
        <v>127.2368087768555</v>
      </c>
      <c r="S4975" s="8">
        <v>889.53070068359375</v>
      </c>
      <c r="T4975" s="9">
        <v>194.28514099121091</v>
      </c>
      <c r="U4975" s="7" t="str">
        <f t="shared" si="309"/>
        <v/>
      </c>
      <c r="V4975" s="7" t="str">
        <f t="shared" si="310"/>
        <v/>
      </c>
      <c r="W4975" s="7" t="str">
        <f t="shared" si="311"/>
        <v/>
      </c>
      <c r="X4975" s="7" t="str">
        <f t="shared" si="312"/>
        <v/>
      </c>
    </row>
    <row r="4976" spans="1:24" x14ac:dyDescent="0.2">
      <c r="A4976" s="1">
        <v>4974</v>
      </c>
      <c r="B4976">
        <v>4974</v>
      </c>
      <c r="C4976" s="3">
        <v>27.046623425379359</v>
      </c>
      <c r="D4976" s="3">
        <v>41.036664452644843</v>
      </c>
      <c r="E4976" s="3">
        <v>5.2645050567050884</v>
      </c>
      <c r="F4976" s="3">
        <v>12.04612029295401</v>
      </c>
      <c r="G4976" s="3">
        <v>14.606086772316701</v>
      </c>
      <c r="H4976" s="3">
        <v>89.607956044912513</v>
      </c>
      <c r="I4976" s="3">
        <v>0.26103735382885251</v>
      </c>
      <c r="J4976" s="3">
        <v>0.12665356275837619</v>
      </c>
      <c r="K4976" s="3">
        <v>924.67535815061217</v>
      </c>
      <c r="L4976">
        <v>0</v>
      </c>
      <c r="M4976">
        <v>0</v>
      </c>
      <c r="N4976">
        <v>0</v>
      </c>
      <c r="P4976" t="s">
        <v>92</v>
      </c>
      <c r="Q4976" s="7">
        <v>696.615966796875</v>
      </c>
      <c r="R4976" s="8">
        <v>116.4189453125</v>
      </c>
      <c r="S4976" s="8">
        <v>851.57537841796875</v>
      </c>
      <c r="T4976" s="9">
        <v>206.3861389160156</v>
      </c>
      <c r="U4976" s="7" t="str">
        <f t="shared" si="309"/>
        <v/>
      </c>
      <c r="V4976" s="7" t="str">
        <f t="shared" si="310"/>
        <v/>
      </c>
      <c r="W4976" s="7" t="str">
        <f t="shared" si="311"/>
        <v/>
      </c>
      <c r="X4976" s="7" t="str">
        <f t="shared" si="312"/>
        <v/>
      </c>
    </row>
    <row r="4977" spans="1:24" x14ac:dyDescent="0.2">
      <c r="A4977" s="1">
        <v>4975</v>
      </c>
      <c r="B4977">
        <v>4975</v>
      </c>
      <c r="C4977" s="3">
        <v>31.310010280718991</v>
      </c>
      <c r="D4977" s="3">
        <v>34.616799689966598</v>
      </c>
      <c r="E4977" s="3">
        <v>7.1989560900470453</v>
      </c>
      <c r="F4977" s="3">
        <v>13.446928153402061</v>
      </c>
      <c r="G4977" s="3">
        <v>13.427305785865309</v>
      </c>
      <c r="H4977" s="3">
        <v>88.752685277385979</v>
      </c>
      <c r="I4977" s="3">
        <v>0.26582248436723782</v>
      </c>
      <c r="J4977" s="3">
        <v>0.12869967733613399</v>
      </c>
      <c r="K4977" s="3">
        <v>948.42466571188641</v>
      </c>
      <c r="L4977">
        <v>0</v>
      </c>
      <c r="M4977">
        <v>0</v>
      </c>
      <c r="N4977">
        <v>0</v>
      </c>
      <c r="P4977" t="s">
        <v>92</v>
      </c>
      <c r="Q4977" s="7">
        <v>710.13525390625</v>
      </c>
      <c r="R4977" s="8">
        <v>104.7663116455078</v>
      </c>
      <c r="S4977" s="8">
        <v>830.80023193359375</v>
      </c>
      <c r="T4977" s="9">
        <v>197.1727294921875</v>
      </c>
      <c r="U4977" s="7" t="str">
        <f t="shared" si="309"/>
        <v/>
      </c>
      <c r="V4977" s="7" t="str">
        <f t="shared" si="310"/>
        <v/>
      </c>
      <c r="W4977" s="7" t="str">
        <f t="shared" si="311"/>
        <v/>
      </c>
      <c r="X4977" s="7" t="str">
        <f t="shared" si="312"/>
        <v/>
      </c>
    </row>
    <row r="4978" spans="1:24" x14ac:dyDescent="0.2">
      <c r="A4978" s="1">
        <v>4976</v>
      </c>
      <c r="B4978">
        <v>4976</v>
      </c>
      <c r="C4978" s="3">
        <v>35.274982787915533</v>
      </c>
      <c r="D4978" s="3">
        <v>29.1933796112069</v>
      </c>
      <c r="E4978" s="3">
        <v>10.29917796067153</v>
      </c>
      <c r="F4978" s="3">
        <v>13.46648222891756</v>
      </c>
      <c r="G4978" s="3">
        <v>11.765977411288461</v>
      </c>
      <c r="H4978" s="3">
        <v>87.975295404232583</v>
      </c>
      <c r="I4978" s="3">
        <v>0.27027846254198601</v>
      </c>
      <c r="J4978" s="3">
        <v>0.1285836535710998</v>
      </c>
      <c r="K4978" s="3">
        <v>946.43661138014147</v>
      </c>
      <c r="L4978">
        <v>0</v>
      </c>
      <c r="M4978">
        <v>0</v>
      </c>
      <c r="N4978">
        <v>0</v>
      </c>
      <c r="P4978" t="s">
        <v>92</v>
      </c>
      <c r="Q4978" s="7">
        <v>711.34869384765625</v>
      </c>
      <c r="R4978" s="8">
        <v>112.714973449707</v>
      </c>
      <c r="S4978" s="8">
        <v>811.83880615234375</v>
      </c>
      <c r="T4978" s="9">
        <v>176.8799743652344</v>
      </c>
      <c r="U4978" s="7" t="str">
        <f t="shared" si="309"/>
        <v/>
      </c>
      <c r="V4978" s="7" t="str">
        <f t="shared" si="310"/>
        <v/>
      </c>
      <c r="W4978" s="7" t="str">
        <f t="shared" si="311"/>
        <v/>
      </c>
      <c r="X4978" s="7" t="str">
        <f t="shared" si="312"/>
        <v/>
      </c>
    </row>
    <row r="4979" spans="1:24" x14ac:dyDescent="0.2">
      <c r="A4979" s="1">
        <v>4977</v>
      </c>
      <c r="B4979">
        <v>4977</v>
      </c>
      <c r="C4979" s="3">
        <v>38.52888338194834</v>
      </c>
      <c r="D4979" s="3">
        <v>23.31684930637385</v>
      </c>
      <c r="E4979" s="3">
        <v>14.174009509591</v>
      </c>
      <c r="F4979" s="3">
        <v>14.89254106978759</v>
      </c>
      <c r="G4979" s="3">
        <v>9.0877167322992172</v>
      </c>
      <c r="H4979" s="3">
        <v>88.21725831654571</v>
      </c>
      <c r="I4979" s="3">
        <v>0.27449296283308672</v>
      </c>
      <c r="J4979" s="3">
        <v>0.12527568622852189</v>
      </c>
      <c r="K4979" s="3">
        <v>922.15344486850358</v>
      </c>
      <c r="L4979">
        <v>0</v>
      </c>
      <c r="M4979">
        <v>0</v>
      </c>
      <c r="N4979">
        <v>0</v>
      </c>
      <c r="P4979" t="s">
        <v>92</v>
      </c>
      <c r="Q4979" s="7">
        <v>720.60552978515625</v>
      </c>
      <c r="R4979" s="8">
        <v>114.0490264892578</v>
      </c>
      <c r="S4979" s="8">
        <v>792.7972412109375</v>
      </c>
      <c r="T4979" s="9">
        <v>149.5078125</v>
      </c>
      <c r="U4979" s="7" t="str">
        <f t="shared" si="309"/>
        <v/>
      </c>
      <c r="V4979" s="7" t="str">
        <f t="shared" si="310"/>
        <v/>
      </c>
      <c r="W4979" s="7" t="str">
        <f t="shared" si="311"/>
        <v/>
      </c>
      <c r="X4979" s="7" t="str">
        <f t="shared" si="312"/>
        <v/>
      </c>
    </row>
    <row r="4980" spans="1:24" x14ac:dyDescent="0.2">
      <c r="A4980" s="1">
        <v>4978</v>
      </c>
      <c r="B4980">
        <v>4978</v>
      </c>
      <c r="C4980" s="3">
        <v>42.334544597515958</v>
      </c>
      <c r="D4980" s="3">
        <v>18.811853895766038</v>
      </c>
      <c r="E4980" s="3">
        <v>18.203419334698271</v>
      </c>
      <c r="F4980" s="3">
        <v>13.2230630397195</v>
      </c>
      <c r="G4980" s="3">
        <v>7.4271191323002324</v>
      </c>
      <c r="H4980" s="3">
        <v>87.042242665771752</v>
      </c>
      <c r="I4980" s="3">
        <v>0.27899380671946428</v>
      </c>
      <c r="J4980" s="3">
        <v>0.1207432305439827</v>
      </c>
      <c r="K4980" s="3">
        <v>866.41088305414144</v>
      </c>
      <c r="L4980">
        <v>0</v>
      </c>
      <c r="M4980">
        <v>0</v>
      </c>
      <c r="N4980">
        <v>0</v>
      </c>
      <c r="P4980" t="s">
        <v>92</v>
      </c>
      <c r="Q4980" s="7">
        <v>696.9056396484375</v>
      </c>
      <c r="R4980" s="8">
        <v>121.948600769043</v>
      </c>
      <c r="S4980" s="8">
        <v>779.87823486328125</v>
      </c>
      <c r="T4980" s="9">
        <v>142.9526062011719</v>
      </c>
      <c r="U4980" s="7" t="str">
        <f t="shared" si="309"/>
        <v/>
      </c>
      <c r="V4980" s="7" t="str">
        <f t="shared" si="310"/>
        <v/>
      </c>
      <c r="W4980" s="7" t="str">
        <f t="shared" si="311"/>
        <v/>
      </c>
      <c r="X4980" s="7" t="str">
        <f t="shared" si="312"/>
        <v/>
      </c>
    </row>
    <row r="4981" spans="1:24" x14ac:dyDescent="0.2">
      <c r="A4981" s="1">
        <v>4979</v>
      </c>
      <c r="B4981">
        <v>4979</v>
      </c>
      <c r="C4981" s="3">
        <v>44.616471554277467</v>
      </c>
      <c r="D4981" s="3">
        <v>14.448656258434101</v>
      </c>
      <c r="E4981" s="3">
        <v>23.44787437316317</v>
      </c>
      <c r="F4981" s="3">
        <v>11.663671929137781</v>
      </c>
      <c r="G4981" s="3">
        <v>5.82332588498749</v>
      </c>
      <c r="H4981" s="3">
        <v>85.835696405916551</v>
      </c>
      <c r="I4981" s="3">
        <v>0.28365810164849442</v>
      </c>
      <c r="J4981" s="3">
        <v>0.11377437502799401</v>
      </c>
      <c r="K4981" s="3">
        <v>786.24762365248785</v>
      </c>
      <c r="L4981">
        <v>1</v>
      </c>
      <c r="M4981">
        <v>0</v>
      </c>
      <c r="N4981">
        <v>0</v>
      </c>
      <c r="P4981" t="s">
        <v>92</v>
      </c>
      <c r="Q4981" s="7">
        <v>526.35174560546875</v>
      </c>
      <c r="R4981" s="8">
        <v>125.12608337402339</v>
      </c>
      <c r="S4981" s="8">
        <v>759.3109130859375</v>
      </c>
      <c r="T4981" s="9">
        <v>125.0708084106445</v>
      </c>
      <c r="U4981" s="7" t="str">
        <f t="shared" si="309"/>
        <v/>
      </c>
      <c r="V4981" s="7" t="str">
        <f t="shared" si="310"/>
        <v/>
      </c>
      <c r="W4981" s="7" t="str">
        <f t="shared" si="311"/>
        <v/>
      </c>
      <c r="X4981" s="7" t="str">
        <f t="shared" si="312"/>
        <v/>
      </c>
    </row>
    <row r="4982" spans="1:24" x14ac:dyDescent="0.2">
      <c r="A4982" s="1">
        <v>4980</v>
      </c>
      <c r="B4982">
        <v>4980</v>
      </c>
      <c r="C4982" s="3">
        <v>12.590166743191141</v>
      </c>
      <c r="D4982" s="3">
        <v>50.795315950881061</v>
      </c>
      <c r="E4982" s="3">
        <v>3.3083370092633442</v>
      </c>
      <c r="F4982" s="3">
        <v>7.2095821162686011</v>
      </c>
      <c r="G4982" s="3">
        <v>26.096598180395851</v>
      </c>
      <c r="H4982" s="3">
        <v>84.049464387809223</v>
      </c>
      <c r="I4982" s="3">
        <v>0.25853677524079272</v>
      </c>
      <c r="J4982" s="3">
        <v>0.1307876793476874</v>
      </c>
      <c r="K4982" s="3">
        <v>901.37877677285826</v>
      </c>
      <c r="L4982">
        <v>0</v>
      </c>
      <c r="M4982">
        <v>0</v>
      </c>
      <c r="N4982">
        <v>0</v>
      </c>
      <c r="P4982" t="s">
        <v>92</v>
      </c>
      <c r="Q4982" s="7">
        <v>703.77838134765625</v>
      </c>
      <c r="R4982" s="8">
        <v>128.9490966796875</v>
      </c>
      <c r="S4982" s="8">
        <v>857.589111328125</v>
      </c>
      <c r="T4982" s="9">
        <v>209.2939453125</v>
      </c>
      <c r="U4982" s="7" t="str">
        <f t="shared" si="309"/>
        <v/>
      </c>
      <c r="V4982" s="7" t="str">
        <f t="shared" si="310"/>
        <v/>
      </c>
      <c r="W4982" s="7" t="str">
        <f t="shared" si="311"/>
        <v/>
      </c>
      <c r="X4982" s="7" t="str">
        <f t="shared" si="312"/>
        <v/>
      </c>
    </row>
    <row r="4983" spans="1:24" x14ac:dyDescent="0.2">
      <c r="A4983" s="1">
        <v>4981</v>
      </c>
      <c r="B4983">
        <v>4981</v>
      </c>
      <c r="C4983" s="3">
        <v>16.010641843343869</v>
      </c>
      <c r="D4983" s="3">
        <v>42.856497810065171</v>
      </c>
      <c r="E4983" s="3">
        <v>4.2071403844623934</v>
      </c>
      <c r="F4983" s="3">
        <v>13.7524036962631</v>
      </c>
      <c r="G4983" s="3">
        <v>23.17331626586547</v>
      </c>
      <c r="H4983" s="3">
        <v>85.437496967167348</v>
      </c>
      <c r="I4983" s="3">
        <v>0.2620844911225586</v>
      </c>
      <c r="J4983" s="3">
        <v>0.13188170838821461</v>
      </c>
      <c r="K4983" s="3">
        <v>941.31011685152077</v>
      </c>
      <c r="L4983">
        <v>0</v>
      </c>
      <c r="M4983">
        <v>0</v>
      </c>
      <c r="N4983">
        <v>0</v>
      </c>
      <c r="P4983" t="s">
        <v>92</v>
      </c>
      <c r="Q4983" s="7">
        <v>709.14593505859375</v>
      </c>
      <c r="R4983" s="8">
        <v>134.38348388671881</v>
      </c>
      <c r="S4983" s="8">
        <v>884.055419921875</v>
      </c>
      <c r="T4983" s="9">
        <v>198.26194763183591</v>
      </c>
      <c r="U4983" s="7" t="str">
        <f t="shared" si="309"/>
        <v/>
      </c>
      <c r="V4983" s="7" t="str">
        <f t="shared" si="310"/>
        <v/>
      </c>
      <c r="W4983" s="7" t="str">
        <f t="shared" si="311"/>
        <v/>
      </c>
      <c r="X4983" s="7" t="str">
        <f t="shared" si="312"/>
        <v/>
      </c>
    </row>
    <row r="4984" spans="1:24" x14ac:dyDescent="0.2">
      <c r="A4984" s="1">
        <v>4982</v>
      </c>
      <c r="B4984">
        <v>4982</v>
      </c>
      <c r="C4984" s="3">
        <v>20.713917458857392</v>
      </c>
      <c r="D4984" s="3">
        <v>35.81604608120589</v>
      </c>
      <c r="E4984" s="3">
        <v>6.2206024870752952</v>
      </c>
      <c r="F4984" s="3">
        <v>16.945048342135259</v>
      </c>
      <c r="G4984" s="3">
        <v>20.30438563072617</v>
      </c>
      <c r="H4984" s="3">
        <v>85.996005708899801</v>
      </c>
      <c r="I4984" s="3">
        <v>0.26616203105744202</v>
      </c>
      <c r="J4984" s="3">
        <v>0.1351553839932873</v>
      </c>
      <c r="K4984" s="3">
        <v>992.96438567763391</v>
      </c>
      <c r="L4984">
        <v>0</v>
      </c>
      <c r="M4984">
        <v>0</v>
      </c>
      <c r="N4984">
        <v>0</v>
      </c>
      <c r="P4984" t="s">
        <v>92</v>
      </c>
      <c r="Q4984" s="7">
        <v>714.6663818359375</v>
      </c>
      <c r="R4984" s="8">
        <v>121.1776123046875</v>
      </c>
      <c r="S4984" s="8">
        <v>856.10882568359375</v>
      </c>
      <c r="T4984" s="9">
        <v>192.63752746582031</v>
      </c>
      <c r="U4984" s="7" t="str">
        <f t="shared" si="309"/>
        <v/>
      </c>
      <c r="V4984" s="7" t="str">
        <f t="shared" si="310"/>
        <v/>
      </c>
      <c r="W4984" s="7" t="str">
        <f t="shared" si="311"/>
        <v/>
      </c>
      <c r="X4984" s="7" t="str">
        <f t="shared" si="312"/>
        <v/>
      </c>
    </row>
    <row r="4985" spans="1:24" x14ac:dyDescent="0.2">
      <c r="A4985" s="1">
        <v>4983</v>
      </c>
      <c r="B4985">
        <v>4983</v>
      </c>
      <c r="C4985" s="3">
        <v>23.868201812832819</v>
      </c>
      <c r="D4985" s="3">
        <v>30.222382387338179</v>
      </c>
      <c r="E4985" s="3">
        <v>9.0315118217412405</v>
      </c>
      <c r="F4985" s="3">
        <v>19.681618266390789</v>
      </c>
      <c r="G4985" s="3">
        <v>17.19628571169698</v>
      </c>
      <c r="H4985" s="3">
        <v>87.025452513682865</v>
      </c>
      <c r="I4985" s="3">
        <v>0.26928594270686979</v>
      </c>
      <c r="J4985" s="3">
        <v>0.1365939295193743</v>
      </c>
      <c r="K4985" s="3">
        <v>1030.5190614777939</v>
      </c>
      <c r="L4985">
        <v>0</v>
      </c>
      <c r="M4985">
        <v>0</v>
      </c>
      <c r="N4985">
        <v>0</v>
      </c>
      <c r="P4985" t="s">
        <v>92</v>
      </c>
      <c r="Q4985" s="7">
        <v>718.4427490234375</v>
      </c>
      <c r="R4985" s="8">
        <v>111.33925628662109</v>
      </c>
      <c r="S4985" s="8">
        <v>869.15185546875</v>
      </c>
      <c r="T4985" s="9">
        <v>173.6519470214844</v>
      </c>
      <c r="U4985" s="7" t="str">
        <f t="shared" si="309"/>
        <v/>
      </c>
      <c r="V4985" s="7" t="str">
        <f t="shared" si="310"/>
        <v/>
      </c>
      <c r="W4985" s="7" t="str">
        <f t="shared" si="311"/>
        <v/>
      </c>
      <c r="X4985" s="7" t="str">
        <f t="shared" si="312"/>
        <v/>
      </c>
    </row>
    <row r="4986" spans="1:24" x14ac:dyDescent="0.2">
      <c r="A4986" s="1">
        <v>4984</v>
      </c>
      <c r="B4986">
        <v>4984</v>
      </c>
      <c r="C4986" s="3">
        <v>26.52065221446961</v>
      </c>
      <c r="D4986" s="3">
        <v>25.573740464229619</v>
      </c>
      <c r="E4986" s="3">
        <v>12.94219008110281</v>
      </c>
      <c r="F4986" s="3">
        <v>21.152874214327149</v>
      </c>
      <c r="G4986" s="3">
        <v>13.81054302587081</v>
      </c>
      <c r="H4986" s="3">
        <v>88.120306313982312</v>
      </c>
      <c r="I4986" s="3">
        <v>0.27215536040834992</v>
      </c>
      <c r="J4986" s="3">
        <v>0.13654353748158099</v>
      </c>
      <c r="K4986" s="3">
        <v>1050.2894039479429</v>
      </c>
      <c r="L4986">
        <v>0</v>
      </c>
      <c r="M4986">
        <v>0</v>
      </c>
      <c r="N4986">
        <v>0</v>
      </c>
      <c r="P4986" t="s">
        <v>92</v>
      </c>
      <c r="Q4986" s="7">
        <v>739.97247314453125</v>
      </c>
      <c r="R4986" s="8">
        <v>101.3137664794922</v>
      </c>
      <c r="S4986" s="8">
        <v>859.38006591796875</v>
      </c>
      <c r="T4986" s="9">
        <v>161.57823181152341</v>
      </c>
      <c r="U4986" s="7" t="str">
        <f t="shared" si="309"/>
        <v/>
      </c>
      <c r="V4986" s="7" t="str">
        <f t="shared" si="310"/>
        <v/>
      </c>
      <c r="W4986" s="7" t="str">
        <f t="shared" si="311"/>
        <v/>
      </c>
      <c r="X4986" s="7" t="str">
        <f t="shared" si="312"/>
        <v/>
      </c>
    </row>
    <row r="4987" spans="1:24" x14ac:dyDescent="0.2">
      <c r="A4987" s="1">
        <v>4985</v>
      </c>
      <c r="B4987">
        <v>4985</v>
      </c>
      <c r="C4987" s="3">
        <v>28.898493211531441</v>
      </c>
      <c r="D4987" s="3">
        <v>20.83026683654878</v>
      </c>
      <c r="E4987" s="3">
        <v>16.6571493289484</v>
      </c>
      <c r="F4987" s="3">
        <v>22.420299321244951</v>
      </c>
      <c r="G4987" s="3">
        <v>11.193791301726421</v>
      </c>
      <c r="H4987" s="3">
        <v>88.65905341460801</v>
      </c>
      <c r="I4987" s="3">
        <v>0.27545928017019239</v>
      </c>
      <c r="J4987" s="3">
        <v>0.13572531774278279</v>
      </c>
      <c r="K4987" s="3">
        <v>1056.0713948222181</v>
      </c>
      <c r="L4987">
        <v>0</v>
      </c>
      <c r="M4987">
        <v>0</v>
      </c>
      <c r="N4987">
        <v>0</v>
      </c>
      <c r="P4987" t="s">
        <v>92</v>
      </c>
      <c r="Q4987" s="7">
        <v>744.3648681640625</v>
      </c>
      <c r="R4987" s="8">
        <v>99.809959411621094</v>
      </c>
      <c r="S4987" s="8">
        <v>863.19873046875</v>
      </c>
      <c r="T4987" s="9">
        <v>128.483642578125</v>
      </c>
      <c r="U4987" s="7" t="str">
        <f t="shared" si="309"/>
        <v/>
      </c>
      <c r="V4987" s="7" t="str">
        <f t="shared" si="310"/>
        <v/>
      </c>
      <c r="W4987" s="7" t="str">
        <f t="shared" si="311"/>
        <v/>
      </c>
      <c r="X4987" s="7" t="str">
        <f t="shared" si="312"/>
        <v/>
      </c>
    </row>
    <row r="4988" spans="1:24" x14ac:dyDescent="0.2">
      <c r="A4988" s="1">
        <v>4986</v>
      </c>
      <c r="B4988">
        <v>4986</v>
      </c>
      <c r="C4988" s="3">
        <v>31.589025480532001</v>
      </c>
      <c r="D4988" s="3">
        <v>16.435427259155059</v>
      </c>
      <c r="E4988" s="3">
        <v>22.46070582614173</v>
      </c>
      <c r="F4988" s="3">
        <v>20.749160447730151</v>
      </c>
      <c r="G4988" s="3">
        <v>8.7656809864410601</v>
      </c>
      <c r="H4988" s="3">
        <v>87.98679640216865</v>
      </c>
      <c r="I4988" s="3">
        <v>0.27991847523608099</v>
      </c>
      <c r="J4988" s="3">
        <v>0.13280770654363411</v>
      </c>
      <c r="K4988" s="3">
        <v>1021.8145690081089</v>
      </c>
      <c r="L4988">
        <v>0</v>
      </c>
      <c r="M4988">
        <v>0</v>
      </c>
      <c r="N4988">
        <v>0</v>
      </c>
      <c r="P4988" t="s">
        <v>92</v>
      </c>
      <c r="Q4988" s="7">
        <v>699.21466064453125</v>
      </c>
      <c r="R4988" s="8">
        <v>130.0187683105469</v>
      </c>
      <c r="S4988" s="8">
        <v>832.63922119140625</v>
      </c>
      <c r="T4988" s="9">
        <v>133.8877258300781</v>
      </c>
      <c r="U4988" s="7" t="str">
        <f t="shared" si="309"/>
        <v/>
      </c>
      <c r="V4988" s="7" t="str">
        <f t="shared" si="310"/>
        <v/>
      </c>
      <c r="W4988" s="7" t="str">
        <f t="shared" si="311"/>
        <v/>
      </c>
      <c r="X4988" s="7" t="str">
        <f t="shared" si="312"/>
        <v/>
      </c>
    </row>
    <row r="4989" spans="1:24" x14ac:dyDescent="0.2">
      <c r="A4989" s="1">
        <v>4987</v>
      </c>
      <c r="B4989">
        <v>4987</v>
      </c>
      <c r="C4989" s="3">
        <v>33.35691527027754</v>
      </c>
      <c r="D4989" s="3">
        <v>12.940311374479609</v>
      </c>
      <c r="E4989" s="3">
        <v>28.24357265017391</v>
      </c>
      <c r="F4989" s="3">
        <v>19.10136892480304</v>
      </c>
      <c r="G4989" s="3">
        <v>6.3578317802659017</v>
      </c>
      <c r="H4989" s="3">
        <v>87.604128198364862</v>
      </c>
      <c r="I4989" s="3">
        <v>0.28368052306869551</v>
      </c>
      <c r="J4989" s="3">
        <v>0.12573356283836551</v>
      </c>
      <c r="K4989" s="3">
        <v>943.32066939820265</v>
      </c>
      <c r="L4989">
        <v>0</v>
      </c>
      <c r="M4989">
        <v>0</v>
      </c>
      <c r="N4989">
        <v>0</v>
      </c>
      <c r="P4989" t="s">
        <v>92</v>
      </c>
      <c r="Q4989" s="7">
        <v>541.65362548828125</v>
      </c>
      <c r="R4989" s="8">
        <v>130.2539367675781</v>
      </c>
      <c r="S4989" s="8">
        <v>784.7523193359375</v>
      </c>
      <c r="T4989" s="9">
        <v>129.59173583984381</v>
      </c>
      <c r="U4989" s="7" t="str">
        <f t="shared" si="309"/>
        <v/>
      </c>
      <c r="V4989" s="7" t="str">
        <f t="shared" si="310"/>
        <v/>
      </c>
      <c r="W4989" s="7" t="str">
        <f t="shared" si="311"/>
        <v/>
      </c>
      <c r="X4989" s="7" t="str">
        <f t="shared" si="312"/>
        <v/>
      </c>
    </row>
    <row r="4990" spans="1:24" x14ac:dyDescent="0.2">
      <c r="A4990" s="1">
        <v>4988</v>
      </c>
      <c r="B4990">
        <v>4988</v>
      </c>
      <c r="C4990" s="3">
        <v>34.70300961431397</v>
      </c>
      <c r="D4990" s="3">
        <v>10.47892541101457</v>
      </c>
      <c r="E4990" s="3">
        <v>35.490013941065953</v>
      </c>
      <c r="F4990" s="3">
        <v>14.50132852430097</v>
      </c>
      <c r="G4990" s="3">
        <v>4.8267225093045401</v>
      </c>
      <c r="H4990" s="3">
        <v>85.695055856392599</v>
      </c>
      <c r="I4990" s="3">
        <v>0.28819226729791608</v>
      </c>
      <c r="J4990" s="3">
        <v>0.1159181607132064</v>
      </c>
      <c r="K4990" s="3">
        <v>818.49981718466813</v>
      </c>
      <c r="L4990">
        <v>1</v>
      </c>
      <c r="M4990">
        <v>0</v>
      </c>
      <c r="N4990">
        <v>0</v>
      </c>
      <c r="P4990" t="s">
        <v>92</v>
      </c>
      <c r="Q4990" s="7">
        <v>397.1986083984375</v>
      </c>
      <c r="R4990" s="8">
        <v>87.878616333007812</v>
      </c>
      <c r="S4990" s="8">
        <v>649.43731689453125</v>
      </c>
      <c r="T4990" s="9">
        <v>165.3925476074219</v>
      </c>
      <c r="U4990" s="7" t="str">
        <f t="shared" si="309"/>
        <v/>
      </c>
      <c r="V4990" s="7" t="str">
        <f t="shared" si="310"/>
        <v/>
      </c>
      <c r="W4990" s="7" t="str">
        <f t="shared" si="311"/>
        <v/>
      </c>
      <c r="X4990" s="7" t="str">
        <f t="shared" si="312"/>
        <v/>
      </c>
    </row>
    <row r="4991" spans="1:24" x14ac:dyDescent="0.2">
      <c r="A4991" s="1">
        <v>4989</v>
      </c>
      <c r="B4991">
        <v>4989</v>
      </c>
      <c r="C4991" s="3">
        <v>10.40710456748285</v>
      </c>
      <c r="D4991" s="3">
        <v>41.664719306150793</v>
      </c>
      <c r="E4991" s="3">
        <v>3.2816285822581861</v>
      </c>
      <c r="F4991" s="3">
        <v>10.72706801301023</v>
      </c>
      <c r="G4991" s="3">
        <v>33.919479531097949</v>
      </c>
      <c r="H4991" s="3">
        <v>78.255295836417403</v>
      </c>
      <c r="I4991" s="3">
        <v>0.26777112506271711</v>
      </c>
      <c r="J4991" s="3">
        <v>0.132301650980446</v>
      </c>
      <c r="K4991" s="3">
        <v>872.72495691112169</v>
      </c>
      <c r="L4991">
        <v>0</v>
      </c>
      <c r="M4991">
        <v>0</v>
      </c>
      <c r="N4991">
        <v>0</v>
      </c>
      <c r="P4991" t="s">
        <v>92</v>
      </c>
      <c r="Q4991" s="7">
        <v>710.360595703125</v>
      </c>
      <c r="R4991" s="8">
        <v>113.3666152954102</v>
      </c>
      <c r="S4991" s="8">
        <v>803.48541259765625</v>
      </c>
      <c r="T4991" s="9">
        <v>233.51472473144531</v>
      </c>
      <c r="U4991" s="7" t="str">
        <f t="shared" si="309"/>
        <v/>
      </c>
      <c r="V4991" s="7" t="str">
        <f t="shared" si="310"/>
        <v/>
      </c>
      <c r="W4991" s="7" t="str">
        <f t="shared" si="311"/>
        <v/>
      </c>
      <c r="X4991" s="7" t="str">
        <f t="shared" si="312"/>
        <v/>
      </c>
    </row>
    <row r="4992" spans="1:24" x14ac:dyDescent="0.2">
      <c r="A4992" s="1">
        <v>4990</v>
      </c>
      <c r="B4992">
        <v>4990</v>
      </c>
      <c r="C4992" s="3">
        <v>13.14128166100387</v>
      </c>
      <c r="D4992" s="3">
        <v>35.764162095796323</v>
      </c>
      <c r="E4992" s="3">
        <v>4.2500360655743643</v>
      </c>
      <c r="F4992" s="3">
        <v>17.36577768872251</v>
      </c>
      <c r="G4992" s="3">
        <v>29.478742488902942</v>
      </c>
      <c r="H4992" s="3">
        <v>80.852217687354496</v>
      </c>
      <c r="I4992" s="3">
        <v>0.26910409626659948</v>
      </c>
      <c r="J4992" s="3">
        <v>0.13401378031288641</v>
      </c>
      <c r="K4992" s="3">
        <v>927.75977847967533</v>
      </c>
      <c r="L4992">
        <v>0</v>
      </c>
      <c r="M4992">
        <v>0</v>
      </c>
      <c r="N4992">
        <v>0</v>
      </c>
      <c r="P4992" t="s">
        <v>92</v>
      </c>
      <c r="Q4992" s="7">
        <v>716.3414306640625</v>
      </c>
      <c r="R4992" s="8">
        <v>117.2453308105469</v>
      </c>
      <c r="S4992" s="8">
        <v>850.1021728515625</v>
      </c>
      <c r="T4992" s="9">
        <v>204.08903503417969</v>
      </c>
      <c r="U4992" s="7" t="str">
        <f t="shared" si="309"/>
        <v/>
      </c>
      <c r="V4992" s="7" t="str">
        <f t="shared" si="310"/>
        <v/>
      </c>
      <c r="W4992" s="7" t="str">
        <f t="shared" si="311"/>
        <v/>
      </c>
      <c r="X4992" s="7" t="str">
        <f t="shared" si="312"/>
        <v/>
      </c>
    </row>
    <row r="4993" spans="1:24" x14ac:dyDescent="0.2">
      <c r="A4993" s="1">
        <v>4991</v>
      </c>
      <c r="B4993">
        <v>4991</v>
      </c>
      <c r="C4993" s="3">
        <v>15.533065163804761</v>
      </c>
      <c r="D4993" s="3">
        <v>29.827799004968199</v>
      </c>
      <c r="E4993" s="3">
        <v>7.1428819764349232</v>
      </c>
      <c r="F4993" s="3">
        <v>23.348827830295281</v>
      </c>
      <c r="G4993" s="3">
        <v>24.147426024496831</v>
      </c>
      <c r="H4993" s="3">
        <v>83.916733020447396</v>
      </c>
      <c r="I4993" s="3">
        <v>0.27070187471422041</v>
      </c>
      <c r="J4993" s="3">
        <v>0.1363278612145431</v>
      </c>
      <c r="K4993" s="3">
        <v>997.5873887377918</v>
      </c>
      <c r="L4993">
        <v>0</v>
      </c>
      <c r="M4993">
        <v>0</v>
      </c>
      <c r="N4993">
        <v>0</v>
      </c>
      <c r="P4993" t="s">
        <v>92</v>
      </c>
      <c r="Q4993" s="7">
        <v>711.76629638671875</v>
      </c>
      <c r="R4993" s="8">
        <v>120.10866546630859</v>
      </c>
      <c r="S4993" s="8">
        <v>878.13946533203125</v>
      </c>
      <c r="T4993" s="9">
        <v>171.81846618652341</v>
      </c>
      <c r="U4993" s="7" t="str">
        <f t="shared" si="309"/>
        <v/>
      </c>
      <c r="V4993" s="7" t="str">
        <f t="shared" si="310"/>
        <v/>
      </c>
      <c r="W4993" s="7" t="str">
        <f t="shared" si="311"/>
        <v/>
      </c>
      <c r="X4993" s="7" t="str">
        <f t="shared" si="312"/>
        <v/>
      </c>
    </row>
    <row r="4994" spans="1:24" x14ac:dyDescent="0.2">
      <c r="A4994" s="1">
        <v>4992</v>
      </c>
      <c r="B4994">
        <v>4992</v>
      </c>
      <c r="C4994" s="3">
        <v>17.730815009615739</v>
      </c>
      <c r="D4994" s="3">
        <v>25.196671978760978</v>
      </c>
      <c r="E4994" s="3">
        <v>9.8087428817685556</v>
      </c>
      <c r="F4994" s="3">
        <v>27.253600451970829</v>
      </c>
      <c r="G4994" s="3">
        <v>20.010169677883891</v>
      </c>
      <c r="H4994" s="3">
        <v>86.250561761822226</v>
      </c>
      <c r="I4994" s="3">
        <v>0.27228310975075309</v>
      </c>
      <c r="J4994" s="3">
        <v>0.13777959264270059</v>
      </c>
      <c r="K4994" s="3">
        <v>1050.186034158409</v>
      </c>
      <c r="L4994">
        <v>0</v>
      </c>
      <c r="M4994">
        <v>0</v>
      </c>
      <c r="N4994">
        <v>0</v>
      </c>
      <c r="P4994" t="s">
        <v>92</v>
      </c>
      <c r="Q4994" s="7">
        <v>699.72125244140625</v>
      </c>
      <c r="R4994" s="8">
        <v>117.4753494262695</v>
      </c>
      <c r="S4994" s="8">
        <v>887.794677734375</v>
      </c>
      <c r="T4994" s="9">
        <v>154.80146789550781</v>
      </c>
      <c r="U4994" s="7" t="str">
        <f t="shared" si="309"/>
        <v/>
      </c>
      <c r="V4994" s="7" t="str">
        <f t="shared" si="310"/>
        <v/>
      </c>
      <c r="W4994" s="7" t="str">
        <f t="shared" si="311"/>
        <v/>
      </c>
      <c r="X4994" s="7" t="str">
        <f t="shared" si="312"/>
        <v/>
      </c>
    </row>
    <row r="4995" spans="1:24" x14ac:dyDescent="0.2">
      <c r="A4995" s="1">
        <v>4993</v>
      </c>
      <c r="B4995">
        <v>4993</v>
      </c>
      <c r="C4995" s="3">
        <v>19.119302476815061</v>
      </c>
      <c r="D4995" s="3">
        <v>21.191555917325051</v>
      </c>
      <c r="E4995" s="3">
        <v>14.354308012312259</v>
      </c>
      <c r="F4995" s="3">
        <v>29.717085636937568</v>
      </c>
      <c r="G4995" s="3">
        <v>15.617747956610049</v>
      </c>
      <c r="H4995" s="3">
        <v>88.560609582899403</v>
      </c>
      <c r="I4995" s="3">
        <v>0.27406747694118799</v>
      </c>
      <c r="J4995" s="3">
        <v>0.13936241847427819</v>
      </c>
      <c r="K4995" s="3">
        <v>1104.05543798234</v>
      </c>
      <c r="L4995">
        <v>0</v>
      </c>
      <c r="M4995">
        <v>0</v>
      </c>
      <c r="N4995">
        <v>0</v>
      </c>
      <c r="P4995" t="s">
        <v>92</v>
      </c>
      <c r="Q4995" s="7">
        <v>726.377685546875</v>
      </c>
      <c r="R4995" s="8">
        <v>113.2768249511719</v>
      </c>
      <c r="S4995" s="8">
        <v>882.33050537109375</v>
      </c>
      <c r="T4995" s="9">
        <v>142.10127258300781</v>
      </c>
      <c r="U4995" s="7" t="str">
        <f t="shared" ref="U4995:U5058" si="313">IF(ISBLANK($O4995),"",Q4995)</f>
        <v/>
      </c>
      <c r="V4995" s="7" t="str">
        <f t="shared" ref="V4995:V5058" si="314">IF(ISBLANK($O4995),"",R4995)</f>
        <v/>
      </c>
      <c r="W4995" s="7" t="str">
        <f t="shared" ref="W4995:W5058" si="315">IF(ISBLANK($O4995),"",S4995)</f>
        <v/>
      </c>
      <c r="X4995" s="7" t="str">
        <f t="shared" ref="X4995:X5058" si="316">IF(ISBLANK($O4995),"",T4995)</f>
        <v/>
      </c>
    </row>
    <row r="4996" spans="1:24" x14ac:dyDescent="0.2">
      <c r="A4996" s="1">
        <v>4994</v>
      </c>
      <c r="B4996">
        <v>4994</v>
      </c>
      <c r="C4996" s="3">
        <v>21.633881601884209</v>
      </c>
      <c r="D4996" s="3">
        <v>17.624328868159878</v>
      </c>
      <c r="E4996" s="3">
        <v>18.949225115503111</v>
      </c>
      <c r="F4996" s="3">
        <v>29.422303657620098</v>
      </c>
      <c r="G4996" s="3">
        <v>12.3702607568327</v>
      </c>
      <c r="H4996" s="3">
        <v>89.330537631048443</v>
      </c>
      <c r="I4996" s="3">
        <v>0.27681202635231222</v>
      </c>
      <c r="J4996" s="3">
        <v>0.14017150966866929</v>
      </c>
      <c r="K4996" s="3">
        <v>1129.2435217095319</v>
      </c>
      <c r="L4996">
        <v>0</v>
      </c>
      <c r="N4996">
        <v>0</v>
      </c>
      <c r="P4996" t="s">
        <v>92</v>
      </c>
      <c r="Q4996" s="7">
        <v>737.20831298828125</v>
      </c>
      <c r="R4996" s="8">
        <v>111.9718551635742</v>
      </c>
      <c r="S4996" s="8">
        <v>872.82720947265625</v>
      </c>
      <c r="T4996" s="9">
        <v>129.2430114746094</v>
      </c>
      <c r="U4996" s="7" t="str">
        <f t="shared" si="313"/>
        <v/>
      </c>
      <c r="V4996" s="7" t="str">
        <f t="shared" si="314"/>
        <v/>
      </c>
      <c r="W4996" s="7" t="str">
        <f t="shared" si="315"/>
        <v/>
      </c>
      <c r="X4996" s="7" t="str">
        <f t="shared" si="316"/>
        <v/>
      </c>
    </row>
    <row r="4997" spans="1:24" x14ac:dyDescent="0.2">
      <c r="A4997" s="1">
        <v>4995</v>
      </c>
      <c r="B4997">
        <v>4995</v>
      </c>
      <c r="C4997" s="3">
        <v>23.556970827112949</v>
      </c>
      <c r="D4997" s="3">
        <v>14.340526753142591</v>
      </c>
      <c r="E4997" s="3">
        <v>24.760402305433239</v>
      </c>
      <c r="F4997" s="3">
        <v>28.01679593061117</v>
      </c>
      <c r="G4997" s="3">
        <v>9.3253041837000552</v>
      </c>
      <c r="H4997" s="3">
        <v>89.610069111904366</v>
      </c>
      <c r="I4997" s="3">
        <v>0.28002345807855039</v>
      </c>
      <c r="J4997" s="3">
        <v>0.13787256670128281</v>
      </c>
      <c r="K4997" s="3">
        <v>1111.1424883710581</v>
      </c>
      <c r="L4997">
        <v>0</v>
      </c>
      <c r="M4997">
        <v>0</v>
      </c>
      <c r="N4997">
        <v>0</v>
      </c>
      <c r="P4997" t="s">
        <v>92</v>
      </c>
      <c r="Q4997" s="7">
        <v>712.41046142578125</v>
      </c>
      <c r="R4997" s="8">
        <v>116.1116638183594</v>
      </c>
      <c r="S4997" s="8">
        <v>848.107421875</v>
      </c>
      <c r="T4997" s="9">
        <v>123.04018402099609</v>
      </c>
      <c r="U4997" s="7" t="str">
        <f t="shared" si="313"/>
        <v/>
      </c>
      <c r="V4997" s="7" t="str">
        <f t="shared" si="314"/>
        <v/>
      </c>
      <c r="W4997" s="7" t="str">
        <f t="shared" si="315"/>
        <v/>
      </c>
      <c r="X4997" s="7" t="str">
        <f t="shared" si="316"/>
        <v/>
      </c>
    </row>
    <row r="4998" spans="1:24" x14ac:dyDescent="0.2">
      <c r="A4998" s="1">
        <v>4996</v>
      </c>
      <c r="B4998">
        <v>4996</v>
      </c>
      <c r="C4998" s="3">
        <v>24.830568869387811</v>
      </c>
      <c r="D4998" s="3">
        <v>10.733517701503949</v>
      </c>
      <c r="E4998" s="3">
        <v>31.691719819663039</v>
      </c>
      <c r="F4998" s="3">
        <v>25.898667798113038</v>
      </c>
      <c r="G4998" s="3">
        <v>6.8455258113321644</v>
      </c>
      <c r="H4998" s="3">
        <v>89.034294355294449</v>
      </c>
      <c r="I4998" s="3">
        <v>0.28422783698998239</v>
      </c>
      <c r="J4998" s="3">
        <v>0.13418828263622751</v>
      </c>
      <c r="K4998" s="3">
        <v>1068.1698962035971</v>
      </c>
      <c r="L4998">
        <v>1</v>
      </c>
      <c r="M4998">
        <v>0</v>
      </c>
      <c r="N4998">
        <v>0</v>
      </c>
      <c r="P4998" t="s">
        <v>92</v>
      </c>
      <c r="Q4998" s="7">
        <v>560.4659423828125</v>
      </c>
      <c r="R4998" s="8">
        <v>132.39735412597659</v>
      </c>
      <c r="S4998" s="8">
        <v>793.39434814453125</v>
      </c>
      <c r="T4998" s="9">
        <v>146.45271301269531</v>
      </c>
      <c r="U4998" s="7" t="str">
        <f t="shared" si="313"/>
        <v/>
      </c>
      <c r="V4998" s="7" t="str">
        <f t="shared" si="314"/>
        <v/>
      </c>
      <c r="W4998" s="7" t="str">
        <f t="shared" si="315"/>
        <v/>
      </c>
      <c r="X4998" s="7" t="str">
        <f t="shared" si="316"/>
        <v/>
      </c>
    </row>
    <row r="4999" spans="1:24" x14ac:dyDescent="0.2">
      <c r="A4999" s="1">
        <v>4997</v>
      </c>
      <c r="B4999">
        <v>4997</v>
      </c>
      <c r="C4999" s="3">
        <v>25.641195503383489</v>
      </c>
      <c r="D4999" s="3">
        <v>9.3787079081707958</v>
      </c>
      <c r="E4999" s="3">
        <v>41.38919188016893</v>
      </c>
      <c r="F4999" s="3">
        <v>18.878233361515349</v>
      </c>
      <c r="G4999" s="3">
        <v>4.7126713467614403</v>
      </c>
      <c r="H4999" s="3">
        <v>86.854964922546671</v>
      </c>
      <c r="I4999" s="3">
        <v>0.2888552251816971</v>
      </c>
      <c r="J4999" s="3">
        <v>0.1223826476105801</v>
      </c>
      <c r="K4999" s="3">
        <v>907.49888232728949</v>
      </c>
      <c r="L4999">
        <v>0</v>
      </c>
      <c r="M4999">
        <v>0</v>
      </c>
      <c r="N4999">
        <v>0</v>
      </c>
      <c r="P4999" t="s">
        <v>92</v>
      </c>
      <c r="Q4999" s="7">
        <v>371.6671142578125</v>
      </c>
      <c r="R4999" s="8">
        <v>90.852195739746094</v>
      </c>
      <c r="S4999" s="8">
        <v>657.09869384765625</v>
      </c>
      <c r="T4999" s="9">
        <v>181.45988464355469</v>
      </c>
      <c r="U4999" s="7" t="str">
        <f t="shared" si="313"/>
        <v/>
      </c>
      <c r="V4999" s="7" t="str">
        <f t="shared" si="314"/>
        <v/>
      </c>
      <c r="W4999" s="7" t="str">
        <f t="shared" si="315"/>
        <v/>
      </c>
      <c r="X4999" s="7" t="str">
        <f t="shared" si="316"/>
        <v/>
      </c>
    </row>
    <row r="5000" spans="1:24" x14ac:dyDescent="0.2">
      <c r="A5000" s="1">
        <v>4998</v>
      </c>
      <c r="B5000">
        <v>4998</v>
      </c>
      <c r="C5000" s="3">
        <v>8.1801696762324383</v>
      </c>
      <c r="D5000" s="3">
        <v>33.320419151853201</v>
      </c>
      <c r="E5000" s="3">
        <v>3.2242731927957911</v>
      </c>
      <c r="F5000" s="3">
        <v>15.809374963381339</v>
      </c>
      <c r="G5000" s="3">
        <v>39.465763015737238</v>
      </c>
      <c r="H5000" s="3">
        <v>74.606936944883785</v>
      </c>
      <c r="I5000" s="3">
        <v>0.27494236999391503</v>
      </c>
      <c r="J5000" s="3">
        <v>0.12775619001152219</v>
      </c>
      <c r="K5000" s="3">
        <v>805.3155215110238</v>
      </c>
      <c r="L5000">
        <v>0</v>
      </c>
      <c r="M5000">
        <v>0</v>
      </c>
      <c r="N5000">
        <v>0</v>
      </c>
      <c r="P5000" t="s">
        <v>92</v>
      </c>
      <c r="Q5000" s="7">
        <v>665.87158203125</v>
      </c>
      <c r="R5000" s="8">
        <v>113.4673156738281</v>
      </c>
      <c r="S5000" s="8">
        <v>760.298583984375</v>
      </c>
      <c r="T5000" s="9">
        <v>252.381591796875</v>
      </c>
      <c r="U5000" s="7" t="str">
        <f t="shared" si="313"/>
        <v/>
      </c>
      <c r="V5000" s="7" t="str">
        <f t="shared" si="314"/>
        <v/>
      </c>
      <c r="W5000" s="7" t="str">
        <f t="shared" si="315"/>
        <v/>
      </c>
      <c r="X5000" s="7" t="str">
        <f t="shared" si="316"/>
        <v/>
      </c>
    </row>
    <row r="5001" spans="1:24" x14ac:dyDescent="0.2">
      <c r="A5001" s="1">
        <v>4999</v>
      </c>
      <c r="B5001">
        <v>4999</v>
      </c>
      <c r="C5001" s="3">
        <v>9.8406972486505104</v>
      </c>
      <c r="D5001" s="3">
        <v>28.40257080660696</v>
      </c>
      <c r="E5001" s="3">
        <v>5.1717095680679792</v>
      </c>
      <c r="F5001" s="3">
        <v>23.66757554836861</v>
      </c>
      <c r="G5001" s="3">
        <v>32.917446828305927</v>
      </c>
      <c r="H5001" s="3">
        <v>78.713536023943547</v>
      </c>
      <c r="I5001" s="3">
        <v>0.27456961514539352</v>
      </c>
      <c r="J5001" s="3">
        <v>0.13071477538395571</v>
      </c>
      <c r="K5001" s="3">
        <v>886.20155668321081</v>
      </c>
      <c r="L5001">
        <v>0</v>
      </c>
      <c r="M5001">
        <v>0</v>
      </c>
      <c r="N5001">
        <v>0</v>
      </c>
      <c r="P5001" t="s">
        <v>92</v>
      </c>
      <c r="Q5001" s="7">
        <v>666.81878662109375</v>
      </c>
      <c r="R5001" s="8">
        <v>116.86293792724609</v>
      </c>
      <c r="S5001" s="8">
        <v>831.23919677734375</v>
      </c>
      <c r="T5001" s="9">
        <v>194.04292297363281</v>
      </c>
      <c r="U5001" s="7" t="str">
        <f t="shared" si="313"/>
        <v/>
      </c>
      <c r="V5001" s="7" t="str">
        <f t="shared" si="314"/>
        <v/>
      </c>
      <c r="W5001" s="7" t="str">
        <f t="shared" si="315"/>
        <v/>
      </c>
      <c r="X5001" s="7" t="str">
        <f t="shared" si="316"/>
        <v/>
      </c>
    </row>
    <row r="5002" spans="1:24" x14ac:dyDescent="0.2">
      <c r="A5002" s="1">
        <v>5000</v>
      </c>
      <c r="B5002">
        <v>5000</v>
      </c>
      <c r="C5002" s="3">
        <v>11.268533041342369</v>
      </c>
      <c r="D5002" s="3">
        <v>23.605868695537541</v>
      </c>
      <c r="E5002" s="3">
        <v>7.8961315681152344</v>
      </c>
      <c r="F5002" s="3">
        <v>30.65064393154713</v>
      </c>
      <c r="G5002" s="3">
        <v>26.57882276345773</v>
      </c>
      <c r="H5002" s="3">
        <v>82.939994832140584</v>
      </c>
      <c r="I5002" s="3">
        <v>0.27457596627908182</v>
      </c>
      <c r="J5002" s="3">
        <v>0.13315733416645009</v>
      </c>
      <c r="K5002" s="3">
        <v>968.11344619995623</v>
      </c>
      <c r="L5002">
        <v>0</v>
      </c>
      <c r="M5002">
        <v>0</v>
      </c>
      <c r="N5002">
        <v>0</v>
      </c>
      <c r="P5002" t="s">
        <v>92</v>
      </c>
      <c r="Q5002" s="7">
        <v>650.05413818359375</v>
      </c>
      <c r="R5002" s="8">
        <v>124.95091247558589</v>
      </c>
      <c r="S5002" s="8">
        <v>878.53887939453125</v>
      </c>
      <c r="T5002" s="9">
        <v>173.6260681152344</v>
      </c>
      <c r="U5002" s="7" t="str">
        <f t="shared" si="313"/>
        <v/>
      </c>
      <c r="V5002" s="7" t="str">
        <f t="shared" si="314"/>
        <v/>
      </c>
      <c r="W5002" s="7" t="str">
        <f t="shared" si="315"/>
        <v/>
      </c>
      <c r="X5002" s="7" t="str">
        <f t="shared" si="316"/>
        <v/>
      </c>
    </row>
    <row r="5003" spans="1:24" x14ac:dyDescent="0.2">
      <c r="A5003" s="1">
        <v>5001</v>
      </c>
      <c r="B5003">
        <v>5001</v>
      </c>
      <c r="C5003" s="3">
        <v>12.63906711270308</v>
      </c>
      <c r="D5003" s="3">
        <v>20.17289892309169</v>
      </c>
      <c r="E5003" s="3">
        <v>11.38692559798333</v>
      </c>
      <c r="F5003" s="3">
        <v>34.120039922134382</v>
      </c>
      <c r="G5003" s="3">
        <v>21.681068444087511</v>
      </c>
      <c r="H5003" s="3">
        <v>85.927480016633481</v>
      </c>
      <c r="I5003" s="3">
        <v>0.2752033584029806</v>
      </c>
      <c r="J5003" s="3">
        <v>0.13619992619419441</v>
      </c>
      <c r="K5003" s="3">
        <v>1043.3906797620241</v>
      </c>
      <c r="L5003">
        <v>0</v>
      </c>
      <c r="M5003">
        <v>0</v>
      </c>
      <c r="N5003">
        <v>0</v>
      </c>
      <c r="P5003" t="s">
        <v>92</v>
      </c>
      <c r="Q5003" s="7">
        <v>658.111083984375</v>
      </c>
      <c r="R5003" s="8">
        <v>121.119255065918</v>
      </c>
      <c r="S5003" s="8">
        <v>888.858642578125</v>
      </c>
      <c r="T5003" s="9">
        <v>153.81587219238281</v>
      </c>
      <c r="U5003" s="7" t="str">
        <f t="shared" si="313"/>
        <v/>
      </c>
      <c r="V5003" s="7" t="str">
        <f t="shared" si="314"/>
        <v/>
      </c>
      <c r="W5003" s="7" t="str">
        <f t="shared" si="315"/>
        <v/>
      </c>
      <c r="X5003" s="7" t="str">
        <f t="shared" si="316"/>
        <v/>
      </c>
    </row>
    <row r="5004" spans="1:24" x14ac:dyDescent="0.2">
      <c r="A5004" s="1">
        <v>5002</v>
      </c>
      <c r="B5004">
        <v>5002</v>
      </c>
      <c r="C5004" s="3">
        <v>14.103596926084091</v>
      </c>
      <c r="D5004" s="3">
        <v>16.41383211651182</v>
      </c>
      <c r="E5004" s="3">
        <v>15.75059915096079</v>
      </c>
      <c r="F5004" s="3">
        <v>36.343019922874298</v>
      </c>
      <c r="G5004" s="3">
        <v>17.388951883569</v>
      </c>
      <c r="H5004" s="3">
        <v>88.178713537167241</v>
      </c>
      <c r="I5004" s="3">
        <v>0.27688134217610522</v>
      </c>
      <c r="J5004" s="3">
        <v>0.1399117461730888</v>
      </c>
      <c r="K5004" s="3">
        <v>1121.092311912108</v>
      </c>
      <c r="L5004">
        <v>0</v>
      </c>
      <c r="M5004">
        <v>0</v>
      </c>
      <c r="N5004">
        <v>0</v>
      </c>
      <c r="P5004" t="s">
        <v>92</v>
      </c>
      <c r="Q5004" s="7">
        <v>669.97637939453125</v>
      </c>
      <c r="R5004" s="8">
        <v>119.9334030151367</v>
      </c>
      <c r="S5004" s="8">
        <v>872.80963134765625</v>
      </c>
      <c r="T5004" s="9">
        <v>138.31983947753909</v>
      </c>
      <c r="U5004" s="7" t="str">
        <f t="shared" si="313"/>
        <v/>
      </c>
      <c r="V5004" s="7" t="str">
        <f t="shared" si="314"/>
        <v/>
      </c>
      <c r="W5004" s="7" t="str">
        <f t="shared" si="315"/>
        <v/>
      </c>
      <c r="X5004" s="7" t="str">
        <f t="shared" si="316"/>
        <v/>
      </c>
    </row>
    <row r="5005" spans="1:24" x14ac:dyDescent="0.2">
      <c r="A5005" s="1">
        <v>5003</v>
      </c>
      <c r="B5005">
        <v>5003</v>
      </c>
      <c r="C5005" s="3">
        <v>15.60631290871159</v>
      </c>
      <c r="D5005" s="3">
        <v>13.722928897029441</v>
      </c>
      <c r="E5005" s="3">
        <v>20.04881639947849</v>
      </c>
      <c r="F5005" s="3">
        <v>37.236399360499583</v>
      </c>
      <c r="G5005" s="3">
        <v>13.3855424342809</v>
      </c>
      <c r="H5005" s="3">
        <v>90.270324363572612</v>
      </c>
      <c r="I5005" s="3">
        <v>0.27820316543544038</v>
      </c>
      <c r="J5005" s="3">
        <v>0.14158069394878969</v>
      </c>
      <c r="K5005" s="3">
        <v>1172.9868886796139</v>
      </c>
      <c r="L5005">
        <v>0</v>
      </c>
      <c r="M5005">
        <v>0</v>
      </c>
      <c r="N5005">
        <v>0</v>
      </c>
      <c r="P5005" t="s">
        <v>92</v>
      </c>
      <c r="Q5005" s="7">
        <v>691.13653564453125</v>
      </c>
      <c r="R5005" s="8">
        <v>118.1184005737305</v>
      </c>
      <c r="S5005" s="8">
        <v>870.7734375</v>
      </c>
      <c r="T5005" s="9">
        <v>122.7075881958008</v>
      </c>
      <c r="U5005" s="7" t="str">
        <f t="shared" si="313"/>
        <v/>
      </c>
      <c r="V5005" s="7" t="str">
        <f t="shared" si="314"/>
        <v/>
      </c>
      <c r="W5005" s="7" t="str">
        <f t="shared" si="315"/>
        <v/>
      </c>
      <c r="X5005" s="7" t="str">
        <f t="shared" si="316"/>
        <v/>
      </c>
    </row>
    <row r="5006" spans="1:24" x14ac:dyDescent="0.2">
      <c r="A5006" s="1">
        <v>5004</v>
      </c>
      <c r="B5006">
        <v>5004</v>
      </c>
      <c r="C5006" s="3">
        <v>17.238995003664058</v>
      </c>
      <c r="D5006" s="3">
        <v>10.4326679989406</v>
      </c>
      <c r="E5006" s="3">
        <v>27.17949952678963</v>
      </c>
      <c r="F5006" s="3">
        <v>35.538005923000981</v>
      </c>
      <c r="G5006" s="3">
        <v>9.6108315476047164</v>
      </c>
      <c r="H5006" s="3">
        <v>90.961384292362837</v>
      </c>
      <c r="I5006" s="3">
        <v>0.28150765012362122</v>
      </c>
      <c r="J5006" s="3">
        <v>0.14189040697872171</v>
      </c>
      <c r="K5006" s="3">
        <v>1192.60997981583</v>
      </c>
      <c r="L5006">
        <v>1</v>
      </c>
      <c r="M5006">
        <v>0</v>
      </c>
      <c r="N5006">
        <v>0</v>
      </c>
      <c r="P5006" t="s">
        <v>92</v>
      </c>
      <c r="Q5006" s="7">
        <v>687.246826171875</v>
      </c>
      <c r="R5006" s="8">
        <v>111.77793121337891</v>
      </c>
      <c r="S5006" s="8">
        <v>839.71112060546875</v>
      </c>
      <c r="T5006" s="9">
        <v>120.3014831542969</v>
      </c>
      <c r="U5006" s="7" t="str">
        <f t="shared" si="313"/>
        <v/>
      </c>
      <c r="V5006" s="7" t="str">
        <f t="shared" si="314"/>
        <v/>
      </c>
      <c r="W5006" s="7" t="str">
        <f t="shared" si="315"/>
        <v/>
      </c>
      <c r="X5006" s="7" t="str">
        <f t="shared" si="316"/>
        <v/>
      </c>
    </row>
    <row r="5007" spans="1:24" x14ac:dyDescent="0.2">
      <c r="A5007" s="1">
        <v>5005</v>
      </c>
      <c r="B5007">
        <v>5005</v>
      </c>
      <c r="C5007" s="3">
        <v>17.28667835888762</v>
      </c>
      <c r="D5007" s="3">
        <v>8.8520595622288845</v>
      </c>
      <c r="E5007" s="3">
        <v>34.522592751029357</v>
      </c>
      <c r="F5007" s="3">
        <v>32.666612600978503</v>
      </c>
      <c r="G5007" s="3">
        <v>6.6720567268756188</v>
      </c>
      <c r="H5007" s="3">
        <v>91.165470228036909</v>
      </c>
      <c r="I5007" s="3">
        <v>0.28414386035638067</v>
      </c>
      <c r="J5007" s="3">
        <v>0.13826651593166681</v>
      </c>
      <c r="K5007" s="3">
        <v>1153.587237504252</v>
      </c>
      <c r="L5007">
        <v>1</v>
      </c>
      <c r="M5007">
        <v>0</v>
      </c>
      <c r="N5007">
        <v>0</v>
      </c>
      <c r="P5007" t="s">
        <v>92</v>
      </c>
      <c r="Q5007" s="7">
        <v>546.9608154296875</v>
      </c>
      <c r="R5007" s="8">
        <v>130.1063232421875</v>
      </c>
      <c r="S5007" s="8">
        <v>785.9853515625</v>
      </c>
      <c r="T5007" s="9">
        <v>141.981201171875</v>
      </c>
      <c r="U5007" s="7" t="str">
        <f t="shared" si="313"/>
        <v/>
      </c>
      <c r="V5007" s="7" t="str">
        <f t="shared" si="314"/>
        <v/>
      </c>
      <c r="W5007" s="7" t="str">
        <f t="shared" si="315"/>
        <v/>
      </c>
      <c r="X5007" s="7" t="str">
        <f t="shared" si="316"/>
        <v/>
      </c>
    </row>
    <row r="5008" spans="1:24" x14ac:dyDescent="0.2">
      <c r="A5008" s="1">
        <v>5006</v>
      </c>
      <c r="B5008">
        <v>5006</v>
      </c>
      <c r="C5008" s="3">
        <v>17.756410297172749</v>
      </c>
      <c r="D5008" s="3">
        <v>6.6127978928987714</v>
      </c>
      <c r="E5008" s="3">
        <v>46.658785809624533</v>
      </c>
      <c r="F5008" s="3">
        <v>24.40310138644158</v>
      </c>
      <c r="G5008" s="3">
        <v>4.5689046138623803</v>
      </c>
      <c r="H5008" s="3">
        <v>87.986934933415995</v>
      </c>
      <c r="I5008" s="3">
        <v>0.29045598777647957</v>
      </c>
      <c r="J5008" s="3">
        <v>0.12979738070650471</v>
      </c>
      <c r="K5008" s="3">
        <v>1015.305545890155</v>
      </c>
      <c r="L5008">
        <v>0</v>
      </c>
      <c r="M5008">
        <v>0</v>
      </c>
      <c r="N5008">
        <v>0</v>
      </c>
      <c r="P5008" t="s">
        <v>92</v>
      </c>
      <c r="Q5008" s="7">
        <v>355.00930786132812</v>
      </c>
      <c r="R5008" s="8">
        <v>90.124214172363281</v>
      </c>
      <c r="S5008" s="8">
        <v>652.53741455078125</v>
      </c>
      <c r="T5008" s="9">
        <v>186.99005126953119</v>
      </c>
      <c r="U5008" s="7" t="str">
        <f t="shared" si="313"/>
        <v/>
      </c>
      <c r="V5008" s="7" t="str">
        <f t="shared" si="314"/>
        <v/>
      </c>
      <c r="W5008" s="7" t="str">
        <f t="shared" si="315"/>
        <v/>
      </c>
      <c r="X5008" s="7" t="str">
        <f t="shared" si="316"/>
        <v/>
      </c>
    </row>
    <row r="5009" spans="1:24" x14ac:dyDescent="0.2">
      <c r="A5009" s="1">
        <v>5007</v>
      </c>
      <c r="B5009">
        <v>5007</v>
      </c>
      <c r="C5009" s="3">
        <v>6.974536889601576</v>
      </c>
      <c r="D5009" s="3">
        <v>23.191424792719619</v>
      </c>
      <c r="E5009" s="3">
        <v>3.1417877575182129</v>
      </c>
      <c r="F5009" s="3">
        <v>23.963223420716432</v>
      </c>
      <c r="G5009" s="3">
        <v>42.729027139444177</v>
      </c>
      <c r="H5009" s="3">
        <v>72.500483809859475</v>
      </c>
      <c r="I5009" s="3">
        <v>0.28173869086509012</v>
      </c>
      <c r="J5009" s="3">
        <v>0.1204672738685454</v>
      </c>
      <c r="K5009" s="3">
        <v>732.26262115727639</v>
      </c>
      <c r="L5009">
        <v>0</v>
      </c>
      <c r="M5009">
        <v>0</v>
      </c>
      <c r="N5009">
        <v>0</v>
      </c>
      <c r="P5009" t="s">
        <v>92</v>
      </c>
      <c r="Q5009" s="7">
        <v>599.74163818359375</v>
      </c>
      <c r="R5009" s="8">
        <v>108.22756195068359</v>
      </c>
      <c r="S5009" s="8">
        <v>743.3453369140625</v>
      </c>
      <c r="T5009" s="9">
        <v>251.92268371582031</v>
      </c>
      <c r="U5009" s="7" t="str">
        <f t="shared" si="313"/>
        <v/>
      </c>
      <c r="V5009" s="7" t="str">
        <f t="shared" si="314"/>
        <v/>
      </c>
      <c r="W5009" s="7" t="str">
        <f t="shared" si="315"/>
        <v/>
      </c>
      <c r="X5009" s="7" t="str">
        <f t="shared" si="316"/>
        <v/>
      </c>
    </row>
    <row r="5010" spans="1:24" x14ac:dyDescent="0.2">
      <c r="A5010" s="1">
        <v>5008</v>
      </c>
      <c r="B5010">
        <v>5008</v>
      </c>
      <c r="C5010" s="3">
        <v>7.419773130076873</v>
      </c>
      <c r="D5010" s="3">
        <v>19.860883405652881</v>
      </c>
      <c r="E5010" s="3">
        <v>5.8491147608937686</v>
      </c>
      <c r="F5010" s="3">
        <v>33.459527181610198</v>
      </c>
      <c r="G5010" s="3">
        <v>33.410701521766278</v>
      </c>
      <c r="H5010" s="3">
        <v>78.90210343985612</v>
      </c>
      <c r="I5010" s="3">
        <v>0.27881240317051709</v>
      </c>
      <c r="J5010" s="3">
        <v>0.12267300902459111</v>
      </c>
      <c r="K5010" s="3">
        <v>825.40204096610717</v>
      </c>
      <c r="L5010">
        <v>0</v>
      </c>
      <c r="M5010">
        <v>0</v>
      </c>
      <c r="N5010">
        <v>0</v>
      </c>
      <c r="P5010" t="s">
        <v>92</v>
      </c>
      <c r="Q5010" s="7">
        <v>592.1046142578125</v>
      </c>
      <c r="R5010" s="8">
        <v>116.0840301513672</v>
      </c>
      <c r="S5010" s="8">
        <v>847.44256591796875</v>
      </c>
      <c r="T5010" s="9">
        <v>193.7087707519531</v>
      </c>
      <c r="U5010" s="7" t="str">
        <f t="shared" si="313"/>
        <v/>
      </c>
      <c r="V5010" s="7" t="str">
        <f t="shared" si="314"/>
        <v/>
      </c>
      <c r="W5010" s="7" t="str">
        <f t="shared" si="315"/>
        <v/>
      </c>
      <c r="X5010" s="7" t="str">
        <f t="shared" si="316"/>
        <v/>
      </c>
    </row>
    <row r="5011" spans="1:24" x14ac:dyDescent="0.2">
      <c r="A5011" s="1">
        <v>5009</v>
      </c>
      <c r="B5011">
        <v>5009</v>
      </c>
      <c r="C5011" s="3">
        <v>7.9912294466986653</v>
      </c>
      <c r="D5011" s="3">
        <v>16.53374263853997</v>
      </c>
      <c r="E5011" s="3">
        <v>8.3994694168211659</v>
      </c>
      <c r="F5011" s="3">
        <v>39.659232428724948</v>
      </c>
      <c r="G5011" s="3">
        <v>27.416326069215248</v>
      </c>
      <c r="H5011" s="3">
        <v>83.238247813827826</v>
      </c>
      <c r="I5011" s="3">
        <v>0.27798376518019341</v>
      </c>
      <c r="J5011" s="3">
        <v>0.1257220695126027</v>
      </c>
      <c r="K5011" s="3">
        <v>909.10844176268984</v>
      </c>
      <c r="L5011">
        <v>0</v>
      </c>
      <c r="M5011">
        <v>0</v>
      </c>
      <c r="N5011">
        <v>0</v>
      </c>
      <c r="P5011" t="s">
        <v>92</v>
      </c>
      <c r="Q5011" s="7">
        <v>594.96484375</v>
      </c>
      <c r="R5011" s="8">
        <v>121.45326232910161</v>
      </c>
      <c r="S5011" s="8">
        <v>870.87408447265625</v>
      </c>
      <c r="T5011" s="9">
        <v>165.25212097167969</v>
      </c>
      <c r="U5011" s="7" t="str">
        <f t="shared" si="313"/>
        <v/>
      </c>
      <c r="V5011" s="7" t="str">
        <f t="shared" si="314"/>
        <v/>
      </c>
      <c r="W5011" s="7" t="str">
        <f t="shared" si="315"/>
        <v/>
      </c>
      <c r="X5011" s="7" t="str">
        <f t="shared" si="316"/>
        <v/>
      </c>
    </row>
    <row r="5012" spans="1:24" x14ac:dyDescent="0.2">
      <c r="A5012" s="1">
        <v>5010</v>
      </c>
      <c r="B5012">
        <v>5010</v>
      </c>
      <c r="C5012" s="3">
        <v>9.6155829804351853</v>
      </c>
      <c r="D5012" s="3">
        <v>14.64959190078207</v>
      </c>
      <c r="E5012" s="3">
        <v>11.94440553064638</v>
      </c>
      <c r="F5012" s="3">
        <v>42.04756318318173</v>
      </c>
      <c r="G5012" s="3">
        <v>21.74285640495463</v>
      </c>
      <c r="H5012" s="3">
        <v>86.925116186878441</v>
      </c>
      <c r="I5012" s="3">
        <v>0.27742980366367492</v>
      </c>
      <c r="J5012" s="3">
        <v>0.13273113974219081</v>
      </c>
      <c r="K5012" s="3">
        <v>1030.4130772456399</v>
      </c>
      <c r="L5012">
        <v>0</v>
      </c>
      <c r="M5012">
        <v>0</v>
      </c>
      <c r="N5012">
        <v>0</v>
      </c>
      <c r="P5012" t="s">
        <v>92</v>
      </c>
      <c r="Q5012" s="7">
        <v>604.783203125</v>
      </c>
      <c r="R5012" s="8">
        <v>118.7755889892578</v>
      </c>
      <c r="S5012" s="8">
        <v>889.53460693359375</v>
      </c>
      <c r="T5012" s="9">
        <v>150.40922546386719</v>
      </c>
      <c r="U5012" s="7" t="str">
        <f t="shared" si="313"/>
        <v/>
      </c>
      <c r="V5012" s="7" t="str">
        <f t="shared" si="314"/>
        <v/>
      </c>
      <c r="W5012" s="7" t="str">
        <f t="shared" si="315"/>
        <v/>
      </c>
      <c r="X5012" s="7" t="str">
        <f t="shared" si="316"/>
        <v/>
      </c>
    </row>
    <row r="5013" spans="1:24" x14ac:dyDescent="0.2">
      <c r="A5013" s="1">
        <v>5011</v>
      </c>
      <c r="B5013">
        <v>5011</v>
      </c>
      <c r="C5013" s="3">
        <v>10.174812115691189</v>
      </c>
      <c r="D5013" s="3">
        <v>12.63092689592348</v>
      </c>
      <c r="E5013" s="3">
        <v>16.041903894329309</v>
      </c>
      <c r="F5013" s="3">
        <v>43.698474151673892</v>
      </c>
      <c r="G5013" s="3">
        <v>17.45388294238214</v>
      </c>
      <c r="H5013" s="3">
        <v>89.650771846889668</v>
      </c>
      <c r="I5013" s="3">
        <v>0.27780931331370518</v>
      </c>
      <c r="J5013" s="3">
        <v>0.13653138858935879</v>
      </c>
      <c r="K5013" s="3">
        <v>1111.9564674694061</v>
      </c>
      <c r="L5013">
        <v>0</v>
      </c>
      <c r="M5013">
        <v>0</v>
      </c>
      <c r="N5013">
        <v>0</v>
      </c>
      <c r="P5013" t="s">
        <v>92</v>
      </c>
      <c r="Q5013" s="7">
        <v>628.734619140625</v>
      </c>
      <c r="R5013" s="8">
        <v>118.3962936401367</v>
      </c>
      <c r="S5013" s="8">
        <v>885.1754150390625</v>
      </c>
      <c r="T5013" s="9">
        <v>144.09745788574219</v>
      </c>
      <c r="U5013" s="7" t="str">
        <f t="shared" si="313"/>
        <v/>
      </c>
      <c r="V5013" s="7" t="str">
        <f t="shared" si="314"/>
        <v/>
      </c>
      <c r="W5013" s="7" t="str">
        <f t="shared" si="315"/>
        <v/>
      </c>
      <c r="X5013" s="7" t="str">
        <f t="shared" si="316"/>
        <v/>
      </c>
    </row>
    <row r="5014" spans="1:24" x14ac:dyDescent="0.2">
      <c r="A5014" s="1">
        <v>5012</v>
      </c>
      <c r="B5014">
        <v>5012</v>
      </c>
      <c r="C5014" s="3">
        <v>11.563131225739999</v>
      </c>
      <c r="D5014" s="3">
        <v>9.9967966379783864</v>
      </c>
      <c r="E5014" s="3">
        <v>21.703295321878731</v>
      </c>
      <c r="F5014" s="3">
        <v>43.985443780996512</v>
      </c>
      <c r="G5014" s="3">
        <v>12.751333033406359</v>
      </c>
      <c r="H5014" s="3">
        <v>92.094456362394538</v>
      </c>
      <c r="I5014" s="3">
        <v>0.27928516711679108</v>
      </c>
      <c r="J5014" s="3">
        <v>0.1406375170265729</v>
      </c>
      <c r="K5014" s="3">
        <v>1198.5514296411179</v>
      </c>
      <c r="L5014">
        <v>0</v>
      </c>
      <c r="M5014">
        <v>0</v>
      </c>
      <c r="N5014">
        <v>0</v>
      </c>
      <c r="P5014" t="s">
        <v>92</v>
      </c>
      <c r="Q5014" s="7">
        <v>661.491455078125</v>
      </c>
      <c r="R5014" s="8">
        <v>125.59474182128911</v>
      </c>
      <c r="S5014" s="8">
        <v>876.86322021484375</v>
      </c>
      <c r="T5014" s="9">
        <v>118.5234832763672</v>
      </c>
      <c r="U5014" s="7" t="str">
        <f t="shared" si="313"/>
        <v/>
      </c>
      <c r="V5014" s="7" t="str">
        <f t="shared" si="314"/>
        <v/>
      </c>
      <c r="W5014" s="7" t="str">
        <f t="shared" si="315"/>
        <v/>
      </c>
      <c r="X5014" s="7" t="str">
        <f t="shared" si="316"/>
        <v/>
      </c>
    </row>
    <row r="5015" spans="1:24" x14ac:dyDescent="0.2">
      <c r="A5015" s="1">
        <v>5013</v>
      </c>
      <c r="B5015">
        <v>5013</v>
      </c>
      <c r="C5015" s="3">
        <v>12.434456762058289</v>
      </c>
      <c r="D5015" s="3">
        <v>7.7180154565149133</v>
      </c>
      <c r="E5015" s="3">
        <v>27.88199137148553</v>
      </c>
      <c r="F5015" s="3">
        <v>42.722501898109897</v>
      </c>
      <c r="G5015" s="3">
        <v>9.2430345118313664</v>
      </c>
      <c r="H5015" s="3">
        <v>93.250019213897161</v>
      </c>
      <c r="I5015" s="3">
        <v>0.28151777345060519</v>
      </c>
      <c r="J5015" s="3">
        <v>0.1422764839921731</v>
      </c>
      <c r="K5015" s="3">
        <v>1239.1594322604999</v>
      </c>
      <c r="L5015">
        <v>1</v>
      </c>
      <c r="M5015">
        <v>0</v>
      </c>
      <c r="N5015">
        <v>0</v>
      </c>
      <c r="P5015" t="s">
        <v>92</v>
      </c>
      <c r="Q5015" s="7">
        <v>661.671875</v>
      </c>
      <c r="R5015" s="8">
        <v>125.6801300048828</v>
      </c>
      <c r="S5015" s="8">
        <v>854.83367919921875</v>
      </c>
      <c r="T5015" s="9">
        <v>120.4164352416992</v>
      </c>
      <c r="U5015" s="7" t="str">
        <f t="shared" si="313"/>
        <v/>
      </c>
      <c r="V5015" s="7" t="str">
        <f t="shared" si="314"/>
        <v/>
      </c>
      <c r="W5015" s="7" t="str">
        <f t="shared" si="315"/>
        <v/>
      </c>
      <c r="X5015" s="7" t="str">
        <f t="shared" si="316"/>
        <v/>
      </c>
    </row>
    <row r="5016" spans="1:24" x14ac:dyDescent="0.2">
      <c r="A5016" s="1">
        <v>5014</v>
      </c>
      <c r="B5016">
        <v>5014</v>
      </c>
      <c r="C5016" s="3">
        <v>12.698824399363749</v>
      </c>
      <c r="D5016" s="3">
        <v>6.305685877193687</v>
      </c>
      <c r="E5016" s="3">
        <v>37.37315841995855</v>
      </c>
      <c r="F5016" s="3">
        <v>37.813377662481301</v>
      </c>
      <c r="G5016" s="3">
        <v>5.8089536410027236</v>
      </c>
      <c r="H5016" s="3">
        <v>93.013133867906959</v>
      </c>
      <c r="I5016" s="3">
        <v>0.28491015233397782</v>
      </c>
      <c r="J5016" s="3">
        <v>0.13973702594817261</v>
      </c>
      <c r="K5016" s="3">
        <v>1205.640066692029</v>
      </c>
      <c r="L5016">
        <v>1</v>
      </c>
      <c r="M5016">
        <v>0</v>
      </c>
      <c r="N5016">
        <v>0</v>
      </c>
      <c r="P5016" t="s">
        <v>92</v>
      </c>
      <c r="Q5016" s="7">
        <v>506.59146118164062</v>
      </c>
      <c r="R5016" s="8">
        <v>125.86920166015619</v>
      </c>
      <c r="S5016" s="8">
        <v>766.71240234375</v>
      </c>
      <c r="T5016" s="9">
        <v>146.3208312988281</v>
      </c>
      <c r="U5016" s="7" t="str">
        <f t="shared" si="313"/>
        <v/>
      </c>
      <c r="V5016" s="7" t="str">
        <f t="shared" si="314"/>
        <v/>
      </c>
      <c r="W5016" s="7" t="str">
        <f t="shared" si="315"/>
        <v/>
      </c>
      <c r="X5016" s="7" t="str">
        <f t="shared" si="316"/>
        <v/>
      </c>
    </row>
    <row r="5017" spans="1:24" x14ac:dyDescent="0.2">
      <c r="A5017" s="1">
        <v>5015</v>
      </c>
      <c r="B5017">
        <v>5015</v>
      </c>
      <c r="C5017" s="3">
        <v>13.006748967206329</v>
      </c>
      <c r="D5017" s="3">
        <v>4.8439409049643496</v>
      </c>
      <c r="E5017" s="3">
        <v>50.127776533058331</v>
      </c>
      <c r="F5017" s="3">
        <v>28.302901883552948</v>
      </c>
      <c r="G5017" s="3">
        <v>3.7186317112180478</v>
      </c>
      <c r="H5017" s="3">
        <v>89.492778101652874</v>
      </c>
      <c r="I5017" s="3">
        <v>0.29110921230784342</v>
      </c>
      <c r="J5017" s="3">
        <v>0.13177096853854289</v>
      </c>
      <c r="K5017" s="3">
        <v>1063.5329561787501</v>
      </c>
      <c r="L5017">
        <v>0</v>
      </c>
      <c r="M5017">
        <v>0</v>
      </c>
      <c r="N5017">
        <v>0</v>
      </c>
      <c r="P5017" t="s">
        <v>92</v>
      </c>
      <c r="Q5017" s="7">
        <v>333.29922485351562</v>
      </c>
      <c r="R5017" s="8">
        <v>90.768203735351562</v>
      </c>
      <c r="S5017" s="8">
        <v>648.3507080078125</v>
      </c>
      <c r="T5017" s="9">
        <v>180.25508117675781</v>
      </c>
      <c r="U5017" s="7" t="str">
        <f t="shared" si="313"/>
        <v/>
      </c>
      <c r="V5017" s="7" t="str">
        <f t="shared" si="314"/>
        <v/>
      </c>
      <c r="W5017" s="7" t="str">
        <f t="shared" si="315"/>
        <v/>
      </c>
      <c r="X5017" s="7" t="str">
        <f t="shared" si="316"/>
        <v/>
      </c>
    </row>
    <row r="5018" spans="1:24" x14ac:dyDescent="0.2">
      <c r="A5018" s="1">
        <v>5016</v>
      </c>
      <c r="B5018">
        <v>5016</v>
      </c>
      <c r="C5018" s="3">
        <v>6.5630644568010652</v>
      </c>
      <c r="D5018" s="3">
        <v>14.83978597502124</v>
      </c>
      <c r="E5018" s="3">
        <v>2.9564336512324938</v>
      </c>
      <c r="F5018" s="3">
        <v>33.82421995732058</v>
      </c>
      <c r="G5018" s="3">
        <v>41.816495959624618</v>
      </c>
      <c r="H5018" s="3">
        <v>73.35239873854087</v>
      </c>
      <c r="I5018" s="3">
        <v>0.28511216315079851</v>
      </c>
      <c r="J5018" s="3">
        <v>0.10954894283566011</v>
      </c>
      <c r="K5018" s="3">
        <v>655.20094376216832</v>
      </c>
      <c r="L5018">
        <v>0</v>
      </c>
      <c r="M5018">
        <v>0</v>
      </c>
      <c r="N5018">
        <v>0</v>
      </c>
      <c r="P5018" t="s">
        <v>92</v>
      </c>
      <c r="Q5018" s="7">
        <v>555.40093994140625</v>
      </c>
      <c r="R5018" s="8">
        <v>93.431648254394531</v>
      </c>
      <c r="S5018" s="8">
        <v>778.463134765625</v>
      </c>
      <c r="T5018" s="9">
        <v>240.94439697265619</v>
      </c>
      <c r="U5018" s="7" t="str">
        <f t="shared" si="313"/>
        <v/>
      </c>
      <c r="V5018" s="7" t="str">
        <f t="shared" si="314"/>
        <v/>
      </c>
      <c r="W5018" s="7" t="str">
        <f t="shared" si="315"/>
        <v/>
      </c>
      <c r="X5018" s="7" t="str">
        <f t="shared" si="316"/>
        <v/>
      </c>
    </row>
    <row r="5019" spans="1:24" x14ac:dyDescent="0.2">
      <c r="A5019" s="1">
        <v>5017</v>
      </c>
      <c r="B5019">
        <v>5017</v>
      </c>
      <c r="C5019" s="3">
        <v>6.1845237012316732</v>
      </c>
      <c r="D5019" s="3">
        <v>13.161284811072781</v>
      </c>
      <c r="E5019" s="3">
        <v>5.5718282541683912</v>
      </c>
      <c r="F5019" s="3">
        <v>42.497767392781469</v>
      </c>
      <c r="G5019" s="3">
        <v>32.584595840745692</v>
      </c>
      <c r="H5019" s="3">
        <v>80.220918352140558</v>
      </c>
      <c r="I5019" s="3">
        <v>0.28114777534142521</v>
      </c>
      <c r="J5019" s="3">
        <v>0.113838240052109</v>
      </c>
      <c r="K5019" s="3">
        <v>763.1713575681049</v>
      </c>
      <c r="L5019">
        <v>0</v>
      </c>
      <c r="M5019">
        <v>0</v>
      </c>
      <c r="N5019">
        <v>0</v>
      </c>
      <c r="P5019" t="s">
        <v>92</v>
      </c>
      <c r="Q5019" s="7">
        <v>556.0916748046875</v>
      </c>
      <c r="R5019" s="8">
        <v>96.245964050292969</v>
      </c>
      <c r="S5019" s="8">
        <v>865.306640625</v>
      </c>
      <c r="T5019" s="9">
        <v>188.09535217285159</v>
      </c>
      <c r="U5019" s="7" t="str">
        <f t="shared" si="313"/>
        <v/>
      </c>
      <c r="V5019" s="7" t="str">
        <f t="shared" si="314"/>
        <v/>
      </c>
      <c r="W5019" s="7" t="str">
        <f t="shared" si="315"/>
        <v/>
      </c>
      <c r="X5019" s="7" t="str">
        <f t="shared" si="316"/>
        <v/>
      </c>
    </row>
    <row r="5020" spans="1:24" x14ac:dyDescent="0.2">
      <c r="A5020" s="1">
        <v>5018</v>
      </c>
      <c r="B5020">
        <v>5018</v>
      </c>
      <c r="C5020" s="3">
        <v>5.9325247750656374</v>
      </c>
      <c r="D5020" s="3">
        <v>11.835943030741371</v>
      </c>
      <c r="E5020" s="3">
        <v>8.0171919675111756</v>
      </c>
      <c r="F5020" s="3">
        <v>48.045788591670878</v>
      </c>
      <c r="G5020" s="3">
        <v>26.168551635010921</v>
      </c>
      <c r="H5020" s="3">
        <v>85.450634012376327</v>
      </c>
      <c r="I5020" s="3">
        <v>0.27873674981446678</v>
      </c>
      <c r="J5020" s="3">
        <v>0.11756936429319099</v>
      </c>
      <c r="K5020" s="3">
        <v>855.84750775782425</v>
      </c>
      <c r="L5020">
        <v>0</v>
      </c>
      <c r="M5020">
        <v>0</v>
      </c>
      <c r="N5020">
        <v>0</v>
      </c>
      <c r="P5020" t="s">
        <v>92</v>
      </c>
      <c r="Q5020" s="7">
        <v>560.49713134765625</v>
      </c>
      <c r="R5020" s="8">
        <v>101.3884658813477</v>
      </c>
      <c r="S5020" s="8">
        <v>885.301025390625</v>
      </c>
      <c r="T5020" s="9">
        <v>164.56121826171881</v>
      </c>
      <c r="U5020" s="7" t="str">
        <f t="shared" si="313"/>
        <v/>
      </c>
      <c r="V5020" s="7" t="str">
        <f t="shared" si="314"/>
        <v/>
      </c>
      <c r="W5020" s="7" t="str">
        <f t="shared" si="315"/>
        <v/>
      </c>
      <c r="X5020" s="7" t="str">
        <f t="shared" si="316"/>
        <v/>
      </c>
    </row>
    <row r="5021" spans="1:24" x14ac:dyDescent="0.2">
      <c r="A5021" s="1">
        <v>5019</v>
      </c>
      <c r="B5021">
        <v>5019</v>
      </c>
      <c r="C5021" s="3">
        <v>6.5362429857429678</v>
      </c>
      <c r="D5021" s="3">
        <v>9.8889832348357753</v>
      </c>
      <c r="E5021" s="3">
        <v>12.02276864845823</v>
      </c>
      <c r="F5021" s="3">
        <v>50.528984264773612</v>
      </c>
      <c r="G5021" s="3">
        <v>21.02302086618942</v>
      </c>
      <c r="H5021" s="3">
        <v>88.994696281672589</v>
      </c>
      <c r="I5021" s="3">
        <v>0.27848557328244611</v>
      </c>
      <c r="J5021" s="3">
        <v>0.1241549449960537</v>
      </c>
      <c r="K5021" s="3">
        <v>969.74449232284508</v>
      </c>
      <c r="L5021">
        <v>0</v>
      </c>
      <c r="M5021">
        <v>0</v>
      </c>
      <c r="N5021">
        <v>0</v>
      </c>
      <c r="P5021" t="s">
        <v>92</v>
      </c>
      <c r="Q5021" s="7">
        <v>576.83734130859375</v>
      </c>
      <c r="R5021" s="8">
        <v>104.3427200317383</v>
      </c>
      <c r="S5021" s="8">
        <v>906.97686767578125</v>
      </c>
      <c r="T5021" s="9">
        <v>144.49949645996091</v>
      </c>
      <c r="U5021" s="7" t="str">
        <f t="shared" si="313"/>
        <v/>
      </c>
      <c r="V5021" s="7" t="str">
        <f t="shared" si="314"/>
        <v/>
      </c>
      <c r="W5021" s="7" t="str">
        <f t="shared" si="315"/>
        <v/>
      </c>
      <c r="X5021" s="7" t="str">
        <f t="shared" si="316"/>
        <v/>
      </c>
    </row>
    <row r="5022" spans="1:24" x14ac:dyDescent="0.2">
      <c r="A5022" s="1">
        <v>5020</v>
      </c>
      <c r="B5022">
        <v>5020</v>
      </c>
      <c r="C5022" s="3">
        <v>7.1955430332049239</v>
      </c>
      <c r="D5022" s="3">
        <v>8.1881131804548453</v>
      </c>
      <c r="E5022" s="3">
        <v>15.96661741490829</v>
      </c>
      <c r="F5022" s="3">
        <v>52.192070691185741</v>
      </c>
      <c r="G5022" s="3">
        <v>16.457655680246191</v>
      </c>
      <c r="H5022" s="3">
        <v>92.218482938462813</v>
      </c>
      <c r="I5022" s="3">
        <v>0.2784779976578472</v>
      </c>
      <c r="J5022" s="3">
        <v>0.13044387502372809</v>
      </c>
      <c r="K5022" s="3">
        <v>1083.572108886229</v>
      </c>
      <c r="L5022">
        <v>0</v>
      </c>
      <c r="M5022">
        <v>0</v>
      </c>
      <c r="N5022">
        <v>0</v>
      </c>
      <c r="P5022" t="s">
        <v>92</v>
      </c>
      <c r="Q5022" s="7">
        <v>615.08367919921875</v>
      </c>
      <c r="R5022" s="8">
        <v>113.95497131347661</v>
      </c>
      <c r="S5022" s="8">
        <v>900.716064453125</v>
      </c>
      <c r="T5022" s="9">
        <v>139.36592102050781</v>
      </c>
      <c r="U5022" s="7" t="str">
        <f t="shared" si="313"/>
        <v/>
      </c>
      <c r="V5022" s="7" t="str">
        <f t="shared" si="314"/>
        <v/>
      </c>
      <c r="W5022" s="7" t="str">
        <f t="shared" si="315"/>
        <v/>
      </c>
      <c r="X5022" s="7" t="str">
        <f t="shared" si="316"/>
        <v/>
      </c>
    </row>
    <row r="5023" spans="1:24" x14ac:dyDescent="0.2">
      <c r="A5023" s="1">
        <v>5021</v>
      </c>
      <c r="B5023">
        <v>5021</v>
      </c>
      <c r="C5023" s="3">
        <v>7.9760303485334054</v>
      </c>
      <c r="D5023" s="3">
        <v>6.6834298458665371</v>
      </c>
      <c r="E5023" s="3">
        <v>20.958734643710081</v>
      </c>
      <c r="F5023" s="3">
        <v>52.067923724202188</v>
      </c>
      <c r="G5023" s="3">
        <v>12.31388143768779</v>
      </c>
      <c r="H5023" s="3">
        <v>94.66686716391564</v>
      </c>
      <c r="I5023" s="3">
        <v>0.2792177512143858</v>
      </c>
      <c r="J5023" s="3">
        <v>0.13672862657944401</v>
      </c>
      <c r="K5023" s="3">
        <v>1193.9949032208351</v>
      </c>
      <c r="L5023">
        <v>0</v>
      </c>
      <c r="M5023">
        <v>0</v>
      </c>
      <c r="N5023">
        <v>0</v>
      </c>
      <c r="P5023" t="s">
        <v>92</v>
      </c>
      <c r="Q5023" s="7">
        <v>637.12225341796875</v>
      </c>
      <c r="R5023" s="8">
        <v>118.10736083984381</v>
      </c>
      <c r="S5023" s="8">
        <v>890.5689697265625</v>
      </c>
      <c r="T5023" s="9">
        <v>120.06504058837891</v>
      </c>
      <c r="U5023" s="7" t="str">
        <f t="shared" si="313"/>
        <v/>
      </c>
      <c r="V5023" s="7" t="str">
        <f t="shared" si="314"/>
        <v/>
      </c>
      <c r="W5023" s="7" t="str">
        <f t="shared" si="315"/>
        <v/>
      </c>
      <c r="X5023" s="7" t="str">
        <f t="shared" si="316"/>
        <v/>
      </c>
    </row>
    <row r="5024" spans="1:24" x14ac:dyDescent="0.2">
      <c r="A5024" s="1">
        <v>5022</v>
      </c>
      <c r="B5024">
        <v>5022</v>
      </c>
      <c r="C5024" s="3">
        <v>8.7261321747297469</v>
      </c>
      <c r="D5024" s="3">
        <v>5.1700795841572598</v>
      </c>
      <c r="E5024" s="3">
        <v>27.515746163086799</v>
      </c>
      <c r="F5024" s="3">
        <v>50.42323339776069</v>
      </c>
      <c r="G5024" s="3">
        <v>8.1648086802654944</v>
      </c>
      <c r="H5024" s="3">
        <v>96.581079590584395</v>
      </c>
      <c r="I5024" s="3">
        <v>0.28075955615469672</v>
      </c>
      <c r="J5024" s="3">
        <v>0.1402362118737607</v>
      </c>
      <c r="K5024" s="3">
        <v>1267.316340569035</v>
      </c>
      <c r="L5024">
        <v>1</v>
      </c>
      <c r="M5024">
        <v>0</v>
      </c>
      <c r="N5024">
        <v>0</v>
      </c>
      <c r="P5024" t="s">
        <v>92</v>
      </c>
      <c r="Q5024" s="7">
        <v>647.67401123046875</v>
      </c>
      <c r="R5024" s="8">
        <v>127.5286483764648</v>
      </c>
      <c r="S5024" s="8">
        <v>857.9110107421875</v>
      </c>
      <c r="T5024" s="9">
        <v>120.92783355712891</v>
      </c>
      <c r="U5024" s="7" t="str">
        <f t="shared" si="313"/>
        <v/>
      </c>
      <c r="V5024" s="7" t="str">
        <f t="shared" si="314"/>
        <v/>
      </c>
      <c r="W5024" s="7" t="str">
        <f t="shared" si="315"/>
        <v/>
      </c>
      <c r="X5024" s="7" t="str">
        <f t="shared" si="316"/>
        <v/>
      </c>
    </row>
    <row r="5025" spans="1:24" x14ac:dyDescent="0.2">
      <c r="A5025" s="1">
        <v>5023</v>
      </c>
      <c r="B5025">
        <v>5023</v>
      </c>
      <c r="C5025" s="3">
        <v>9.6867969756837056</v>
      </c>
      <c r="D5025" s="3">
        <v>3.7578465535872572</v>
      </c>
      <c r="E5025" s="3">
        <v>37.332741282426213</v>
      </c>
      <c r="F5025" s="3">
        <v>44.37606564826973</v>
      </c>
      <c r="G5025" s="3">
        <v>4.8465495400331067</v>
      </c>
      <c r="H5025" s="3">
        <v>95.8021267949308</v>
      </c>
      <c r="I5025" s="3">
        <v>0.28461275918131002</v>
      </c>
      <c r="J5025" s="3">
        <v>0.140920158125307</v>
      </c>
      <c r="K5025" s="3">
        <v>1267.9272408682521</v>
      </c>
      <c r="L5025">
        <v>1</v>
      </c>
      <c r="M5025">
        <v>0</v>
      </c>
      <c r="N5025">
        <v>0</v>
      </c>
      <c r="P5025" t="s">
        <v>92</v>
      </c>
      <c r="Q5025" s="7">
        <v>517.98358154296875</v>
      </c>
      <c r="R5025" s="8">
        <v>132.5107727050781</v>
      </c>
      <c r="S5025" s="8">
        <v>779.2139892578125</v>
      </c>
      <c r="T5025" s="9">
        <v>142.33973693847659</v>
      </c>
      <c r="U5025" s="7" t="str">
        <f t="shared" si="313"/>
        <v/>
      </c>
      <c r="V5025" s="7" t="str">
        <f t="shared" si="314"/>
        <v/>
      </c>
      <c r="W5025" s="7" t="str">
        <f t="shared" si="315"/>
        <v/>
      </c>
      <c r="X5025" s="7" t="str">
        <f t="shared" si="316"/>
        <v/>
      </c>
    </row>
    <row r="5026" spans="1:24" x14ac:dyDescent="0.2">
      <c r="A5026" s="1">
        <v>5024</v>
      </c>
      <c r="B5026">
        <v>5024</v>
      </c>
      <c r="C5026" s="3">
        <v>10.119856218443591</v>
      </c>
      <c r="D5026" s="3">
        <v>3.1406762758619862</v>
      </c>
      <c r="E5026" s="3">
        <v>50.524986303785937</v>
      </c>
      <c r="F5026" s="3">
        <v>33.321212611751747</v>
      </c>
      <c r="G5026" s="3">
        <v>2.8932685901567261</v>
      </c>
      <c r="H5026" s="3">
        <v>91.707265910752298</v>
      </c>
      <c r="I5026" s="3">
        <v>0.29071578514389462</v>
      </c>
      <c r="J5026" s="3">
        <v>0.13461096241008469</v>
      </c>
      <c r="K5026" s="3">
        <v>1131.449576817399</v>
      </c>
      <c r="L5026">
        <v>1</v>
      </c>
      <c r="M5026">
        <v>0</v>
      </c>
      <c r="N5026">
        <v>0</v>
      </c>
      <c r="P5026" t="s">
        <v>92</v>
      </c>
      <c r="Q5026" s="7">
        <v>331.25775146484381</v>
      </c>
      <c r="R5026" s="8">
        <v>94.535430908203125</v>
      </c>
      <c r="S5026" s="8">
        <v>663.37982177734375</v>
      </c>
      <c r="T5026" s="9">
        <v>184.5768127441406</v>
      </c>
      <c r="U5026" s="7" t="str">
        <f t="shared" si="313"/>
        <v/>
      </c>
      <c r="V5026" s="7" t="str">
        <f t="shared" si="314"/>
        <v/>
      </c>
      <c r="W5026" s="7" t="str">
        <f t="shared" si="315"/>
        <v/>
      </c>
      <c r="X5026" s="7" t="str">
        <f t="shared" si="316"/>
        <v/>
      </c>
    </row>
    <row r="5027" spans="1:24" x14ac:dyDescent="0.2">
      <c r="A5027" s="1">
        <v>5025</v>
      </c>
      <c r="B5027">
        <v>5025</v>
      </c>
      <c r="C5027" s="3">
        <v>4.1596311620406752</v>
      </c>
      <c r="D5027" s="3">
        <v>7.7455971458258084</v>
      </c>
      <c r="E5027" s="3">
        <v>5.246556109623528</v>
      </c>
      <c r="F5027" s="3">
        <v>52.879386561099949</v>
      </c>
      <c r="G5027" s="3">
        <v>29.968829021410031</v>
      </c>
      <c r="H5027" s="3">
        <v>83.567442865700812</v>
      </c>
      <c r="I5027" s="3">
        <v>0.28140254911924673</v>
      </c>
      <c r="J5027" s="3">
        <v>0.1015290759004891</v>
      </c>
      <c r="K5027" s="3">
        <v>680.63780948892759</v>
      </c>
      <c r="L5027">
        <v>0</v>
      </c>
      <c r="M5027">
        <v>0</v>
      </c>
      <c r="N5027">
        <v>0</v>
      </c>
      <c r="P5027" t="s">
        <v>92</v>
      </c>
      <c r="Q5027" s="7">
        <v>528.52105712890625</v>
      </c>
      <c r="R5027" s="8">
        <v>81.863471984863281</v>
      </c>
      <c r="S5027" s="8">
        <v>886.8531494140625</v>
      </c>
      <c r="T5027" s="9">
        <v>183.18190002441409</v>
      </c>
      <c r="U5027" s="7" t="str">
        <f t="shared" si="313"/>
        <v/>
      </c>
      <c r="V5027" s="7" t="str">
        <f t="shared" si="314"/>
        <v/>
      </c>
      <c r="W5027" s="7" t="str">
        <f t="shared" si="315"/>
        <v/>
      </c>
      <c r="X5027" s="7" t="str">
        <f t="shared" si="316"/>
        <v/>
      </c>
    </row>
    <row r="5028" spans="1:24" x14ac:dyDescent="0.2">
      <c r="A5028" s="1">
        <v>5026</v>
      </c>
      <c r="B5028">
        <v>5026</v>
      </c>
      <c r="C5028" s="3">
        <v>4.0249887027596989</v>
      </c>
      <c r="D5028" s="3">
        <v>7.4948811069061279</v>
      </c>
      <c r="E5028" s="3">
        <v>7.6150967166291794</v>
      </c>
      <c r="F5028" s="3">
        <v>56.699389624700991</v>
      </c>
      <c r="G5028" s="3">
        <v>24.165643849003999</v>
      </c>
      <c r="H5028" s="3">
        <v>88.532573710077486</v>
      </c>
      <c r="I5028" s="3">
        <v>0.27884676483961662</v>
      </c>
      <c r="J5028" s="3">
        <v>0.1076332023262654</v>
      </c>
      <c r="K5028" s="3">
        <v>787.72189901829813</v>
      </c>
      <c r="L5028">
        <v>0</v>
      </c>
      <c r="M5028">
        <v>0</v>
      </c>
      <c r="N5028">
        <v>0</v>
      </c>
      <c r="P5028" t="s">
        <v>92</v>
      </c>
      <c r="Q5028" s="7">
        <v>545.0411376953125</v>
      </c>
      <c r="R5028" s="8">
        <v>89.418601989746094</v>
      </c>
      <c r="S5028" s="8">
        <v>911.9119873046875</v>
      </c>
      <c r="T5028" s="9">
        <v>152.8198547363281</v>
      </c>
      <c r="U5028" s="7" t="str">
        <f t="shared" si="313"/>
        <v/>
      </c>
      <c r="V5028" s="7" t="str">
        <f t="shared" si="314"/>
        <v/>
      </c>
      <c r="W5028" s="7" t="str">
        <f t="shared" si="315"/>
        <v/>
      </c>
      <c r="X5028" s="7" t="str">
        <f t="shared" si="316"/>
        <v/>
      </c>
    </row>
    <row r="5029" spans="1:24" x14ac:dyDescent="0.2">
      <c r="A5029" s="1">
        <v>5027</v>
      </c>
      <c r="B5029">
        <v>5027</v>
      </c>
      <c r="C5029" s="3">
        <v>4.7004603640548517</v>
      </c>
      <c r="D5029" s="3">
        <v>6.5645013274498911</v>
      </c>
      <c r="E5029" s="3">
        <v>10.704607540274489</v>
      </c>
      <c r="F5029" s="3">
        <v>59.216357077988633</v>
      </c>
      <c r="G5029" s="3">
        <v>18.814073690232139</v>
      </c>
      <c r="H5029" s="3">
        <v>92.922879465588096</v>
      </c>
      <c r="I5029" s="3">
        <v>0.27750732352826518</v>
      </c>
      <c r="J5029" s="3">
        <v>0.1154625020253794</v>
      </c>
      <c r="K5029" s="3">
        <v>918.74510795848596</v>
      </c>
      <c r="L5029">
        <v>0</v>
      </c>
      <c r="M5029">
        <v>0</v>
      </c>
      <c r="N5029">
        <v>0</v>
      </c>
      <c r="P5029" t="s">
        <v>92</v>
      </c>
      <c r="Q5029" s="7">
        <v>579.50946044921875</v>
      </c>
      <c r="R5029" s="8">
        <v>101.0923767089844</v>
      </c>
      <c r="S5029" s="8">
        <v>916.99249267578125</v>
      </c>
      <c r="T5029" s="9">
        <v>138.4984130859375</v>
      </c>
      <c r="U5029" s="7" t="str">
        <f t="shared" si="313"/>
        <v/>
      </c>
      <c r="V5029" s="7" t="str">
        <f t="shared" si="314"/>
        <v/>
      </c>
      <c r="W5029" s="7" t="str">
        <f t="shared" si="315"/>
        <v/>
      </c>
      <c r="X5029" s="7" t="str">
        <f t="shared" si="316"/>
        <v/>
      </c>
    </row>
    <row r="5030" spans="1:24" x14ac:dyDescent="0.2">
      <c r="A5030" s="1">
        <v>5028</v>
      </c>
      <c r="B5030">
        <v>5028</v>
      </c>
      <c r="C5030" s="3">
        <v>5.4036043749223346</v>
      </c>
      <c r="D5030" s="3">
        <v>5.7497052012710581</v>
      </c>
      <c r="E5030" s="3">
        <v>14.60482180279012</v>
      </c>
      <c r="F5030" s="3">
        <v>59.675749734228447</v>
      </c>
      <c r="G5030" s="3">
        <v>14.566118886788029</v>
      </c>
      <c r="H5030" s="3">
        <v>95.999409006604324</v>
      </c>
      <c r="I5030" s="3">
        <v>0.27723798851252829</v>
      </c>
      <c r="J5030" s="3">
        <v>0.12361616899214541</v>
      </c>
      <c r="K5030" s="3">
        <v>1050.177295392298</v>
      </c>
      <c r="L5030">
        <v>0</v>
      </c>
      <c r="M5030">
        <v>0</v>
      </c>
      <c r="N5030">
        <v>0</v>
      </c>
      <c r="P5030" t="s">
        <v>92</v>
      </c>
      <c r="Q5030" s="7">
        <v>614.99700927734375</v>
      </c>
      <c r="R5030" s="8">
        <v>111.24786376953119</v>
      </c>
      <c r="S5030" s="8">
        <v>915.88092041015625</v>
      </c>
      <c r="T5030" s="9">
        <v>132.97993469238281</v>
      </c>
      <c r="U5030" s="7" t="str">
        <f t="shared" si="313"/>
        <v/>
      </c>
      <c r="V5030" s="7" t="str">
        <f t="shared" si="314"/>
        <v/>
      </c>
      <c r="W5030" s="7" t="str">
        <f t="shared" si="315"/>
        <v/>
      </c>
      <c r="X5030" s="7" t="str">
        <f t="shared" si="316"/>
        <v/>
      </c>
    </row>
    <row r="5031" spans="1:24" x14ac:dyDescent="0.2">
      <c r="A5031" s="1">
        <v>5029</v>
      </c>
      <c r="B5031">
        <v>5029</v>
      </c>
      <c r="C5031" s="3">
        <v>6.1118869179989144</v>
      </c>
      <c r="D5031" s="3">
        <v>4.2678255616452736</v>
      </c>
      <c r="E5031" s="3">
        <v>20.075371219947819</v>
      </c>
      <c r="F5031" s="3">
        <v>59.06057933075347</v>
      </c>
      <c r="G5031" s="3">
        <v>10.484336969654519</v>
      </c>
      <c r="H5031" s="3">
        <v>98.40522031879155</v>
      </c>
      <c r="I5031" s="3">
        <v>0.27821364422140982</v>
      </c>
      <c r="J5031" s="3">
        <v>0.13184458760033821</v>
      </c>
      <c r="K5031" s="3">
        <v>1185.3931934540219</v>
      </c>
      <c r="L5031">
        <v>0</v>
      </c>
      <c r="M5031">
        <v>0</v>
      </c>
      <c r="N5031">
        <v>0</v>
      </c>
      <c r="P5031" t="s">
        <v>92</v>
      </c>
      <c r="Q5031" s="7">
        <v>643.08868408203125</v>
      </c>
      <c r="R5031" s="8">
        <v>119.741325378418</v>
      </c>
      <c r="S5031" s="8">
        <v>896.9708251953125</v>
      </c>
      <c r="T5031" s="9">
        <v>116.9023895263672</v>
      </c>
      <c r="U5031" s="7" t="str">
        <f t="shared" si="313"/>
        <v/>
      </c>
      <c r="V5031" s="7" t="str">
        <f t="shared" si="314"/>
        <v/>
      </c>
      <c r="W5031" s="7" t="str">
        <f t="shared" si="315"/>
        <v/>
      </c>
      <c r="X5031" s="7" t="str">
        <f t="shared" si="316"/>
        <v/>
      </c>
    </row>
    <row r="5032" spans="1:24" x14ac:dyDescent="0.2">
      <c r="A5032" s="1">
        <v>5030</v>
      </c>
      <c r="B5032">
        <v>5030</v>
      </c>
      <c r="C5032" s="3">
        <v>6.8915499834574696</v>
      </c>
      <c r="D5032" s="3">
        <v>3.5646302789551489</v>
      </c>
      <c r="E5032" s="3">
        <v>25.755063912567699</v>
      </c>
      <c r="F5032" s="3">
        <v>56.564339739238193</v>
      </c>
      <c r="G5032" s="3">
        <v>7.2244160857814741</v>
      </c>
      <c r="H5032" s="3">
        <v>99.668265906679792</v>
      </c>
      <c r="I5032" s="3">
        <v>0.27948606412215898</v>
      </c>
      <c r="J5032" s="3">
        <v>0.1372084588754327</v>
      </c>
      <c r="K5032" s="3">
        <v>1273.1531051994591</v>
      </c>
      <c r="L5032">
        <v>1</v>
      </c>
      <c r="M5032">
        <v>0</v>
      </c>
      <c r="N5032">
        <v>0</v>
      </c>
      <c r="P5032" t="s">
        <v>92</v>
      </c>
      <c r="Q5032" s="7">
        <v>648.5823974609375</v>
      </c>
      <c r="R5032" s="8">
        <v>120.2697372436523</v>
      </c>
      <c r="S5032" s="8">
        <v>867.4632568359375</v>
      </c>
      <c r="T5032" s="9">
        <v>112.06325531005859</v>
      </c>
      <c r="U5032" s="7" t="str">
        <f t="shared" si="313"/>
        <v/>
      </c>
      <c r="V5032" s="7" t="str">
        <f t="shared" si="314"/>
        <v/>
      </c>
      <c r="W5032" s="7" t="str">
        <f t="shared" si="315"/>
        <v/>
      </c>
      <c r="X5032" s="7" t="str">
        <f t="shared" si="316"/>
        <v/>
      </c>
    </row>
    <row r="5033" spans="1:24" x14ac:dyDescent="0.2">
      <c r="A5033" s="1">
        <v>5031</v>
      </c>
      <c r="B5033">
        <v>5031</v>
      </c>
      <c r="C5033" s="3">
        <v>8.4996869606123813</v>
      </c>
      <c r="D5033" s="3">
        <v>2.158249193188539</v>
      </c>
      <c r="E5033" s="3">
        <v>34.92343506248681</v>
      </c>
      <c r="F5033" s="3">
        <v>50.4421638112632</v>
      </c>
      <c r="G5033" s="3">
        <v>3.976464972449075</v>
      </c>
      <c r="H5033" s="3">
        <v>98.876568866146883</v>
      </c>
      <c r="I5033" s="3">
        <v>0.28323228417876273</v>
      </c>
      <c r="J5033" s="3">
        <v>0.14041950743032941</v>
      </c>
      <c r="K5033" s="3">
        <v>1308.476063487823</v>
      </c>
      <c r="L5033">
        <v>1</v>
      </c>
      <c r="M5033">
        <v>0</v>
      </c>
      <c r="N5033">
        <v>0</v>
      </c>
      <c r="P5033" t="s">
        <v>92</v>
      </c>
      <c r="Q5033" s="7">
        <v>542.013671875</v>
      </c>
      <c r="R5033" s="8">
        <v>131.43162536621091</v>
      </c>
      <c r="S5033" s="8">
        <v>811.23248291015625</v>
      </c>
      <c r="T5033" s="9">
        <v>125.32712554931641</v>
      </c>
      <c r="U5033" s="7" t="str">
        <f t="shared" si="313"/>
        <v/>
      </c>
      <c r="V5033" s="7" t="str">
        <f t="shared" si="314"/>
        <v/>
      </c>
      <c r="W5033" s="7" t="str">
        <f t="shared" si="315"/>
        <v/>
      </c>
      <c r="X5033" s="7" t="str">
        <f t="shared" si="316"/>
        <v/>
      </c>
    </row>
    <row r="5034" spans="1:24" x14ac:dyDescent="0.2">
      <c r="A5034" s="1">
        <v>5032</v>
      </c>
      <c r="B5034">
        <v>5032</v>
      </c>
      <c r="C5034" s="3">
        <v>2.2833162319592319</v>
      </c>
      <c r="D5034" s="3">
        <v>4.2517345890361948</v>
      </c>
      <c r="E5034" s="3">
        <v>7.1998851943348914</v>
      </c>
      <c r="F5034" s="3">
        <v>65.375448187061266</v>
      </c>
      <c r="G5034" s="3">
        <v>20.8896157976084</v>
      </c>
      <c r="H5034" s="3">
        <v>93.18140032174027</v>
      </c>
      <c r="I5034" s="3">
        <v>0.27760172347162382</v>
      </c>
      <c r="J5034" s="3">
        <v>9.716357592692948E-2</v>
      </c>
      <c r="K5034" s="3">
        <v>719.80064434662233</v>
      </c>
      <c r="L5034">
        <v>0</v>
      </c>
      <c r="M5034">
        <v>0</v>
      </c>
      <c r="N5034">
        <v>0</v>
      </c>
      <c r="P5034" t="s">
        <v>92</v>
      </c>
      <c r="Q5034" s="7">
        <v>545.79376220703125</v>
      </c>
      <c r="R5034" s="8">
        <v>88.822853088378906</v>
      </c>
      <c r="S5034" s="8">
        <v>926.4423828125</v>
      </c>
      <c r="T5034" s="9">
        <v>146.9418029785156</v>
      </c>
      <c r="U5034" s="7" t="str">
        <f t="shared" si="313"/>
        <v/>
      </c>
      <c r="V5034" s="7" t="str">
        <f t="shared" si="314"/>
        <v/>
      </c>
      <c r="W5034" s="7" t="str">
        <f t="shared" si="315"/>
        <v/>
      </c>
      <c r="X5034" s="7" t="str">
        <f t="shared" si="316"/>
        <v/>
      </c>
    </row>
    <row r="5035" spans="1:24" x14ac:dyDescent="0.2">
      <c r="A5035" s="1">
        <v>5033</v>
      </c>
      <c r="B5035">
        <v>5033</v>
      </c>
      <c r="C5035" s="3">
        <v>2.9845378206947268</v>
      </c>
      <c r="D5035" s="3">
        <v>4.1681029023450593</v>
      </c>
      <c r="E5035" s="3">
        <v>10.19526926680102</v>
      </c>
      <c r="F5035" s="3">
        <v>66.653092569464377</v>
      </c>
      <c r="G5035" s="3">
        <v>15.99899744069482</v>
      </c>
      <c r="H5035" s="3">
        <v>97.421622992771432</v>
      </c>
      <c r="I5035" s="3">
        <v>0.2760842148626696</v>
      </c>
      <c r="J5035" s="3">
        <v>0.1073867714629923</v>
      </c>
      <c r="K5035" s="3">
        <v>872.43207635029853</v>
      </c>
      <c r="L5035">
        <v>0</v>
      </c>
      <c r="M5035">
        <v>0</v>
      </c>
      <c r="N5035">
        <v>0</v>
      </c>
      <c r="P5035" t="s">
        <v>92</v>
      </c>
      <c r="Q5035" s="7">
        <v>587.82275390625</v>
      </c>
      <c r="R5035" s="8">
        <v>107.23199462890619</v>
      </c>
      <c r="S5035" s="8">
        <v>917.3365478515625</v>
      </c>
      <c r="T5035" s="9">
        <v>132.83921813964841</v>
      </c>
      <c r="U5035" s="7" t="str">
        <f t="shared" si="313"/>
        <v/>
      </c>
      <c r="V5035" s="7" t="str">
        <f t="shared" si="314"/>
        <v/>
      </c>
      <c r="W5035" s="7" t="str">
        <f t="shared" si="315"/>
        <v/>
      </c>
      <c r="X5035" s="7" t="str">
        <f t="shared" si="316"/>
        <v/>
      </c>
    </row>
    <row r="5036" spans="1:24" x14ac:dyDescent="0.2">
      <c r="A5036" s="1">
        <v>5034</v>
      </c>
      <c r="B5036">
        <v>5034</v>
      </c>
      <c r="C5036" s="3">
        <v>3.678629276348075</v>
      </c>
      <c r="D5036" s="3">
        <v>3.42496477613828</v>
      </c>
      <c r="E5036" s="3">
        <v>13.919600671081261</v>
      </c>
      <c r="F5036" s="3">
        <v>66.98718898762769</v>
      </c>
      <c r="G5036" s="3">
        <v>11.98961628880471</v>
      </c>
      <c r="H5036" s="3">
        <v>100.58286510796719</v>
      </c>
      <c r="I5036" s="3">
        <v>0.27583670659198861</v>
      </c>
      <c r="J5036" s="3">
        <v>0.116579606307896</v>
      </c>
      <c r="K5036" s="3">
        <v>1017.128241503017</v>
      </c>
      <c r="L5036">
        <v>0</v>
      </c>
      <c r="M5036">
        <v>0</v>
      </c>
      <c r="N5036">
        <v>0</v>
      </c>
      <c r="P5036" t="s">
        <v>92</v>
      </c>
      <c r="Q5036" s="7">
        <v>621.005126953125</v>
      </c>
      <c r="R5036" s="8">
        <v>112.9124069213867</v>
      </c>
      <c r="S5036" s="8">
        <v>914.83251953125</v>
      </c>
      <c r="T5036" s="9">
        <v>125.3760299682617</v>
      </c>
      <c r="U5036" s="7" t="str">
        <f t="shared" si="313"/>
        <v/>
      </c>
      <c r="V5036" s="7" t="str">
        <f t="shared" si="314"/>
        <v/>
      </c>
      <c r="W5036" s="7" t="str">
        <f t="shared" si="315"/>
        <v/>
      </c>
      <c r="X5036" s="7" t="str">
        <f t="shared" si="316"/>
        <v/>
      </c>
    </row>
    <row r="5037" spans="1:24" x14ac:dyDescent="0.2">
      <c r="A5037" s="1">
        <v>5035</v>
      </c>
      <c r="B5037">
        <v>5035</v>
      </c>
      <c r="C5037" s="3">
        <v>4.4085757522413109</v>
      </c>
      <c r="D5037" s="3">
        <v>2.7363845842335812</v>
      </c>
      <c r="E5037" s="3">
        <v>17.762870351439329</v>
      </c>
      <c r="F5037" s="3">
        <v>66.899487756762994</v>
      </c>
      <c r="G5037" s="3">
        <v>8.1926815553227694</v>
      </c>
      <c r="H5037" s="3">
        <v>103.6135533162787</v>
      </c>
      <c r="I5037" s="3">
        <v>0.27577144302376821</v>
      </c>
      <c r="J5037" s="3">
        <v>0.1241268515691499</v>
      </c>
      <c r="K5037" s="3">
        <v>1148.958161231737</v>
      </c>
      <c r="L5037">
        <v>0</v>
      </c>
      <c r="M5037">
        <v>0</v>
      </c>
      <c r="N5037">
        <v>0</v>
      </c>
      <c r="P5037" t="s">
        <v>92</v>
      </c>
      <c r="Q5037" s="7">
        <v>655.05487060546875</v>
      </c>
      <c r="R5037" s="8">
        <v>111.2304992675781</v>
      </c>
      <c r="S5037" s="8">
        <v>902.25311279296875</v>
      </c>
      <c r="T5037" s="9">
        <v>127.3574905395508</v>
      </c>
      <c r="U5037" s="7" t="str">
        <f t="shared" si="313"/>
        <v/>
      </c>
      <c r="V5037" s="7" t="str">
        <f t="shared" si="314"/>
        <v/>
      </c>
      <c r="W5037" s="7" t="str">
        <f t="shared" si="315"/>
        <v/>
      </c>
      <c r="X5037" s="7" t="str">
        <f t="shared" si="316"/>
        <v/>
      </c>
    </row>
    <row r="5038" spans="1:24" x14ac:dyDescent="0.2">
      <c r="A5038" s="1">
        <v>5036</v>
      </c>
      <c r="B5038">
        <v>5036</v>
      </c>
      <c r="C5038" s="3">
        <v>5.8817581977788196</v>
      </c>
      <c r="D5038" s="3">
        <v>2.7380870883996229</v>
      </c>
      <c r="E5038" s="3">
        <v>23.183376426416149</v>
      </c>
      <c r="F5038" s="3">
        <v>63.151991321702603</v>
      </c>
      <c r="G5038" s="3">
        <v>5.044786965702821</v>
      </c>
      <c r="H5038" s="3">
        <v>104.6271437156047</v>
      </c>
      <c r="I5038" s="3">
        <v>0.27681376609323899</v>
      </c>
      <c r="J5038" s="3">
        <v>0.1310375967461361</v>
      </c>
      <c r="K5038" s="3">
        <v>1254.0341319001691</v>
      </c>
      <c r="L5038">
        <v>1</v>
      </c>
      <c r="M5038">
        <v>0</v>
      </c>
      <c r="N5038">
        <v>0</v>
      </c>
      <c r="P5038" t="s">
        <v>92</v>
      </c>
      <c r="Q5038" s="7">
        <v>660.54034423828125</v>
      </c>
      <c r="R5038" s="8">
        <v>124.9202041625977</v>
      </c>
      <c r="S5038" s="8">
        <v>883.73260498046875</v>
      </c>
      <c r="T5038" s="9">
        <v>112.6194686889648</v>
      </c>
      <c r="U5038" s="7" t="str">
        <f t="shared" si="313"/>
        <v/>
      </c>
      <c r="V5038" s="7" t="str">
        <f t="shared" si="314"/>
        <v/>
      </c>
      <c r="W5038" s="7" t="str">
        <f t="shared" si="315"/>
        <v/>
      </c>
      <c r="X5038" s="7" t="str">
        <f t="shared" si="316"/>
        <v/>
      </c>
    </row>
    <row r="5039" spans="1:24" x14ac:dyDescent="0.2">
      <c r="A5039" s="1">
        <v>5037</v>
      </c>
      <c r="B5039">
        <v>5037</v>
      </c>
      <c r="C5039" s="3">
        <v>2.990226760781324</v>
      </c>
      <c r="D5039" s="3">
        <v>43.616500084865969</v>
      </c>
      <c r="E5039" s="3">
        <v>34.572840428966657</v>
      </c>
      <c r="F5039" s="3">
        <v>8.561556736242478</v>
      </c>
      <c r="G5039" s="3">
        <v>10.258875989143579</v>
      </c>
      <c r="H5039" s="3">
        <v>90.913860470813162</v>
      </c>
      <c r="I5039" s="3">
        <v>0.26354645726793918</v>
      </c>
      <c r="J5039" s="3">
        <v>0.1219719793401955</v>
      </c>
      <c r="K5039" s="3">
        <v>888.62011794136038</v>
      </c>
      <c r="L5039">
        <v>0</v>
      </c>
      <c r="M5039">
        <v>0</v>
      </c>
      <c r="N5039">
        <v>0</v>
      </c>
      <c r="P5039" t="s">
        <v>93</v>
      </c>
      <c r="Q5039" s="7">
        <v>510.93582153320312</v>
      </c>
      <c r="R5039" s="8">
        <v>205.97882080078119</v>
      </c>
      <c r="S5039" s="8">
        <v>775.05963134765625</v>
      </c>
      <c r="T5039" s="9">
        <v>180.358154296875</v>
      </c>
      <c r="U5039" s="7" t="str">
        <f t="shared" si="313"/>
        <v/>
      </c>
      <c r="V5039" s="7" t="str">
        <f t="shared" si="314"/>
        <v/>
      </c>
      <c r="W5039" s="7" t="str">
        <f t="shared" si="315"/>
        <v/>
      </c>
      <c r="X5039" s="7" t="str">
        <f t="shared" si="316"/>
        <v/>
      </c>
    </row>
    <row r="5040" spans="1:24" x14ac:dyDescent="0.2">
      <c r="A5040" s="1">
        <v>5038</v>
      </c>
      <c r="B5040">
        <v>5038</v>
      </c>
      <c r="C5040" s="3">
        <v>4.9378644467924264</v>
      </c>
      <c r="D5040" s="3">
        <v>36.778942435642961</v>
      </c>
      <c r="E5040" s="3">
        <v>40.482937590351867</v>
      </c>
      <c r="F5040" s="3">
        <v>8.4827961219987724</v>
      </c>
      <c r="G5040" s="3">
        <v>9.3174594052139952</v>
      </c>
      <c r="H5040" s="3">
        <v>89.004637485009468</v>
      </c>
      <c r="I5040" s="3">
        <v>0.27012334961794843</v>
      </c>
      <c r="J5040" s="3">
        <v>0.1235275770594968</v>
      </c>
      <c r="K5040" s="3">
        <v>896.98162371565195</v>
      </c>
      <c r="L5040">
        <v>0</v>
      </c>
      <c r="M5040">
        <v>0</v>
      </c>
      <c r="N5040">
        <v>0</v>
      </c>
      <c r="P5040" t="s">
        <v>93</v>
      </c>
      <c r="Q5040" s="7">
        <v>450.48870849609381</v>
      </c>
      <c r="R5040" s="8">
        <v>188.96478271484381</v>
      </c>
      <c r="S5040" s="8">
        <v>714.8336181640625</v>
      </c>
      <c r="T5040" s="9">
        <v>197.87071228027341</v>
      </c>
      <c r="U5040" s="7" t="str">
        <f t="shared" si="313"/>
        <v/>
      </c>
      <c r="V5040" s="7" t="str">
        <f t="shared" si="314"/>
        <v/>
      </c>
      <c r="W5040" s="7" t="str">
        <f t="shared" si="315"/>
        <v/>
      </c>
      <c r="X5040" s="7" t="str">
        <f t="shared" si="316"/>
        <v/>
      </c>
    </row>
    <row r="5041" spans="1:24" x14ac:dyDescent="0.2">
      <c r="A5041" s="1">
        <v>5039</v>
      </c>
      <c r="B5041">
        <v>5039</v>
      </c>
      <c r="C5041" s="3">
        <v>6.9754528310404433</v>
      </c>
      <c r="D5041" s="3">
        <v>31.544479799898401</v>
      </c>
      <c r="E5041" s="3">
        <v>46.085605242924572</v>
      </c>
      <c r="F5041" s="3">
        <v>6.8475344076292117</v>
      </c>
      <c r="G5041" s="3">
        <v>8.5469277185073818</v>
      </c>
      <c r="H5041" s="3">
        <v>86.900944041393146</v>
      </c>
      <c r="I5041" s="3">
        <v>0.27591948495375662</v>
      </c>
      <c r="J5041" s="3">
        <v>0.12247688979785309</v>
      </c>
      <c r="K5041" s="3">
        <v>871.31199887227774</v>
      </c>
      <c r="L5041">
        <v>1</v>
      </c>
      <c r="M5041">
        <v>0</v>
      </c>
      <c r="N5041">
        <v>0</v>
      </c>
      <c r="P5041" t="s">
        <v>93</v>
      </c>
      <c r="Q5041" s="7">
        <v>375.85699462890619</v>
      </c>
      <c r="R5041" s="8">
        <v>157.2056579589844</v>
      </c>
      <c r="S5041" s="8">
        <v>660.95001220703125</v>
      </c>
      <c r="T5041" s="9">
        <v>184.4593811035156</v>
      </c>
      <c r="U5041" s="7" t="str">
        <f t="shared" si="313"/>
        <v/>
      </c>
      <c r="V5041" s="7" t="str">
        <f t="shared" si="314"/>
        <v/>
      </c>
      <c r="W5041" s="7" t="str">
        <f t="shared" si="315"/>
        <v/>
      </c>
      <c r="X5041" s="7" t="str">
        <f t="shared" si="316"/>
        <v/>
      </c>
    </row>
    <row r="5042" spans="1:24" x14ac:dyDescent="0.2">
      <c r="A5042" s="1">
        <v>5040</v>
      </c>
      <c r="B5042">
        <v>5040</v>
      </c>
      <c r="C5042" s="3">
        <v>10.759805505652199</v>
      </c>
      <c r="D5042" s="3">
        <v>24.589267220247979</v>
      </c>
      <c r="E5042" s="3">
        <v>50.378597004327439</v>
      </c>
      <c r="F5042" s="3">
        <v>6.7215834184127869</v>
      </c>
      <c r="G5042" s="3">
        <v>7.5507468513595803</v>
      </c>
      <c r="H5042" s="3">
        <v>84.96468879271255</v>
      </c>
      <c r="I5042" s="3">
        <v>0.28245585510571491</v>
      </c>
      <c r="J5042" s="3">
        <v>0.1209704841421767</v>
      </c>
      <c r="K5042" s="3">
        <v>846.1625634693047</v>
      </c>
      <c r="L5042">
        <v>1</v>
      </c>
      <c r="M5042">
        <v>0</v>
      </c>
      <c r="N5042">
        <v>0</v>
      </c>
      <c r="P5042" t="s">
        <v>93</v>
      </c>
      <c r="Q5042" s="7">
        <v>315.82809448242188</v>
      </c>
      <c r="R5042" s="8">
        <v>84.591171264648438</v>
      </c>
      <c r="S5042" s="8">
        <v>624.54046630859375</v>
      </c>
      <c r="T5042" s="9">
        <v>145.66987609863281</v>
      </c>
      <c r="U5042" s="7" t="str">
        <f t="shared" si="313"/>
        <v/>
      </c>
      <c r="V5042" s="7" t="str">
        <f t="shared" si="314"/>
        <v/>
      </c>
      <c r="W5042" s="7" t="str">
        <f t="shared" si="315"/>
        <v/>
      </c>
      <c r="X5042" s="7" t="str">
        <f t="shared" si="316"/>
        <v/>
      </c>
    </row>
    <row r="5043" spans="1:24" x14ac:dyDescent="0.2">
      <c r="A5043" s="1">
        <v>5041</v>
      </c>
      <c r="B5043">
        <v>5041</v>
      </c>
      <c r="C5043" s="3">
        <v>13.81376998899291</v>
      </c>
      <c r="D5043" s="3">
        <v>20.21049507154606</v>
      </c>
      <c r="E5043" s="3">
        <v>54.966528209413802</v>
      </c>
      <c r="F5043" s="3">
        <v>5.0851679949964561</v>
      </c>
      <c r="G5043" s="3">
        <v>5.9240387350507682</v>
      </c>
      <c r="H5043" s="3">
        <v>83.725016054209334</v>
      </c>
      <c r="I5043" s="3">
        <v>0.28714519643064729</v>
      </c>
      <c r="J5043" s="3">
        <v>0.1118312183455405</v>
      </c>
      <c r="K5043" s="3">
        <v>743.94870087615516</v>
      </c>
      <c r="L5043">
        <v>1</v>
      </c>
      <c r="M5043">
        <v>1</v>
      </c>
      <c r="N5043">
        <v>1</v>
      </c>
      <c r="O5043">
        <v>743.94870087615516</v>
      </c>
      <c r="P5043" t="s">
        <v>93</v>
      </c>
      <c r="Q5043" s="7">
        <v>280.85125732421881</v>
      </c>
      <c r="R5043" s="8">
        <v>50.048870086669922</v>
      </c>
      <c r="S5043" s="8">
        <v>613.4031982421875</v>
      </c>
      <c r="T5043" s="9">
        <v>131.00006103515619</v>
      </c>
      <c r="U5043" s="7">
        <f t="shared" si="313"/>
        <v>280.85125732421881</v>
      </c>
      <c r="V5043" s="7">
        <f t="shared" si="314"/>
        <v>50.048870086669922</v>
      </c>
      <c r="W5043" s="7">
        <f t="shared" si="315"/>
        <v>613.4031982421875</v>
      </c>
      <c r="X5043" s="7">
        <f t="shared" si="316"/>
        <v>131.00006103515619</v>
      </c>
    </row>
    <row r="5044" spans="1:24" x14ac:dyDescent="0.2">
      <c r="A5044" s="1">
        <v>5042</v>
      </c>
      <c r="B5044">
        <v>5042</v>
      </c>
      <c r="C5044" s="3">
        <v>3.025419766812568</v>
      </c>
      <c r="D5044" s="3">
        <v>47.885568523254022</v>
      </c>
      <c r="E5044" s="3">
        <v>22.259834587055419</v>
      </c>
      <c r="F5044" s="3">
        <v>10.39478476652274</v>
      </c>
      <c r="G5044" s="3">
        <v>16.434392356355261</v>
      </c>
      <c r="H5044" s="3">
        <v>89.301532891084676</v>
      </c>
      <c r="I5044" s="3">
        <v>0.25957450218641093</v>
      </c>
      <c r="J5044" s="3">
        <v>0.12936944356277261</v>
      </c>
      <c r="K5044" s="3">
        <v>948.54326347048129</v>
      </c>
      <c r="L5044">
        <v>0</v>
      </c>
      <c r="M5044">
        <v>0</v>
      </c>
      <c r="N5044">
        <v>0</v>
      </c>
      <c r="P5044" t="s">
        <v>93</v>
      </c>
      <c r="Q5044" s="7">
        <v>642.7672119140625</v>
      </c>
      <c r="R5044" s="8">
        <v>162.9007263183594</v>
      </c>
      <c r="S5044" s="8">
        <v>844.62353515625</v>
      </c>
      <c r="T5044" s="9">
        <v>188.6366271972656</v>
      </c>
      <c r="U5044" s="7" t="str">
        <f t="shared" si="313"/>
        <v/>
      </c>
      <c r="V5044" s="7" t="str">
        <f t="shared" si="314"/>
        <v/>
      </c>
      <c r="W5044" s="7" t="str">
        <f t="shared" si="315"/>
        <v/>
      </c>
      <c r="X5044" s="7" t="str">
        <f t="shared" si="316"/>
        <v/>
      </c>
    </row>
    <row r="5045" spans="1:24" x14ac:dyDescent="0.2">
      <c r="A5045" s="1">
        <v>5043</v>
      </c>
      <c r="B5045">
        <v>5043</v>
      </c>
      <c r="C5045" s="3">
        <v>4.9528729004145031</v>
      </c>
      <c r="D5045" s="3">
        <v>40.579803715572581</v>
      </c>
      <c r="E5045" s="3">
        <v>28.111835048854719</v>
      </c>
      <c r="F5045" s="3">
        <v>11.912010967322759</v>
      </c>
      <c r="G5045" s="3">
        <v>14.44347736783544</v>
      </c>
      <c r="H5045" s="3">
        <v>88.566415404903907</v>
      </c>
      <c r="I5045" s="3">
        <v>0.26549245929395621</v>
      </c>
      <c r="J5045" s="3">
        <v>0.13208636620300729</v>
      </c>
      <c r="K5045" s="3">
        <v>982.83294141835779</v>
      </c>
      <c r="L5045">
        <v>0</v>
      </c>
      <c r="M5045">
        <v>0</v>
      </c>
      <c r="N5045">
        <v>0</v>
      </c>
      <c r="P5045" t="s">
        <v>93</v>
      </c>
      <c r="Q5045" s="7">
        <v>622.91571044921875</v>
      </c>
      <c r="R5045" s="8">
        <v>176.5737609863281</v>
      </c>
      <c r="S5045" s="8">
        <v>793.6824951171875</v>
      </c>
      <c r="T5045" s="9">
        <v>196.91801452636719</v>
      </c>
      <c r="U5045" s="7" t="str">
        <f t="shared" si="313"/>
        <v/>
      </c>
      <c r="V5045" s="7" t="str">
        <f t="shared" si="314"/>
        <v/>
      </c>
      <c r="W5045" s="7" t="str">
        <f t="shared" si="315"/>
        <v/>
      </c>
      <c r="X5045" s="7" t="str">
        <f t="shared" si="316"/>
        <v/>
      </c>
    </row>
    <row r="5046" spans="1:24" x14ac:dyDescent="0.2">
      <c r="A5046" s="1">
        <v>5044</v>
      </c>
      <c r="B5046">
        <v>5044</v>
      </c>
      <c r="C5046" s="3">
        <v>6.7645343208463178</v>
      </c>
      <c r="D5046" s="3">
        <v>34.1895628330862</v>
      </c>
      <c r="E5046" s="3">
        <v>32.50334784136691</v>
      </c>
      <c r="F5046" s="3">
        <v>13.280967597532969</v>
      </c>
      <c r="G5046" s="3">
        <v>13.261587407167591</v>
      </c>
      <c r="H5046" s="3">
        <v>87.577274628722193</v>
      </c>
      <c r="I5046" s="3">
        <v>0.27080750675758569</v>
      </c>
      <c r="J5046" s="3">
        <v>0.13460106978895511</v>
      </c>
      <c r="K5046" s="3">
        <v>1011.681295647189</v>
      </c>
      <c r="L5046">
        <v>0</v>
      </c>
      <c r="M5046">
        <v>0</v>
      </c>
      <c r="N5046">
        <v>0</v>
      </c>
      <c r="P5046" t="s">
        <v>93</v>
      </c>
      <c r="Q5046" s="7">
        <v>613.8548583984375</v>
      </c>
      <c r="R5046" s="8">
        <v>184.63067626953119</v>
      </c>
      <c r="S5046" s="8">
        <v>756.3951416015625</v>
      </c>
      <c r="T5046" s="9">
        <v>203.74238586425781</v>
      </c>
      <c r="U5046" s="7" t="str">
        <f t="shared" si="313"/>
        <v/>
      </c>
      <c r="V5046" s="7" t="str">
        <f t="shared" si="314"/>
        <v/>
      </c>
      <c r="W5046" s="7" t="str">
        <f t="shared" si="315"/>
        <v/>
      </c>
      <c r="X5046" s="7" t="str">
        <f t="shared" si="316"/>
        <v/>
      </c>
    </row>
    <row r="5047" spans="1:24" x14ac:dyDescent="0.2">
      <c r="A5047" s="1">
        <v>5045</v>
      </c>
      <c r="B5047">
        <v>5045</v>
      </c>
      <c r="C5047" s="3">
        <v>9.6727172460043551</v>
      </c>
      <c r="D5047" s="3">
        <v>28.818313229974319</v>
      </c>
      <c r="E5047" s="3">
        <v>36.600687743757767</v>
      </c>
      <c r="F5047" s="3">
        <v>13.29346955190657</v>
      </c>
      <c r="G5047" s="3">
        <v>11.61481222835698</v>
      </c>
      <c r="H5047" s="3">
        <v>86.729678349019295</v>
      </c>
      <c r="I5047" s="3">
        <v>0.27551859665684891</v>
      </c>
      <c r="J5047" s="3">
        <v>0.1350271986424805</v>
      </c>
      <c r="K5047" s="3">
        <v>1014.801866510222</v>
      </c>
      <c r="L5047">
        <v>0</v>
      </c>
      <c r="M5047">
        <v>0</v>
      </c>
      <c r="N5047">
        <v>0</v>
      </c>
      <c r="P5047" t="s">
        <v>93</v>
      </c>
      <c r="Q5047" s="7">
        <v>581.3211669921875</v>
      </c>
      <c r="R5047" s="8">
        <v>197.77215576171881</v>
      </c>
      <c r="S5047" s="8">
        <v>720.3797607421875</v>
      </c>
      <c r="T5047" s="9">
        <v>194.7673645019531</v>
      </c>
      <c r="U5047" s="7" t="str">
        <f t="shared" si="313"/>
        <v/>
      </c>
      <c r="V5047" s="7" t="str">
        <f t="shared" si="314"/>
        <v/>
      </c>
      <c r="W5047" s="7" t="str">
        <f t="shared" si="315"/>
        <v/>
      </c>
      <c r="X5047" s="7" t="str">
        <f t="shared" si="316"/>
        <v/>
      </c>
    </row>
    <row r="5048" spans="1:24" x14ac:dyDescent="0.2">
      <c r="A5048" s="1">
        <v>5046</v>
      </c>
      <c r="B5048">
        <v>5046</v>
      </c>
      <c r="C5048" s="3">
        <v>13.314761940929619</v>
      </c>
      <c r="D5048" s="3">
        <v>23.022305084676489</v>
      </c>
      <c r="E5048" s="3">
        <v>39.985599734610062</v>
      </c>
      <c r="F5048" s="3">
        <v>14.704414798486541</v>
      </c>
      <c r="G5048" s="3">
        <v>8.9729184412972902</v>
      </c>
      <c r="H5048" s="3">
        <v>86.973254263865257</v>
      </c>
      <c r="I5048" s="3">
        <v>0.27969702949456682</v>
      </c>
      <c r="J5048" s="3">
        <v>0.1314574237013568</v>
      </c>
      <c r="K5048" s="3">
        <v>987.53272565656198</v>
      </c>
      <c r="L5048">
        <v>0</v>
      </c>
      <c r="M5048">
        <v>0</v>
      </c>
      <c r="N5048">
        <v>0</v>
      </c>
      <c r="P5048" t="s">
        <v>93</v>
      </c>
      <c r="Q5048" s="7">
        <v>481.62774658203119</v>
      </c>
      <c r="R5048" s="8">
        <v>169.88359069824219</v>
      </c>
      <c r="S5048" s="8">
        <v>695.1234130859375</v>
      </c>
      <c r="T5048" s="9">
        <v>160.14778137207031</v>
      </c>
      <c r="U5048" s="7" t="str">
        <f t="shared" si="313"/>
        <v/>
      </c>
      <c r="V5048" s="7" t="str">
        <f t="shared" si="314"/>
        <v/>
      </c>
      <c r="W5048" s="7" t="str">
        <f t="shared" si="315"/>
        <v/>
      </c>
      <c r="X5048" s="7" t="str">
        <f t="shared" si="316"/>
        <v/>
      </c>
    </row>
    <row r="5049" spans="1:24" x14ac:dyDescent="0.2">
      <c r="A5049" s="1">
        <v>5047</v>
      </c>
      <c r="B5049">
        <v>5047</v>
      </c>
      <c r="C5049" s="3">
        <v>17.10014421845268</v>
      </c>
      <c r="D5049" s="3">
        <v>18.574479355735789</v>
      </c>
      <c r="E5049" s="3">
        <v>43.935765461806938</v>
      </c>
      <c r="F5049" s="3">
        <v>13.056209813863269</v>
      </c>
      <c r="G5049" s="3">
        <v>7.3334011501413094</v>
      </c>
      <c r="H5049" s="3">
        <v>85.774667929259934</v>
      </c>
      <c r="I5049" s="3">
        <v>0.28424520283847382</v>
      </c>
      <c r="J5049" s="3">
        <v>0.12610309038120049</v>
      </c>
      <c r="K5049" s="3">
        <v>921.32555135715677</v>
      </c>
      <c r="L5049">
        <v>1</v>
      </c>
      <c r="M5049">
        <v>0</v>
      </c>
      <c r="N5049">
        <v>0</v>
      </c>
      <c r="P5049" t="s">
        <v>93</v>
      </c>
      <c r="Q5049" s="7">
        <v>392.74356079101562</v>
      </c>
      <c r="R5049" s="8">
        <v>103.7372970581055</v>
      </c>
      <c r="S5049" s="8">
        <v>655.2996826171875</v>
      </c>
      <c r="T5049" s="9">
        <v>152.92518615722659</v>
      </c>
      <c r="U5049" s="7" t="str">
        <f t="shared" si="313"/>
        <v/>
      </c>
      <c r="V5049" s="7" t="str">
        <f t="shared" si="314"/>
        <v/>
      </c>
      <c r="W5049" s="7" t="str">
        <f t="shared" si="315"/>
        <v/>
      </c>
      <c r="X5049" s="7" t="str">
        <f t="shared" si="316"/>
        <v/>
      </c>
    </row>
    <row r="5050" spans="1:24" x14ac:dyDescent="0.2">
      <c r="A5050" s="1">
        <v>5048</v>
      </c>
      <c r="B5050">
        <v>5048</v>
      </c>
      <c r="C5050" s="3">
        <v>22.05686720539223</v>
      </c>
      <c r="D5050" s="3">
        <v>14.28584920710013</v>
      </c>
      <c r="E5050" s="3">
        <v>46.367328771698517</v>
      </c>
      <c r="F5050" s="3">
        <v>11.5322460027025</v>
      </c>
      <c r="G5050" s="3">
        <v>5.7577088131066274</v>
      </c>
      <c r="H5050" s="3">
        <v>84.682173207669678</v>
      </c>
      <c r="I5050" s="3">
        <v>0.28839058321681887</v>
      </c>
      <c r="J5050" s="3">
        <v>0.1180185307439144</v>
      </c>
      <c r="K5050" s="3">
        <v>827.84087375343483</v>
      </c>
      <c r="L5050">
        <v>1</v>
      </c>
      <c r="M5050">
        <v>1</v>
      </c>
      <c r="N5050">
        <v>1</v>
      </c>
      <c r="O5050">
        <v>827.84087375343483</v>
      </c>
      <c r="P5050" t="s">
        <v>93</v>
      </c>
      <c r="Q5050" s="7">
        <v>346.23678588867188</v>
      </c>
      <c r="R5050" s="8">
        <v>81.856689453125</v>
      </c>
      <c r="S5050" s="8">
        <v>627.88116455078125</v>
      </c>
      <c r="T5050" s="9">
        <v>148.11903381347659</v>
      </c>
      <c r="U5050" s="7">
        <f t="shared" si="313"/>
        <v>346.23678588867188</v>
      </c>
      <c r="V5050" s="7">
        <f t="shared" si="314"/>
        <v>81.856689453125</v>
      </c>
      <c r="W5050" s="7">
        <f t="shared" si="315"/>
        <v>627.88116455078125</v>
      </c>
      <c r="X5050" s="7">
        <f t="shared" si="316"/>
        <v>148.11903381347659</v>
      </c>
    </row>
    <row r="5051" spans="1:24" x14ac:dyDescent="0.2">
      <c r="A5051" s="1">
        <v>5049</v>
      </c>
      <c r="B5051">
        <v>5049</v>
      </c>
      <c r="C5051" s="3">
        <v>3.1324312767862499</v>
      </c>
      <c r="D5051" s="3">
        <v>50.551462786568358</v>
      </c>
      <c r="E5051" s="3">
        <v>13.16981867941719</v>
      </c>
      <c r="F5051" s="3">
        <v>7.1749710624831611</v>
      </c>
      <c r="G5051" s="3">
        <v>25.971316194745039</v>
      </c>
      <c r="H5051" s="3">
        <v>83.611272310988625</v>
      </c>
      <c r="I5051" s="3">
        <v>0.26040679211545342</v>
      </c>
      <c r="J5051" s="3">
        <v>0.13293765917744871</v>
      </c>
      <c r="K5051" s="3">
        <v>923.09419341690523</v>
      </c>
      <c r="L5051">
        <v>0</v>
      </c>
      <c r="M5051">
        <v>0</v>
      </c>
      <c r="N5051">
        <v>0</v>
      </c>
      <c r="P5051" t="s">
        <v>93</v>
      </c>
      <c r="Q5051" s="7">
        <v>700.4349365234375</v>
      </c>
      <c r="R5051" s="8">
        <v>122.8633193969727</v>
      </c>
      <c r="S5051" s="8">
        <v>847.672607421875</v>
      </c>
      <c r="T5051" s="9">
        <v>207.33586120605469</v>
      </c>
      <c r="U5051" s="7" t="str">
        <f t="shared" si="313"/>
        <v/>
      </c>
      <c r="V5051" s="7" t="str">
        <f t="shared" si="314"/>
        <v/>
      </c>
      <c r="W5051" s="7" t="str">
        <f t="shared" si="315"/>
        <v/>
      </c>
      <c r="X5051" s="7" t="str">
        <f t="shared" si="316"/>
        <v/>
      </c>
    </row>
    <row r="5052" spans="1:24" x14ac:dyDescent="0.2">
      <c r="A5052" s="1">
        <v>5050</v>
      </c>
      <c r="B5052">
        <v>5050</v>
      </c>
      <c r="C5052" s="3">
        <v>3.9782562547816438</v>
      </c>
      <c r="D5052" s="3">
        <v>42.595201901117392</v>
      </c>
      <c r="E5052" s="3">
        <v>16.725957860274139</v>
      </c>
      <c r="F5052" s="3">
        <v>13.668555341692519</v>
      </c>
      <c r="G5052" s="3">
        <v>23.032028642134311</v>
      </c>
      <c r="H5052" s="3">
        <v>84.873950638642384</v>
      </c>
      <c r="I5052" s="3">
        <v>0.26447935965188241</v>
      </c>
      <c r="J5052" s="3">
        <v>0.13458740026002541</v>
      </c>
      <c r="K5052" s="3">
        <v>969.52590544412203</v>
      </c>
      <c r="L5052">
        <v>0</v>
      </c>
      <c r="M5052">
        <v>0</v>
      </c>
      <c r="N5052">
        <v>0</v>
      </c>
      <c r="P5052" t="s">
        <v>93</v>
      </c>
      <c r="Q5052" s="7">
        <v>714.89654541015625</v>
      </c>
      <c r="R5052" s="8">
        <v>124.8908615112305</v>
      </c>
      <c r="S5052" s="8">
        <v>830.2601318359375</v>
      </c>
      <c r="T5052" s="9">
        <v>210.8071594238281</v>
      </c>
      <c r="U5052" s="7" t="str">
        <f t="shared" si="313"/>
        <v/>
      </c>
      <c r="V5052" s="7" t="str">
        <f t="shared" si="314"/>
        <v/>
      </c>
      <c r="W5052" s="7" t="str">
        <f t="shared" si="315"/>
        <v/>
      </c>
      <c r="X5052" s="7" t="str">
        <f t="shared" si="316"/>
        <v/>
      </c>
    </row>
    <row r="5053" spans="1:24" x14ac:dyDescent="0.2">
      <c r="A5053" s="1">
        <v>5051</v>
      </c>
      <c r="B5053">
        <v>5051</v>
      </c>
      <c r="C5053" s="3">
        <v>5.8738644742004116</v>
      </c>
      <c r="D5053" s="3">
        <v>35.547361036464089</v>
      </c>
      <c r="E5053" s="3">
        <v>21.608778559716271</v>
      </c>
      <c r="F5053" s="3">
        <v>16.817929869547971</v>
      </c>
      <c r="G5053" s="3">
        <v>20.152066060071249</v>
      </c>
      <c r="H5053" s="3">
        <v>85.291322173005199</v>
      </c>
      <c r="I5053" s="3">
        <v>0.26914011204887878</v>
      </c>
      <c r="J5053" s="3">
        <v>0.13875908513503329</v>
      </c>
      <c r="K5053" s="3">
        <v>1031.490472881359</v>
      </c>
      <c r="L5053">
        <v>0</v>
      </c>
      <c r="M5053">
        <v>0</v>
      </c>
      <c r="N5053">
        <v>0</v>
      </c>
      <c r="P5053" t="s">
        <v>93</v>
      </c>
      <c r="Q5053" s="7">
        <v>707.64111328125</v>
      </c>
      <c r="R5053" s="8">
        <v>131.9638977050781</v>
      </c>
      <c r="S5053" s="8">
        <v>805.3267822265625</v>
      </c>
      <c r="T5053" s="9">
        <v>203.28361511230469</v>
      </c>
      <c r="U5053" s="7" t="str">
        <f t="shared" si="313"/>
        <v/>
      </c>
      <c r="V5053" s="7" t="str">
        <f t="shared" si="314"/>
        <v/>
      </c>
      <c r="W5053" s="7" t="str">
        <f t="shared" si="315"/>
        <v/>
      </c>
      <c r="X5053" s="7" t="str">
        <f t="shared" si="316"/>
        <v/>
      </c>
    </row>
    <row r="5054" spans="1:24" x14ac:dyDescent="0.2">
      <c r="A5054" s="1">
        <v>5052</v>
      </c>
      <c r="B5054">
        <v>5052</v>
      </c>
      <c r="C5054" s="3">
        <v>8.5260180076323557</v>
      </c>
      <c r="D5054" s="3">
        <v>29.988361652859041</v>
      </c>
      <c r="E5054" s="3">
        <v>24.893272743588099</v>
      </c>
      <c r="F5054" s="3">
        <v>19.52921774735135</v>
      </c>
      <c r="G5054" s="3">
        <v>17.063129848569179</v>
      </c>
      <c r="H5054" s="3">
        <v>86.289386539606895</v>
      </c>
      <c r="I5054" s="3">
        <v>0.27238748048430389</v>
      </c>
      <c r="J5054" s="3">
        <v>0.13991614638557581</v>
      </c>
      <c r="K5054" s="3">
        <v>1067.03903877896</v>
      </c>
      <c r="L5054">
        <v>0</v>
      </c>
      <c r="M5054">
        <v>0</v>
      </c>
      <c r="N5054">
        <v>0</v>
      </c>
      <c r="P5054" t="s">
        <v>93</v>
      </c>
      <c r="Q5054" s="7">
        <v>687.77642822265625</v>
      </c>
      <c r="R5054" s="8">
        <v>152.29408264160159</v>
      </c>
      <c r="S5054" s="8">
        <v>797.14312744140625</v>
      </c>
      <c r="T5054" s="9">
        <v>173.6648864746094</v>
      </c>
      <c r="U5054" s="7" t="str">
        <f t="shared" si="313"/>
        <v/>
      </c>
      <c r="V5054" s="7" t="str">
        <f t="shared" si="314"/>
        <v/>
      </c>
      <c r="W5054" s="7" t="str">
        <f t="shared" si="315"/>
        <v/>
      </c>
      <c r="X5054" s="7" t="str">
        <f t="shared" si="316"/>
        <v/>
      </c>
    </row>
    <row r="5055" spans="1:24" x14ac:dyDescent="0.2">
      <c r="A5055" s="1">
        <v>5053</v>
      </c>
      <c r="B5055">
        <v>5053</v>
      </c>
      <c r="C5055" s="3">
        <v>12.22443452323323</v>
      </c>
      <c r="D5055" s="3">
        <v>25.389462730772689</v>
      </c>
      <c r="E5055" s="3">
        <v>27.674622812031959</v>
      </c>
      <c r="F5055" s="3">
        <v>21.000452095170662</v>
      </c>
      <c r="G5055" s="3">
        <v>13.71102783879145</v>
      </c>
      <c r="H5055" s="3">
        <v>87.427948041577281</v>
      </c>
      <c r="I5055" s="3">
        <v>0.2750677608630232</v>
      </c>
      <c r="J5055" s="3">
        <v>0.13964766249647401</v>
      </c>
      <c r="K5055" s="3">
        <v>1085.1145509107671</v>
      </c>
      <c r="L5055">
        <v>0</v>
      </c>
      <c r="M5055">
        <v>0</v>
      </c>
      <c r="N5055">
        <v>0</v>
      </c>
      <c r="P5055" t="s">
        <v>93</v>
      </c>
      <c r="Q5055" s="7">
        <v>687.02008056640625</v>
      </c>
      <c r="R5055" s="8">
        <v>160.1032409667969</v>
      </c>
      <c r="S5055" s="8">
        <v>800.063720703125</v>
      </c>
      <c r="T5055" s="9">
        <v>157.59272766113281</v>
      </c>
      <c r="U5055" s="7" t="str">
        <f t="shared" si="313"/>
        <v/>
      </c>
      <c r="V5055" s="7" t="str">
        <f t="shared" si="314"/>
        <v/>
      </c>
      <c r="W5055" s="7" t="str">
        <f t="shared" si="315"/>
        <v/>
      </c>
      <c r="X5055" s="7" t="str">
        <f t="shared" si="316"/>
        <v/>
      </c>
    </row>
    <row r="5056" spans="1:24" x14ac:dyDescent="0.2">
      <c r="A5056" s="1">
        <v>5054</v>
      </c>
      <c r="B5056">
        <v>5054</v>
      </c>
      <c r="C5056" s="3">
        <v>15.742601723861471</v>
      </c>
      <c r="D5056" s="3">
        <v>20.69230709281727</v>
      </c>
      <c r="E5056" s="3">
        <v>30.17362811305965</v>
      </c>
      <c r="F5056" s="3">
        <v>22.271808724700339</v>
      </c>
      <c r="G5056" s="3">
        <v>11.11965434556125</v>
      </c>
      <c r="H5056" s="3">
        <v>88.015262767804018</v>
      </c>
      <c r="I5056" s="3">
        <v>0.27815858208340971</v>
      </c>
      <c r="J5056" s="3">
        <v>0.13876675568100619</v>
      </c>
      <c r="K5056" s="3">
        <v>1090.3287259886961</v>
      </c>
      <c r="L5056">
        <v>1</v>
      </c>
      <c r="M5056">
        <v>0</v>
      </c>
      <c r="N5056">
        <v>0</v>
      </c>
      <c r="P5056" t="s">
        <v>93</v>
      </c>
      <c r="Q5056" s="7">
        <v>688.15240478515625</v>
      </c>
      <c r="R5056" s="8">
        <v>161.5630798339844</v>
      </c>
      <c r="S5056" s="8">
        <v>803.2213134765625</v>
      </c>
      <c r="T5056" s="9">
        <v>142.8948669433594</v>
      </c>
      <c r="U5056" s="7" t="str">
        <f t="shared" si="313"/>
        <v/>
      </c>
      <c r="V5056" s="7" t="str">
        <f t="shared" si="314"/>
        <v/>
      </c>
      <c r="W5056" s="7" t="str">
        <f t="shared" si="315"/>
        <v/>
      </c>
      <c r="X5056" s="7" t="str">
        <f t="shared" si="316"/>
        <v/>
      </c>
    </row>
    <row r="5057" spans="1:24" x14ac:dyDescent="0.2">
      <c r="A5057" s="1">
        <v>5055</v>
      </c>
      <c r="B5057">
        <v>5055</v>
      </c>
      <c r="C5057" s="3">
        <v>21.258058777043601</v>
      </c>
      <c r="D5057" s="3">
        <v>16.350063924068959</v>
      </c>
      <c r="E5057" s="3">
        <v>33.030331867286193</v>
      </c>
      <c r="F5057" s="3">
        <v>20.64139217933494</v>
      </c>
      <c r="G5057" s="3">
        <v>8.7201532522663054</v>
      </c>
      <c r="H5057" s="3">
        <v>87.472678956761527</v>
      </c>
      <c r="I5057" s="3">
        <v>0.28205723449342318</v>
      </c>
      <c r="J5057" s="3">
        <v>0.1346209472683981</v>
      </c>
      <c r="K5057" s="3">
        <v>1042.100181692721</v>
      </c>
      <c r="L5057">
        <v>0</v>
      </c>
      <c r="M5057">
        <v>0</v>
      </c>
      <c r="N5057">
        <v>0</v>
      </c>
      <c r="P5057" t="s">
        <v>93</v>
      </c>
      <c r="Q5057" s="7">
        <v>598.29925537109375</v>
      </c>
      <c r="R5057" s="8">
        <v>156.2261657714844</v>
      </c>
      <c r="S5057" s="8">
        <v>777.95184326171875</v>
      </c>
      <c r="T5057" s="9">
        <v>143.75706481933591</v>
      </c>
      <c r="U5057" s="7" t="str">
        <f t="shared" si="313"/>
        <v/>
      </c>
      <c r="V5057" s="7" t="str">
        <f t="shared" si="314"/>
        <v/>
      </c>
      <c r="W5057" s="7" t="str">
        <f t="shared" si="315"/>
        <v/>
      </c>
      <c r="X5057" s="7" t="str">
        <f t="shared" si="316"/>
        <v/>
      </c>
    </row>
    <row r="5058" spans="1:24" x14ac:dyDescent="0.2">
      <c r="A5058" s="1">
        <v>5056</v>
      </c>
      <c r="B5058">
        <v>5056</v>
      </c>
      <c r="C5058" s="3">
        <v>26.78210664370501</v>
      </c>
      <c r="D5058" s="3">
        <v>12.897575614959891</v>
      </c>
      <c r="E5058" s="3">
        <v>34.94519679659107</v>
      </c>
      <c r="F5058" s="3">
        <v>19.038286091226279</v>
      </c>
      <c r="G5058" s="3">
        <v>6.336834853517745</v>
      </c>
      <c r="H5058" s="3">
        <v>87.272277043131567</v>
      </c>
      <c r="I5058" s="3">
        <v>0.28505263922891161</v>
      </c>
      <c r="J5058" s="3">
        <v>0.1265496159041897</v>
      </c>
      <c r="K5058" s="3">
        <v>952.40823213629278</v>
      </c>
      <c r="L5058">
        <v>0</v>
      </c>
      <c r="M5058">
        <v>0</v>
      </c>
      <c r="N5058">
        <v>0</v>
      </c>
      <c r="P5058" t="s">
        <v>93</v>
      </c>
      <c r="Q5058" s="7">
        <v>463.025634765625</v>
      </c>
      <c r="R5058" s="8">
        <v>124.7522048950195</v>
      </c>
      <c r="S5058" s="8">
        <v>732.51043701171875</v>
      </c>
      <c r="T5058" s="9">
        <v>150.65718078613281</v>
      </c>
      <c r="U5058" s="7" t="str">
        <f t="shared" si="313"/>
        <v/>
      </c>
      <c r="V5058" s="7" t="str">
        <f t="shared" si="314"/>
        <v/>
      </c>
      <c r="W5058" s="7" t="str">
        <f t="shared" si="315"/>
        <v/>
      </c>
      <c r="X5058" s="7" t="str">
        <f t="shared" si="316"/>
        <v/>
      </c>
    </row>
    <row r="5059" spans="1:24" x14ac:dyDescent="0.2">
      <c r="A5059" s="1">
        <v>5057</v>
      </c>
      <c r="B5059">
        <v>5057</v>
      </c>
      <c r="C5059" s="3">
        <v>33.748919795259653</v>
      </c>
      <c r="D5059" s="3">
        <v>10.47390688651925</v>
      </c>
      <c r="E5059" s="3">
        <v>36.458378796495808</v>
      </c>
      <c r="F5059" s="3">
        <v>14.49438360680614</v>
      </c>
      <c r="G5059" s="3">
        <v>4.8244109149191461</v>
      </c>
      <c r="H5059" s="3">
        <v>85.645965289366075</v>
      </c>
      <c r="I5059" s="3">
        <v>0.2883930456026399</v>
      </c>
      <c r="J5059" s="3">
        <v>0.1154868280735144</v>
      </c>
      <c r="K5059" s="3">
        <v>814.65719983217912</v>
      </c>
      <c r="L5059">
        <v>1</v>
      </c>
      <c r="M5059">
        <v>0</v>
      </c>
      <c r="N5059">
        <v>0</v>
      </c>
      <c r="P5059" t="s">
        <v>93</v>
      </c>
      <c r="Q5059" s="7">
        <v>393.8743896484375</v>
      </c>
      <c r="R5059" s="8">
        <v>85.136177062988281</v>
      </c>
      <c r="S5059" s="8">
        <v>643.42584228515625</v>
      </c>
      <c r="T5059" s="9">
        <v>166.26300048828119</v>
      </c>
      <c r="U5059" s="7" t="str">
        <f t="shared" ref="U5059:U5122" si="317">IF(ISBLANK($O5059),"",Q5059)</f>
        <v/>
      </c>
      <c r="V5059" s="7" t="str">
        <f t="shared" ref="V5059:V5122" si="318">IF(ISBLANK($O5059),"",R5059)</f>
        <v/>
      </c>
      <c r="W5059" s="7" t="str">
        <f t="shared" ref="W5059:W5122" si="319">IF(ISBLANK($O5059),"",S5059)</f>
        <v/>
      </c>
      <c r="X5059" s="7" t="str">
        <f t="shared" ref="X5059:X5122" si="320">IF(ISBLANK($O5059),"",T5059)</f>
        <v/>
      </c>
    </row>
    <row r="5060" spans="1:24" x14ac:dyDescent="0.2">
      <c r="A5060" s="1">
        <v>5058</v>
      </c>
      <c r="B5060">
        <v>5058</v>
      </c>
      <c r="C5060" s="3">
        <v>3.1105551232787301</v>
      </c>
      <c r="D5060" s="3">
        <v>41.510234749524209</v>
      </c>
      <c r="E5060" s="3">
        <v>10.898203170356</v>
      </c>
      <c r="F5060" s="3">
        <v>10.68729416181214</v>
      </c>
      <c r="G5060" s="3">
        <v>33.793712795028938</v>
      </c>
      <c r="H5060" s="3">
        <v>77.913502477873351</v>
      </c>
      <c r="I5060" s="3">
        <v>0.2692111621095582</v>
      </c>
      <c r="J5060" s="3">
        <v>0.13424619873646279</v>
      </c>
      <c r="K5060" s="3">
        <v>891.12429824247658</v>
      </c>
      <c r="L5060">
        <v>0</v>
      </c>
      <c r="M5060">
        <v>0</v>
      </c>
      <c r="N5060">
        <v>0</v>
      </c>
      <c r="P5060" t="s">
        <v>93</v>
      </c>
      <c r="Q5060" s="7">
        <v>712.5408935546875</v>
      </c>
      <c r="R5060" s="8">
        <v>101.3946990966797</v>
      </c>
      <c r="S5060" s="8">
        <v>778.13299560546875</v>
      </c>
      <c r="T5060" s="9">
        <v>228.1088562011719</v>
      </c>
      <c r="U5060" s="7" t="str">
        <f t="shared" si="317"/>
        <v/>
      </c>
      <c r="V5060" s="7" t="str">
        <f t="shared" si="318"/>
        <v/>
      </c>
      <c r="W5060" s="7" t="str">
        <f t="shared" si="319"/>
        <v/>
      </c>
      <c r="X5060" s="7" t="str">
        <f t="shared" si="320"/>
        <v/>
      </c>
    </row>
    <row r="5061" spans="1:24" x14ac:dyDescent="0.2">
      <c r="A5061" s="1">
        <v>5059</v>
      </c>
      <c r="B5061">
        <v>5059</v>
      </c>
      <c r="C5061" s="3">
        <v>4.0247653475393204</v>
      </c>
      <c r="D5061" s="3">
        <v>35.5987096997371</v>
      </c>
      <c r="E5061" s="3">
        <v>13.748717194778839</v>
      </c>
      <c r="F5061" s="3">
        <v>17.285440016604401</v>
      </c>
      <c r="G5061" s="3">
        <v>29.34236774134035</v>
      </c>
      <c r="H5061" s="3">
        <v>80.420950085347982</v>
      </c>
      <c r="I5061" s="3">
        <v>0.27091422588699771</v>
      </c>
      <c r="J5061" s="3">
        <v>0.1368565632028188</v>
      </c>
      <c r="K5061" s="3">
        <v>956.09725387358958</v>
      </c>
      <c r="L5061">
        <v>0</v>
      </c>
      <c r="M5061">
        <v>0</v>
      </c>
      <c r="N5061">
        <v>0</v>
      </c>
      <c r="P5061" t="s">
        <v>93</v>
      </c>
      <c r="Q5061" s="7">
        <v>712.42755126953125</v>
      </c>
      <c r="R5061" s="8">
        <v>112.5635223388672</v>
      </c>
      <c r="S5061" s="8">
        <v>805.04595947265625</v>
      </c>
      <c r="T5061" s="9">
        <v>212.06306457519531</v>
      </c>
      <c r="U5061" s="7" t="str">
        <f t="shared" si="317"/>
        <v/>
      </c>
      <c r="V5061" s="7" t="str">
        <f t="shared" si="318"/>
        <v/>
      </c>
      <c r="W5061" s="7" t="str">
        <f t="shared" si="319"/>
        <v/>
      </c>
      <c r="X5061" s="7" t="str">
        <f t="shared" si="320"/>
        <v/>
      </c>
    </row>
    <row r="5062" spans="1:24" x14ac:dyDescent="0.2">
      <c r="A5062" s="1">
        <v>5060</v>
      </c>
      <c r="B5062">
        <v>5060</v>
      </c>
      <c r="C5062" s="3">
        <v>6.7655176985031984</v>
      </c>
      <c r="D5062" s="3">
        <v>29.695252391854488</v>
      </c>
      <c r="E5062" s="3">
        <v>16.254036468090639</v>
      </c>
      <c r="F5062" s="3">
        <v>23.245072000085841</v>
      </c>
      <c r="G5062" s="3">
        <v>24.040121441465821</v>
      </c>
      <c r="H5062" s="3">
        <v>83.498306683301337</v>
      </c>
      <c r="I5062" s="3">
        <v>0.27245596631310232</v>
      </c>
      <c r="J5062" s="3">
        <v>0.13892348050699091</v>
      </c>
      <c r="K5062" s="3">
        <v>1025.1220029433141</v>
      </c>
      <c r="L5062">
        <v>0</v>
      </c>
      <c r="M5062">
        <v>0</v>
      </c>
      <c r="N5062">
        <v>0</v>
      </c>
      <c r="P5062" t="s">
        <v>93</v>
      </c>
      <c r="Q5062" s="7">
        <v>691.1236572265625</v>
      </c>
      <c r="R5062" s="8">
        <v>122.13389587402339</v>
      </c>
      <c r="S5062" s="8">
        <v>839.7664794921875</v>
      </c>
      <c r="T5062" s="9">
        <v>179.62957763671881</v>
      </c>
      <c r="U5062" s="7" t="str">
        <f t="shared" si="317"/>
        <v/>
      </c>
      <c r="V5062" s="7" t="str">
        <f t="shared" si="318"/>
        <v/>
      </c>
      <c r="W5062" s="7" t="str">
        <f t="shared" si="319"/>
        <v/>
      </c>
      <c r="X5062" s="7" t="str">
        <f t="shared" si="320"/>
        <v/>
      </c>
    </row>
    <row r="5063" spans="1:24" x14ac:dyDescent="0.2">
      <c r="A5063" s="1">
        <v>5061</v>
      </c>
      <c r="B5063">
        <v>5061</v>
      </c>
      <c r="C5063" s="3">
        <v>9.29213891071314</v>
      </c>
      <c r="D5063" s="3">
        <v>25.08902463738745</v>
      </c>
      <c r="E5063" s="3">
        <v>18.556990576250051</v>
      </c>
      <c r="F5063" s="3">
        <v>27.137165327761409</v>
      </c>
      <c r="G5063" s="3">
        <v>19.924680547887949</v>
      </c>
      <c r="H5063" s="3">
        <v>85.845473179094839</v>
      </c>
      <c r="I5063" s="3">
        <v>0.27398247582053081</v>
      </c>
      <c r="J5063" s="3">
        <v>0.13985092331410609</v>
      </c>
      <c r="K5063" s="3">
        <v>1073.2419508585031</v>
      </c>
      <c r="L5063">
        <v>0</v>
      </c>
      <c r="M5063">
        <v>0</v>
      </c>
      <c r="N5063">
        <v>0</v>
      </c>
      <c r="P5063" t="s">
        <v>93</v>
      </c>
      <c r="Q5063" s="7">
        <v>677.9354248046875</v>
      </c>
      <c r="R5063" s="8">
        <v>134.11541748046881</v>
      </c>
      <c r="S5063" s="8">
        <v>842.0101318359375</v>
      </c>
      <c r="T5063" s="9">
        <v>169.0928955078125</v>
      </c>
      <c r="U5063" s="7" t="str">
        <f t="shared" si="317"/>
        <v/>
      </c>
      <c r="V5063" s="7" t="str">
        <f t="shared" si="318"/>
        <v/>
      </c>
      <c r="W5063" s="7" t="str">
        <f t="shared" si="319"/>
        <v/>
      </c>
      <c r="X5063" s="7" t="str">
        <f t="shared" si="320"/>
        <v/>
      </c>
    </row>
    <row r="5064" spans="1:24" x14ac:dyDescent="0.2">
      <c r="A5064" s="1">
        <v>5062</v>
      </c>
      <c r="B5064">
        <v>5062</v>
      </c>
      <c r="C5064" s="3">
        <v>13.618639721093491</v>
      </c>
      <c r="D5064" s="3">
        <v>21.1325822019081</v>
      </c>
      <c r="E5064" s="3">
        <v>20.04010622378037</v>
      </c>
      <c r="F5064" s="3">
        <v>29.634386331694891</v>
      </c>
      <c r="G5064" s="3">
        <v>15.57428552152316</v>
      </c>
      <c r="H5064" s="3">
        <v>88.295376713655983</v>
      </c>
      <c r="I5064" s="3">
        <v>0.27518331605632229</v>
      </c>
      <c r="J5064" s="3">
        <v>0.1401030328281363</v>
      </c>
      <c r="K5064" s="3">
        <v>1113.1416408585139</v>
      </c>
      <c r="L5064">
        <v>0</v>
      </c>
      <c r="M5064">
        <v>0</v>
      </c>
      <c r="N5064">
        <v>0</v>
      </c>
      <c r="P5064" t="s">
        <v>93</v>
      </c>
      <c r="Q5064" s="7">
        <v>715.10333251953125</v>
      </c>
      <c r="R5064" s="8">
        <v>119.94688415527339</v>
      </c>
      <c r="S5064" s="8">
        <v>845.845703125</v>
      </c>
      <c r="T5064" s="9">
        <v>153.6637878417969</v>
      </c>
      <c r="U5064" s="7" t="str">
        <f t="shared" si="317"/>
        <v/>
      </c>
      <c r="V5064" s="7" t="str">
        <f t="shared" si="318"/>
        <v/>
      </c>
      <c r="W5064" s="7" t="str">
        <f t="shared" si="319"/>
        <v/>
      </c>
      <c r="X5064" s="7" t="str">
        <f t="shared" si="320"/>
        <v/>
      </c>
    </row>
    <row r="5065" spans="1:24" x14ac:dyDescent="0.2">
      <c r="A5065" s="1">
        <v>5063</v>
      </c>
      <c r="B5065">
        <v>5063</v>
      </c>
      <c r="C5065" s="3">
        <v>17.99508805983519</v>
      </c>
      <c r="D5065" s="3">
        <v>17.591924878635378</v>
      </c>
      <c r="E5065" s="3">
        <v>22.697262215245061</v>
      </c>
      <c r="F5065" s="3">
        <v>29.368207979615001</v>
      </c>
      <c r="G5065" s="3">
        <v>12.34751686666937</v>
      </c>
      <c r="H5065" s="3">
        <v>89.153453913131955</v>
      </c>
      <c r="I5065" s="3">
        <v>0.27755594945062129</v>
      </c>
      <c r="J5065" s="3">
        <v>0.140309992150976</v>
      </c>
      <c r="K5065" s="3">
        <v>1131.46540190736</v>
      </c>
      <c r="L5065">
        <v>0</v>
      </c>
      <c r="N5065">
        <v>0</v>
      </c>
      <c r="P5065" t="s">
        <v>93</v>
      </c>
      <c r="Q5065" s="7">
        <v>719.178955078125</v>
      </c>
      <c r="R5065" s="8">
        <v>127.74595642089839</v>
      </c>
      <c r="S5065" s="8">
        <v>854.1824951171875</v>
      </c>
      <c r="T5065" s="9">
        <v>135.6937255859375</v>
      </c>
      <c r="U5065" s="7" t="str">
        <f t="shared" si="317"/>
        <v/>
      </c>
      <c r="V5065" s="7" t="str">
        <f t="shared" si="318"/>
        <v/>
      </c>
      <c r="W5065" s="7" t="str">
        <f t="shared" si="319"/>
        <v/>
      </c>
      <c r="X5065" s="7" t="str">
        <f t="shared" si="320"/>
        <v/>
      </c>
    </row>
    <row r="5066" spans="1:24" x14ac:dyDescent="0.2">
      <c r="A5066" s="1">
        <v>5064</v>
      </c>
      <c r="B5066">
        <v>5064</v>
      </c>
      <c r="C5066" s="3">
        <v>23.556970827112949</v>
      </c>
      <c r="D5066" s="3">
        <v>14.340526753142591</v>
      </c>
      <c r="E5066" s="3">
        <v>24.760402305433239</v>
      </c>
      <c r="F5066" s="3">
        <v>28.01679593061117</v>
      </c>
      <c r="G5066" s="3">
        <v>9.3253041837000552</v>
      </c>
      <c r="H5066" s="3">
        <v>89.610069111904366</v>
      </c>
      <c r="I5066" s="3">
        <v>0.28002345807855061</v>
      </c>
      <c r="J5066" s="3">
        <v>0.1375206886460856</v>
      </c>
      <c r="K5066" s="3">
        <v>1107.502285545602</v>
      </c>
      <c r="L5066">
        <v>1</v>
      </c>
      <c r="M5066">
        <v>0</v>
      </c>
      <c r="N5066">
        <v>0</v>
      </c>
      <c r="P5066" t="s">
        <v>93</v>
      </c>
      <c r="Q5066" s="7">
        <v>708.7666015625</v>
      </c>
      <c r="R5066" s="8">
        <v>117.4390563964844</v>
      </c>
      <c r="S5066" s="8">
        <v>841.94390869140625</v>
      </c>
      <c r="T5066" s="9">
        <v>126.0486221313477</v>
      </c>
      <c r="U5066" s="7" t="str">
        <f t="shared" si="317"/>
        <v/>
      </c>
      <c r="V5066" s="7" t="str">
        <f t="shared" si="318"/>
        <v/>
      </c>
      <c r="W5066" s="7" t="str">
        <f t="shared" si="319"/>
        <v/>
      </c>
      <c r="X5066" s="7" t="str">
        <f t="shared" si="320"/>
        <v/>
      </c>
    </row>
    <row r="5067" spans="1:24" x14ac:dyDescent="0.2">
      <c r="A5067" s="1">
        <v>5065</v>
      </c>
      <c r="B5067">
        <v>5065</v>
      </c>
      <c r="C5067" s="3">
        <v>30.233586065658599</v>
      </c>
      <c r="D5067" s="3">
        <v>10.76277309851274</v>
      </c>
      <c r="E5067" s="3">
        <v>26.170199282660128</v>
      </c>
      <c r="F5067" s="3">
        <v>25.969257499411661</v>
      </c>
      <c r="G5067" s="3">
        <v>6.8641840537568628</v>
      </c>
      <c r="H5067" s="3">
        <v>89.304313923831032</v>
      </c>
      <c r="I5067" s="3">
        <v>0.28310455413402758</v>
      </c>
      <c r="J5067" s="3">
        <v>0.1319354191520411</v>
      </c>
      <c r="K5067" s="3">
        <v>1043.1351417845219</v>
      </c>
      <c r="L5067">
        <v>1</v>
      </c>
      <c r="M5067">
        <v>0</v>
      </c>
      <c r="N5067">
        <v>0</v>
      </c>
      <c r="P5067" t="s">
        <v>93</v>
      </c>
      <c r="Q5067" s="7">
        <v>641.1461181640625</v>
      </c>
      <c r="R5067" s="8">
        <v>109.947135925293</v>
      </c>
      <c r="S5067" s="8">
        <v>821.53533935546875</v>
      </c>
      <c r="T5067" s="9">
        <v>137.0504455566406</v>
      </c>
      <c r="U5067" s="7" t="str">
        <f t="shared" si="317"/>
        <v/>
      </c>
      <c r="V5067" s="7" t="str">
        <f t="shared" si="318"/>
        <v/>
      </c>
      <c r="W5067" s="7" t="str">
        <f t="shared" si="319"/>
        <v/>
      </c>
      <c r="X5067" s="7" t="str">
        <f t="shared" si="320"/>
        <v/>
      </c>
    </row>
    <row r="5068" spans="1:24" x14ac:dyDescent="0.2">
      <c r="A5068" s="1">
        <v>5066</v>
      </c>
      <c r="B5068">
        <v>5066</v>
      </c>
      <c r="C5068" s="3">
        <v>39.655829251887937</v>
      </c>
      <c r="D5068" s="3">
        <v>9.4449867289379181</v>
      </c>
      <c r="E5068" s="3">
        <v>27.14156366518117</v>
      </c>
      <c r="F5068" s="3">
        <v>19.011644814096961</v>
      </c>
      <c r="G5068" s="3">
        <v>4.7459755398960013</v>
      </c>
      <c r="H5068" s="3">
        <v>87.570533459879329</v>
      </c>
      <c r="I5068" s="3">
        <v>0.2859130046616033</v>
      </c>
      <c r="J5068" s="3">
        <v>0.1186398037452298</v>
      </c>
      <c r="K5068" s="3">
        <v>869.16998636782807</v>
      </c>
      <c r="L5068">
        <v>0</v>
      </c>
      <c r="M5068">
        <v>0</v>
      </c>
      <c r="N5068">
        <v>0</v>
      </c>
      <c r="P5068" t="s">
        <v>93</v>
      </c>
      <c r="Q5068" s="7">
        <v>494.02493286132812</v>
      </c>
      <c r="R5068" s="8">
        <v>106.12010192871089</v>
      </c>
      <c r="S5068" s="8">
        <v>761.903564453125</v>
      </c>
      <c r="T5068" s="9">
        <v>164.18064880371091</v>
      </c>
      <c r="U5068" s="7" t="str">
        <f t="shared" si="317"/>
        <v/>
      </c>
      <c r="V5068" s="7" t="str">
        <f t="shared" si="318"/>
        <v/>
      </c>
      <c r="W5068" s="7" t="str">
        <f t="shared" si="319"/>
        <v/>
      </c>
      <c r="X5068" s="7" t="str">
        <f t="shared" si="320"/>
        <v/>
      </c>
    </row>
    <row r="5069" spans="1:24" x14ac:dyDescent="0.2">
      <c r="A5069" s="1">
        <v>5067</v>
      </c>
      <c r="B5069">
        <v>5067</v>
      </c>
      <c r="C5069" s="3">
        <v>3.0595725572187238</v>
      </c>
      <c r="D5069" s="3">
        <v>33.233618720074887</v>
      </c>
      <c r="E5069" s="3">
        <v>8.5756637054208404</v>
      </c>
      <c r="F5069" s="3">
        <v>15.768191190550841</v>
      </c>
      <c r="G5069" s="3">
        <v>39.362953826734703</v>
      </c>
      <c r="H5069" s="3">
        <v>74.365543670147062</v>
      </c>
      <c r="I5069" s="3">
        <v>0.27595155135752902</v>
      </c>
      <c r="J5069" s="3">
        <v>0.12933713655801721</v>
      </c>
      <c r="K5069" s="3">
        <v>819.54038591203391</v>
      </c>
      <c r="L5069">
        <v>0</v>
      </c>
      <c r="M5069">
        <v>0</v>
      </c>
      <c r="N5069">
        <v>0</v>
      </c>
      <c r="P5069" t="s">
        <v>93</v>
      </c>
      <c r="Q5069" s="7">
        <v>671.76220703125</v>
      </c>
      <c r="R5069" s="8">
        <v>113.8565139770508</v>
      </c>
      <c r="S5069" s="8">
        <v>735.3624267578125</v>
      </c>
      <c r="T5069" s="9">
        <v>253.31114196777341</v>
      </c>
      <c r="U5069" s="7" t="str">
        <f t="shared" si="317"/>
        <v/>
      </c>
      <c r="V5069" s="7" t="str">
        <f t="shared" si="318"/>
        <v/>
      </c>
      <c r="W5069" s="7" t="str">
        <f t="shared" si="319"/>
        <v/>
      </c>
      <c r="X5069" s="7" t="str">
        <f t="shared" si="320"/>
        <v/>
      </c>
    </row>
    <row r="5070" spans="1:24" x14ac:dyDescent="0.2">
      <c r="A5070" s="1">
        <v>5068</v>
      </c>
      <c r="B5070">
        <v>5068</v>
      </c>
      <c r="C5070" s="3">
        <v>4.9080117995469106</v>
      </c>
      <c r="D5070" s="3">
        <v>28.33135684067712</v>
      </c>
      <c r="E5070" s="3">
        <v>10.317485008448211</v>
      </c>
      <c r="F5070" s="3">
        <v>23.60823366941618</v>
      </c>
      <c r="G5070" s="3">
        <v>32.83491268191159</v>
      </c>
      <c r="H5070" s="3">
        <v>78.478551663809668</v>
      </c>
      <c r="I5070" s="3">
        <v>0.27554799373963951</v>
      </c>
      <c r="J5070" s="3">
        <v>0.1325111548683974</v>
      </c>
      <c r="K5070" s="3">
        <v>903.79269072685565</v>
      </c>
      <c r="L5070">
        <v>0</v>
      </c>
      <c r="M5070">
        <v>0</v>
      </c>
      <c r="N5070">
        <v>0</v>
      </c>
      <c r="P5070" t="s">
        <v>93</v>
      </c>
      <c r="Q5070" s="7">
        <v>660.86590576171875</v>
      </c>
      <c r="R5070" s="8">
        <v>121.78749084472661</v>
      </c>
      <c r="S5070" s="8">
        <v>815.78717041015625</v>
      </c>
      <c r="T5070" s="9">
        <v>217.64109802246091</v>
      </c>
      <c r="U5070" s="7" t="str">
        <f t="shared" si="317"/>
        <v/>
      </c>
      <c r="V5070" s="7" t="str">
        <f t="shared" si="318"/>
        <v/>
      </c>
      <c r="W5070" s="7" t="str">
        <f t="shared" si="319"/>
        <v/>
      </c>
      <c r="X5070" s="7" t="str">
        <f t="shared" si="320"/>
        <v/>
      </c>
    </row>
    <row r="5071" spans="1:24" x14ac:dyDescent="0.2">
      <c r="A5071" s="1">
        <v>5069</v>
      </c>
      <c r="B5071">
        <v>5069</v>
      </c>
      <c r="C5071" s="3">
        <v>7.4979676529563513</v>
      </c>
      <c r="D5071" s="3">
        <v>23.560658594562369</v>
      </c>
      <c r="E5071" s="3">
        <v>11.821513274532331</v>
      </c>
      <c r="F5071" s="3">
        <v>30.591941634886421</v>
      </c>
      <c r="G5071" s="3">
        <v>26.52791884306253</v>
      </c>
      <c r="H5071" s="3">
        <v>82.759284783201949</v>
      </c>
      <c r="I5071" s="3">
        <v>0.27532889414077061</v>
      </c>
      <c r="J5071" s="3">
        <v>0.1344190774566143</v>
      </c>
      <c r="K5071" s="3">
        <v>981.56033704389347</v>
      </c>
      <c r="L5071">
        <v>0</v>
      </c>
      <c r="M5071">
        <v>0</v>
      </c>
      <c r="N5071">
        <v>0</v>
      </c>
      <c r="P5071" t="s">
        <v>93</v>
      </c>
      <c r="Q5071" s="7">
        <v>636.3748779296875</v>
      </c>
      <c r="R5071" s="8">
        <v>128.19921875</v>
      </c>
      <c r="S5071" s="8">
        <v>856.2286376953125</v>
      </c>
      <c r="T5071" s="9">
        <v>173.6524963378906</v>
      </c>
      <c r="U5071" s="7" t="str">
        <f t="shared" si="317"/>
        <v/>
      </c>
      <c r="V5071" s="7" t="str">
        <f t="shared" si="318"/>
        <v/>
      </c>
      <c r="W5071" s="7" t="str">
        <f t="shared" si="319"/>
        <v/>
      </c>
      <c r="X5071" s="7" t="str">
        <f t="shared" si="320"/>
        <v/>
      </c>
    </row>
    <row r="5072" spans="1:24" x14ac:dyDescent="0.2">
      <c r="A5072" s="1">
        <v>5070</v>
      </c>
      <c r="B5072">
        <v>5070</v>
      </c>
      <c r="C5072" s="3">
        <v>10.823502506884971</v>
      </c>
      <c r="D5072" s="3">
        <v>20.154308605582781</v>
      </c>
      <c r="E5072" s="3">
        <v>13.27250398433528</v>
      </c>
      <c r="F5072" s="3">
        <v>34.088596628932571</v>
      </c>
      <c r="G5072" s="3">
        <v>21.66108827426439</v>
      </c>
      <c r="H5072" s="3">
        <v>85.840179696678945</v>
      </c>
      <c r="I5072" s="3">
        <v>0.27556823683829551</v>
      </c>
      <c r="J5072" s="3">
        <v>0.13609879738171429</v>
      </c>
      <c r="K5072" s="3">
        <v>1042.7663659869661</v>
      </c>
      <c r="L5072">
        <v>0</v>
      </c>
      <c r="M5072">
        <v>0</v>
      </c>
      <c r="N5072">
        <v>0</v>
      </c>
      <c r="P5072" t="s">
        <v>93</v>
      </c>
      <c r="Q5072" s="7">
        <v>649.61639404296875</v>
      </c>
      <c r="R5072" s="8">
        <v>126.6588592529297</v>
      </c>
      <c r="S5072" s="8">
        <v>879.22747802734375</v>
      </c>
      <c r="T5072" s="9">
        <v>159.1070861816406</v>
      </c>
      <c r="U5072" s="7" t="str">
        <f t="shared" si="317"/>
        <v/>
      </c>
      <c r="V5072" s="7" t="str">
        <f t="shared" si="318"/>
        <v/>
      </c>
      <c r="W5072" s="7" t="str">
        <f t="shared" si="319"/>
        <v/>
      </c>
      <c r="X5072" s="7" t="str">
        <f t="shared" si="320"/>
        <v/>
      </c>
    </row>
    <row r="5073" spans="1:24" x14ac:dyDescent="0.2">
      <c r="A5073" s="1">
        <v>5071</v>
      </c>
      <c r="B5073">
        <v>5071</v>
      </c>
      <c r="C5073" s="3">
        <v>14.991822705324161</v>
      </c>
      <c r="D5073" s="3">
        <v>16.421226763163531</v>
      </c>
      <c r="E5073" s="3">
        <v>14.830771767023609</v>
      </c>
      <c r="F5073" s="3">
        <v>36.35939293002329</v>
      </c>
      <c r="G5073" s="3">
        <v>17.396785834465401</v>
      </c>
      <c r="H5073" s="3">
        <v>88.221605475126296</v>
      </c>
      <c r="I5073" s="3">
        <v>0.27670156117047562</v>
      </c>
      <c r="J5073" s="3">
        <v>0.13852772196390961</v>
      </c>
      <c r="K5073" s="3">
        <v>1105.9341506399351</v>
      </c>
      <c r="L5073">
        <v>0</v>
      </c>
      <c r="M5073">
        <v>0</v>
      </c>
      <c r="N5073">
        <v>0</v>
      </c>
      <c r="P5073" t="s">
        <v>93</v>
      </c>
      <c r="Q5073" s="7">
        <v>674.2198486328125</v>
      </c>
      <c r="R5073" s="8">
        <v>120.84519195556641</v>
      </c>
      <c r="S5073" s="8">
        <v>887.3011474609375</v>
      </c>
      <c r="T5073" s="9">
        <v>137.40452575683591</v>
      </c>
      <c r="U5073" s="7" t="str">
        <f t="shared" si="317"/>
        <v/>
      </c>
      <c r="V5073" s="7" t="str">
        <f t="shared" si="318"/>
        <v/>
      </c>
      <c r="W5073" s="7" t="str">
        <f t="shared" si="319"/>
        <v/>
      </c>
      <c r="X5073" s="7" t="str">
        <f t="shared" si="320"/>
        <v/>
      </c>
    </row>
    <row r="5074" spans="1:24" x14ac:dyDescent="0.2">
      <c r="A5074" s="1">
        <v>5072</v>
      </c>
      <c r="B5074">
        <v>5072</v>
      </c>
      <c r="C5074" s="3">
        <v>19.108236470246808</v>
      </c>
      <c r="D5074" s="3">
        <v>13.74728493564252</v>
      </c>
      <c r="E5074" s="3">
        <v>16.432690821239511</v>
      </c>
      <c r="F5074" s="3">
        <v>37.302488107839253</v>
      </c>
      <c r="G5074" s="3">
        <v>13.409299665031901</v>
      </c>
      <c r="H5074" s="3">
        <v>90.439766877555442</v>
      </c>
      <c r="I5074" s="3">
        <v>0.27748955819348559</v>
      </c>
      <c r="J5074" s="3">
        <v>0.13916307124842769</v>
      </c>
      <c r="K5074" s="3">
        <v>1145.190515994226</v>
      </c>
      <c r="L5074">
        <v>0</v>
      </c>
      <c r="M5074">
        <v>0</v>
      </c>
      <c r="N5074">
        <v>0</v>
      </c>
      <c r="P5074" t="s">
        <v>93</v>
      </c>
      <c r="Q5074" s="7">
        <v>709.331787109375</v>
      </c>
      <c r="R5074" s="8">
        <v>104.1893310546875</v>
      </c>
      <c r="S5074" s="8">
        <v>889.03314208984375</v>
      </c>
      <c r="T5074" s="9">
        <v>122.1495819091797</v>
      </c>
      <c r="U5074" s="7" t="str">
        <f t="shared" si="317"/>
        <v/>
      </c>
      <c r="V5074" s="7" t="str">
        <f t="shared" si="318"/>
        <v/>
      </c>
      <c r="W5074" s="7" t="str">
        <f t="shared" si="319"/>
        <v/>
      </c>
      <c r="X5074" s="7" t="str">
        <f t="shared" si="320"/>
        <v/>
      </c>
    </row>
    <row r="5075" spans="1:24" x14ac:dyDescent="0.2">
      <c r="A5075" s="1">
        <v>5073</v>
      </c>
      <c r="B5075">
        <v>5073</v>
      </c>
      <c r="C5075" s="3">
        <v>25.972860274782981</v>
      </c>
      <c r="D5075" s="3">
        <v>10.478809937280429</v>
      </c>
      <c r="E5075" s="3">
        <v>18.199806592174578</v>
      </c>
      <c r="F5075" s="3">
        <v>35.695184554410133</v>
      </c>
      <c r="G5075" s="3">
        <v>9.6533386413518834</v>
      </c>
      <c r="H5075" s="3">
        <v>91.388322541846279</v>
      </c>
      <c r="I5075" s="3">
        <v>0.27971136785466139</v>
      </c>
      <c r="J5075" s="3">
        <v>0.138399953285749</v>
      </c>
      <c r="K5075" s="3">
        <v>1151.2905460046791</v>
      </c>
      <c r="L5075">
        <v>0</v>
      </c>
      <c r="M5075">
        <v>0</v>
      </c>
      <c r="N5075">
        <v>0</v>
      </c>
      <c r="P5075" t="s">
        <v>93</v>
      </c>
      <c r="Q5075" s="7">
        <v>728.3382568359375</v>
      </c>
      <c r="R5075" s="8">
        <v>87.712852478027344</v>
      </c>
      <c r="S5075" s="8">
        <v>892.73541259765625</v>
      </c>
      <c r="T5075" s="9">
        <v>118.5227584838867</v>
      </c>
      <c r="U5075" s="7" t="str">
        <f t="shared" si="317"/>
        <v/>
      </c>
      <c r="V5075" s="7" t="str">
        <f t="shared" si="318"/>
        <v/>
      </c>
      <c r="W5075" s="7" t="str">
        <f t="shared" si="319"/>
        <v/>
      </c>
      <c r="X5075" s="7" t="str">
        <f t="shared" si="320"/>
        <v/>
      </c>
    </row>
    <row r="5076" spans="1:24" x14ac:dyDescent="0.2">
      <c r="A5076" s="1">
        <v>5074</v>
      </c>
      <c r="B5076">
        <v>5074</v>
      </c>
      <c r="C5076" s="3">
        <v>33.107828769211231</v>
      </c>
      <c r="D5076" s="3">
        <v>8.9229790939733746</v>
      </c>
      <c r="E5076" s="3">
        <v>18.31535547546445</v>
      </c>
      <c r="F5076" s="3">
        <v>32.928325804900588</v>
      </c>
      <c r="G5076" s="3">
        <v>6.7255108564503594</v>
      </c>
      <c r="H5076" s="3">
        <v>91.945576337076261</v>
      </c>
      <c r="I5076" s="3">
        <v>0.28086564427705679</v>
      </c>
      <c r="J5076" s="3">
        <v>0.13289949854906291</v>
      </c>
      <c r="K5076" s="3">
        <v>1090.5811286604239</v>
      </c>
      <c r="L5076">
        <v>0</v>
      </c>
      <c r="M5076">
        <v>0</v>
      </c>
      <c r="N5076">
        <v>0</v>
      </c>
      <c r="P5076" t="s">
        <v>93</v>
      </c>
      <c r="Q5076" s="7">
        <v>714.69512939453125</v>
      </c>
      <c r="R5076" s="8">
        <v>75.043869018554688</v>
      </c>
      <c r="S5076" s="8">
        <v>897.904052734375</v>
      </c>
      <c r="T5076" s="9">
        <v>121.6842575073242</v>
      </c>
      <c r="U5076" s="7" t="str">
        <f t="shared" si="317"/>
        <v/>
      </c>
      <c r="V5076" s="7" t="str">
        <f t="shared" si="318"/>
        <v/>
      </c>
      <c r="W5076" s="7" t="str">
        <f t="shared" si="319"/>
        <v/>
      </c>
      <c r="X5076" s="7" t="str">
        <f t="shared" si="320"/>
        <v/>
      </c>
    </row>
    <row r="5077" spans="1:24" x14ac:dyDescent="0.2">
      <c r="A5077" s="1">
        <v>5075</v>
      </c>
      <c r="B5077">
        <v>5075</v>
      </c>
      <c r="C5077" s="3">
        <v>45.003366771113392</v>
      </c>
      <c r="D5077" s="3">
        <v>6.7040164983066211</v>
      </c>
      <c r="E5077" s="3">
        <v>18.920963557321659</v>
      </c>
      <c r="F5077" s="3">
        <v>24.7397239344387</v>
      </c>
      <c r="G5077" s="3">
        <v>4.6319292388196276</v>
      </c>
      <c r="H5077" s="3">
        <v>89.37071843463994</v>
      </c>
      <c r="I5077" s="3">
        <v>0.28474403280701049</v>
      </c>
      <c r="J5077" s="3">
        <v>0.1224642721248993</v>
      </c>
      <c r="K5077" s="3">
        <v>935.76605023867455</v>
      </c>
      <c r="L5077">
        <v>0</v>
      </c>
      <c r="M5077">
        <v>0</v>
      </c>
      <c r="N5077">
        <v>0</v>
      </c>
      <c r="P5077" t="s">
        <v>93</v>
      </c>
      <c r="Q5077" s="7">
        <v>614.90594482421875</v>
      </c>
      <c r="R5077" s="8">
        <v>82.50714111328125</v>
      </c>
      <c r="S5077" s="8">
        <v>844.612548828125</v>
      </c>
      <c r="T5077" s="9">
        <v>151.77716064453119</v>
      </c>
      <c r="U5077" s="7" t="str">
        <f t="shared" si="317"/>
        <v/>
      </c>
      <c r="V5077" s="7" t="str">
        <f t="shared" si="318"/>
        <v/>
      </c>
      <c r="W5077" s="7" t="str">
        <f t="shared" si="319"/>
        <v/>
      </c>
      <c r="X5077" s="7" t="str">
        <f t="shared" si="320"/>
        <v/>
      </c>
    </row>
    <row r="5078" spans="1:24" x14ac:dyDescent="0.2">
      <c r="A5078" s="1">
        <v>5076</v>
      </c>
      <c r="B5078">
        <v>5076</v>
      </c>
      <c r="C5078" s="3">
        <v>2.983013801653378</v>
      </c>
      <c r="D5078" s="3">
        <v>23.1443028319589</v>
      </c>
      <c r="E5078" s="3">
        <v>7.3159427907161438</v>
      </c>
      <c r="F5078" s="3">
        <v>23.914533265461898</v>
      </c>
      <c r="G5078" s="3">
        <v>42.642207310209677</v>
      </c>
      <c r="H5078" s="3">
        <v>72.310453120376351</v>
      </c>
      <c r="I5078" s="3">
        <v>0.28252583622832372</v>
      </c>
      <c r="J5078" s="3">
        <v>0.1223730281113989</v>
      </c>
      <c r="K5078" s="3">
        <v>748.93379891084771</v>
      </c>
      <c r="L5078">
        <v>0</v>
      </c>
      <c r="M5078">
        <v>0</v>
      </c>
      <c r="N5078">
        <v>0</v>
      </c>
      <c r="P5078" t="s">
        <v>93</v>
      </c>
      <c r="Q5078" s="7">
        <v>593.89794921875</v>
      </c>
      <c r="R5078" s="8">
        <v>104.27099609375</v>
      </c>
      <c r="S5078" s="8">
        <v>744.5716552734375</v>
      </c>
      <c r="T5078" s="9">
        <v>255.8222961425781</v>
      </c>
      <c r="U5078" s="7" t="str">
        <f t="shared" si="317"/>
        <v/>
      </c>
      <c r="V5078" s="7" t="str">
        <f t="shared" si="318"/>
        <v/>
      </c>
      <c r="W5078" s="7" t="str">
        <f t="shared" si="319"/>
        <v/>
      </c>
      <c r="X5078" s="7" t="str">
        <f t="shared" si="320"/>
        <v/>
      </c>
    </row>
    <row r="5079" spans="1:24" x14ac:dyDescent="0.2">
      <c r="A5079" s="1">
        <v>5077</v>
      </c>
      <c r="B5079">
        <v>5077</v>
      </c>
      <c r="C5079" s="3">
        <v>5.5595615160117671</v>
      </c>
      <c r="D5079" s="3">
        <v>19.842080724988509</v>
      </c>
      <c r="E5079" s="3">
        <v>7.7914363884634987</v>
      </c>
      <c r="F5079" s="3">
        <v>33.427850403094013</v>
      </c>
      <c r="G5079" s="3">
        <v>33.379070967442217</v>
      </c>
      <c r="H5079" s="3">
        <v>78.81276646768903</v>
      </c>
      <c r="I5079" s="3">
        <v>0.27918166533613947</v>
      </c>
      <c r="J5079" s="3">
        <v>0.12319105057914161</v>
      </c>
      <c r="K5079" s="3">
        <v>830.55541174225209</v>
      </c>
      <c r="L5079">
        <v>0</v>
      </c>
      <c r="M5079">
        <v>0</v>
      </c>
      <c r="N5079">
        <v>0</v>
      </c>
      <c r="P5079" t="s">
        <v>93</v>
      </c>
      <c r="Q5079" s="7">
        <v>587.0703125</v>
      </c>
      <c r="R5079" s="8">
        <v>117.51340484619141</v>
      </c>
      <c r="S5079" s="8">
        <v>842.83782958984375</v>
      </c>
      <c r="T5079" s="9">
        <v>196.44252014160159</v>
      </c>
      <c r="U5079" s="7" t="str">
        <f t="shared" si="317"/>
        <v/>
      </c>
      <c r="V5079" s="7" t="str">
        <f t="shared" si="318"/>
        <v/>
      </c>
      <c r="W5079" s="7" t="str">
        <f t="shared" si="319"/>
        <v/>
      </c>
      <c r="X5079" s="7" t="str">
        <f t="shared" si="320"/>
        <v/>
      </c>
    </row>
    <row r="5080" spans="1:24" x14ac:dyDescent="0.2">
      <c r="A5080" s="1">
        <v>5078</v>
      </c>
      <c r="B5080">
        <v>5078</v>
      </c>
      <c r="C5080" s="3">
        <v>7.9912294466986653</v>
      </c>
      <c r="D5080" s="3">
        <v>16.53374263853997</v>
      </c>
      <c r="E5080" s="3">
        <v>8.3994694168211659</v>
      </c>
      <c r="F5080" s="3">
        <v>39.659232428724948</v>
      </c>
      <c r="G5080" s="3">
        <v>27.416326069215248</v>
      </c>
      <c r="H5080" s="3">
        <v>83.238247813827826</v>
      </c>
      <c r="I5080" s="3">
        <v>0.27798376518019341</v>
      </c>
      <c r="J5080" s="3">
        <v>0.12529420444443951</v>
      </c>
      <c r="K5080" s="3">
        <v>904.94912364934555</v>
      </c>
      <c r="L5080">
        <v>0</v>
      </c>
      <c r="M5080">
        <v>0</v>
      </c>
      <c r="N5080">
        <v>0</v>
      </c>
      <c r="P5080" t="s">
        <v>93</v>
      </c>
      <c r="Q5080" s="7">
        <v>591.70208740234375</v>
      </c>
      <c r="R5080" s="8">
        <v>117.5132522583008</v>
      </c>
      <c r="S5080" s="8">
        <v>880.87945556640625</v>
      </c>
      <c r="T5080" s="9">
        <v>170.23710632324219</v>
      </c>
      <c r="U5080" s="7" t="str">
        <f t="shared" si="317"/>
        <v/>
      </c>
      <c r="V5080" s="7" t="str">
        <f t="shared" si="318"/>
        <v/>
      </c>
      <c r="W5080" s="7" t="str">
        <f t="shared" si="319"/>
        <v/>
      </c>
      <c r="X5080" s="7" t="str">
        <f t="shared" si="320"/>
        <v/>
      </c>
    </row>
    <row r="5081" spans="1:24" x14ac:dyDescent="0.2">
      <c r="A5081" s="1">
        <v>5079</v>
      </c>
      <c r="B5081">
        <v>5079</v>
      </c>
      <c r="C5081" s="3">
        <v>11.37402928595835</v>
      </c>
      <c r="D5081" s="3">
        <v>14.66268759226571</v>
      </c>
      <c r="E5081" s="3">
        <v>10.115839443125941</v>
      </c>
      <c r="F5081" s="3">
        <v>42.08515070908792</v>
      </c>
      <c r="G5081" s="3">
        <v>21.762292969562079</v>
      </c>
      <c r="H5081" s="3">
        <v>87.009695674789754</v>
      </c>
      <c r="I5081" s="3">
        <v>0.27707655869170728</v>
      </c>
      <c r="J5081" s="3">
        <v>0.13172355310934539</v>
      </c>
      <c r="K5081" s="3">
        <v>1019.663906869317</v>
      </c>
      <c r="L5081">
        <v>0</v>
      </c>
      <c r="M5081">
        <v>0</v>
      </c>
      <c r="N5081">
        <v>0</v>
      </c>
      <c r="P5081" t="s">
        <v>93</v>
      </c>
      <c r="Q5081" s="7">
        <v>608.652099609375</v>
      </c>
      <c r="R5081" s="8">
        <v>116.6028213500977</v>
      </c>
      <c r="S5081" s="8">
        <v>900.73602294921875</v>
      </c>
      <c r="T5081" s="9">
        <v>151.01844787597659</v>
      </c>
      <c r="U5081" s="7" t="str">
        <f t="shared" si="317"/>
        <v/>
      </c>
      <c r="V5081" s="7" t="str">
        <f t="shared" si="318"/>
        <v/>
      </c>
      <c r="W5081" s="7" t="str">
        <f t="shared" si="319"/>
        <v/>
      </c>
      <c r="X5081" s="7" t="str">
        <f t="shared" si="320"/>
        <v/>
      </c>
    </row>
    <row r="5082" spans="1:24" x14ac:dyDescent="0.2">
      <c r="A5082" s="1">
        <v>5080</v>
      </c>
      <c r="B5082">
        <v>5080</v>
      </c>
      <c r="C5082" s="3">
        <v>15.30198731022187</v>
      </c>
      <c r="D5082" s="3">
        <v>12.663839612310561</v>
      </c>
      <c r="E5082" s="3">
        <v>10.72246978482907</v>
      </c>
      <c r="F5082" s="3">
        <v>43.812340338862917</v>
      </c>
      <c r="G5082" s="3">
        <v>17.49936295377556</v>
      </c>
      <c r="H5082" s="3">
        <v>89.896989573547742</v>
      </c>
      <c r="I5082" s="3">
        <v>0.27677347806658331</v>
      </c>
      <c r="J5082" s="3">
        <v>0.1333947286668874</v>
      </c>
      <c r="K5082" s="3">
        <v>1076.1422032684541</v>
      </c>
      <c r="L5082">
        <v>0</v>
      </c>
      <c r="M5082">
        <v>0</v>
      </c>
      <c r="N5082">
        <v>0</v>
      </c>
      <c r="P5082" t="s">
        <v>93</v>
      </c>
      <c r="Q5082" s="7">
        <v>655.57586669921875</v>
      </c>
      <c r="R5082" s="8">
        <v>115.5524215698242</v>
      </c>
      <c r="S5082" s="8">
        <v>910.71844482421875</v>
      </c>
      <c r="T5082" s="9">
        <v>129.44718933105469</v>
      </c>
      <c r="U5082" s="7" t="str">
        <f t="shared" si="317"/>
        <v/>
      </c>
      <c r="V5082" s="7" t="str">
        <f t="shared" si="318"/>
        <v/>
      </c>
      <c r="W5082" s="7" t="str">
        <f t="shared" si="319"/>
        <v/>
      </c>
      <c r="X5082" s="7" t="str">
        <f t="shared" si="320"/>
        <v/>
      </c>
    </row>
    <row r="5083" spans="1:24" x14ac:dyDescent="0.2">
      <c r="A5083" s="1">
        <v>5081</v>
      </c>
      <c r="B5083">
        <v>5081</v>
      </c>
      <c r="C5083" s="3">
        <v>20.74473166947562</v>
      </c>
      <c r="D5083" s="3">
        <v>10.04341137931757</v>
      </c>
      <c r="E5083" s="3">
        <v>12.21051837053025</v>
      </c>
      <c r="F5083" s="3">
        <v>44.190546491273821</v>
      </c>
      <c r="G5083" s="3">
        <v>12.810792089402749</v>
      </c>
      <c r="H5083" s="3">
        <v>92.535574948862845</v>
      </c>
      <c r="I5083" s="3">
        <v>0.27741544514372968</v>
      </c>
      <c r="J5083" s="3">
        <v>0.13544728241443241</v>
      </c>
      <c r="K5083" s="3">
        <v>1136.352519519317</v>
      </c>
      <c r="L5083">
        <v>0</v>
      </c>
      <c r="M5083">
        <v>0</v>
      </c>
      <c r="N5083">
        <v>0</v>
      </c>
      <c r="P5083" t="s">
        <v>93</v>
      </c>
      <c r="Q5083" s="7">
        <v>717.8673095703125</v>
      </c>
      <c r="R5083" s="8">
        <v>94.71038818359375</v>
      </c>
      <c r="S5083" s="8">
        <v>916.2508544921875</v>
      </c>
      <c r="T5083" s="9">
        <v>122.94215393066411</v>
      </c>
      <c r="U5083" s="7" t="str">
        <f t="shared" si="317"/>
        <v/>
      </c>
      <c r="V5083" s="7" t="str">
        <f t="shared" si="318"/>
        <v/>
      </c>
      <c r="W5083" s="7" t="str">
        <f t="shared" si="319"/>
        <v/>
      </c>
      <c r="X5083" s="7" t="str">
        <f t="shared" si="320"/>
        <v/>
      </c>
    </row>
    <row r="5084" spans="1:24" x14ac:dyDescent="0.2">
      <c r="A5084" s="1">
        <v>5082</v>
      </c>
      <c r="B5084">
        <v>5082</v>
      </c>
      <c r="C5084" s="3">
        <v>26.719198907252849</v>
      </c>
      <c r="D5084" s="3">
        <v>7.7739821878386417</v>
      </c>
      <c r="E5084" s="3">
        <v>13.16445748979138</v>
      </c>
      <c r="F5084" s="3">
        <v>43.032301586732018</v>
      </c>
      <c r="G5084" s="3">
        <v>9.3100598283851124</v>
      </c>
      <c r="H5084" s="3">
        <v>93.939251503383716</v>
      </c>
      <c r="I5084" s="3">
        <v>0.27858702165042021</v>
      </c>
      <c r="J5084" s="3">
        <v>0.136234672563529</v>
      </c>
      <c r="K5084" s="3">
        <v>1164.823539355076</v>
      </c>
      <c r="L5084">
        <v>0</v>
      </c>
      <c r="M5084">
        <v>0</v>
      </c>
      <c r="N5084">
        <v>0</v>
      </c>
      <c r="P5084" t="s">
        <v>93</v>
      </c>
      <c r="Q5084" s="7">
        <v>734.89892578125</v>
      </c>
      <c r="R5084" s="8">
        <v>84.538650512695312</v>
      </c>
      <c r="S5084" s="8">
        <v>923.17529296875</v>
      </c>
      <c r="T5084" s="9">
        <v>113.956169128418</v>
      </c>
      <c r="U5084" s="7" t="str">
        <f t="shared" si="317"/>
        <v/>
      </c>
      <c r="V5084" s="7" t="str">
        <f t="shared" si="318"/>
        <v/>
      </c>
      <c r="W5084" s="7" t="str">
        <f t="shared" si="319"/>
        <v/>
      </c>
      <c r="X5084" s="7" t="str">
        <f t="shared" si="320"/>
        <v/>
      </c>
    </row>
    <row r="5085" spans="1:24" x14ac:dyDescent="0.2">
      <c r="A5085" s="1">
        <v>5083</v>
      </c>
      <c r="B5085">
        <v>5083</v>
      </c>
      <c r="C5085" s="3">
        <v>35.976816047163027</v>
      </c>
      <c r="D5085" s="3">
        <v>6.380188481585451</v>
      </c>
      <c r="E5085" s="3">
        <v>13.50525991911875</v>
      </c>
      <c r="F5085" s="3">
        <v>38.260148271035312</v>
      </c>
      <c r="G5085" s="3">
        <v>5.8775872810974512</v>
      </c>
      <c r="H5085" s="3">
        <v>94.150588144665221</v>
      </c>
      <c r="I5085" s="3">
        <v>0.28008898012188832</v>
      </c>
      <c r="J5085" s="3">
        <v>0.13180886499151839</v>
      </c>
      <c r="K5085" s="3">
        <v>1109.3505788886091</v>
      </c>
      <c r="L5085">
        <v>0</v>
      </c>
      <c r="M5085">
        <v>0</v>
      </c>
      <c r="N5085">
        <v>0</v>
      </c>
      <c r="P5085" t="s">
        <v>93</v>
      </c>
      <c r="Q5085" s="7">
        <v>713.22601318359375</v>
      </c>
      <c r="R5085" s="8">
        <v>73.843490600585938</v>
      </c>
      <c r="S5085" s="8">
        <v>939.251220703125</v>
      </c>
      <c r="T5085" s="9">
        <v>118.879768371582</v>
      </c>
      <c r="U5085" s="7" t="str">
        <f t="shared" si="317"/>
        <v/>
      </c>
      <c r="V5085" s="7" t="str">
        <f t="shared" si="318"/>
        <v/>
      </c>
      <c r="W5085" s="7" t="str">
        <f t="shared" si="319"/>
        <v/>
      </c>
      <c r="X5085" s="7" t="str">
        <f t="shared" si="320"/>
        <v/>
      </c>
    </row>
    <row r="5086" spans="1:24" x14ac:dyDescent="0.2">
      <c r="A5086" s="1">
        <v>5084</v>
      </c>
      <c r="B5086">
        <v>5084</v>
      </c>
      <c r="C5086" s="3">
        <v>48.551700874791607</v>
      </c>
      <c r="D5086" s="3">
        <v>4.9313189874654242</v>
      </c>
      <c r="E5086" s="3">
        <v>13.917821782647721</v>
      </c>
      <c r="F5086" s="3">
        <v>28.813447603313151</v>
      </c>
      <c r="G5086" s="3">
        <v>3.7857107517820889</v>
      </c>
      <c r="H5086" s="3">
        <v>91.286239217246688</v>
      </c>
      <c r="I5086" s="3">
        <v>0.28365999868956687</v>
      </c>
      <c r="J5086" s="3">
        <v>0.12180238311791811</v>
      </c>
      <c r="K5086" s="3">
        <v>951.8036600691571</v>
      </c>
      <c r="L5086">
        <v>0</v>
      </c>
      <c r="M5086">
        <v>0</v>
      </c>
      <c r="N5086">
        <v>0</v>
      </c>
      <c r="P5086" t="s">
        <v>93</v>
      </c>
      <c r="Q5086" s="7">
        <v>646.8505859375</v>
      </c>
      <c r="R5086" s="8">
        <v>73.762626647949219</v>
      </c>
      <c r="S5086" s="8">
        <v>898.2437744140625</v>
      </c>
      <c r="T5086" s="9">
        <v>142.38134765625</v>
      </c>
      <c r="U5086" s="7" t="str">
        <f t="shared" si="317"/>
        <v/>
      </c>
      <c r="V5086" s="7" t="str">
        <f t="shared" si="318"/>
        <v/>
      </c>
      <c r="W5086" s="7" t="str">
        <f t="shared" si="319"/>
        <v/>
      </c>
      <c r="X5086" s="7" t="str">
        <f t="shared" si="320"/>
        <v/>
      </c>
    </row>
    <row r="5087" spans="1:24" x14ac:dyDescent="0.2">
      <c r="A5087" s="1">
        <v>5085</v>
      </c>
      <c r="B5087">
        <v>5085</v>
      </c>
      <c r="C5087" s="3">
        <v>2.807363311093845</v>
      </c>
      <c r="D5087" s="3">
        <v>14.811408946477609</v>
      </c>
      <c r="E5087" s="3">
        <v>6.8851539893426743</v>
      </c>
      <c r="F5087" s="3">
        <v>33.759540395444773</v>
      </c>
      <c r="G5087" s="3">
        <v>41.736533357641108</v>
      </c>
      <c r="H5087" s="3">
        <v>73.171606719123915</v>
      </c>
      <c r="I5087" s="3">
        <v>0.28585439003148921</v>
      </c>
      <c r="J5087" s="3">
        <v>0.1113371441673575</v>
      </c>
      <c r="K5087" s="3">
        <v>670.64742672353304</v>
      </c>
      <c r="L5087">
        <v>0</v>
      </c>
      <c r="M5087">
        <v>0</v>
      </c>
      <c r="N5087">
        <v>0</v>
      </c>
      <c r="P5087" t="s">
        <v>93</v>
      </c>
      <c r="Q5087" s="7">
        <v>546.37139892578125</v>
      </c>
      <c r="R5087" s="8">
        <v>89.339935302734375</v>
      </c>
      <c r="S5087" s="8">
        <v>752.12322998046875</v>
      </c>
      <c r="T5087" s="9">
        <v>235.4119873046875</v>
      </c>
      <c r="U5087" s="7" t="str">
        <f t="shared" si="317"/>
        <v/>
      </c>
      <c r="V5087" s="7" t="str">
        <f t="shared" si="318"/>
        <v/>
      </c>
      <c r="W5087" s="7" t="str">
        <f t="shared" si="319"/>
        <v/>
      </c>
      <c r="X5087" s="7" t="str">
        <f t="shared" si="320"/>
        <v/>
      </c>
    </row>
    <row r="5088" spans="1:24" x14ac:dyDescent="0.2">
      <c r="A5088" s="1">
        <v>5086</v>
      </c>
      <c r="B5088">
        <v>5086</v>
      </c>
      <c r="C5088" s="3">
        <v>5.2986287974360291</v>
      </c>
      <c r="D5088" s="3">
        <v>13.155347190310851</v>
      </c>
      <c r="E5088" s="3">
        <v>6.4975336570345901</v>
      </c>
      <c r="F5088" s="3">
        <v>42.47859482493346</v>
      </c>
      <c r="G5088" s="3">
        <v>32.569895530285081</v>
      </c>
      <c r="H5088" s="3">
        <v>80.178150519641378</v>
      </c>
      <c r="I5088" s="3">
        <v>0.28132380244566879</v>
      </c>
      <c r="J5088" s="3">
        <v>0.1141233296909113</v>
      </c>
      <c r="K5088" s="3">
        <v>766.03038880372139</v>
      </c>
      <c r="L5088">
        <v>0</v>
      </c>
      <c r="M5088">
        <v>0</v>
      </c>
      <c r="N5088">
        <v>0</v>
      </c>
      <c r="P5088" t="s">
        <v>93</v>
      </c>
      <c r="Q5088" s="7">
        <v>554.674560546875</v>
      </c>
      <c r="R5088" s="8">
        <v>99.435295104980469</v>
      </c>
      <c r="S5088" s="8">
        <v>847.955810546875</v>
      </c>
      <c r="T5088" s="9">
        <v>202.6203918457031</v>
      </c>
      <c r="U5088" s="7" t="str">
        <f t="shared" si="317"/>
        <v/>
      </c>
      <c r="V5088" s="7" t="str">
        <f t="shared" si="318"/>
        <v/>
      </c>
      <c r="W5088" s="7" t="str">
        <f t="shared" si="319"/>
        <v/>
      </c>
      <c r="X5088" s="7" t="str">
        <f t="shared" si="320"/>
        <v/>
      </c>
    </row>
    <row r="5089" spans="1:24" x14ac:dyDescent="0.2">
      <c r="A5089" s="1">
        <v>5087</v>
      </c>
      <c r="B5089">
        <v>5087</v>
      </c>
      <c r="C5089" s="3">
        <v>7.6341423442670528</v>
      </c>
      <c r="D5089" s="3">
        <v>11.846200790627661</v>
      </c>
      <c r="E5089" s="3">
        <v>6.2409979035168162</v>
      </c>
      <c r="F5089" s="3">
        <v>48.087428042083978</v>
      </c>
      <c r="G5089" s="3">
        <v>26.191230919504491</v>
      </c>
      <c r="H5089" s="3">
        <v>85.532340578737163</v>
      </c>
      <c r="I5089" s="3">
        <v>0.278397183862516</v>
      </c>
      <c r="J5089" s="3">
        <v>0.1163838732736374</v>
      </c>
      <c r="K5089" s="3">
        <v>843.64646055444143</v>
      </c>
      <c r="L5089">
        <v>0</v>
      </c>
      <c r="M5089">
        <v>0</v>
      </c>
      <c r="N5089">
        <v>0</v>
      </c>
      <c r="P5089" t="s">
        <v>93</v>
      </c>
      <c r="Q5089" s="7">
        <v>568.85137939453125</v>
      </c>
      <c r="R5089" s="8">
        <v>102.9267044067383</v>
      </c>
      <c r="S5089" s="8">
        <v>906.59716796875</v>
      </c>
      <c r="T5089" s="9">
        <v>153.8289489746094</v>
      </c>
      <c r="U5089" s="7" t="str">
        <f t="shared" si="317"/>
        <v/>
      </c>
      <c r="V5089" s="7" t="str">
        <f t="shared" si="318"/>
        <v/>
      </c>
      <c r="W5089" s="7" t="str">
        <f t="shared" si="319"/>
        <v/>
      </c>
      <c r="X5089" s="7" t="str">
        <f t="shared" si="320"/>
        <v/>
      </c>
    </row>
    <row r="5090" spans="1:24" x14ac:dyDescent="0.2">
      <c r="A5090" s="1">
        <v>5088</v>
      </c>
      <c r="B5090">
        <v>5088</v>
      </c>
      <c r="C5090" s="3">
        <v>11.467142722629839</v>
      </c>
      <c r="D5090" s="3">
        <v>9.9138106779954853</v>
      </c>
      <c r="E5090" s="3">
        <v>6.8874018332574103</v>
      </c>
      <c r="F5090" s="3">
        <v>50.65584315966305</v>
      </c>
      <c r="G5090" s="3">
        <v>21.07580160645421</v>
      </c>
      <c r="H5090" s="3">
        <v>89.230664043330307</v>
      </c>
      <c r="I5090" s="3">
        <v>0.27749579605562141</v>
      </c>
      <c r="J5090" s="3">
        <v>0.1206112531609211</v>
      </c>
      <c r="K5090" s="3">
        <v>930.51218018772136</v>
      </c>
      <c r="L5090">
        <v>0</v>
      </c>
      <c r="M5090">
        <v>0</v>
      </c>
      <c r="N5090">
        <v>0</v>
      </c>
      <c r="P5090" t="s">
        <v>93</v>
      </c>
      <c r="Q5090" s="7">
        <v>595.44244384765625</v>
      </c>
      <c r="R5090" s="8">
        <v>105.67539215087891</v>
      </c>
      <c r="S5090" s="8">
        <v>918.50250244140625</v>
      </c>
      <c r="T5090" s="9">
        <v>133.34980773925781</v>
      </c>
      <c r="U5090" s="7" t="str">
        <f t="shared" si="317"/>
        <v/>
      </c>
      <c r="V5090" s="7" t="str">
        <f t="shared" si="318"/>
        <v/>
      </c>
      <c r="W5090" s="7" t="str">
        <f t="shared" si="319"/>
        <v/>
      </c>
      <c r="X5090" s="7" t="str">
        <f t="shared" si="320"/>
        <v/>
      </c>
    </row>
    <row r="5091" spans="1:24" x14ac:dyDescent="0.2">
      <c r="A5091" s="1">
        <v>5089</v>
      </c>
      <c r="B5091">
        <v>5089</v>
      </c>
      <c r="C5091" s="3">
        <v>15.25288899040619</v>
      </c>
      <c r="D5091" s="3">
        <v>8.2216934570266318</v>
      </c>
      <c r="E5091" s="3">
        <v>7.594151741300327</v>
      </c>
      <c r="F5091" s="3">
        <v>52.406115628039807</v>
      </c>
      <c r="G5091" s="3">
        <v>16.525150183227058</v>
      </c>
      <c r="H5091" s="3">
        <v>92.601733982539244</v>
      </c>
      <c r="I5091" s="3">
        <v>0.27685149716605462</v>
      </c>
      <c r="J5091" s="3">
        <v>0.1252021443069545</v>
      </c>
      <c r="K5091" s="3">
        <v>1022.003609699172</v>
      </c>
      <c r="L5091">
        <v>0</v>
      </c>
      <c r="M5091">
        <v>0</v>
      </c>
      <c r="N5091">
        <v>0</v>
      </c>
      <c r="P5091" t="s">
        <v>93</v>
      </c>
      <c r="Q5091" s="7">
        <v>651.7164306640625</v>
      </c>
      <c r="R5091" s="8">
        <v>107.0720596313477</v>
      </c>
      <c r="S5091" s="8">
        <v>940.96966552734375</v>
      </c>
      <c r="T5091" s="9">
        <v>127.38735198974609</v>
      </c>
      <c r="U5091" s="7" t="str">
        <f t="shared" si="317"/>
        <v/>
      </c>
      <c r="V5091" s="7" t="str">
        <f t="shared" si="318"/>
        <v/>
      </c>
      <c r="W5091" s="7" t="str">
        <f t="shared" si="319"/>
        <v/>
      </c>
      <c r="X5091" s="7" t="str">
        <f t="shared" si="320"/>
        <v/>
      </c>
    </row>
    <row r="5092" spans="1:24" x14ac:dyDescent="0.2">
      <c r="A5092" s="1">
        <v>5090</v>
      </c>
      <c r="B5092">
        <v>5090</v>
      </c>
      <c r="C5092" s="3">
        <v>20.06269813203193</v>
      </c>
      <c r="D5092" s="3">
        <v>6.7245298538207532</v>
      </c>
      <c r="E5092" s="3">
        <v>8.4350484742261855</v>
      </c>
      <c r="F5092" s="3">
        <v>52.388117416449539</v>
      </c>
      <c r="G5092" s="3">
        <v>12.38960612347158</v>
      </c>
      <c r="H5092" s="3">
        <v>95.23925870071875</v>
      </c>
      <c r="I5092" s="3">
        <v>0.27676222970853348</v>
      </c>
      <c r="J5092" s="3">
        <v>0.13025617612639179</v>
      </c>
      <c r="K5092" s="3">
        <v>1114.07870460137</v>
      </c>
      <c r="L5092">
        <v>0</v>
      </c>
      <c r="M5092">
        <v>0</v>
      </c>
      <c r="N5092">
        <v>0</v>
      </c>
      <c r="P5092" t="s">
        <v>93</v>
      </c>
      <c r="Q5092" s="7">
        <v>707.01605224609375</v>
      </c>
      <c r="R5092" s="8">
        <v>95.426353454589844</v>
      </c>
      <c r="S5092" s="8">
        <v>949.83001708984375</v>
      </c>
      <c r="T5092" s="9">
        <v>118.2744827270508</v>
      </c>
      <c r="U5092" s="7" t="str">
        <f t="shared" si="317"/>
        <v/>
      </c>
      <c r="V5092" s="7" t="str">
        <f t="shared" si="318"/>
        <v/>
      </c>
      <c r="W5092" s="7" t="str">
        <f t="shared" si="319"/>
        <v/>
      </c>
      <c r="X5092" s="7" t="str">
        <f t="shared" si="320"/>
        <v/>
      </c>
    </row>
    <row r="5093" spans="1:24" x14ac:dyDescent="0.2">
      <c r="A5093" s="1">
        <v>5091</v>
      </c>
      <c r="B5093">
        <v>5091</v>
      </c>
      <c r="C5093" s="3">
        <v>26.41389393428857</v>
      </c>
      <c r="D5093" s="3">
        <v>5.216588939722695</v>
      </c>
      <c r="E5093" s="3">
        <v>9.2544247315149075</v>
      </c>
      <c r="F5093" s="3">
        <v>50.876834169795551</v>
      </c>
      <c r="G5093" s="3">
        <v>8.2382582246782832</v>
      </c>
      <c r="H5093" s="3">
        <v>97.417094244474683</v>
      </c>
      <c r="I5093" s="3">
        <v>0.27713847145765241</v>
      </c>
      <c r="J5093" s="3">
        <v>0.13195515935386459</v>
      </c>
      <c r="K5093" s="3">
        <v>1161.4264259569809</v>
      </c>
      <c r="L5093">
        <v>0</v>
      </c>
      <c r="M5093">
        <v>0</v>
      </c>
      <c r="N5093">
        <v>0</v>
      </c>
      <c r="P5093" t="s">
        <v>93</v>
      </c>
      <c r="Q5093" s="7">
        <v>731.25677490234375</v>
      </c>
      <c r="R5093" s="8">
        <v>85.973304748535156</v>
      </c>
      <c r="S5093" s="8">
        <v>959.95574951171875</v>
      </c>
      <c r="T5093" s="9">
        <v>117.24559020996089</v>
      </c>
      <c r="U5093" s="7" t="str">
        <f t="shared" si="317"/>
        <v/>
      </c>
      <c r="V5093" s="7" t="str">
        <f t="shared" si="318"/>
        <v/>
      </c>
      <c r="W5093" s="7" t="str">
        <f t="shared" si="319"/>
        <v/>
      </c>
      <c r="X5093" s="7" t="str">
        <f t="shared" si="320"/>
        <v/>
      </c>
    </row>
    <row r="5094" spans="1:24" x14ac:dyDescent="0.2">
      <c r="A5094" s="1">
        <v>5092</v>
      </c>
      <c r="B5094">
        <v>5092</v>
      </c>
      <c r="C5094" s="3">
        <v>35.993231608248863</v>
      </c>
      <c r="D5094" s="3">
        <v>3.8080992197483301</v>
      </c>
      <c r="E5094" s="3">
        <v>10.317813256368661</v>
      </c>
      <c r="F5094" s="3">
        <v>44.969494778694333</v>
      </c>
      <c r="G5094" s="3">
        <v>4.9113611369398216</v>
      </c>
      <c r="H5094" s="3">
        <v>97.06634396353131</v>
      </c>
      <c r="I5094" s="3">
        <v>0.27917205656240879</v>
      </c>
      <c r="J5094" s="3">
        <v>0.13051012957161401</v>
      </c>
      <c r="K5094" s="3">
        <v>1136.0752732598301</v>
      </c>
      <c r="L5094">
        <v>0</v>
      </c>
      <c r="M5094">
        <v>0</v>
      </c>
      <c r="N5094">
        <v>0</v>
      </c>
      <c r="P5094" t="s">
        <v>93</v>
      </c>
      <c r="Q5094" s="7">
        <v>706.75531005859375</v>
      </c>
      <c r="R5094" s="8">
        <v>83.813346862792969</v>
      </c>
      <c r="S5094" s="8">
        <v>987.54833984375</v>
      </c>
      <c r="T5094" s="9">
        <v>129.8741760253906</v>
      </c>
      <c r="U5094" s="7" t="str">
        <f t="shared" si="317"/>
        <v/>
      </c>
      <c r="V5094" s="7" t="str">
        <f t="shared" si="318"/>
        <v/>
      </c>
      <c r="W5094" s="7" t="str">
        <f t="shared" si="319"/>
        <v/>
      </c>
      <c r="X5094" s="7" t="str">
        <f t="shared" si="320"/>
        <v/>
      </c>
    </row>
    <row r="5095" spans="1:24" x14ac:dyDescent="0.2">
      <c r="A5095" s="1">
        <v>5093</v>
      </c>
      <c r="B5095">
        <v>5093</v>
      </c>
      <c r="C5095" s="3">
        <v>49.019654342401907</v>
      </c>
      <c r="D5095" s="3">
        <v>3.202767897111789</v>
      </c>
      <c r="E5095" s="3">
        <v>10.847131061646779</v>
      </c>
      <c r="F5095" s="3">
        <v>33.979977772928763</v>
      </c>
      <c r="G5095" s="3">
        <v>2.9504689259107368</v>
      </c>
      <c r="H5095" s="3">
        <v>93.647032198600257</v>
      </c>
      <c r="I5095" s="3">
        <v>0.28257395208842179</v>
      </c>
      <c r="J5095" s="3">
        <v>0.12216433170017189</v>
      </c>
      <c r="K5095" s="3">
        <v>986.29331025168619</v>
      </c>
      <c r="L5095">
        <v>0</v>
      </c>
      <c r="M5095">
        <v>0</v>
      </c>
      <c r="N5095">
        <v>0</v>
      </c>
      <c r="P5095" t="s">
        <v>93</v>
      </c>
      <c r="Q5095" s="7">
        <v>654.95281982421875</v>
      </c>
      <c r="R5095" s="8">
        <v>83.723190307617188</v>
      </c>
      <c r="S5095" s="8">
        <v>954.4637451171875</v>
      </c>
      <c r="T5095" s="9">
        <v>142.28570556640619</v>
      </c>
      <c r="U5095" s="7" t="str">
        <f t="shared" si="317"/>
        <v/>
      </c>
      <c r="V5095" s="7" t="str">
        <f t="shared" si="318"/>
        <v/>
      </c>
      <c r="W5095" s="7" t="str">
        <f t="shared" si="319"/>
        <v/>
      </c>
      <c r="X5095" s="7" t="str">
        <f t="shared" si="320"/>
        <v/>
      </c>
    </row>
    <row r="5096" spans="1:24" x14ac:dyDescent="0.2">
      <c r="A5096" s="1">
        <v>5094</v>
      </c>
      <c r="B5096">
        <v>5094</v>
      </c>
      <c r="C5096" s="3">
        <v>4.9936796976269582</v>
      </c>
      <c r="D5096" s="3">
        <v>7.7488904076557787</v>
      </c>
      <c r="E5096" s="3">
        <v>4.3739890273231996</v>
      </c>
      <c r="F5096" s="3">
        <v>52.901869742457741</v>
      </c>
      <c r="G5096" s="3">
        <v>29.98157112493632</v>
      </c>
      <c r="H5096" s="3">
        <v>83.607642161512871</v>
      </c>
      <c r="I5096" s="3">
        <v>0.28123672024326107</v>
      </c>
      <c r="J5096" s="3">
        <v>0.10106105036336339</v>
      </c>
      <c r="K5096" s="3">
        <v>676.04297086981182</v>
      </c>
      <c r="L5096">
        <v>0</v>
      </c>
      <c r="M5096">
        <v>0</v>
      </c>
      <c r="N5096">
        <v>0</v>
      </c>
      <c r="P5096" t="s">
        <v>93</v>
      </c>
      <c r="Q5096" s="7">
        <v>533.5709228515625</v>
      </c>
      <c r="R5096" s="8">
        <v>86.037178039550781</v>
      </c>
      <c r="S5096" s="8">
        <v>893.92095947265625</v>
      </c>
      <c r="T5096" s="9">
        <v>181.61759948730469</v>
      </c>
      <c r="U5096" s="7" t="str">
        <f t="shared" si="317"/>
        <v/>
      </c>
      <c r="V5096" s="7" t="str">
        <f t="shared" si="318"/>
        <v/>
      </c>
      <c r="W5096" s="7" t="str">
        <f t="shared" si="319"/>
        <v/>
      </c>
      <c r="X5096" s="7" t="str">
        <f t="shared" si="320"/>
        <v/>
      </c>
    </row>
    <row r="5097" spans="1:24" x14ac:dyDescent="0.2">
      <c r="A5097" s="1">
        <v>5095</v>
      </c>
      <c r="B5097">
        <v>5095</v>
      </c>
      <c r="C5097" s="3">
        <v>7.2569170371360734</v>
      </c>
      <c r="D5097" s="3">
        <v>7.5072302354434086</v>
      </c>
      <c r="E5097" s="3">
        <v>4.237579956347874</v>
      </c>
      <c r="F5097" s="3">
        <v>56.792811793841963</v>
      </c>
      <c r="G5097" s="3">
        <v>24.20546097723069</v>
      </c>
      <c r="H5097" s="3">
        <v>88.686691592902534</v>
      </c>
      <c r="I5097" s="3">
        <v>0.27820172650178332</v>
      </c>
      <c r="J5097" s="3">
        <v>0.1056410095378852</v>
      </c>
      <c r="K5097" s="3">
        <v>766.66509181344759</v>
      </c>
      <c r="L5097">
        <v>0</v>
      </c>
      <c r="M5097">
        <v>0</v>
      </c>
      <c r="N5097">
        <v>0</v>
      </c>
      <c r="P5097" t="s">
        <v>93</v>
      </c>
      <c r="Q5097" s="7">
        <v>549.98065185546875</v>
      </c>
      <c r="R5097" s="8">
        <v>90.583099365234375</v>
      </c>
      <c r="S5097" s="8">
        <v>923.07293701171875</v>
      </c>
      <c r="T5097" s="9">
        <v>147.89546203613281</v>
      </c>
      <c r="U5097" s="7" t="str">
        <f t="shared" si="317"/>
        <v/>
      </c>
      <c r="V5097" s="7" t="str">
        <f t="shared" si="318"/>
        <v/>
      </c>
      <c r="W5097" s="7" t="str">
        <f t="shared" si="319"/>
        <v/>
      </c>
      <c r="X5097" s="7" t="str">
        <f t="shared" si="320"/>
        <v/>
      </c>
    </row>
    <row r="5098" spans="1:24" x14ac:dyDescent="0.2">
      <c r="A5098" s="1">
        <v>5096</v>
      </c>
      <c r="B5098">
        <v>5096</v>
      </c>
      <c r="C5098" s="3">
        <v>10.2129422464053</v>
      </c>
      <c r="D5098" s="3">
        <v>6.582943378814937</v>
      </c>
      <c r="E5098" s="3">
        <v>4.9544679890303973</v>
      </c>
      <c r="F5098" s="3">
        <v>59.382717178232127</v>
      </c>
      <c r="G5098" s="3">
        <v>18.866929207517231</v>
      </c>
      <c r="H5098" s="3">
        <v>93.182514456262581</v>
      </c>
      <c r="I5098" s="3">
        <v>0.27640157925824088</v>
      </c>
      <c r="J5098" s="3">
        <v>0.1120496433973803</v>
      </c>
      <c r="K5098" s="3">
        <v>879.79947793187546</v>
      </c>
      <c r="L5098">
        <v>0</v>
      </c>
      <c r="M5098">
        <v>0</v>
      </c>
      <c r="N5098">
        <v>0</v>
      </c>
      <c r="P5098" t="s">
        <v>93</v>
      </c>
      <c r="Q5098" s="7">
        <v>602.96728515625</v>
      </c>
      <c r="R5098" s="8">
        <v>102.3905410766602</v>
      </c>
      <c r="S5098" s="8">
        <v>938.06011962890625</v>
      </c>
      <c r="T5098" s="9">
        <v>130.26484680175781</v>
      </c>
      <c r="U5098" s="7" t="str">
        <f t="shared" si="317"/>
        <v/>
      </c>
      <c r="V5098" s="7" t="str">
        <f t="shared" si="318"/>
        <v/>
      </c>
      <c r="W5098" s="7" t="str">
        <f t="shared" si="319"/>
        <v/>
      </c>
      <c r="X5098" s="7" t="str">
        <f t="shared" si="320"/>
        <v/>
      </c>
    </row>
    <row r="5099" spans="1:24" x14ac:dyDescent="0.2">
      <c r="A5099" s="1">
        <v>5097</v>
      </c>
      <c r="B5099">
        <v>5097</v>
      </c>
      <c r="C5099" s="3">
        <v>13.95552041074998</v>
      </c>
      <c r="D5099" s="3">
        <v>5.7747555466212717</v>
      </c>
      <c r="E5099" s="3">
        <v>5.7043980645306398</v>
      </c>
      <c r="F5099" s="3">
        <v>59.935745349228831</v>
      </c>
      <c r="G5099" s="3">
        <v>14.629580628869279</v>
      </c>
      <c r="H5099" s="3">
        <v>96.398165697143156</v>
      </c>
      <c r="I5099" s="3">
        <v>0.27551350628785298</v>
      </c>
      <c r="J5099" s="3">
        <v>0.11840237393250801</v>
      </c>
      <c r="K5099" s="3">
        <v>987.06711431085751</v>
      </c>
      <c r="L5099">
        <v>0</v>
      </c>
      <c r="M5099">
        <v>0</v>
      </c>
      <c r="N5099">
        <v>0</v>
      </c>
      <c r="P5099" t="s">
        <v>93</v>
      </c>
      <c r="Q5099" s="7">
        <v>659.8929443359375</v>
      </c>
      <c r="R5099" s="8">
        <v>103.0441970825195</v>
      </c>
      <c r="S5099" s="8">
        <v>956.8985595703125</v>
      </c>
      <c r="T5099" s="9">
        <v>133.97700500488281</v>
      </c>
      <c r="U5099" s="7" t="str">
        <f t="shared" si="317"/>
        <v/>
      </c>
      <c r="V5099" s="7" t="str">
        <f t="shared" si="318"/>
        <v/>
      </c>
      <c r="W5099" s="7" t="str">
        <f t="shared" si="319"/>
        <v/>
      </c>
      <c r="X5099" s="7" t="str">
        <f t="shared" si="320"/>
        <v/>
      </c>
    </row>
    <row r="5100" spans="1:24" x14ac:dyDescent="0.2">
      <c r="A5100" s="1">
        <v>5098</v>
      </c>
      <c r="B5100">
        <v>5098</v>
      </c>
      <c r="C5100" s="3">
        <v>19.22721781087554</v>
      </c>
      <c r="D5100" s="3">
        <v>4.2963314081441846</v>
      </c>
      <c r="E5100" s="3">
        <v>6.4670270445948059</v>
      </c>
      <c r="F5100" s="3">
        <v>59.455059326297167</v>
      </c>
      <c r="G5100" s="3">
        <v>10.554364410088279</v>
      </c>
      <c r="H5100" s="3">
        <v>99.01248516924052</v>
      </c>
      <c r="I5100" s="3">
        <v>0.27555129990357552</v>
      </c>
      <c r="J5100" s="3">
        <v>0.1241057576421003</v>
      </c>
      <c r="K5100" s="3">
        <v>1086.891263125259</v>
      </c>
      <c r="L5100">
        <v>0</v>
      </c>
      <c r="M5100">
        <v>0</v>
      </c>
      <c r="N5100">
        <v>0</v>
      </c>
      <c r="P5100" t="s">
        <v>93</v>
      </c>
      <c r="Q5100" s="7">
        <v>705.80029296875</v>
      </c>
      <c r="R5100" s="8">
        <v>93.945419311523438</v>
      </c>
      <c r="S5100" s="8">
        <v>964.53936767578125</v>
      </c>
      <c r="T5100" s="9">
        <v>124.2837219238281</v>
      </c>
      <c r="U5100" s="7" t="str">
        <f t="shared" si="317"/>
        <v/>
      </c>
      <c r="V5100" s="7" t="str">
        <f t="shared" si="318"/>
        <v/>
      </c>
      <c r="W5100" s="7" t="str">
        <f t="shared" si="319"/>
        <v/>
      </c>
      <c r="X5100" s="7" t="str">
        <f t="shared" si="320"/>
        <v/>
      </c>
    </row>
    <row r="5101" spans="1:24" x14ac:dyDescent="0.2">
      <c r="A5101" s="1">
        <v>5099</v>
      </c>
      <c r="B5101">
        <v>5099</v>
      </c>
      <c r="C5101" s="3">
        <v>24.725749698659499</v>
      </c>
      <c r="D5101" s="3">
        <v>3.596992903970611</v>
      </c>
      <c r="E5101" s="3">
        <v>7.3093751487332632</v>
      </c>
      <c r="F5101" s="3">
        <v>57.077877013225773</v>
      </c>
      <c r="G5101" s="3">
        <v>7.2900052354108587</v>
      </c>
      <c r="H5101" s="3">
        <v>100.4926795493305</v>
      </c>
      <c r="I5101" s="3">
        <v>0.27584247203412338</v>
      </c>
      <c r="J5101" s="3">
        <v>0.12758559693357821</v>
      </c>
      <c r="K5101" s="3">
        <v>1147.079510264535</v>
      </c>
      <c r="L5101">
        <v>0</v>
      </c>
      <c r="M5101">
        <v>0</v>
      </c>
      <c r="N5101">
        <v>0</v>
      </c>
      <c r="P5101" t="s">
        <v>93</v>
      </c>
      <c r="Q5101" s="7">
        <v>722.810302734375</v>
      </c>
      <c r="R5101" s="8">
        <v>86.698509216308594</v>
      </c>
      <c r="S5101" s="8">
        <v>973.56103515625</v>
      </c>
      <c r="T5101" s="9">
        <v>130.21669006347659</v>
      </c>
      <c r="U5101" s="7" t="str">
        <f t="shared" si="317"/>
        <v/>
      </c>
      <c r="V5101" s="7" t="str">
        <f t="shared" si="318"/>
        <v/>
      </c>
      <c r="W5101" s="7" t="str">
        <f t="shared" si="319"/>
        <v/>
      </c>
      <c r="X5101" s="7" t="str">
        <f t="shared" si="320"/>
        <v/>
      </c>
    </row>
    <row r="5102" spans="1:24" x14ac:dyDescent="0.2">
      <c r="A5102" s="1">
        <v>5100</v>
      </c>
      <c r="B5102">
        <v>5100</v>
      </c>
      <c r="C5102" s="3">
        <v>33.651120220497397</v>
      </c>
      <c r="D5102" s="3">
        <v>2.1858603472506268</v>
      </c>
      <c r="E5102" s="3">
        <v>9.0481961831662083</v>
      </c>
      <c r="F5102" s="3">
        <v>51.087486121871933</v>
      </c>
      <c r="G5102" s="3">
        <v>4.0273371272138263</v>
      </c>
      <c r="H5102" s="3">
        <v>100.0590913725398</v>
      </c>
      <c r="I5102" s="3">
        <v>0.2780413655070233</v>
      </c>
      <c r="J5102" s="3">
        <v>0.12857215068908859</v>
      </c>
      <c r="K5102" s="3">
        <v>1153.29214668857</v>
      </c>
      <c r="L5102">
        <v>0</v>
      </c>
      <c r="M5102">
        <v>0</v>
      </c>
      <c r="N5102">
        <v>0</v>
      </c>
      <c r="P5102" t="s">
        <v>93</v>
      </c>
      <c r="Q5102" s="7">
        <v>703.28857421875</v>
      </c>
      <c r="R5102" s="8">
        <v>88.948410034179688</v>
      </c>
      <c r="S5102" s="8">
        <v>1009.697387695312</v>
      </c>
      <c r="T5102" s="9">
        <v>133.28779602050781</v>
      </c>
      <c r="U5102" s="7" t="str">
        <f t="shared" si="317"/>
        <v/>
      </c>
      <c r="V5102" s="7" t="str">
        <f t="shared" si="318"/>
        <v/>
      </c>
      <c r="W5102" s="7" t="str">
        <f t="shared" si="319"/>
        <v/>
      </c>
      <c r="X5102" s="7" t="str">
        <f t="shared" si="320"/>
        <v/>
      </c>
    </row>
    <row r="5103" spans="1:24" x14ac:dyDescent="0.2">
      <c r="A5103" s="1">
        <v>5101</v>
      </c>
      <c r="B5103">
        <v>5101</v>
      </c>
      <c r="C5103" s="3">
        <v>6.8659663774286424</v>
      </c>
      <c r="D5103" s="3">
        <v>4.2616766971759716</v>
      </c>
      <c r="E5103" s="3">
        <v>2.4055737184036232</v>
      </c>
      <c r="F5103" s="3">
        <v>65.528319859069711</v>
      </c>
      <c r="G5103" s="3">
        <v>20.938463347922049</v>
      </c>
      <c r="H5103" s="3">
        <v>93.396086266317795</v>
      </c>
      <c r="I5103" s="3">
        <v>0.27668672227758778</v>
      </c>
      <c r="J5103" s="3">
        <v>9.3791241586779706E-2</v>
      </c>
      <c r="K5103" s="3">
        <v>683.63697227416208</v>
      </c>
      <c r="L5103">
        <v>0</v>
      </c>
      <c r="M5103">
        <v>0</v>
      </c>
      <c r="N5103">
        <v>0</v>
      </c>
      <c r="P5103" t="s">
        <v>93</v>
      </c>
      <c r="Q5103" s="7">
        <v>561.34661865234375</v>
      </c>
      <c r="R5103" s="8">
        <v>94.645889282226562</v>
      </c>
      <c r="S5103" s="8">
        <v>946.745849609375</v>
      </c>
      <c r="T5103" s="9">
        <v>142.7879638671875</v>
      </c>
      <c r="U5103" s="7" t="str">
        <f t="shared" si="317"/>
        <v/>
      </c>
      <c r="V5103" s="7" t="str">
        <f t="shared" si="318"/>
        <v/>
      </c>
      <c r="W5103" s="7" t="str">
        <f t="shared" si="319"/>
        <v/>
      </c>
      <c r="X5103" s="7" t="str">
        <f t="shared" si="320"/>
        <v/>
      </c>
    </row>
    <row r="5104" spans="1:24" x14ac:dyDescent="0.2">
      <c r="A5104" s="1">
        <v>5102</v>
      </c>
      <c r="B5104">
        <v>5102</v>
      </c>
      <c r="C5104" s="3">
        <v>9.7331377618975417</v>
      </c>
      <c r="D5104" s="3">
        <v>4.1824509358752788</v>
      </c>
      <c r="E5104" s="3">
        <v>3.147804573888747</v>
      </c>
      <c r="F5104" s="3">
        <v>66.882535275051495</v>
      </c>
      <c r="G5104" s="3">
        <v>16.054071453286941</v>
      </c>
      <c r="H5104" s="3">
        <v>97.731994921812728</v>
      </c>
      <c r="I5104" s="3">
        <v>0.27473057253989408</v>
      </c>
      <c r="J5104" s="3">
        <v>0.1026174876225408</v>
      </c>
      <c r="K5104" s="3">
        <v>816.81143908599449</v>
      </c>
      <c r="L5104">
        <v>0</v>
      </c>
      <c r="M5104">
        <v>0</v>
      </c>
      <c r="N5104">
        <v>0</v>
      </c>
      <c r="P5104" t="s">
        <v>93</v>
      </c>
      <c r="Q5104" s="7">
        <v>620.7335205078125</v>
      </c>
      <c r="R5104" s="8">
        <v>101.064582824707</v>
      </c>
      <c r="S5104" s="8">
        <v>957.235595703125</v>
      </c>
      <c r="T5104" s="9">
        <v>134.1883544921875</v>
      </c>
      <c r="U5104" s="7" t="str">
        <f t="shared" si="317"/>
        <v/>
      </c>
      <c r="V5104" s="7" t="str">
        <f t="shared" si="318"/>
        <v/>
      </c>
      <c r="W5104" s="7" t="str">
        <f t="shared" si="319"/>
        <v/>
      </c>
      <c r="X5104" s="7" t="str">
        <f t="shared" si="320"/>
        <v/>
      </c>
    </row>
    <row r="5105" spans="1:24" x14ac:dyDescent="0.2">
      <c r="A5105" s="1">
        <v>5103</v>
      </c>
      <c r="B5105">
        <v>5103</v>
      </c>
      <c r="C5105" s="3">
        <v>13.30808989460189</v>
      </c>
      <c r="D5105" s="3">
        <v>3.441781624397013</v>
      </c>
      <c r="E5105" s="3">
        <v>3.8855408368356161</v>
      </c>
      <c r="F5105" s="3">
        <v>67.31610138997776</v>
      </c>
      <c r="G5105" s="3">
        <v>12.04848625418771</v>
      </c>
      <c r="H5105" s="3">
        <v>101.0189446603806</v>
      </c>
      <c r="I5105" s="3">
        <v>0.27389550495656018</v>
      </c>
      <c r="J5105" s="3">
        <v>0.1100456037559347</v>
      </c>
      <c r="K5105" s="3">
        <v>935.7986849382346</v>
      </c>
      <c r="L5105">
        <v>0</v>
      </c>
      <c r="M5105">
        <v>0</v>
      </c>
      <c r="N5105">
        <v>0</v>
      </c>
      <c r="P5105" t="s">
        <v>93</v>
      </c>
      <c r="Q5105" s="7">
        <v>666.65960693359375</v>
      </c>
      <c r="R5105" s="8">
        <v>102.27061462402339</v>
      </c>
      <c r="S5105" s="8">
        <v>969.1304931640625</v>
      </c>
      <c r="T5105" s="9">
        <v>137.12403869628909</v>
      </c>
      <c r="U5105" s="7" t="str">
        <f t="shared" si="317"/>
        <v/>
      </c>
      <c r="V5105" s="7" t="str">
        <f t="shared" si="318"/>
        <v/>
      </c>
      <c r="W5105" s="7" t="str">
        <f t="shared" si="319"/>
        <v/>
      </c>
      <c r="X5105" s="7" t="str">
        <f t="shared" si="320"/>
        <v/>
      </c>
    </row>
    <row r="5106" spans="1:24" x14ac:dyDescent="0.2">
      <c r="A5106" s="1">
        <v>5104</v>
      </c>
      <c r="B5106">
        <v>5104</v>
      </c>
      <c r="C5106" s="3">
        <v>17.008071174103922</v>
      </c>
      <c r="D5106" s="3">
        <v>2.7539579605107658</v>
      </c>
      <c r="E5106" s="3">
        <v>4.6635510120581003</v>
      </c>
      <c r="F5106" s="3">
        <v>67.329123955517517</v>
      </c>
      <c r="G5106" s="3">
        <v>8.2452958978097062</v>
      </c>
      <c r="H5106" s="3">
        <v>104.1739956284605</v>
      </c>
      <c r="I5106" s="3">
        <v>0.2732185585019537</v>
      </c>
      <c r="J5106" s="3">
        <v>0.1166144306290377</v>
      </c>
      <c r="K5106" s="3">
        <v>1049.86199850962</v>
      </c>
      <c r="L5106">
        <v>0</v>
      </c>
      <c r="M5106">
        <v>0</v>
      </c>
      <c r="N5106">
        <v>0</v>
      </c>
      <c r="P5106" t="s">
        <v>93</v>
      </c>
      <c r="Q5106" s="7">
        <v>689.9659423828125</v>
      </c>
      <c r="R5106" s="8">
        <v>91.244415283203125</v>
      </c>
      <c r="S5106" s="8">
        <v>975.40325927734375</v>
      </c>
      <c r="T5106" s="9">
        <v>127.8325958251953</v>
      </c>
      <c r="U5106" s="7" t="str">
        <f t="shared" si="317"/>
        <v/>
      </c>
      <c r="V5106" s="7" t="str">
        <f t="shared" si="318"/>
        <v/>
      </c>
      <c r="W5106" s="7" t="str">
        <f t="shared" si="319"/>
        <v/>
      </c>
      <c r="X5106" s="7" t="str">
        <f t="shared" si="320"/>
        <v/>
      </c>
    </row>
    <row r="5107" spans="1:24" x14ac:dyDescent="0.2">
      <c r="A5107" s="1">
        <v>5105</v>
      </c>
      <c r="B5107">
        <v>5105</v>
      </c>
      <c r="C5107" s="3">
        <v>22.240367100595041</v>
      </c>
      <c r="D5107" s="3">
        <v>2.7609006219672558</v>
      </c>
      <c r="E5107" s="3">
        <v>6.2337436152580166</v>
      </c>
      <c r="F5107" s="3">
        <v>63.678168914805589</v>
      </c>
      <c r="G5107" s="3">
        <v>5.0868197473740882</v>
      </c>
      <c r="H5107" s="3">
        <v>105.35326453051709</v>
      </c>
      <c r="I5107" s="3">
        <v>0.27347754449014672</v>
      </c>
      <c r="J5107" s="3">
        <v>0.1215832880822145</v>
      </c>
      <c r="K5107" s="3">
        <v>1125.648296132717</v>
      </c>
      <c r="L5107">
        <v>0</v>
      </c>
      <c r="M5107">
        <v>0</v>
      </c>
      <c r="N5107">
        <v>0</v>
      </c>
      <c r="P5107" t="s">
        <v>93</v>
      </c>
      <c r="Q5107" s="7">
        <v>710.84710693359375</v>
      </c>
      <c r="R5107" s="8">
        <v>92.1776123046875</v>
      </c>
      <c r="S5107" s="8">
        <v>983.54803466796875</v>
      </c>
      <c r="T5107" s="9">
        <v>134.83177185058591</v>
      </c>
      <c r="U5107" s="7" t="str">
        <f t="shared" si="317"/>
        <v/>
      </c>
      <c r="V5107" s="7" t="str">
        <f t="shared" si="318"/>
        <v/>
      </c>
      <c r="W5107" s="7" t="str">
        <f t="shared" si="319"/>
        <v/>
      </c>
      <c r="X5107" s="7" t="str">
        <f t="shared" si="320"/>
        <v/>
      </c>
    </row>
    <row r="5108" spans="1:24" x14ac:dyDescent="0.2">
      <c r="A5108" s="1">
        <v>5106</v>
      </c>
      <c r="B5108">
        <v>5106</v>
      </c>
      <c r="C5108" s="3">
        <v>33.859831269567977</v>
      </c>
      <c r="D5108" s="3">
        <v>44.899219770110797</v>
      </c>
      <c r="E5108" s="3">
        <v>5.3923628341818119</v>
      </c>
      <c r="F5108" s="3">
        <v>5.2880063745628911</v>
      </c>
      <c r="G5108" s="3">
        <v>10.56057975157651</v>
      </c>
      <c r="H5108" s="3">
        <v>91.100068322874165</v>
      </c>
      <c r="I5108" s="3">
        <v>0.25836861054100929</v>
      </c>
      <c r="J5108" s="3">
        <v>0.1145532150774595</v>
      </c>
      <c r="K5108" s="3">
        <v>796.77427799574855</v>
      </c>
      <c r="L5108">
        <v>0</v>
      </c>
      <c r="M5108">
        <v>0</v>
      </c>
      <c r="N5108">
        <v>0</v>
      </c>
      <c r="P5108" t="s">
        <v>94</v>
      </c>
      <c r="Q5108" s="7">
        <v>629.5885009765625</v>
      </c>
      <c r="R5108" s="8">
        <v>157.2955017089844</v>
      </c>
      <c r="S5108" s="8">
        <v>844.281982421875</v>
      </c>
      <c r="T5108" s="9">
        <v>190.5445251464844</v>
      </c>
      <c r="U5108" s="7" t="str">
        <f t="shared" si="317"/>
        <v/>
      </c>
      <c r="V5108" s="7" t="str">
        <f t="shared" si="318"/>
        <v/>
      </c>
      <c r="W5108" s="7" t="str">
        <f t="shared" si="319"/>
        <v/>
      </c>
      <c r="X5108" s="7" t="str">
        <f t="shared" si="320"/>
        <v/>
      </c>
    </row>
    <row r="5109" spans="1:24" x14ac:dyDescent="0.2">
      <c r="A5109" s="1">
        <v>5107</v>
      </c>
      <c r="B5109">
        <v>5107</v>
      </c>
      <c r="C5109" s="3">
        <v>39.187541933003267</v>
      </c>
      <c r="D5109" s="3">
        <v>37.420836697119611</v>
      </c>
      <c r="E5109" s="3">
        <v>5.2807021552641586</v>
      </c>
      <c r="F5109" s="3">
        <v>8.6308443743789311</v>
      </c>
      <c r="G5109" s="3">
        <v>9.4800748402340194</v>
      </c>
      <c r="H5109" s="3">
        <v>90.643580586643253</v>
      </c>
      <c r="I5109" s="3">
        <v>0.26312961306605048</v>
      </c>
      <c r="J5109" s="3">
        <v>0.1159824254134767</v>
      </c>
      <c r="K5109" s="3">
        <v>818.38777740345063</v>
      </c>
      <c r="L5109">
        <v>0</v>
      </c>
      <c r="M5109">
        <v>0</v>
      </c>
      <c r="N5109">
        <v>0</v>
      </c>
      <c r="P5109" t="s">
        <v>94</v>
      </c>
      <c r="Q5109" s="7">
        <v>659.15533447265625</v>
      </c>
      <c r="R5109" s="8">
        <v>131.31483459472659</v>
      </c>
      <c r="S5109" s="8">
        <v>817.12261962890625</v>
      </c>
      <c r="T5109" s="9">
        <v>185.0687561035156</v>
      </c>
      <c r="U5109" s="7" t="str">
        <f t="shared" si="317"/>
        <v/>
      </c>
      <c r="V5109" s="7" t="str">
        <f t="shared" si="318"/>
        <v/>
      </c>
      <c r="W5109" s="7" t="str">
        <f t="shared" si="319"/>
        <v/>
      </c>
      <c r="X5109" s="7" t="str">
        <f t="shared" si="320"/>
        <v/>
      </c>
    </row>
    <row r="5110" spans="1:24" x14ac:dyDescent="0.2">
      <c r="A5110" s="1">
        <v>5108</v>
      </c>
      <c r="B5110">
        <v>5108</v>
      </c>
      <c r="C5110" s="3">
        <v>43.797571415942073</v>
      </c>
      <c r="D5110" s="3">
        <v>31.50985150731341</v>
      </c>
      <c r="E5110" s="3">
        <v>4.1850012975642867</v>
      </c>
      <c r="F5110" s="3">
        <v>11.97003054266705</v>
      </c>
      <c r="G5110" s="3">
        <v>8.5375452365131732</v>
      </c>
      <c r="H5110" s="3">
        <v>90.645519325015925</v>
      </c>
      <c r="I5110" s="3">
        <v>0.26647449192322692</v>
      </c>
      <c r="J5110" s="3">
        <v>0.11665246759297281</v>
      </c>
      <c r="K5110" s="3">
        <v>834.13911101215558</v>
      </c>
      <c r="L5110">
        <v>0</v>
      </c>
      <c r="M5110">
        <v>0</v>
      </c>
      <c r="N5110">
        <v>0</v>
      </c>
      <c r="P5110" t="s">
        <v>94</v>
      </c>
      <c r="Q5110" s="7">
        <v>692.42486572265625</v>
      </c>
      <c r="R5110" s="8">
        <v>109.7947235107422</v>
      </c>
      <c r="S5110" s="8">
        <v>822.48211669921875</v>
      </c>
      <c r="T5110" s="9">
        <v>162.36289978027341</v>
      </c>
      <c r="U5110" s="7" t="str">
        <f t="shared" si="317"/>
        <v/>
      </c>
      <c r="V5110" s="7" t="str">
        <f t="shared" si="318"/>
        <v/>
      </c>
      <c r="W5110" s="7" t="str">
        <f t="shared" si="319"/>
        <v/>
      </c>
      <c r="X5110" s="7" t="str">
        <f t="shared" si="320"/>
        <v/>
      </c>
    </row>
    <row r="5111" spans="1:24" x14ac:dyDescent="0.2">
      <c r="A5111" s="1">
        <v>5109</v>
      </c>
      <c r="B5111">
        <v>5109</v>
      </c>
      <c r="C5111" s="3">
        <v>46.684977826152597</v>
      </c>
      <c r="D5111" s="3">
        <v>23.950518925180429</v>
      </c>
      <c r="E5111" s="3">
        <v>4.0057083049353981</v>
      </c>
      <c r="F5111" s="3">
        <v>18.004191663247539</v>
      </c>
      <c r="G5111" s="3">
        <v>7.3546032804840271</v>
      </c>
      <c r="H5111" s="3">
        <v>91.273850463841484</v>
      </c>
      <c r="I5111" s="3">
        <v>0.27044443121111039</v>
      </c>
      <c r="J5111" s="3">
        <v>0.11910247057020849</v>
      </c>
      <c r="K5111" s="3">
        <v>880.96109666243342</v>
      </c>
      <c r="L5111">
        <v>0</v>
      </c>
      <c r="M5111">
        <v>0</v>
      </c>
      <c r="N5111">
        <v>0</v>
      </c>
      <c r="P5111" t="s">
        <v>94</v>
      </c>
      <c r="Q5111" s="7">
        <v>741.0009765625</v>
      </c>
      <c r="R5111" s="8">
        <v>82.429061889648438</v>
      </c>
      <c r="S5111" s="8">
        <v>850.79803466796875</v>
      </c>
      <c r="T5111" s="9">
        <v>132.59649658203119</v>
      </c>
      <c r="U5111" s="7" t="str">
        <f t="shared" si="317"/>
        <v/>
      </c>
      <c r="V5111" s="7" t="str">
        <f t="shared" si="318"/>
        <v/>
      </c>
      <c r="W5111" s="7" t="str">
        <f t="shared" si="319"/>
        <v/>
      </c>
      <c r="X5111" s="7" t="str">
        <f t="shared" si="320"/>
        <v/>
      </c>
    </row>
    <row r="5112" spans="1:24" x14ac:dyDescent="0.2">
      <c r="A5112" s="1">
        <v>5110</v>
      </c>
      <c r="B5112">
        <v>5110</v>
      </c>
      <c r="C5112" s="3">
        <v>49.676244968626442</v>
      </c>
      <c r="D5112" s="3">
        <v>19.19842748754985</v>
      </c>
      <c r="E5112" s="3">
        <v>2.955509759979376</v>
      </c>
      <c r="F5112" s="3">
        <v>22.54243321529756</v>
      </c>
      <c r="G5112" s="3">
        <v>5.6273845685467627</v>
      </c>
      <c r="H5112" s="3">
        <v>92.759294820465314</v>
      </c>
      <c r="I5112" s="3">
        <v>0.27217188239879242</v>
      </c>
      <c r="J5112" s="3">
        <v>0.1171721686139903</v>
      </c>
      <c r="K5112" s="3">
        <v>882.16081300999326</v>
      </c>
      <c r="L5112">
        <v>0</v>
      </c>
      <c r="M5112">
        <v>0</v>
      </c>
      <c r="N5112">
        <v>0</v>
      </c>
      <c r="P5112" t="s">
        <v>94</v>
      </c>
      <c r="Q5112" s="7">
        <v>754.93304443359375</v>
      </c>
      <c r="R5112" s="8">
        <v>67.847053527832031</v>
      </c>
      <c r="S5112" s="8">
        <v>892.76971435546875</v>
      </c>
      <c r="T5112" s="9">
        <v>115.48670959472661</v>
      </c>
      <c r="U5112" s="7" t="str">
        <f t="shared" si="317"/>
        <v/>
      </c>
      <c r="V5112" s="7" t="str">
        <f t="shared" si="318"/>
        <v/>
      </c>
      <c r="W5112" s="7" t="str">
        <f t="shared" si="319"/>
        <v/>
      </c>
      <c r="X5112" s="7" t="str">
        <f t="shared" si="320"/>
        <v/>
      </c>
    </row>
    <row r="5113" spans="1:24" x14ac:dyDescent="0.2">
      <c r="A5113" s="1">
        <v>5111</v>
      </c>
      <c r="B5113">
        <v>5111</v>
      </c>
      <c r="C5113" s="3">
        <v>21.82049873267416</v>
      </c>
      <c r="D5113" s="3">
        <v>49.338465771969183</v>
      </c>
      <c r="E5113" s="3">
        <v>6.5529202264757709</v>
      </c>
      <c r="F5113" s="3">
        <v>5.3550865973431474</v>
      </c>
      <c r="G5113" s="3">
        <v>16.933028671537759</v>
      </c>
      <c r="H5113" s="3">
        <v>88.327677591603617</v>
      </c>
      <c r="I5113" s="3">
        <v>0.25734529986101762</v>
      </c>
      <c r="J5113" s="3">
        <v>0.12619182500165499</v>
      </c>
      <c r="K5113" s="3">
        <v>892.92468768494643</v>
      </c>
      <c r="L5113">
        <v>0</v>
      </c>
      <c r="M5113">
        <v>0</v>
      </c>
      <c r="N5113">
        <v>0</v>
      </c>
      <c r="P5113" t="s">
        <v>94</v>
      </c>
      <c r="Q5113" s="7">
        <v>683.86798095703125</v>
      </c>
      <c r="R5113" s="8">
        <v>135.9680480957031</v>
      </c>
      <c r="S5113" s="8">
        <v>858.364013671875</v>
      </c>
      <c r="T5113" s="9">
        <v>201.69346618652341</v>
      </c>
      <c r="U5113" s="7" t="str">
        <f t="shared" si="317"/>
        <v/>
      </c>
      <c r="V5113" s="7" t="str">
        <f t="shared" si="318"/>
        <v/>
      </c>
      <c r="W5113" s="7" t="str">
        <f t="shared" si="319"/>
        <v/>
      </c>
      <c r="X5113" s="7" t="str">
        <f t="shared" si="320"/>
        <v/>
      </c>
    </row>
    <row r="5114" spans="1:24" x14ac:dyDescent="0.2">
      <c r="A5114" s="1">
        <v>5112</v>
      </c>
      <c r="B5114">
        <v>5112</v>
      </c>
      <c r="C5114" s="3">
        <v>27.412844396958661</v>
      </c>
      <c r="D5114" s="3">
        <v>41.592315592155252</v>
      </c>
      <c r="E5114" s="3">
        <v>7.4701036779125474</v>
      </c>
      <c r="F5114" s="3">
        <v>8.7208779126177838</v>
      </c>
      <c r="G5114" s="3">
        <v>14.80385842035577</v>
      </c>
      <c r="H5114" s="3">
        <v>88.384959374226725</v>
      </c>
      <c r="I5114" s="3">
        <v>0.26205981129275763</v>
      </c>
      <c r="J5114" s="3">
        <v>0.1272209470444105</v>
      </c>
      <c r="K5114" s="3">
        <v>915.94159885613271</v>
      </c>
      <c r="L5114">
        <v>0</v>
      </c>
      <c r="M5114">
        <v>0</v>
      </c>
      <c r="N5114">
        <v>0</v>
      </c>
      <c r="P5114" t="s">
        <v>94</v>
      </c>
      <c r="Q5114" s="7">
        <v>694.09234619140625</v>
      </c>
      <c r="R5114" s="8">
        <v>115.680778503418</v>
      </c>
      <c r="S5114" s="8">
        <v>829.17498779296875</v>
      </c>
      <c r="T5114" s="9">
        <v>214.17811584472659</v>
      </c>
      <c r="U5114" s="7" t="str">
        <f t="shared" si="317"/>
        <v/>
      </c>
      <c r="V5114" s="7" t="str">
        <f t="shared" si="318"/>
        <v/>
      </c>
      <c r="W5114" s="7" t="str">
        <f t="shared" si="319"/>
        <v/>
      </c>
      <c r="X5114" s="7" t="str">
        <f t="shared" si="320"/>
        <v/>
      </c>
    </row>
    <row r="5115" spans="1:24" x14ac:dyDescent="0.2">
      <c r="A5115" s="1">
        <v>5113</v>
      </c>
      <c r="B5115">
        <v>5113</v>
      </c>
      <c r="C5115" s="3">
        <v>31.515632042989971</v>
      </c>
      <c r="D5115" s="3">
        <v>34.844138080871431</v>
      </c>
      <c r="E5115" s="3">
        <v>8.2814099276752184</v>
      </c>
      <c r="F5115" s="3">
        <v>11.843333218117809</v>
      </c>
      <c r="G5115" s="3">
        <v>13.515486730345581</v>
      </c>
      <c r="H5115" s="3">
        <v>88.145087040385192</v>
      </c>
      <c r="I5115" s="3">
        <v>0.26635676359481197</v>
      </c>
      <c r="J5115" s="3">
        <v>0.12890200778565589</v>
      </c>
      <c r="K5115" s="3">
        <v>943.09162204360439</v>
      </c>
      <c r="L5115">
        <v>0</v>
      </c>
      <c r="M5115">
        <v>0</v>
      </c>
      <c r="N5115">
        <v>0</v>
      </c>
      <c r="P5115" t="s">
        <v>94</v>
      </c>
      <c r="Q5115" s="7">
        <v>708.5994873046875</v>
      </c>
      <c r="R5115" s="8">
        <v>106.92832183837891</v>
      </c>
      <c r="S5115" s="8">
        <v>821.76922607421875</v>
      </c>
      <c r="T5115" s="9">
        <v>198.86045837402341</v>
      </c>
      <c r="U5115" s="7" t="str">
        <f t="shared" si="317"/>
        <v/>
      </c>
      <c r="V5115" s="7" t="str">
        <f t="shared" si="318"/>
        <v/>
      </c>
      <c r="W5115" s="7" t="str">
        <f t="shared" si="319"/>
        <v/>
      </c>
      <c r="X5115" s="7" t="str">
        <f t="shared" si="320"/>
        <v/>
      </c>
    </row>
    <row r="5116" spans="1:24" x14ac:dyDescent="0.2">
      <c r="A5116" s="1">
        <v>5114</v>
      </c>
      <c r="B5116">
        <v>5114</v>
      </c>
      <c r="C5116" s="3">
        <v>34.819960775647367</v>
      </c>
      <c r="D5116" s="3">
        <v>28.81680592397181</v>
      </c>
      <c r="E5116" s="3">
        <v>8.1330607534096178</v>
      </c>
      <c r="F5116" s="3">
        <v>16.61596781691053</v>
      </c>
      <c r="G5116" s="3">
        <v>11.614204730060671</v>
      </c>
      <c r="H5116" s="3">
        <v>89.205880757322404</v>
      </c>
      <c r="I5116" s="3">
        <v>0.26915902274613851</v>
      </c>
      <c r="J5116" s="3">
        <v>0.1285546987626866</v>
      </c>
      <c r="K5116" s="3">
        <v>961.36803778451281</v>
      </c>
      <c r="L5116">
        <v>0</v>
      </c>
      <c r="M5116">
        <v>0</v>
      </c>
      <c r="N5116">
        <v>0</v>
      </c>
      <c r="P5116" t="s">
        <v>94</v>
      </c>
      <c r="Q5116" s="7">
        <v>724.24798583984375</v>
      </c>
      <c r="R5116" s="8">
        <v>97.98748779296875</v>
      </c>
      <c r="S5116" s="8">
        <v>840.75244140625</v>
      </c>
      <c r="T5116" s="9">
        <v>163.35862731933591</v>
      </c>
      <c r="U5116" s="7" t="str">
        <f t="shared" si="317"/>
        <v/>
      </c>
      <c r="V5116" s="7" t="str">
        <f t="shared" si="318"/>
        <v/>
      </c>
      <c r="W5116" s="7" t="str">
        <f t="shared" si="319"/>
        <v/>
      </c>
      <c r="X5116" s="7" t="str">
        <f t="shared" si="320"/>
        <v/>
      </c>
    </row>
    <row r="5117" spans="1:24" x14ac:dyDescent="0.2">
      <c r="A5117" s="1">
        <v>5115</v>
      </c>
      <c r="B5117">
        <v>5115</v>
      </c>
      <c r="C5117" s="3">
        <v>37.330033943078831</v>
      </c>
      <c r="D5117" s="3">
        <v>22.59133148043427</v>
      </c>
      <c r="E5117" s="3">
        <v>8.8283421366091943</v>
      </c>
      <c r="F5117" s="3">
        <v>22.445345493484769</v>
      </c>
      <c r="G5117" s="3">
        <v>8.8049469463929295</v>
      </c>
      <c r="H5117" s="3">
        <v>91.293766694658729</v>
      </c>
      <c r="I5117" s="3">
        <v>0.2716280705368318</v>
      </c>
      <c r="J5117" s="3">
        <v>0.12646591346231939</v>
      </c>
      <c r="K5117" s="3">
        <v>972.65878088279101</v>
      </c>
      <c r="L5117">
        <v>0</v>
      </c>
      <c r="M5117">
        <v>0</v>
      </c>
      <c r="N5117">
        <v>0</v>
      </c>
      <c r="P5117" t="s">
        <v>94</v>
      </c>
      <c r="Q5117" s="7">
        <v>753.47686767578125</v>
      </c>
      <c r="R5117" s="8">
        <v>94.300796508789062</v>
      </c>
      <c r="S5117" s="8">
        <v>877.17376708984375</v>
      </c>
      <c r="T5117" s="9">
        <v>120.05889892578119</v>
      </c>
      <c r="U5117" s="7" t="str">
        <f t="shared" si="317"/>
        <v/>
      </c>
      <c r="V5117" s="7" t="str">
        <f t="shared" si="318"/>
        <v/>
      </c>
      <c r="W5117" s="7" t="str">
        <f t="shared" si="319"/>
        <v/>
      </c>
      <c r="X5117" s="7" t="str">
        <f t="shared" si="320"/>
        <v/>
      </c>
    </row>
    <row r="5118" spans="1:24" x14ac:dyDescent="0.2">
      <c r="A5118" s="1">
        <v>5116</v>
      </c>
      <c r="B5118">
        <v>5116</v>
      </c>
      <c r="C5118" s="3">
        <v>39.782191567030459</v>
      </c>
      <c r="D5118" s="3">
        <v>17.677685741687771</v>
      </c>
      <c r="E5118" s="3">
        <v>7.6026372214497986</v>
      </c>
      <c r="F5118" s="3">
        <v>27.958147935404781</v>
      </c>
      <c r="G5118" s="3">
        <v>6.9793375344271897</v>
      </c>
      <c r="H5118" s="3">
        <v>93.210145504256317</v>
      </c>
      <c r="I5118" s="3">
        <v>0.27311721876933681</v>
      </c>
      <c r="J5118" s="3">
        <v>0.1252953912245981</v>
      </c>
      <c r="K5118" s="3">
        <v>990.0211859129563</v>
      </c>
      <c r="L5118">
        <v>0</v>
      </c>
      <c r="M5118">
        <v>0</v>
      </c>
      <c r="N5118">
        <v>0</v>
      </c>
      <c r="P5118" t="s">
        <v>94</v>
      </c>
      <c r="Q5118" s="7">
        <v>780.36614990234375</v>
      </c>
      <c r="R5118" s="8">
        <v>75.56634521484375</v>
      </c>
      <c r="S5118" s="8">
        <v>912.85552978515625</v>
      </c>
      <c r="T5118" s="9">
        <v>104.9218444824219</v>
      </c>
      <c r="U5118" s="7" t="str">
        <f t="shared" si="317"/>
        <v/>
      </c>
      <c r="V5118" s="7" t="str">
        <f t="shared" si="318"/>
        <v/>
      </c>
      <c r="W5118" s="7" t="str">
        <f t="shared" si="319"/>
        <v/>
      </c>
      <c r="X5118" s="7" t="str">
        <f t="shared" si="320"/>
        <v/>
      </c>
    </row>
    <row r="5119" spans="1:24" x14ac:dyDescent="0.2">
      <c r="A5119" s="1">
        <v>5117</v>
      </c>
      <c r="B5119">
        <v>5117</v>
      </c>
      <c r="C5119" s="3">
        <v>40.43242082824576</v>
      </c>
      <c r="D5119" s="3">
        <v>13.09368782183912</v>
      </c>
      <c r="E5119" s="3">
        <v>6.4670795902493641</v>
      </c>
      <c r="F5119" s="3">
        <v>34.729586676651373</v>
      </c>
      <c r="G5119" s="3">
        <v>5.2772250830143861</v>
      </c>
      <c r="H5119" s="3">
        <v>95.792180853133004</v>
      </c>
      <c r="I5119" s="3">
        <v>0.27399900525217341</v>
      </c>
      <c r="J5119" s="3">
        <v>0.12435817042354599</v>
      </c>
      <c r="K5119" s="3">
        <v>1017.567049201118</v>
      </c>
      <c r="L5119">
        <v>0</v>
      </c>
      <c r="M5119">
        <v>0</v>
      </c>
      <c r="N5119">
        <v>0</v>
      </c>
      <c r="P5119" t="s">
        <v>94</v>
      </c>
      <c r="Q5119" s="7">
        <v>764.7591552734375</v>
      </c>
      <c r="R5119" s="8">
        <v>70.696121215820312</v>
      </c>
      <c r="S5119" s="8">
        <v>948.23394775390625</v>
      </c>
      <c r="T5119" s="9">
        <v>110.370002746582</v>
      </c>
      <c r="U5119" s="7" t="str">
        <f t="shared" si="317"/>
        <v/>
      </c>
      <c r="V5119" s="7" t="str">
        <f t="shared" si="318"/>
        <v/>
      </c>
      <c r="W5119" s="7" t="str">
        <f t="shared" si="319"/>
        <v/>
      </c>
      <c r="X5119" s="7" t="str">
        <f t="shared" si="320"/>
        <v/>
      </c>
    </row>
    <row r="5120" spans="1:24" x14ac:dyDescent="0.2">
      <c r="A5120" s="1">
        <v>5118</v>
      </c>
      <c r="B5120">
        <v>5118</v>
      </c>
      <c r="C5120" s="3">
        <v>12.678870214519391</v>
      </c>
      <c r="D5120" s="3">
        <v>51.153192136634942</v>
      </c>
      <c r="E5120" s="3">
        <v>4.4421943380562867</v>
      </c>
      <c r="F5120" s="3">
        <v>5.4452826847502562</v>
      </c>
      <c r="G5120" s="3">
        <v>26.28046062603913</v>
      </c>
      <c r="H5120" s="3">
        <v>83.448373719135418</v>
      </c>
      <c r="I5120" s="3">
        <v>0.25903905463374072</v>
      </c>
      <c r="J5120" s="3">
        <v>0.1315965764545115</v>
      </c>
      <c r="K5120" s="3">
        <v>902.42221643069286</v>
      </c>
      <c r="L5120">
        <v>0</v>
      </c>
      <c r="M5120">
        <v>0</v>
      </c>
      <c r="N5120">
        <v>0</v>
      </c>
      <c r="P5120" t="s">
        <v>94</v>
      </c>
      <c r="Q5120" s="7">
        <v>706.2708740234375</v>
      </c>
      <c r="R5120" s="8">
        <v>120.1694259643555</v>
      </c>
      <c r="S5120" s="8">
        <v>846.39501953125</v>
      </c>
      <c r="T5120" s="9">
        <v>203.69618225097659</v>
      </c>
      <c r="U5120" s="7" t="str">
        <f t="shared" si="317"/>
        <v/>
      </c>
      <c r="V5120" s="7" t="str">
        <f t="shared" si="318"/>
        <v/>
      </c>
      <c r="W5120" s="7" t="str">
        <f t="shared" si="319"/>
        <v/>
      </c>
      <c r="X5120" s="7" t="str">
        <f t="shared" si="320"/>
        <v/>
      </c>
    </row>
    <row r="5121" spans="1:24" x14ac:dyDescent="0.2">
      <c r="A5121" s="1">
        <v>5119</v>
      </c>
      <c r="B5121">
        <v>5119</v>
      </c>
      <c r="C5121" s="3">
        <v>16.44969429465386</v>
      </c>
      <c r="D5121" s="3">
        <v>44.03173179519694</v>
      </c>
      <c r="E5121" s="3">
        <v>8.6450217119646684</v>
      </c>
      <c r="F5121" s="3">
        <v>7.0647647618900358</v>
      </c>
      <c r="G5121" s="3">
        <v>23.808787436294509</v>
      </c>
      <c r="H5121" s="3">
        <v>83.05620896358414</v>
      </c>
      <c r="I5121" s="3">
        <v>0.26416623574127879</v>
      </c>
      <c r="J5121" s="3">
        <v>0.13564255402755801</v>
      </c>
      <c r="K5121" s="3">
        <v>950.39101009145224</v>
      </c>
      <c r="L5121">
        <v>0</v>
      </c>
      <c r="M5121">
        <v>0</v>
      </c>
      <c r="N5121">
        <v>0</v>
      </c>
      <c r="P5121" t="s">
        <v>94</v>
      </c>
      <c r="Q5121" s="7">
        <v>730.1695556640625</v>
      </c>
      <c r="R5121" s="8">
        <v>94.121185302734375</v>
      </c>
      <c r="S5121" s="8">
        <v>832.18914794921875</v>
      </c>
      <c r="T5121" s="9">
        <v>204.8010559082031</v>
      </c>
      <c r="U5121" s="7" t="str">
        <f t="shared" si="317"/>
        <v/>
      </c>
      <c r="V5121" s="7" t="str">
        <f t="shared" si="318"/>
        <v/>
      </c>
      <c r="W5121" s="7" t="str">
        <f t="shared" si="319"/>
        <v/>
      </c>
      <c r="X5121" s="7" t="str">
        <f t="shared" si="320"/>
        <v/>
      </c>
    </row>
    <row r="5122" spans="1:24" x14ac:dyDescent="0.2">
      <c r="A5122" s="1">
        <v>5120</v>
      </c>
      <c r="B5122">
        <v>5120</v>
      </c>
      <c r="C5122" s="3">
        <v>21.273615870931859</v>
      </c>
      <c r="D5122" s="3">
        <v>36.783810105478622</v>
      </c>
      <c r="E5122" s="3">
        <v>10.64780946261939</v>
      </c>
      <c r="F5122" s="3">
        <v>10.44174623349612</v>
      </c>
      <c r="G5122" s="3">
        <v>20.853018327474011</v>
      </c>
      <c r="H5122" s="3">
        <v>83.583882879365405</v>
      </c>
      <c r="I5122" s="3">
        <v>0.26835357159750522</v>
      </c>
      <c r="J5122" s="3">
        <v>0.1379769212955495</v>
      </c>
      <c r="K5122" s="3">
        <v>991.86797146538913</v>
      </c>
      <c r="L5122">
        <v>0</v>
      </c>
      <c r="M5122">
        <v>0</v>
      </c>
      <c r="N5122">
        <v>0</v>
      </c>
      <c r="P5122" t="s">
        <v>94</v>
      </c>
      <c r="Q5122" s="7">
        <v>730.3489990234375</v>
      </c>
      <c r="R5122" s="8">
        <v>104.2403182983398</v>
      </c>
      <c r="S5122" s="8">
        <v>821.190673828125</v>
      </c>
      <c r="T5122" s="9">
        <v>203.71885681152341</v>
      </c>
      <c r="U5122" s="7" t="str">
        <f t="shared" si="317"/>
        <v/>
      </c>
      <c r="V5122" s="7" t="str">
        <f t="shared" si="318"/>
        <v/>
      </c>
      <c r="W5122" s="7" t="str">
        <f t="shared" si="319"/>
        <v/>
      </c>
      <c r="X5122" s="7" t="str">
        <f t="shared" si="320"/>
        <v/>
      </c>
    </row>
    <row r="5123" spans="1:24" x14ac:dyDescent="0.2">
      <c r="A5123" s="1">
        <v>5121</v>
      </c>
      <c r="B5123">
        <v>5121</v>
      </c>
      <c r="C5123" s="3">
        <v>24.332936723646121</v>
      </c>
      <c r="D5123" s="3">
        <v>30.810838790274811</v>
      </c>
      <c r="E5123" s="3">
        <v>12.276484415016981</v>
      </c>
      <c r="F5123" s="3">
        <v>15.04862753121885</v>
      </c>
      <c r="G5123" s="3">
        <v>17.531112539843239</v>
      </c>
      <c r="H5123" s="3">
        <v>85.23386387193915</v>
      </c>
      <c r="I5123" s="3">
        <v>0.27094461903840789</v>
      </c>
      <c r="J5123" s="3">
        <v>0.1378266355527597</v>
      </c>
      <c r="K5123" s="3">
        <v>1020.952440609776</v>
      </c>
      <c r="L5123">
        <v>0</v>
      </c>
      <c r="M5123">
        <v>0</v>
      </c>
      <c r="N5123">
        <v>0</v>
      </c>
      <c r="P5123" t="s">
        <v>94</v>
      </c>
      <c r="Q5123" s="7">
        <v>734.3968505859375</v>
      </c>
      <c r="R5123" s="8">
        <v>98.512428283691406</v>
      </c>
      <c r="S5123" s="8">
        <v>827.06463623046875</v>
      </c>
      <c r="T5123" s="9">
        <v>185.7269287109375</v>
      </c>
      <c r="U5123" s="7" t="str">
        <f t="shared" ref="U5123:U5186" si="321">IF(ISBLANK($O5123),"",Q5123)</f>
        <v/>
      </c>
      <c r="V5123" s="7" t="str">
        <f t="shared" ref="V5123:V5186" si="322">IF(ISBLANK($O5123),"",R5123)</f>
        <v/>
      </c>
      <c r="W5123" s="7" t="str">
        <f t="shared" ref="W5123:W5186" si="323">IF(ISBLANK($O5123),"",S5123)</f>
        <v/>
      </c>
      <c r="X5123" s="7" t="str">
        <f t="shared" ref="X5123:X5186" si="324">IF(ISBLANK($O5123),"",T5123)</f>
        <v/>
      </c>
    </row>
    <row r="5124" spans="1:24" x14ac:dyDescent="0.2">
      <c r="A5124" s="1">
        <v>5122</v>
      </c>
      <c r="B5124">
        <v>5122</v>
      </c>
      <c r="C5124" s="3">
        <v>26.52065221446961</v>
      </c>
      <c r="D5124" s="3">
        <v>25.573740464229619</v>
      </c>
      <c r="E5124" s="3">
        <v>12.94219008110281</v>
      </c>
      <c r="F5124" s="3">
        <v>21.152874214327149</v>
      </c>
      <c r="G5124" s="3">
        <v>13.81054302587081</v>
      </c>
      <c r="H5124" s="3">
        <v>88.120306313982312</v>
      </c>
      <c r="I5124" s="3">
        <v>0.27215536040834992</v>
      </c>
      <c r="J5124" s="3">
        <v>0.13549274622515101</v>
      </c>
      <c r="K5124" s="3">
        <v>1039.371113715812</v>
      </c>
      <c r="L5124">
        <v>0</v>
      </c>
      <c r="M5124">
        <v>0</v>
      </c>
      <c r="N5124">
        <v>0</v>
      </c>
      <c r="P5124" t="s">
        <v>94</v>
      </c>
      <c r="Q5124" s="7">
        <v>736.82037353515625</v>
      </c>
      <c r="R5124" s="8">
        <v>103.6250686645508</v>
      </c>
      <c r="S5124" s="8">
        <v>859.09869384765625</v>
      </c>
      <c r="T5124" s="9">
        <v>157.16099548339841</v>
      </c>
      <c r="U5124" s="7" t="str">
        <f t="shared" si="321"/>
        <v/>
      </c>
      <c r="V5124" s="7" t="str">
        <f t="shared" si="322"/>
        <v/>
      </c>
      <c r="W5124" s="7" t="str">
        <f t="shared" si="323"/>
        <v/>
      </c>
      <c r="X5124" s="7" t="str">
        <f t="shared" si="324"/>
        <v/>
      </c>
    </row>
    <row r="5125" spans="1:24" x14ac:dyDescent="0.2">
      <c r="A5125" s="1">
        <v>5123</v>
      </c>
      <c r="B5125">
        <v>5123</v>
      </c>
      <c r="C5125" s="3">
        <v>28.369444793570409</v>
      </c>
      <c r="D5125" s="3">
        <v>20.448924472609029</v>
      </c>
      <c r="E5125" s="3">
        <v>13.466521568638379</v>
      </c>
      <c r="F5125" s="3">
        <v>26.726244035066699</v>
      </c>
      <c r="G5125" s="3">
        <v>10.988865130115469</v>
      </c>
      <c r="H5125" s="3">
        <v>90.464113166560438</v>
      </c>
      <c r="I5125" s="3">
        <v>0.27375456586028579</v>
      </c>
      <c r="J5125" s="3">
        <v>0.13377699398215109</v>
      </c>
      <c r="K5125" s="3">
        <v>1058.351257952389</v>
      </c>
      <c r="L5125">
        <v>0</v>
      </c>
      <c r="M5125">
        <v>0</v>
      </c>
      <c r="N5125">
        <v>0</v>
      </c>
      <c r="P5125" t="s">
        <v>94</v>
      </c>
      <c r="Q5125" s="7">
        <v>762.33355712890625</v>
      </c>
      <c r="R5125" s="8">
        <v>95.606124877929688</v>
      </c>
      <c r="S5125" s="8">
        <v>876.9908447265625</v>
      </c>
      <c r="T5125" s="9">
        <v>132.82611083984381</v>
      </c>
      <c r="U5125" s="7" t="str">
        <f t="shared" si="321"/>
        <v/>
      </c>
      <c r="V5125" s="7" t="str">
        <f t="shared" si="322"/>
        <v/>
      </c>
      <c r="W5125" s="7" t="str">
        <f t="shared" si="323"/>
        <v/>
      </c>
      <c r="X5125" s="7" t="str">
        <f t="shared" si="324"/>
        <v/>
      </c>
    </row>
    <row r="5126" spans="1:24" x14ac:dyDescent="0.2">
      <c r="A5126" s="1">
        <v>5124</v>
      </c>
      <c r="B5126">
        <v>5124</v>
      </c>
      <c r="C5126" s="3">
        <v>29.746142381216611</v>
      </c>
      <c r="D5126" s="3">
        <v>15.47659517537992</v>
      </c>
      <c r="E5126" s="3">
        <v>11.95455295987588</v>
      </c>
      <c r="F5126" s="3">
        <v>34.568412596411093</v>
      </c>
      <c r="G5126" s="3">
        <v>8.2542968871164977</v>
      </c>
      <c r="H5126" s="3">
        <v>93.995380274651026</v>
      </c>
      <c r="I5126" s="3">
        <v>0.27417387520532438</v>
      </c>
      <c r="J5126" s="3">
        <v>0.13114850122176419</v>
      </c>
      <c r="K5126" s="3">
        <v>1080.435340637224</v>
      </c>
      <c r="L5126">
        <v>0</v>
      </c>
      <c r="M5126">
        <v>0</v>
      </c>
      <c r="N5126">
        <v>0</v>
      </c>
      <c r="P5126" t="s">
        <v>94</v>
      </c>
      <c r="Q5126" s="7">
        <v>782.06658935546875</v>
      </c>
      <c r="R5126" s="8">
        <v>72.663177490234375</v>
      </c>
      <c r="S5126" s="8">
        <v>922.54498291015625</v>
      </c>
      <c r="T5126" s="9">
        <v>109.3856887817383</v>
      </c>
      <c r="U5126" s="7" t="str">
        <f t="shared" si="321"/>
        <v/>
      </c>
      <c r="V5126" s="7" t="str">
        <f t="shared" si="322"/>
        <v/>
      </c>
      <c r="W5126" s="7" t="str">
        <f t="shared" si="323"/>
        <v/>
      </c>
      <c r="X5126" s="7" t="str">
        <f t="shared" si="324"/>
        <v/>
      </c>
    </row>
    <row r="5127" spans="1:24" x14ac:dyDescent="0.2">
      <c r="A5127" s="1">
        <v>5125</v>
      </c>
      <c r="B5127">
        <v>5125</v>
      </c>
      <c r="C5127" s="3">
        <v>30.186244086595611</v>
      </c>
      <c r="D5127" s="3">
        <v>11.710297386360841</v>
      </c>
      <c r="E5127" s="3">
        <v>10.57611287913503</v>
      </c>
      <c r="F5127" s="3">
        <v>41.773844149776018</v>
      </c>
      <c r="G5127" s="3">
        <v>5.7535014981325157</v>
      </c>
      <c r="H5127" s="3">
        <v>97.790860614410391</v>
      </c>
      <c r="I5127" s="3">
        <v>0.27389277651089711</v>
      </c>
      <c r="J5127" s="3">
        <v>0.12805921130918571</v>
      </c>
      <c r="K5127" s="3">
        <v>1095.772329687527</v>
      </c>
      <c r="L5127">
        <v>0</v>
      </c>
      <c r="M5127">
        <v>0</v>
      </c>
      <c r="N5127">
        <v>0</v>
      </c>
      <c r="P5127" t="s">
        <v>94</v>
      </c>
      <c r="Q5127" s="7">
        <v>770.97528076171875</v>
      </c>
      <c r="R5127" s="8">
        <v>80.014671325683594</v>
      </c>
      <c r="S5127" s="8">
        <v>940.32427978515625</v>
      </c>
      <c r="T5127" s="9">
        <v>114.6353302001953</v>
      </c>
      <c r="U5127" s="7" t="str">
        <f t="shared" si="321"/>
        <v/>
      </c>
      <c r="V5127" s="7" t="str">
        <f t="shared" si="322"/>
        <v/>
      </c>
      <c r="W5127" s="7" t="str">
        <f t="shared" si="323"/>
        <v/>
      </c>
      <c r="X5127" s="7" t="str">
        <f t="shared" si="324"/>
        <v/>
      </c>
    </row>
    <row r="5128" spans="1:24" x14ac:dyDescent="0.2">
      <c r="A5128" s="1">
        <v>5126</v>
      </c>
      <c r="B5128">
        <v>5126</v>
      </c>
      <c r="C5128" s="3">
        <v>29.689499644459762</v>
      </c>
      <c r="D5128" s="3">
        <v>8.9650452719326097</v>
      </c>
      <c r="E5128" s="3">
        <v>7.5907015558280087</v>
      </c>
      <c r="F5128" s="3">
        <v>49.625342914217313</v>
      </c>
      <c r="G5128" s="3">
        <v>4.1294106135623112</v>
      </c>
      <c r="H5128" s="3">
        <v>101.835860299704</v>
      </c>
      <c r="I5128" s="3">
        <v>0.27257898727029778</v>
      </c>
      <c r="J5128" s="3">
        <v>0.1249115721504442</v>
      </c>
      <c r="K5128" s="3">
        <v>1109.137650057676</v>
      </c>
      <c r="L5128">
        <v>0</v>
      </c>
      <c r="M5128">
        <v>0</v>
      </c>
      <c r="N5128">
        <v>0</v>
      </c>
      <c r="P5128" t="s">
        <v>94</v>
      </c>
      <c r="Q5128" s="7">
        <v>752.6800537109375</v>
      </c>
      <c r="R5128" s="8">
        <v>85.466690063476562</v>
      </c>
      <c r="S5128" s="8">
        <v>978.551025390625</v>
      </c>
      <c r="T5128" s="9">
        <v>111.6862030029297</v>
      </c>
      <c r="U5128" s="7" t="str">
        <f t="shared" si="321"/>
        <v/>
      </c>
      <c r="V5128" s="7" t="str">
        <f t="shared" si="322"/>
        <v/>
      </c>
      <c r="W5128" s="7" t="str">
        <f t="shared" si="323"/>
        <v/>
      </c>
      <c r="X5128" s="7" t="str">
        <f t="shared" si="324"/>
        <v/>
      </c>
    </row>
    <row r="5129" spans="1:24" x14ac:dyDescent="0.2">
      <c r="A5129" s="1">
        <v>5127</v>
      </c>
      <c r="B5129">
        <v>5127</v>
      </c>
      <c r="C5129" s="3">
        <v>10.62837733166011</v>
      </c>
      <c r="D5129" s="3">
        <v>42.550582184702762</v>
      </c>
      <c r="E5129" s="3">
        <v>6.7028031876567944</v>
      </c>
      <c r="F5129" s="3">
        <v>5.4775718724343498</v>
      </c>
      <c r="G5129" s="3">
        <v>34.640665423545983</v>
      </c>
      <c r="H5129" s="3">
        <v>76.467981093183667</v>
      </c>
      <c r="I5129" s="3">
        <v>0.2695013766060404</v>
      </c>
      <c r="J5129" s="3">
        <v>0.13682228763287221</v>
      </c>
      <c r="K5129" s="3">
        <v>893.84339761943056</v>
      </c>
      <c r="L5129">
        <v>0</v>
      </c>
      <c r="M5129">
        <v>0</v>
      </c>
      <c r="N5129">
        <v>0</v>
      </c>
      <c r="P5129" t="s">
        <v>94</v>
      </c>
      <c r="Q5129" s="7">
        <v>724.5181884765625</v>
      </c>
      <c r="R5129" s="8">
        <v>93.097900390625</v>
      </c>
      <c r="S5129" s="8">
        <v>741.6947021484375</v>
      </c>
      <c r="T5129" s="9">
        <v>253.6452331542969</v>
      </c>
      <c r="U5129" s="7" t="str">
        <f t="shared" si="321"/>
        <v/>
      </c>
      <c r="V5129" s="7" t="str">
        <f t="shared" si="322"/>
        <v/>
      </c>
      <c r="W5129" s="7" t="str">
        <f t="shared" si="323"/>
        <v/>
      </c>
      <c r="X5129" s="7" t="str">
        <f t="shared" si="324"/>
        <v/>
      </c>
    </row>
    <row r="5130" spans="1:24" x14ac:dyDescent="0.2">
      <c r="A5130" s="1">
        <v>5128</v>
      </c>
      <c r="B5130">
        <v>5128</v>
      </c>
      <c r="C5130" s="3">
        <v>13.69517086541793</v>
      </c>
      <c r="D5130" s="3">
        <v>37.271578480345752</v>
      </c>
      <c r="E5130" s="3">
        <v>11.07292492538037</v>
      </c>
      <c r="F5130" s="3">
        <v>7.2390897263440728</v>
      </c>
      <c r="G5130" s="3">
        <v>30.721236002511869</v>
      </c>
      <c r="H5130" s="3">
        <v>77.241594619603504</v>
      </c>
      <c r="I5130" s="3">
        <v>0.27262786059279331</v>
      </c>
      <c r="J5130" s="3">
        <v>0.1422432188850572</v>
      </c>
      <c r="K5130" s="3">
        <v>962.99032583673943</v>
      </c>
      <c r="L5130">
        <v>0</v>
      </c>
      <c r="M5130">
        <v>0</v>
      </c>
      <c r="N5130">
        <v>0</v>
      </c>
      <c r="P5130" t="s">
        <v>94</v>
      </c>
      <c r="Q5130" s="7">
        <v>750.39898681640625</v>
      </c>
      <c r="R5130" s="8">
        <v>86.41949462890625</v>
      </c>
      <c r="S5130" s="8">
        <v>747.464111328125</v>
      </c>
      <c r="T5130" s="9">
        <v>243.849365234375</v>
      </c>
      <c r="U5130" s="7" t="str">
        <f t="shared" si="321"/>
        <v/>
      </c>
      <c r="V5130" s="7" t="str">
        <f t="shared" si="322"/>
        <v/>
      </c>
      <c r="W5130" s="7" t="str">
        <f t="shared" si="323"/>
        <v/>
      </c>
      <c r="X5130" s="7" t="str">
        <f t="shared" si="324"/>
        <v/>
      </c>
    </row>
    <row r="5131" spans="1:24" x14ac:dyDescent="0.2">
      <c r="A5131" s="1">
        <v>5129</v>
      </c>
      <c r="B5131">
        <v>5129</v>
      </c>
      <c r="C5131" s="3">
        <v>16.2703618055682</v>
      </c>
      <c r="D5131" s="3">
        <v>31.243613321437021</v>
      </c>
      <c r="E5131" s="3">
        <v>14.96385586044903</v>
      </c>
      <c r="F5131" s="3">
        <v>12.228554780676999</v>
      </c>
      <c r="G5131" s="3">
        <v>25.293614231868752</v>
      </c>
      <c r="H5131" s="3">
        <v>79.712695371774373</v>
      </c>
      <c r="I5131" s="3">
        <v>0.27479441049992931</v>
      </c>
      <c r="J5131" s="3">
        <v>0.14430869513612271</v>
      </c>
      <c r="K5131" s="3">
        <v>1025.3372347178949</v>
      </c>
      <c r="L5131">
        <v>0</v>
      </c>
      <c r="M5131">
        <v>0</v>
      </c>
      <c r="N5131">
        <v>0</v>
      </c>
      <c r="P5131" t="s">
        <v>94</v>
      </c>
      <c r="Q5131" s="7">
        <v>753.49603271484375</v>
      </c>
      <c r="R5131" s="8">
        <v>91.396194458007812</v>
      </c>
      <c r="S5131" s="8">
        <v>796.966552734375</v>
      </c>
      <c r="T5131" s="9">
        <v>201.25651550292969</v>
      </c>
      <c r="U5131" s="7" t="str">
        <f t="shared" si="321"/>
        <v/>
      </c>
      <c r="V5131" s="7" t="str">
        <f t="shared" si="322"/>
        <v/>
      </c>
      <c r="W5131" s="7" t="str">
        <f t="shared" si="323"/>
        <v/>
      </c>
      <c r="X5131" s="7" t="str">
        <f t="shared" si="324"/>
        <v/>
      </c>
    </row>
    <row r="5132" spans="1:24" x14ac:dyDescent="0.2">
      <c r="A5132" s="1">
        <v>5130</v>
      </c>
      <c r="B5132">
        <v>5130</v>
      </c>
      <c r="C5132" s="3">
        <v>18.538335787714999</v>
      </c>
      <c r="D5132" s="3">
        <v>26.34421292094363</v>
      </c>
      <c r="E5132" s="3">
        <v>17.43429207671787</v>
      </c>
      <c r="F5132" s="3">
        <v>16.7616593029393</v>
      </c>
      <c r="G5132" s="3">
        <v>20.92149991168419</v>
      </c>
      <c r="H5132" s="3">
        <v>82.094861280479321</v>
      </c>
      <c r="I5132" s="3">
        <v>0.27632069621456612</v>
      </c>
      <c r="J5132" s="3">
        <v>0.1443541655283378</v>
      </c>
      <c r="K5132" s="3">
        <v>1065.963793836592</v>
      </c>
      <c r="L5132">
        <v>0</v>
      </c>
      <c r="M5132">
        <v>0</v>
      </c>
      <c r="N5132">
        <v>0</v>
      </c>
      <c r="P5132" t="s">
        <v>94</v>
      </c>
      <c r="Q5132" s="7">
        <v>745.7371826171875</v>
      </c>
      <c r="R5132" s="8">
        <v>95.07916259765625</v>
      </c>
      <c r="S5132" s="8">
        <v>821.1102294921875</v>
      </c>
      <c r="T5132" s="9">
        <v>172.1894226074219</v>
      </c>
      <c r="U5132" s="7" t="str">
        <f t="shared" si="321"/>
        <v/>
      </c>
      <c r="V5132" s="7" t="str">
        <f t="shared" si="322"/>
        <v/>
      </c>
      <c r="W5132" s="7" t="str">
        <f t="shared" si="323"/>
        <v/>
      </c>
      <c r="X5132" s="7" t="str">
        <f t="shared" si="324"/>
        <v/>
      </c>
    </row>
    <row r="5133" spans="1:24" x14ac:dyDescent="0.2">
      <c r="A5133" s="1">
        <v>5131</v>
      </c>
      <c r="B5133">
        <v>5131</v>
      </c>
      <c r="C5133" s="3">
        <v>19.595153754657201</v>
      </c>
      <c r="D5133" s="3">
        <v>21.718982531081</v>
      </c>
      <c r="E5133" s="3">
        <v>18.634649755300131</v>
      </c>
      <c r="F5133" s="3">
        <v>24.044763259080451</v>
      </c>
      <c r="G5133" s="3">
        <v>16.006450699881221</v>
      </c>
      <c r="H5133" s="3">
        <v>86.196226970522474</v>
      </c>
      <c r="I5133" s="3">
        <v>0.27633835101001147</v>
      </c>
      <c r="J5133" s="3">
        <v>0.14156414458553401</v>
      </c>
      <c r="K5133" s="3">
        <v>1097.788581487993</v>
      </c>
      <c r="L5133">
        <v>0</v>
      </c>
      <c r="M5133">
        <v>0</v>
      </c>
      <c r="N5133">
        <v>0</v>
      </c>
      <c r="P5133" t="s">
        <v>94</v>
      </c>
      <c r="Q5133" s="7">
        <v>729.1134033203125</v>
      </c>
      <c r="R5133" s="8">
        <v>112.2674102783203</v>
      </c>
      <c r="S5133" s="8">
        <v>854.5615234375</v>
      </c>
      <c r="T5133" s="9">
        <v>148.45118713378909</v>
      </c>
      <c r="U5133" s="7" t="str">
        <f t="shared" si="321"/>
        <v/>
      </c>
      <c r="V5133" s="7" t="str">
        <f t="shared" si="322"/>
        <v/>
      </c>
      <c r="W5133" s="7" t="str">
        <f t="shared" si="323"/>
        <v/>
      </c>
      <c r="X5133" s="7" t="str">
        <f t="shared" si="324"/>
        <v/>
      </c>
    </row>
    <row r="5134" spans="1:24" x14ac:dyDescent="0.2">
      <c r="A5134" s="1">
        <v>5132</v>
      </c>
      <c r="B5134">
        <v>5132</v>
      </c>
      <c r="C5134" s="3">
        <v>21.504621399499161</v>
      </c>
      <c r="D5134" s="3">
        <v>17.51902532817007</v>
      </c>
      <c r="E5134" s="3">
        <v>17.89420518474688</v>
      </c>
      <c r="F5134" s="3">
        <v>30.78579835783404</v>
      </c>
      <c r="G5134" s="3">
        <v>12.296349729749849</v>
      </c>
      <c r="H5134" s="3">
        <v>89.920842394483145</v>
      </c>
      <c r="I5134" s="3">
        <v>0.27624595358741139</v>
      </c>
      <c r="J5134" s="3">
        <v>0.13831547149972051</v>
      </c>
      <c r="K5134" s="3">
        <v>1116.5391543150561</v>
      </c>
      <c r="L5134">
        <v>0</v>
      </c>
      <c r="N5134">
        <v>0</v>
      </c>
      <c r="P5134" t="s">
        <v>94</v>
      </c>
      <c r="Q5134" s="7">
        <v>738.3463134765625</v>
      </c>
      <c r="R5134" s="8">
        <v>108.1472702026367</v>
      </c>
      <c r="S5134" s="8">
        <v>874.62554931640625</v>
      </c>
      <c r="T5134" s="9">
        <v>124.63739013671881</v>
      </c>
      <c r="U5134" s="7" t="str">
        <f t="shared" si="321"/>
        <v/>
      </c>
      <c r="V5134" s="7" t="str">
        <f t="shared" si="322"/>
        <v/>
      </c>
      <c r="W5134" s="7" t="str">
        <f t="shared" si="323"/>
        <v/>
      </c>
      <c r="X5134" s="7" t="str">
        <f t="shared" si="324"/>
        <v/>
      </c>
    </row>
    <row r="5135" spans="1:24" x14ac:dyDescent="0.2">
      <c r="A5135" s="1">
        <v>5133</v>
      </c>
      <c r="B5135">
        <v>5133</v>
      </c>
      <c r="C5135" s="3">
        <v>22.470880377802199</v>
      </c>
      <c r="D5135" s="3">
        <v>13.6793590139209</v>
      </c>
      <c r="E5135" s="3">
        <v>16.3514961944005</v>
      </c>
      <c r="F5135" s="3">
        <v>38.602901918569373</v>
      </c>
      <c r="G5135" s="3">
        <v>8.8953624953070296</v>
      </c>
      <c r="H5135" s="3">
        <v>94.365727896076876</v>
      </c>
      <c r="I5135" s="3">
        <v>0.27547422478797667</v>
      </c>
      <c r="J5135" s="3">
        <v>0.13420038963600689</v>
      </c>
      <c r="K5135" s="3">
        <v>1130.774541412542</v>
      </c>
      <c r="L5135">
        <v>0</v>
      </c>
      <c r="M5135">
        <v>0</v>
      </c>
      <c r="N5135">
        <v>0</v>
      </c>
      <c r="P5135" t="s">
        <v>94</v>
      </c>
      <c r="Q5135" s="7">
        <v>757.6719970703125</v>
      </c>
      <c r="R5135" s="8">
        <v>91.690467834472656</v>
      </c>
      <c r="S5135" s="8">
        <v>901.04949951171875</v>
      </c>
      <c r="T5135" s="9">
        <v>120.06105041503911</v>
      </c>
      <c r="U5135" s="7" t="str">
        <f t="shared" si="321"/>
        <v/>
      </c>
      <c r="V5135" s="7" t="str">
        <f t="shared" si="322"/>
        <v/>
      </c>
      <c r="W5135" s="7" t="str">
        <f t="shared" si="323"/>
        <v/>
      </c>
      <c r="X5135" s="7" t="str">
        <f t="shared" si="324"/>
        <v/>
      </c>
    </row>
    <row r="5136" spans="1:24" x14ac:dyDescent="0.2">
      <c r="A5136" s="1">
        <v>5134</v>
      </c>
      <c r="B5136">
        <v>5134</v>
      </c>
      <c r="C5136" s="3">
        <v>22.562412850560069</v>
      </c>
      <c r="D5136" s="3">
        <v>9.7530611962212941</v>
      </c>
      <c r="E5136" s="3">
        <v>14.398414919060681</v>
      </c>
      <c r="F5136" s="3">
        <v>47.065891902374148</v>
      </c>
      <c r="G5136" s="3">
        <v>6.2202191317838036</v>
      </c>
      <c r="H5136" s="3">
        <v>98.892976083962523</v>
      </c>
      <c r="I5136" s="3">
        <v>0.27476087877269129</v>
      </c>
      <c r="J5136" s="3">
        <v>0.13045316325355691</v>
      </c>
      <c r="K5136" s="3">
        <v>1149.1987504272099</v>
      </c>
      <c r="L5136">
        <v>0</v>
      </c>
      <c r="M5136">
        <v>0</v>
      </c>
      <c r="N5136">
        <v>0</v>
      </c>
      <c r="P5136" t="s">
        <v>94</v>
      </c>
      <c r="Q5136" s="7">
        <v>755.7427978515625</v>
      </c>
      <c r="R5136" s="8">
        <v>90.934715270996094</v>
      </c>
      <c r="S5136" s="8">
        <v>926.59857177734375</v>
      </c>
      <c r="T5136" s="9">
        <v>111.7047424316406</v>
      </c>
      <c r="U5136" s="7" t="str">
        <f t="shared" si="321"/>
        <v/>
      </c>
      <c r="V5136" s="7" t="str">
        <f t="shared" si="322"/>
        <v/>
      </c>
      <c r="W5136" s="7" t="str">
        <f t="shared" si="323"/>
        <v/>
      </c>
      <c r="X5136" s="7" t="str">
        <f t="shared" si="324"/>
        <v/>
      </c>
    </row>
    <row r="5137" spans="1:24" x14ac:dyDescent="0.2">
      <c r="A5137" s="1">
        <v>5135</v>
      </c>
      <c r="B5137">
        <v>5135</v>
      </c>
      <c r="C5137" s="3">
        <v>21.55989638340127</v>
      </c>
      <c r="D5137" s="3">
        <v>7.8859026165011157</v>
      </c>
      <c r="E5137" s="3">
        <v>9.7119879904457438</v>
      </c>
      <c r="F5137" s="3">
        <v>56.879655729052622</v>
      </c>
      <c r="G5137" s="3">
        <v>3.9625572805992419</v>
      </c>
      <c r="H5137" s="3">
        <v>104.94536129338491</v>
      </c>
      <c r="I5137" s="3">
        <v>0.27154791559448432</v>
      </c>
      <c r="J5137" s="3">
        <v>0.12359933061867349</v>
      </c>
      <c r="K5137" s="3">
        <v>1134.030596152646</v>
      </c>
      <c r="L5137">
        <v>0</v>
      </c>
      <c r="M5137">
        <v>0</v>
      </c>
      <c r="N5137">
        <v>0</v>
      </c>
      <c r="P5137" t="s">
        <v>94</v>
      </c>
      <c r="Q5137" s="7">
        <v>739.59136962890625</v>
      </c>
      <c r="R5137" s="8">
        <v>92.107345581054688</v>
      </c>
      <c r="S5137" s="8">
        <v>958.7181396484375</v>
      </c>
      <c r="T5137" s="9">
        <v>112.25286865234381</v>
      </c>
      <c r="U5137" s="7" t="str">
        <f t="shared" si="321"/>
        <v/>
      </c>
      <c r="V5137" s="7" t="str">
        <f t="shared" si="322"/>
        <v/>
      </c>
      <c r="W5137" s="7" t="str">
        <f t="shared" si="323"/>
        <v/>
      </c>
      <c r="X5137" s="7" t="str">
        <f t="shared" si="324"/>
        <v/>
      </c>
    </row>
    <row r="5138" spans="1:24" x14ac:dyDescent="0.2">
      <c r="A5138" s="1">
        <v>5136</v>
      </c>
      <c r="B5138">
        <v>5136</v>
      </c>
      <c r="C5138" s="3">
        <v>8.5290982342214665</v>
      </c>
      <c r="D5138" s="3">
        <v>34.741715563347803</v>
      </c>
      <c r="E5138" s="3">
        <v>10.085417742088209</v>
      </c>
      <c r="F5138" s="3">
        <v>5.4945768209877484</v>
      </c>
      <c r="G5138" s="3">
        <v>41.149191639354783</v>
      </c>
      <c r="H5138" s="3">
        <v>71.071406798289999</v>
      </c>
      <c r="I5138" s="3">
        <v>0.27874877167356982</v>
      </c>
      <c r="J5138" s="3">
        <v>0.13908614984976539</v>
      </c>
      <c r="K5138" s="3">
        <v>865.69143951867352</v>
      </c>
      <c r="L5138">
        <v>0</v>
      </c>
      <c r="M5138">
        <v>0</v>
      </c>
      <c r="N5138">
        <v>0</v>
      </c>
      <c r="P5138" t="s">
        <v>94</v>
      </c>
      <c r="Q5138" s="7">
        <v>695.23284912109375</v>
      </c>
      <c r="R5138" s="8">
        <v>107.3494567871094</v>
      </c>
      <c r="S5138" s="8">
        <v>653.9635009765625</v>
      </c>
      <c r="T5138" s="9">
        <v>284.73291015625</v>
      </c>
      <c r="U5138" s="7" t="str">
        <f t="shared" si="321"/>
        <v/>
      </c>
      <c r="V5138" s="7" t="str">
        <f t="shared" si="322"/>
        <v/>
      </c>
      <c r="W5138" s="7" t="str">
        <f t="shared" si="323"/>
        <v/>
      </c>
      <c r="X5138" s="7" t="str">
        <f t="shared" si="324"/>
        <v/>
      </c>
    </row>
    <row r="5139" spans="1:24" x14ac:dyDescent="0.2">
      <c r="A5139" s="1">
        <v>5137</v>
      </c>
      <c r="B5139">
        <v>5137</v>
      </c>
      <c r="C5139" s="3">
        <v>10.45834545892412</v>
      </c>
      <c r="D5139" s="3">
        <v>30.18524906431638</v>
      </c>
      <c r="E5139" s="3">
        <v>15.389668734477841</v>
      </c>
      <c r="F5139" s="3">
        <v>8.9832369091372826</v>
      </c>
      <c r="G5139" s="3">
        <v>34.983499833144378</v>
      </c>
      <c r="H5139" s="3">
        <v>73.365699457237099</v>
      </c>
      <c r="I5139" s="3">
        <v>0.28020475412528711</v>
      </c>
      <c r="J5139" s="3">
        <v>0.1459081674354841</v>
      </c>
      <c r="K5139" s="3">
        <v>965.105530494596</v>
      </c>
      <c r="L5139">
        <v>0</v>
      </c>
      <c r="M5139">
        <v>0</v>
      </c>
      <c r="N5139">
        <v>0</v>
      </c>
      <c r="P5139" t="s">
        <v>94</v>
      </c>
      <c r="Q5139" s="7">
        <v>753.73150634765625</v>
      </c>
      <c r="R5139" s="8">
        <v>103.1869583129883</v>
      </c>
      <c r="S5139" s="8">
        <v>687.1214599609375</v>
      </c>
      <c r="T5139" s="9">
        <v>257.0291748046875</v>
      </c>
      <c r="U5139" s="7" t="str">
        <f t="shared" si="321"/>
        <v/>
      </c>
      <c r="V5139" s="7" t="str">
        <f t="shared" si="322"/>
        <v/>
      </c>
      <c r="W5139" s="7" t="str">
        <f t="shared" si="323"/>
        <v/>
      </c>
      <c r="X5139" s="7" t="str">
        <f t="shared" si="324"/>
        <v/>
      </c>
    </row>
    <row r="5140" spans="1:24" x14ac:dyDescent="0.2">
      <c r="A5140" s="1">
        <v>5138</v>
      </c>
      <c r="B5140">
        <v>5138</v>
      </c>
      <c r="C5140" s="3">
        <v>12.102118327585931</v>
      </c>
      <c r="D5140" s="3">
        <v>25.352103519662759</v>
      </c>
      <c r="E5140" s="3">
        <v>20.140581366287339</v>
      </c>
      <c r="F5140" s="3">
        <v>13.86021609455112</v>
      </c>
      <c r="G5140" s="3">
        <v>28.544980691912851</v>
      </c>
      <c r="H5140" s="3">
        <v>76.424607731051566</v>
      </c>
      <c r="I5140" s="3">
        <v>0.28128832057390829</v>
      </c>
      <c r="J5140" s="3">
        <v>0.14905280604084889</v>
      </c>
      <c r="K5140" s="3">
        <v>1046.018657260985</v>
      </c>
      <c r="L5140">
        <v>0</v>
      </c>
      <c r="M5140">
        <v>0</v>
      </c>
      <c r="N5140">
        <v>0</v>
      </c>
      <c r="P5140" t="s">
        <v>94</v>
      </c>
      <c r="Q5140" s="7">
        <v>757.2105712890625</v>
      </c>
      <c r="R5140" s="8">
        <v>93.535285949707031</v>
      </c>
      <c r="S5140" s="8">
        <v>761.092041015625</v>
      </c>
      <c r="T5140" s="9">
        <v>207.23748779296881</v>
      </c>
      <c r="U5140" s="7" t="str">
        <f t="shared" si="321"/>
        <v/>
      </c>
      <c r="V5140" s="7" t="str">
        <f t="shared" si="322"/>
        <v/>
      </c>
      <c r="W5140" s="7" t="str">
        <f t="shared" si="323"/>
        <v/>
      </c>
      <c r="X5140" s="7" t="str">
        <f t="shared" si="324"/>
        <v/>
      </c>
    </row>
    <row r="5141" spans="1:24" x14ac:dyDescent="0.2">
      <c r="A5141" s="1">
        <v>5139</v>
      </c>
      <c r="B5141">
        <v>5139</v>
      </c>
      <c r="C5141" s="3">
        <v>13.448678126379299</v>
      </c>
      <c r="D5141" s="3">
        <v>21.46509881413407</v>
      </c>
      <c r="E5141" s="3">
        <v>22.21327009815878</v>
      </c>
      <c r="F5141" s="3">
        <v>19.80307696965172</v>
      </c>
      <c r="G5141" s="3">
        <v>23.069875991676131</v>
      </c>
      <c r="H5141" s="3">
        <v>80.081559781075811</v>
      </c>
      <c r="I5141" s="3">
        <v>0.28110375716095609</v>
      </c>
      <c r="J5141" s="3">
        <v>0.1482311503925848</v>
      </c>
      <c r="K5141" s="3">
        <v>1095.6815515580031</v>
      </c>
      <c r="L5141">
        <v>0</v>
      </c>
      <c r="M5141">
        <v>0</v>
      </c>
      <c r="N5141">
        <v>0</v>
      </c>
      <c r="P5141" t="s">
        <v>94</v>
      </c>
      <c r="Q5141" s="7">
        <v>732.04486083984375</v>
      </c>
      <c r="R5141" s="8">
        <v>90.318206787109375</v>
      </c>
      <c r="S5141" s="8">
        <v>805.29742431640625</v>
      </c>
      <c r="T5141" s="9">
        <v>180.99018859863281</v>
      </c>
      <c r="U5141" s="7" t="str">
        <f t="shared" si="321"/>
        <v/>
      </c>
      <c r="V5141" s="7" t="str">
        <f t="shared" si="322"/>
        <v/>
      </c>
      <c r="W5141" s="7" t="str">
        <f t="shared" si="323"/>
        <v/>
      </c>
      <c r="X5141" s="7" t="str">
        <f t="shared" si="324"/>
        <v/>
      </c>
    </row>
    <row r="5142" spans="1:24" x14ac:dyDescent="0.2">
      <c r="A5142" s="1">
        <v>5140</v>
      </c>
      <c r="B5142">
        <v>5140</v>
      </c>
      <c r="C5142" s="3">
        <v>14.70879111472815</v>
      </c>
      <c r="D5142" s="3">
        <v>17.118159945955131</v>
      </c>
      <c r="E5142" s="3">
        <v>23.190306688842981</v>
      </c>
      <c r="F5142" s="3">
        <v>26.847619536746961</v>
      </c>
      <c r="G5142" s="3">
        <v>18.135122713726791</v>
      </c>
      <c r="H5142" s="3">
        <v>84.103257051042988</v>
      </c>
      <c r="I5142" s="3">
        <v>0.28094009772618322</v>
      </c>
      <c r="J5142" s="3">
        <v>0.14618029212020639</v>
      </c>
      <c r="K5142" s="3">
        <v>1137.4537517781509</v>
      </c>
      <c r="L5142">
        <v>0</v>
      </c>
      <c r="M5142">
        <v>0</v>
      </c>
      <c r="N5142">
        <v>0</v>
      </c>
      <c r="P5142" t="s">
        <v>94</v>
      </c>
      <c r="Q5142" s="7">
        <v>707.9842529296875</v>
      </c>
      <c r="R5142" s="8">
        <v>111.81137847900391</v>
      </c>
      <c r="S5142" s="8">
        <v>830.86590576171875</v>
      </c>
      <c r="T5142" s="9">
        <v>149.2221374511719</v>
      </c>
      <c r="U5142" s="7" t="str">
        <f t="shared" si="321"/>
        <v/>
      </c>
      <c r="V5142" s="7" t="str">
        <f t="shared" si="322"/>
        <v/>
      </c>
      <c r="W5142" s="7" t="str">
        <f t="shared" si="323"/>
        <v/>
      </c>
      <c r="X5142" s="7" t="str">
        <f t="shared" si="324"/>
        <v/>
      </c>
    </row>
    <row r="5143" spans="1:24" x14ac:dyDescent="0.2">
      <c r="A5143" s="1">
        <v>5141</v>
      </c>
      <c r="B5143">
        <v>5141</v>
      </c>
      <c r="C5143" s="3">
        <v>15.881772471316321</v>
      </c>
      <c r="D5143" s="3">
        <v>13.96514574951363</v>
      </c>
      <c r="E5143" s="3">
        <v>23.18487325655283</v>
      </c>
      <c r="F5143" s="3">
        <v>33.3464042828899</v>
      </c>
      <c r="G5143" s="3">
        <v>13.62180423972732</v>
      </c>
      <c r="H5143" s="3">
        <v>88.529932556592584</v>
      </c>
      <c r="I5143" s="3">
        <v>0.27990713934234351</v>
      </c>
      <c r="J5143" s="3">
        <v>0.14317119674775719</v>
      </c>
      <c r="K5143" s="3">
        <v>1168.631447475907</v>
      </c>
      <c r="L5143">
        <v>0</v>
      </c>
      <c r="M5143">
        <v>0</v>
      </c>
      <c r="N5143">
        <v>0</v>
      </c>
      <c r="P5143" t="s">
        <v>94</v>
      </c>
      <c r="Q5143" s="7">
        <v>693.87408447265625</v>
      </c>
      <c r="R5143" s="8">
        <v>117.6191864013672</v>
      </c>
      <c r="S5143" s="8">
        <v>852.066650390625</v>
      </c>
      <c r="T5143" s="9">
        <v>121.8269958496094</v>
      </c>
      <c r="U5143" s="7" t="str">
        <f t="shared" si="321"/>
        <v/>
      </c>
      <c r="V5143" s="7" t="str">
        <f t="shared" si="322"/>
        <v/>
      </c>
      <c r="W5143" s="7" t="str">
        <f t="shared" si="323"/>
        <v/>
      </c>
      <c r="X5143" s="7" t="str">
        <f t="shared" si="324"/>
        <v/>
      </c>
    </row>
    <row r="5144" spans="1:24" x14ac:dyDescent="0.2">
      <c r="A5144" s="1">
        <v>5142</v>
      </c>
      <c r="B5144">
        <v>5142</v>
      </c>
      <c r="C5144" s="3">
        <v>16.664309368261939</v>
      </c>
      <c r="D5144" s="3">
        <v>10.08488064610267</v>
      </c>
      <c r="E5144" s="3">
        <v>21.018746788553919</v>
      </c>
      <c r="F5144" s="3">
        <v>42.941621952595028</v>
      </c>
      <c r="G5144" s="3">
        <v>9.290441244486459</v>
      </c>
      <c r="H5144" s="3">
        <v>94.423825004756992</v>
      </c>
      <c r="I5144" s="3">
        <v>0.27815407481104759</v>
      </c>
      <c r="J5144" s="3">
        <v>0.13811332897634271</v>
      </c>
      <c r="K5144" s="3">
        <v>1193.2448183949241</v>
      </c>
      <c r="L5144">
        <v>0</v>
      </c>
      <c r="M5144">
        <v>0</v>
      </c>
      <c r="N5144">
        <v>0</v>
      </c>
      <c r="P5144" t="s">
        <v>94</v>
      </c>
      <c r="Q5144" s="7">
        <v>708.07598876953125</v>
      </c>
      <c r="R5144" s="8">
        <v>112.3026123046875</v>
      </c>
      <c r="S5144" s="8">
        <v>882.8577880859375</v>
      </c>
      <c r="T5144" s="9">
        <v>113.72520446777339</v>
      </c>
      <c r="U5144" s="7" t="str">
        <f t="shared" si="321"/>
        <v/>
      </c>
      <c r="V5144" s="7" t="str">
        <f t="shared" si="322"/>
        <v/>
      </c>
      <c r="W5144" s="7" t="str">
        <f t="shared" si="323"/>
        <v/>
      </c>
      <c r="X5144" s="7" t="str">
        <f t="shared" si="324"/>
        <v/>
      </c>
    </row>
    <row r="5145" spans="1:24" x14ac:dyDescent="0.2">
      <c r="A5145" s="1">
        <v>5143</v>
      </c>
      <c r="B5145">
        <v>5143</v>
      </c>
      <c r="C5145" s="3">
        <v>15.827145253103399</v>
      </c>
      <c r="D5145" s="3">
        <v>8.1046705197987414</v>
      </c>
      <c r="E5145" s="3">
        <v>18.29925992430903</v>
      </c>
      <c r="F5145" s="3">
        <v>51.660196601557928</v>
      </c>
      <c r="G5145" s="3">
        <v>6.1087277012309276</v>
      </c>
      <c r="H5145" s="3">
        <v>100.3340554340872</v>
      </c>
      <c r="I5145" s="3">
        <v>0.27539147506250988</v>
      </c>
      <c r="J5145" s="3">
        <v>0.13194570263572061</v>
      </c>
      <c r="K5145" s="3">
        <v>1193.3905611728469</v>
      </c>
      <c r="L5145">
        <v>0</v>
      </c>
      <c r="M5145">
        <v>0</v>
      </c>
      <c r="N5145">
        <v>0</v>
      </c>
      <c r="P5145" t="s">
        <v>94</v>
      </c>
      <c r="Q5145" s="7">
        <v>719.419189453125</v>
      </c>
      <c r="R5145" s="8">
        <v>104.1319885253906</v>
      </c>
      <c r="S5145" s="8">
        <v>911.66064453125</v>
      </c>
      <c r="T5145" s="9">
        <v>111.4087371826172</v>
      </c>
      <c r="U5145" s="7" t="str">
        <f t="shared" si="321"/>
        <v/>
      </c>
      <c r="V5145" s="7" t="str">
        <f t="shared" si="322"/>
        <v/>
      </c>
      <c r="W5145" s="7" t="str">
        <f t="shared" si="323"/>
        <v/>
      </c>
      <c r="X5145" s="7" t="str">
        <f t="shared" si="324"/>
        <v/>
      </c>
    </row>
    <row r="5146" spans="1:24" x14ac:dyDescent="0.2">
      <c r="A5146" s="1">
        <v>5144</v>
      </c>
      <c r="B5146">
        <v>5144</v>
      </c>
      <c r="C5146" s="3">
        <v>14.781166115353811</v>
      </c>
      <c r="D5146" s="3">
        <v>5.5047648993423941</v>
      </c>
      <c r="E5146" s="3">
        <v>12.429021447472831</v>
      </c>
      <c r="F5146" s="3">
        <v>63.481703453499946</v>
      </c>
      <c r="G5146" s="3">
        <v>3.803344084331016</v>
      </c>
      <c r="H5146" s="3">
        <v>107.3645499214696</v>
      </c>
      <c r="I5146" s="3">
        <v>0.2719220404388315</v>
      </c>
      <c r="J5146" s="3">
        <v>0.1223188328014749</v>
      </c>
      <c r="K5146" s="3">
        <v>1153.3158951777859</v>
      </c>
      <c r="L5146">
        <v>0</v>
      </c>
      <c r="M5146">
        <v>0</v>
      </c>
      <c r="N5146">
        <v>0</v>
      </c>
      <c r="P5146" t="s">
        <v>94</v>
      </c>
      <c r="Q5146" s="7">
        <v>720.736328125</v>
      </c>
      <c r="R5146" s="8">
        <v>102.1682052612305</v>
      </c>
      <c r="S5146" s="8">
        <v>937.14813232421875</v>
      </c>
      <c r="T5146" s="9">
        <v>117.7257080078125</v>
      </c>
      <c r="U5146" s="7" t="str">
        <f t="shared" si="321"/>
        <v/>
      </c>
      <c r="V5146" s="7" t="str">
        <f t="shared" si="322"/>
        <v/>
      </c>
      <c r="W5146" s="7" t="str">
        <f t="shared" si="323"/>
        <v/>
      </c>
      <c r="X5146" s="7" t="str">
        <f t="shared" si="324"/>
        <v/>
      </c>
    </row>
    <row r="5147" spans="1:24" x14ac:dyDescent="0.2">
      <c r="A5147" s="1">
        <v>5145</v>
      </c>
      <c r="B5147">
        <v>5145</v>
      </c>
      <c r="C5147" s="3">
        <v>7.5244507260103983</v>
      </c>
      <c r="D5147" s="3">
        <v>25.01997421204597</v>
      </c>
      <c r="E5147" s="3">
        <v>15.81768967417446</v>
      </c>
      <c r="F5147" s="3">
        <v>5.5398484327341091</v>
      </c>
      <c r="G5147" s="3">
        <v>46.098036955035063</v>
      </c>
      <c r="H5147" s="3">
        <v>66.032972441705283</v>
      </c>
      <c r="I5147" s="3">
        <v>0.28938555203698402</v>
      </c>
      <c r="J5147" s="3">
        <v>0.14498059970232621</v>
      </c>
      <c r="K5147" s="3">
        <v>870.13292150458176</v>
      </c>
      <c r="L5147">
        <v>0</v>
      </c>
      <c r="M5147">
        <v>0</v>
      </c>
      <c r="N5147">
        <v>0</v>
      </c>
      <c r="P5147" t="s">
        <v>94</v>
      </c>
      <c r="Q5147" s="7">
        <v>657.67913818359375</v>
      </c>
      <c r="R5147" s="8">
        <v>112.9914245605469</v>
      </c>
      <c r="S5147" s="8">
        <v>540.3023681640625</v>
      </c>
      <c r="T5147" s="9">
        <v>274.610107421875</v>
      </c>
      <c r="U5147" s="7" t="str">
        <f t="shared" si="321"/>
        <v/>
      </c>
      <c r="V5147" s="7" t="str">
        <f t="shared" si="322"/>
        <v/>
      </c>
      <c r="W5147" s="7" t="str">
        <f t="shared" si="323"/>
        <v/>
      </c>
      <c r="X5147" s="7" t="str">
        <f t="shared" si="324"/>
        <v/>
      </c>
    </row>
    <row r="5148" spans="1:24" x14ac:dyDescent="0.2">
      <c r="A5148" s="1">
        <v>5146</v>
      </c>
      <c r="B5148">
        <v>5146</v>
      </c>
      <c r="C5148" s="3">
        <v>8.1784805807399259</v>
      </c>
      <c r="D5148" s="3">
        <v>21.89175415499383</v>
      </c>
      <c r="E5148" s="3">
        <v>22.565251964917781</v>
      </c>
      <c r="F5148" s="3">
        <v>10.53740702610957</v>
      </c>
      <c r="G5148" s="3">
        <v>36.827106273238897</v>
      </c>
      <c r="H5148" s="3">
        <v>70.19453310394492</v>
      </c>
      <c r="I5148" s="3">
        <v>0.28852996885180021</v>
      </c>
      <c r="J5148" s="3">
        <v>0.1528745150319806</v>
      </c>
      <c r="K5148" s="3">
        <v>1005.651105634534</v>
      </c>
      <c r="L5148">
        <v>0</v>
      </c>
      <c r="M5148">
        <v>0</v>
      </c>
      <c r="N5148">
        <v>0</v>
      </c>
      <c r="P5148" t="s">
        <v>94</v>
      </c>
      <c r="Q5148" s="7">
        <v>741.6943359375</v>
      </c>
      <c r="R5148" s="8">
        <v>116.9587860107422</v>
      </c>
      <c r="S5148" s="8">
        <v>633.7186279296875</v>
      </c>
      <c r="T5148" s="9">
        <v>268.77243041992188</v>
      </c>
      <c r="U5148" s="7" t="str">
        <f t="shared" si="321"/>
        <v/>
      </c>
      <c r="V5148" s="7" t="str">
        <f t="shared" si="322"/>
        <v/>
      </c>
      <c r="W5148" s="7" t="str">
        <f t="shared" si="323"/>
        <v/>
      </c>
      <c r="X5148" s="7" t="str">
        <f t="shared" si="324"/>
        <v/>
      </c>
    </row>
    <row r="5149" spans="1:24" x14ac:dyDescent="0.2">
      <c r="A5149" s="1">
        <v>5147</v>
      </c>
      <c r="B5149">
        <v>5147</v>
      </c>
      <c r="C5149" s="3">
        <v>8.8855979463292734</v>
      </c>
      <c r="D5149" s="3">
        <v>18.384178631592139</v>
      </c>
      <c r="E5149" s="3">
        <v>26.980857592445499</v>
      </c>
      <c r="F5149" s="3">
        <v>15.26463851184182</v>
      </c>
      <c r="G5149" s="3">
        <v>30.484727317791261</v>
      </c>
      <c r="H5149" s="3">
        <v>73.407444197438352</v>
      </c>
      <c r="I5149" s="3">
        <v>0.28861722580544757</v>
      </c>
      <c r="J5149" s="3">
        <v>0.15638259599130069</v>
      </c>
      <c r="K5149" s="3">
        <v>1094.2148575552619</v>
      </c>
      <c r="L5149">
        <v>0</v>
      </c>
      <c r="M5149">
        <v>0</v>
      </c>
      <c r="N5149">
        <v>0</v>
      </c>
      <c r="P5149" t="s">
        <v>94</v>
      </c>
      <c r="Q5149" s="7">
        <v>741.89361572265625</v>
      </c>
      <c r="R5149" s="8">
        <v>96.241828918457031</v>
      </c>
      <c r="S5149" s="8">
        <v>698.806640625</v>
      </c>
      <c r="T5149" s="9">
        <v>233.99079895019531</v>
      </c>
      <c r="U5149" s="7" t="str">
        <f t="shared" si="321"/>
        <v/>
      </c>
      <c r="V5149" s="7" t="str">
        <f t="shared" si="322"/>
        <v/>
      </c>
      <c r="W5149" s="7" t="str">
        <f t="shared" si="323"/>
        <v/>
      </c>
      <c r="X5149" s="7" t="str">
        <f t="shared" si="324"/>
        <v/>
      </c>
    </row>
    <row r="5150" spans="1:24" x14ac:dyDescent="0.2">
      <c r="A5150" s="1">
        <v>5148</v>
      </c>
      <c r="B5150">
        <v>5148</v>
      </c>
      <c r="C5150" s="3">
        <v>10.53687159797364</v>
      </c>
      <c r="D5150" s="3">
        <v>16.053199180469161</v>
      </c>
      <c r="E5150" s="3">
        <v>28.191311909697241</v>
      </c>
      <c r="F5150" s="3">
        <v>21.3925334874742</v>
      </c>
      <c r="G5150" s="3">
        <v>23.826083824385751</v>
      </c>
      <c r="H5150" s="3">
        <v>78.176534146130066</v>
      </c>
      <c r="I5150" s="3">
        <v>0.28653893307735567</v>
      </c>
      <c r="J5150" s="3">
        <v>0.15478228546442091</v>
      </c>
      <c r="K5150" s="3">
        <v>1152.343461568184</v>
      </c>
      <c r="L5150">
        <v>0</v>
      </c>
      <c r="M5150">
        <v>0</v>
      </c>
      <c r="N5150">
        <v>0</v>
      </c>
      <c r="P5150" t="s">
        <v>94</v>
      </c>
      <c r="Q5150" s="7">
        <v>708.85638427734375</v>
      </c>
      <c r="R5150" s="8">
        <v>110.46115875244141</v>
      </c>
      <c r="S5150" s="8">
        <v>756.99139404296875</v>
      </c>
      <c r="T5150" s="9">
        <v>211.42742919921881</v>
      </c>
      <c r="U5150" s="7" t="str">
        <f t="shared" si="321"/>
        <v/>
      </c>
      <c r="V5150" s="7" t="str">
        <f t="shared" si="322"/>
        <v/>
      </c>
      <c r="W5150" s="7" t="str">
        <f t="shared" si="323"/>
        <v/>
      </c>
      <c r="X5150" s="7" t="str">
        <f t="shared" si="324"/>
        <v/>
      </c>
    </row>
    <row r="5151" spans="1:24" x14ac:dyDescent="0.2">
      <c r="A5151" s="1">
        <v>5149</v>
      </c>
      <c r="B5151">
        <v>5149</v>
      </c>
      <c r="C5151" s="3">
        <v>10.91539867288204</v>
      </c>
      <c r="D5151" s="3">
        <v>13.55028487105065</v>
      </c>
      <c r="E5151" s="3">
        <v>28.682556900915699</v>
      </c>
      <c r="F5151" s="3">
        <v>28.127473687296611</v>
      </c>
      <c r="G5151" s="3">
        <v>18.724285867855009</v>
      </c>
      <c r="H5151" s="3">
        <v>82.755427431942252</v>
      </c>
      <c r="I5151" s="3">
        <v>0.28479582407005549</v>
      </c>
      <c r="J5151" s="3">
        <v>0.15133330627011779</v>
      </c>
      <c r="K5151" s="3">
        <v>1187.4942308659579</v>
      </c>
      <c r="L5151">
        <v>1</v>
      </c>
      <c r="M5151">
        <v>0</v>
      </c>
      <c r="N5151">
        <v>0</v>
      </c>
      <c r="P5151" t="s">
        <v>94</v>
      </c>
      <c r="Q5151" s="7">
        <v>681.61236572265625</v>
      </c>
      <c r="R5151" s="8">
        <v>120.28851318359381</v>
      </c>
      <c r="S5151" s="8">
        <v>803.427978515625</v>
      </c>
      <c r="T5151" s="9">
        <v>168.46435546875</v>
      </c>
      <c r="U5151" s="7" t="str">
        <f t="shared" si="321"/>
        <v/>
      </c>
      <c r="V5151" s="7" t="str">
        <f t="shared" si="322"/>
        <v/>
      </c>
      <c r="W5151" s="7" t="str">
        <f t="shared" si="323"/>
        <v/>
      </c>
      <c r="X5151" s="7" t="str">
        <f t="shared" si="324"/>
        <v/>
      </c>
    </row>
    <row r="5152" spans="1:24" x14ac:dyDescent="0.2">
      <c r="A5152" s="1">
        <v>5150</v>
      </c>
      <c r="B5152">
        <v>5150</v>
      </c>
      <c r="C5152" s="3">
        <v>11.958295593623079</v>
      </c>
      <c r="D5152" s="3">
        <v>10.33843228555356</v>
      </c>
      <c r="E5152" s="3">
        <v>27.831793614333961</v>
      </c>
      <c r="F5152" s="3">
        <v>36.684374888157393</v>
      </c>
      <c r="G5152" s="3">
        <v>13.187103618331999</v>
      </c>
      <c r="H5152" s="3">
        <v>88.699502605539251</v>
      </c>
      <c r="I5152" s="3">
        <v>0.28263877966227519</v>
      </c>
      <c r="J5152" s="3">
        <v>0.14610736245207859</v>
      </c>
      <c r="K5152" s="3">
        <v>1218.3211917709441</v>
      </c>
      <c r="L5152">
        <v>1</v>
      </c>
      <c r="M5152">
        <v>0</v>
      </c>
      <c r="N5152">
        <v>0</v>
      </c>
      <c r="P5152" t="s">
        <v>94</v>
      </c>
      <c r="Q5152" s="7">
        <v>668.32818603515625</v>
      </c>
      <c r="R5152" s="8">
        <v>114.0189971923828</v>
      </c>
      <c r="S5152" s="8">
        <v>833.553466796875</v>
      </c>
      <c r="T5152" s="9">
        <v>125.2353439331055</v>
      </c>
      <c r="U5152" s="7" t="str">
        <f t="shared" si="321"/>
        <v/>
      </c>
      <c r="V5152" s="7" t="str">
        <f t="shared" si="322"/>
        <v/>
      </c>
      <c r="W5152" s="7" t="str">
        <f t="shared" si="323"/>
        <v/>
      </c>
      <c r="X5152" s="7" t="str">
        <f t="shared" si="324"/>
        <v/>
      </c>
    </row>
    <row r="5153" spans="1:24" x14ac:dyDescent="0.2">
      <c r="A5153" s="1">
        <v>5151</v>
      </c>
      <c r="B5153">
        <v>5151</v>
      </c>
      <c r="C5153" s="3">
        <v>12.29849172972842</v>
      </c>
      <c r="D5153" s="3">
        <v>7.6336225279657981</v>
      </c>
      <c r="E5153" s="3">
        <v>25.853545026055411</v>
      </c>
      <c r="F5153" s="3">
        <v>45.072374510841676</v>
      </c>
      <c r="G5153" s="3">
        <v>9.1419662054086892</v>
      </c>
      <c r="H5153" s="3">
        <v>94.385864379212236</v>
      </c>
      <c r="I5153" s="3">
        <v>0.28041425422532618</v>
      </c>
      <c r="J5153" s="3">
        <v>0.1407991961852347</v>
      </c>
      <c r="K5153" s="3">
        <v>1236.094424597502</v>
      </c>
      <c r="L5153">
        <v>1</v>
      </c>
      <c r="M5153">
        <v>0</v>
      </c>
      <c r="N5153">
        <v>0</v>
      </c>
      <c r="P5153" t="s">
        <v>94</v>
      </c>
      <c r="Q5153" s="7">
        <v>669.33514404296875</v>
      </c>
      <c r="R5153" s="8">
        <v>124.26519775390619</v>
      </c>
      <c r="S5153" s="8">
        <v>870.8983154296875</v>
      </c>
      <c r="T5153" s="9">
        <v>121.334587097168</v>
      </c>
      <c r="U5153" s="7" t="str">
        <f t="shared" si="321"/>
        <v/>
      </c>
      <c r="V5153" s="7" t="str">
        <f t="shared" si="322"/>
        <v/>
      </c>
      <c r="W5153" s="7" t="str">
        <f t="shared" si="323"/>
        <v/>
      </c>
      <c r="X5153" s="7" t="str">
        <f t="shared" si="324"/>
        <v/>
      </c>
    </row>
    <row r="5154" spans="1:24" x14ac:dyDescent="0.2">
      <c r="A5154" s="1">
        <v>5152</v>
      </c>
      <c r="B5154">
        <v>5152</v>
      </c>
      <c r="C5154" s="3">
        <v>11.646838055972619</v>
      </c>
      <c r="D5154" s="3">
        <v>5.7833150482172337</v>
      </c>
      <c r="E5154" s="3">
        <v>21.219169326941358</v>
      </c>
      <c r="F5154" s="3">
        <v>56.022944843089803</v>
      </c>
      <c r="G5154" s="3">
        <v>5.3277327257790112</v>
      </c>
      <c r="H5154" s="3">
        <v>102.1188527818792</v>
      </c>
      <c r="I5154" s="3">
        <v>0.27623229176348979</v>
      </c>
      <c r="J5154" s="3">
        <v>0.13213949335443581</v>
      </c>
      <c r="K5154" s="3">
        <v>1226.337542428857</v>
      </c>
      <c r="L5154">
        <v>0</v>
      </c>
      <c r="M5154">
        <v>0</v>
      </c>
      <c r="N5154">
        <v>0</v>
      </c>
      <c r="P5154" t="s">
        <v>94</v>
      </c>
      <c r="Q5154" s="7">
        <v>693.53271484375</v>
      </c>
      <c r="R5154" s="8">
        <v>113.064208984375</v>
      </c>
      <c r="S5154" s="8">
        <v>896.06549072265625</v>
      </c>
      <c r="T5154" s="9">
        <v>107.03489685058589</v>
      </c>
      <c r="U5154" s="7" t="str">
        <f t="shared" si="321"/>
        <v/>
      </c>
      <c r="V5154" s="7" t="str">
        <f t="shared" si="322"/>
        <v/>
      </c>
      <c r="W5154" s="7" t="str">
        <f t="shared" si="323"/>
        <v/>
      </c>
      <c r="X5154" s="7" t="str">
        <f t="shared" si="324"/>
        <v/>
      </c>
    </row>
    <row r="5155" spans="1:24" x14ac:dyDescent="0.2">
      <c r="A5155" s="1">
        <v>5153</v>
      </c>
      <c r="B5155">
        <v>5153</v>
      </c>
      <c r="C5155" s="3">
        <v>10.76578221223745</v>
      </c>
      <c r="D5155" s="3">
        <v>4.0093656734112724</v>
      </c>
      <c r="E5155" s="3">
        <v>14.333299790867221</v>
      </c>
      <c r="F5155" s="3">
        <v>67.813613383366871</v>
      </c>
      <c r="G5155" s="3">
        <v>3.0779389401171882</v>
      </c>
      <c r="H5155" s="3">
        <v>109.6781158334943</v>
      </c>
      <c r="I5155" s="3">
        <v>0.27190374181545068</v>
      </c>
      <c r="J5155" s="3">
        <v>0.120413306894417</v>
      </c>
      <c r="K5155" s="3">
        <v>1158.226994371302</v>
      </c>
      <c r="L5155">
        <v>0</v>
      </c>
      <c r="M5155">
        <v>0</v>
      </c>
      <c r="N5155">
        <v>0</v>
      </c>
      <c r="P5155" t="s">
        <v>94</v>
      </c>
      <c r="Q5155" s="7">
        <v>696.0960693359375</v>
      </c>
      <c r="R5155" s="8">
        <v>112.8863143920898</v>
      </c>
      <c r="S5155" s="8">
        <v>922.59625244140625</v>
      </c>
      <c r="T5155" s="9">
        <v>123.44004821777339</v>
      </c>
      <c r="U5155" s="7" t="str">
        <f t="shared" si="321"/>
        <v/>
      </c>
      <c r="V5155" s="7" t="str">
        <f t="shared" si="322"/>
        <v/>
      </c>
      <c r="W5155" s="7" t="str">
        <f t="shared" si="323"/>
        <v/>
      </c>
      <c r="X5155" s="7" t="str">
        <f t="shared" si="324"/>
        <v/>
      </c>
    </row>
    <row r="5156" spans="1:24" x14ac:dyDescent="0.2">
      <c r="A5156" s="1">
        <v>5154</v>
      </c>
      <c r="B5156">
        <v>5154</v>
      </c>
      <c r="C5156" s="3">
        <v>7.3953010689569654</v>
      </c>
      <c r="D5156" s="3">
        <v>16.721561369162352</v>
      </c>
      <c r="E5156" s="3">
        <v>23.31929232086453</v>
      </c>
      <c r="F5156" s="3">
        <v>5.4447624854313528</v>
      </c>
      <c r="G5156" s="3">
        <v>47.119082755584799</v>
      </c>
      <c r="H5156" s="3">
        <v>62.974786093485328</v>
      </c>
      <c r="I5156" s="3">
        <v>0.29797073823592379</v>
      </c>
      <c r="J5156" s="3">
        <v>0.1533508059736865</v>
      </c>
      <c r="K5156" s="3">
        <v>914.91518681510695</v>
      </c>
      <c r="L5156">
        <v>0</v>
      </c>
      <c r="M5156">
        <v>0</v>
      </c>
      <c r="N5156">
        <v>0</v>
      </c>
      <c r="P5156" t="s">
        <v>94</v>
      </c>
      <c r="Q5156" s="7">
        <v>643.6666259765625</v>
      </c>
      <c r="R5156" s="8">
        <v>106.7003707885742</v>
      </c>
      <c r="S5156" s="8">
        <v>466.4669189453125</v>
      </c>
      <c r="T5156" s="9">
        <v>237.15386962890619</v>
      </c>
      <c r="U5156" s="7" t="str">
        <f t="shared" si="321"/>
        <v/>
      </c>
      <c r="V5156" s="7" t="str">
        <f t="shared" si="322"/>
        <v/>
      </c>
      <c r="W5156" s="7" t="str">
        <f t="shared" si="323"/>
        <v/>
      </c>
      <c r="X5156" s="7" t="str">
        <f t="shared" si="324"/>
        <v/>
      </c>
    </row>
    <row r="5157" spans="1:24" x14ac:dyDescent="0.2">
      <c r="A5157" s="1">
        <v>5155</v>
      </c>
      <c r="B5157">
        <v>5155</v>
      </c>
      <c r="C5157" s="3">
        <v>7.1054681145551326</v>
      </c>
      <c r="D5157" s="3">
        <v>15.121146605523091</v>
      </c>
      <c r="E5157" s="3">
        <v>29.873832315031159</v>
      </c>
      <c r="F5157" s="3">
        <v>10.46274813447587</v>
      </c>
      <c r="G5157" s="3">
        <v>37.436804830414737</v>
      </c>
      <c r="H5157" s="3">
        <v>67.573043642574262</v>
      </c>
      <c r="I5157" s="3">
        <v>0.29578473334516181</v>
      </c>
      <c r="J5157" s="3">
        <v>0.16095999861110799</v>
      </c>
      <c r="K5157" s="3">
        <v>1057.714682580463</v>
      </c>
      <c r="L5157">
        <v>1</v>
      </c>
      <c r="M5157">
        <v>0</v>
      </c>
      <c r="N5157">
        <v>0</v>
      </c>
      <c r="P5157" t="s">
        <v>94</v>
      </c>
      <c r="Q5157" s="7">
        <v>707.78948974609375</v>
      </c>
      <c r="R5157" s="8">
        <v>106.14990234375</v>
      </c>
      <c r="S5157" s="8">
        <v>561.756591796875</v>
      </c>
      <c r="T5157" s="9">
        <v>255.6359558105469</v>
      </c>
      <c r="U5157" s="7" t="str">
        <f t="shared" si="321"/>
        <v/>
      </c>
      <c r="V5157" s="7" t="str">
        <f t="shared" si="322"/>
        <v/>
      </c>
      <c r="W5157" s="7" t="str">
        <f t="shared" si="323"/>
        <v/>
      </c>
      <c r="X5157" s="7" t="str">
        <f t="shared" si="324"/>
        <v/>
      </c>
    </row>
    <row r="5158" spans="1:24" x14ac:dyDescent="0.2">
      <c r="A5158" s="1">
        <v>5156</v>
      </c>
      <c r="B5158">
        <v>5156</v>
      </c>
      <c r="C5158" s="3">
        <v>6.8634258507409536</v>
      </c>
      <c r="D5158" s="3">
        <v>13.69317793775059</v>
      </c>
      <c r="E5158" s="3">
        <v>34.009096832085383</v>
      </c>
      <c r="F5158" s="3">
        <v>15.159514093558631</v>
      </c>
      <c r="G5158" s="3">
        <v>30.274785285864439</v>
      </c>
      <c r="H5158" s="3">
        <v>71.707732243374494</v>
      </c>
      <c r="I5158" s="3">
        <v>0.29387454240183458</v>
      </c>
      <c r="J5158" s="3">
        <v>0.16315867212113119</v>
      </c>
      <c r="K5158" s="3">
        <v>1148.2797409165589</v>
      </c>
      <c r="L5158">
        <v>1</v>
      </c>
      <c r="M5158">
        <v>0</v>
      </c>
      <c r="N5158">
        <v>0</v>
      </c>
      <c r="P5158" t="s">
        <v>94</v>
      </c>
      <c r="Q5158" s="7">
        <v>715.55474853515625</v>
      </c>
      <c r="R5158" s="8">
        <v>97.989593505859375</v>
      </c>
      <c r="S5158" s="8">
        <v>643.51263427734375</v>
      </c>
      <c r="T5158" s="9">
        <v>242.7547607421875</v>
      </c>
      <c r="U5158" s="7" t="str">
        <f t="shared" si="321"/>
        <v/>
      </c>
      <c r="V5158" s="7" t="str">
        <f t="shared" si="322"/>
        <v/>
      </c>
      <c r="W5158" s="7" t="str">
        <f t="shared" si="323"/>
        <v/>
      </c>
      <c r="X5158" s="7" t="str">
        <f t="shared" si="324"/>
        <v/>
      </c>
    </row>
    <row r="5159" spans="1:24" x14ac:dyDescent="0.2">
      <c r="A5159" s="1">
        <v>5157</v>
      </c>
      <c r="B5159">
        <v>5157</v>
      </c>
      <c r="C5159" s="3">
        <v>7.4263590734437894</v>
      </c>
      <c r="D5159" s="3">
        <v>11.235680884774879</v>
      </c>
      <c r="E5159" s="3">
        <v>35.125839333360368</v>
      </c>
      <c r="F5159" s="3">
        <v>22.326151031135868</v>
      </c>
      <c r="G5159" s="3">
        <v>23.88596967728509</v>
      </c>
      <c r="H5159" s="3">
        <v>76.577260008255706</v>
      </c>
      <c r="I5159" s="3">
        <v>0.29167155238850251</v>
      </c>
      <c r="J5159" s="3">
        <v>0.16075260790838991</v>
      </c>
      <c r="K5159" s="3">
        <v>1206.947915113275</v>
      </c>
      <c r="L5159">
        <v>1</v>
      </c>
      <c r="M5159">
        <v>0</v>
      </c>
      <c r="N5159">
        <v>0</v>
      </c>
      <c r="P5159" t="s">
        <v>94</v>
      </c>
      <c r="Q5159" s="7">
        <v>686.08038330078125</v>
      </c>
      <c r="R5159" s="8">
        <v>110.7123260498047</v>
      </c>
      <c r="S5159" s="8">
        <v>711.2679443359375</v>
      </c>
      <c r="T5159" s="9">
        <v>213.51570129394531</v>
      </c>
      <c r="U5159" s="7" t="str">
        <f t="shared" si="321"/>
        <v/>
      </c>
      <c r="V5159" s="7" t="str">
        <f t="shared" si="322"/>
        <v/>
      </c>
      <c r="W5159" s="7" t="str">
        <f t="shared" si="323"/>
        <v/>
      </c>
      <c r="X5159" s="7" t="str">
        <f t="shared" si="324"/>
        <v/>
      </c>
    </row>
    <row r="5160" spans="1:24" x14ac:dyDescent="0.2">
      <c r="A5160" s="1">
        <v>5158</v>
      </c>
      <c r="B5160">
        <v>5158</v>
      </c>
      <c r="C5160" s="3">
        <v>8.0065610653941715</v>
      </c>
      <c r="D5160" s="3">
        <v>9.1110049494722478</v>
      </c>
      <c r="E5160" s="3">
        <v>35.532466903560397</v>
      </c>
      <c r="F5160" s="3">
        <v>29.037349869911289</v>
      </c>
      <c r="G5160" s="3">
        <v>18.312617211661902</v>
      </c>
      <c r="H5160" s="3">
        <v>81.548008905250015</v>
      </c>
      <c r="I5160" s="3">
        <v>0.28944908199694619</v>
      </c>
      <c r="J5160" s="3">
        <v>0.15681883007445069</v>
      </c>
      <c r="K5160" s="3">
        <v>1245.7785389898411</v>
      </c>
      <c r="L5160">
        <v>1</v>
      </c>
      <c r="M5160">
        <v>0</v>
      </c>
      <c r="N5160">
        <v>0</v>
      </c>
      <c r="P5160" t="s">
        <v>94</v>
      </c>
      <c r="Q5160" s="7">
        <v>654.6988525390625</v>
      </c>
      <c r="R5160" s="8">
        <v>108.7629776000977</v>
      </c>
      <c r="S5160" s="8">
        <v>752.50091552734375</v>
      </c>
      <c r="T5160" s="9">
        <v>191.10966491699219</v>
      </c>
      <c r="U5160" s="7" t="str">
        <f t="shared" si="321"/>
        <v/>
      </c>
      <c r="V5160" s="7" t="str">
        <f t="shared" si="322"/>
        <v/>
      </c>
      <c r="W5160" s="7" t="str">
        <f t="shared" si="323"/>
        <v/>
      </c>
      <c r="X5160" s="7" t="str">
        <f t="shared" si="324"/>
        <v/>
      </c>
    </row>
    <row r="5161" spans="1:24" x14ac:dyDescent="0.2">
      <c r="A5161" s="1">
        <v>5159</v>
      </c>
      <c r="B5161">
        <v>5159</v>
      </c>
      <c r="C5161" s="3">
        <v>8.5684687346860127</v>
      </c>
      <c r="D5161" s="3">
        <v>7.1798572939613674</v>
      </c>
      <c r="E5161" s="3">
        <v>34.223550700289387</v>
      </c>
      <c r="F5161" s="3">
        <v>36.79959936996508</v>
      </c>
      <c r="G5161" s="3">
        <v>13.228523901098139</v>
      </c>
      <c r="H5161" s="3">
        <v>87.335500419458029</v>
      </c>
      <c r="I5161" s="3">
        <v>0.2865363074275184</v>
      </c>
      <c r="J5161" s="3">
        <v>0.15094155439581941</v>
      </c>
      <c r="K5161" s="3">
        <v>1267.5892680160659</v>
      </c>
      <c r="L5161">
        <v>1</v>
      </c>
      <c r="M5161">
        <v>0</v>
      </c>
      <c r="N5161">
        <v>0</v>
      </c>
      <c r="P5161" t="s">
        <v>94</v>
      </c>
      <c r="Q5161" s="7">
        <v>635.3570556640625</v>
      </c>
      <c r="R5161" s="8">
        <v>118.34632873535161</v>
      </c>
      <c r="S5161" s="8">
        <v>790.42755126953125</v>
      </c>
      <c r="T5161" s="9">
        <v>148.37773132324219</v>
      </c>
      <c r="U5161" s="7" t="str">
        <f t="shared" si="321"/>
        <v/>
      </c>
      <c r="V5161" s="7" t="str">
        <f t="shared" si="322"/>
        <v/>
      </c>
      <c r="W5161" s="7" t="str">
        <f t="shared" si="323"/>
        <v/>
      </c>
      <c r="X5161" s="7" t="str">
        <f t="shared" si="324"/>
        <v/>
      </c>
    </row>
    <row r="5162" spans="1:24" x14ac:dyDescent="0.2">
      <c r="A5162" s="1">
        <v>5160</v>
      </c>
      <c r="B5162">
        <v>5160</v>
      </c>
      <c r="C5162" s="3">
        <v>8.9147612490420478</v>
      </c>
      <c r="D5162" s="3">
        <v>5.281838987585127</v>
      </c>
      <c r="E5162" s="3">
        <v>31.51788076317996</v>
      </c>
      <c r="F5162" s="3">
        <v>45.944215135983697</v>
      </c>
      <c r="G5162" s="3">
        <v>8.3413038642091433</v>
      </c>
      <c r="H5162" s="3">
        <v>94.342291978537816</v>
      </c>
      <c r="I5162" s="3">
        <v>0.28293237234714858</v>
      </c>
      <c r="J5162" s="3">
        <v>0.14346028930305671</v>
      </c>
      <c r="K5162" s="3">
        <v>1278.298161019575</v>
      </c>
      <c r="L5162">
        <v>1</v>
      </c>
      <c r="M5162">
        <v>0</v>
      </c>
      <c r="N5162">
        <v>0</v>
      </c>
      <c r="P5162" t="s">
        <v>94</v>
      </c>
      <c r="Q5162" s="7">
        <v>627.5670166015625</v>
      </c>
      <c r="R5162" s="8">
        <v>130.88026428222659</v>
      </c>
      <c r="S5162" s="8">
        <v>834.2728271484375</v>
      </c>
      <c r="T5162" s="9">
        <v>123.1336669921875</v>
      </c>
      <c r="U5162" s="7" t="str">
        <f t="shared" si="321"/>
        <v/>
      </c>
      <c r="V5162" s="7" t="str">
        <f t="shared" si="322"/>
        <v/>
      </c>
      <c r="W5162" s="7" t="str">
        <f t="shared" si="323"/>
        <v/>
      </c>
      <c r="X5162" s="7" t="str">
        <f t="shared" si="324"/>
        <v/>
      </c>
    </row>
    <row r="5163" spans="1:24" x14ac:dyDescent="0.2">
      <c r="A5163" s="1">
        <v>5161</v>
      </c>
      <c r="B5163">
        <v>5161</v>
      </c>
      <c r="C5163" s="3">
        <v>9.0990555047762438</v>
      </c>
      <c r="D5163" s="3">
        <v>3.5298411286367628</v>
      </c>
      <c r="E5163" s="3">
        <v>25.503706346762431</v>
      </c>
      <c r="F5163" s="3">
        <v>57.314909403731377</v>
      </c>
      <c r="G5163" s="3">
        <v>4.5524876160931864</v>
      </c>
      <c r="H5163" s="3">
        <v>102.4735554081248</v>
      </c>
      <c r="I5163" s="3">
        <v>0.27825395083860022</v>
      </c>
      <c r="J5163" s="3">
        <v>0.1342759260534499</v>
      </c>
      <c r="K5163" s="3">
        <v>1267.9649733445001</v>
      </c>
      <c r="L5163">
        <v>0</v>
      </c>
      <c r="M5163">
        <v>0</v>
      </c>
      <c r="N5163">
        <v>0</v>
      </c>
      <c r="P5163" t="s">
        <v>94</v>
      </c>
      <c r="Q5163" s="7">
        <v>651.927490234375</v>
      </c>
      <c r="R5163" s="8">
        <v>119.1288223266602</v>
      </c>
      <c r="S5163" s="8">
        <v>875.03961181640625</v>
      </c>
      <c r="T5163" s="9">
        <v>106.9974670410156</v>
      </c>
      <c r="U5163" s="7" t="str">
        <f t="shared" si="321"/>
        <v/>
      </c>
      <c r="V5163" s="7" t="str">
        <f t="shared" si="322"/>
        <v/>
      </c>
      <c r="W5163" s="7" t="str">
        <f t="shared" si="323"/>
        <v/>
      </c>
      <c r="X5163" s="7" t="str">
        <f t="shared" si="324"/>
        <v/>
      </c>
    </row>
    <row r="5164" spans="1:24" x14ac:dyDescent="0.2">
      <c r="A5164" s="1">
        <v>5162</v>
      </c>
      <c r="B5164">
        <v>5162</v>
      </c>
      <c r="C5164" s="3">
        <v>8.4955329502912384</v>
      </c>
      <c r="D5164" s="3">
        <v>2.6365709365668302</v>
      </c>
      <c r="E5164" s="3">
        <v>17.11494356036463</v>
      </c>
      <c r="F5164" s="3">
        <v>69.324078257417071</v>
      </c>
      <c r="G5164" s="3">
        <v>2.428874295360242</v>
      </c>
      <c r="H5164" s="3">
        <v>110.5451204968377</v>
      </c>
      <c r="I5164" s="3">
        <v>0.27285619226463981</v>
      </c>
      <c r="J5164" s="3">
        <v>0.1214753227485765</v>
      </c>
      <c r="K5164" s="3">
        <v>1187.4061179034179</v>
      </c>
      <c r="L5164">
        <v>0</v>
      </c>
      <c r="M5164">
        <v>0</v>
      </c>
      <c r="N5164">
        <v>0</v>
      </c>
      <c r="P5164" t="s">
        <v>94</v>
      </c>
      <c r="Q5164" s="7">
        <v>681.43780517578125</v>
      </c>
      <c r="R5164" s="8">
        <v>117.42551422119141</v>
      </c>
      <c r="S5164" s="8">
        <v>910.63720703125</v>
      </c>
      <c r="T5164" s="9">
        <v>119.74758148193359</v>
      </c>
      <c r="U5164" s="7" t="str">
        <f t="shared" si="321"/>
        <v/>
      </c>
      <c r="V5164" s="7" t="str">
        <f t="shared" si="322"/>
        <v/>
      </c>
      <c r="W5164" s="7" t="str">
        <f t="shared" si="323"/>
        <v/>
      </c>
      <c r="X5164" s="7" t="str">
        <f t="shared" si="324"/>
        <v/>
      </c>
    </row>
    <row r="5165" spans="1:24" x14ac:dyDescent="0.2">
      <c r="A5165" s="1">
        <v>5163</v>
      </c>
      <c r="B5165">
        <v>5163</v>
      </c>
      <c r="C5165" s="3">
        <v>5.0235358777087846</v>
      </c>
      <c r="D5165" s="3">
        <v>9.3542633085876048</v>
      </c>
      <c r="E5165" s="3">
        <v>39.073245018696483</v>
      </c>
      <c r="F5165" s="3">
        <v>10.355966095383041</v>
      </c>
      <c r="G5165" s="3">
        <v>36.192989699624093</v>
      </c>
      <c r="H5165" s="3">
        <v>65.939630047165323</v>
      </c>
      <c r="I5165" s="3">
        <v>0.30206371965552481</v>
      </c>
      <c r="J5165" s="3">
        <v>0.16674155510977851</v>
      </c>
      <c r="K5165" s="3">
        <v>1101.362698200667</v>
      </c>
      <c r="L5165">
        <v>1</v>
      </c>
      <c r="M5165">
        <v>0</v>
      </c>
      <c r="N5165">
        <v>0</v>
      </c>
      <c r="P5165" t="s">
        <v>94</v>
      </c>
      <c r="Q5165" s="7">
        <v>675.18646240234375</v>
      </c>
      <c r="R5165" s="8">
        <v>102.83815765380859</v>
      </c>
      <c r="S5165" s="8">
        <v>526.1470947265625</v>
      </c>
      <c r="T5165" s="9">
        <v>230.46234130859381</v>
      </c>
      <c r="U5165" s="7" t="str">
        <f t="shared" si="321"/>
        <v/>
      </c>
      <c r="V5165" s="7" t="str">
        <f t="shared" si="322"/>
        <v/>
      </c>
      <c r="W5165" s="7" t="str">
        <f t="shared" si="323"/>
        <v/>
      </c>
      <c r="X5165" s="7" t="str">
        <f t="shared" si="324"/>
        <v/>
      </c>
    </row>
    <row r="5166" spans="1:24" x14ac:dyDescent="0.2">
      <c r="A5166" s="1">
        <v>5164</v>
      </c>
      <c r="B5166">
        <v>5164</v>
      </c>
      <c r="C5166" s="3">
        <v>4.8597641256175104</v>
      </c>
      <c r="D5166" s="3">
        <v>9.0493059779615042</v>
      </c>
      <c r="E5166" s="3">
        <v>41.885846405800351</v>
      </c>
      <c r="F5166" s="3">
        <v>15.027528540138929</v>
      </c>
      <c r="G5166" s="3">
        <v>29.177554950481689</v>
      </c>
      <c r="H5166" s="3">
        <v>70.391179791772316</v>
      </c>
      <c r="I5166" s="3">
        <v>0.29903762993713728</v>
      </c>
      <c r="J5166" s="3">
        <v>0.1664961159335191</v>
      </c>
      <c r="K5166" s="3">
        <v>1174.542814097148</v>
      </c>
      <c r="L5166">
        <v>1</v>
      </c>
      <c r="M5166">
        <v>0</v>
      </c>
      <c r="N5166">
        <v>0</v>
      </c>
      <c r="P5166" t="s">
        <v>94</v>
      </c>
      <c r="Q5166" s="7">
        <v>687.265625</v>
      </c>
      <c r="R5166" s="8">
        <v>94.663360595703125</v>
      </c>
      <c r="S5166" s="8">
        <v>616.239501953125</v>
      </c>
      <c r="T5166" s="9">
        <v>239.20686340332031</v>
      </c>
      <c r="U5166" s="7" t="str">
        <f t="shared" si="321"/>
        <v/>
      </c>
      <c r="V5166" s="7" t="str">
        <f t="shared" si="322"/>
        <v/>
      </c>
      <c r="W5166" s="7" t="str">
        <f t="shared" si="323"/>
        <v/>
      </c>
      <c r="X5166" s="7" t="str">
        <f t="shared" si="324"/>
        <v/>
      </c>
    </row>
    <row r="5167" spans="1:24" x14ac:dyDescent="0.2">
      <c r="A5167" s="1">
        <v>5165</v>
      </c>
      <c r="B5167">
        <v>5165</v>
      </c>
      <c r="C5167" s="3">
        <v>5.6087559542879406</v>
      </c>
      <c r="D5167" s="3">
        <v>7.8329957186372354</v>
      </c>
      <c r="E5167" s="3">
        <v>43.232089096802859</v>
      </c>
      <c r="F5167" s="3">
        <v>20.876539477820369</v>
      </c>
      <c r="G5167" s="3">
        <v>22.4496197524516</v>
      </c>
      <c r="H5167" s="3">
        <v>75.411640477182146</v>
      </c>
      <c r="I5167" s="3">
        <v>0.29615316221365667</v>
      </c>
      <c r="J5167" s="3">
        <v>0.1636622313010663</v>
      </c>
      <c r="K5167" s="3">
        <v>1230.2714209089199</v>
      </c>
      <c r="L5167">
        <v>1</v>
      </c>
      <c r="M5167">
        <v>0</v>
      </c>
      <c r="N5167">
        <v>0</v>
      </c>
      <c r="P5167" t="s">
        <v>94</v>
      </c>
      <c r="Q5167" s="7">
        <v>656.552978515625</v>
      </c>
      <c r="R5167" s="8">
        <v>107.17694091796881</v>
      </c>
      <c r="S5167" s="8">
        <v>669.59710693359375</v>
      </c>
      <c r="T5167" s="9">
        <v>230.4389343261719</v>
      </c>
      <c r="U5167" s="7" t="str">
        <f t="shared" si="321"/>
        <v/>
      </c>
      <c r="V5167" s="7" t="str">
        <f t="shared" si="322"/>
        <v/>
      </c>
      <c r="W5167" s="7" t="str">
        <f t="shared" si="323"/>
        <v/>
      </c>
      <c r="X5167" s="7" t="str">
        <f t="shared" si="324"/>
        <v/>
      </c>
    </row>
    <row r="5168" spans="1:24" x14ac:dyDescent="0.2">
      <c r="A5168" s="1">
        <v>5166</v>
      </c>
      <c r="B5168">
        <v>5166</v>
      </c>
      <c r="C5168" s="3">
        <v>6.275833316343232</v>
      </c>
      <c r="D5168" s="3">
        <v>6.6778004009235987</v>
      </c>
      <c r="E5168" s="3">
        <v>42.405689281482438</v>
      </c>
      <c r="F5168" s="3">
        <v>27.723351479832541</v>
      </c>
      <c r="G5168" s="3">
        <v>16.91732552141821</v>
      </c>
      <c r="H5168" s="3">
        <v>80.816439052502261</v>
      </c>
      <c r="I5168" s="3">
        <v>0.29282734683597189</v>
      </c>
      <c r="J5168" s="3">
        <v>0.1588345249226325</v>
      </c>
      <c r="K5168" s="3">
        <v>1265.255867093709</v>
      </c>
      <c r="L5168">
        <v>1</v>
      </c>
      <c r="M5168">
        <v>0</v>
      </c>
      <c r="N5168">
        <v>0</v>
      </c>
      <c r="P5168" t="s">
        <v>94</v>
      </c>
      <c r="Q5168" s="7">
        <v>614.976318359375</v>
      </c>
      <c r="R5168" s="8">
        <v>112.093620300293</v>
      </c>
      <c r="S5168" s="8">
        <v>702.80743408203125</v>
      </c>
      <c r="T5168" s="9">
        <v>206.2582702636719</v>
      </c>
      <c r="U5168" s="7" t="str">
        <f t="shared" si="321"/>
        <v/>
      </c>
      <c r="V5168" s="7" t="str">
        <f t="shared" si="322"/>
        <v/>
      </c>
      <c r="W5168" s="7" t="str">
        <f t="shared" si="323"/>
        <v/>
      </c>
      <c r="X5168" s="7" t="str">
        <f t="shared" si="324"/>
        <v/>
      </c>
    </row>
    <row r="5169" spans="1:24" x14ac:dyDescent="0.2">
      <c r="A5169" s="1">
        <v>5167</v>
      </c>
      <c r="B5169">
        <v>5167</v>
      </c>
      <c r="C5169" s="3">
        <v>6.8052651332368237</v>
      </c>
      <c r="D5169" s="3">
        <v>4.7519996490561063</v>
      </c>
      <c r="E5169" s="3">
        <v>40.235168964861742</v>
      </c>
      <c r="F5169" s="3">
        <v>36.533807595010742</v>
      </c>
      <c r="G5169" s="3">
        <v>11.673758657834581</v>
      </c>
      <c r="H5169" s="3">
        <v>87.238439832679148</v>
      </c>
      <c r="I5169" s="3">
        <v>0.28932976964074197</v>
      </c>
      <c r="J5169" s="3">
        <v>0.1530005431814361</v>
      </c>
      <c r="K5169" s="3">
        <v>1299.03802167458</v>
      </c>
      <c r="L5169">
        <v>1</v>
      </c>
      <c r="M5169">
        <v>0</v>
      </c>
      <c r="N5169">
        <v>0</v>
      </c>
      <c r="P5169" t="s">
        <v>94</v>
      </c>
      <c r="Q5169" s="7">
        <v>575.158935546875</v>
      </c>
      <c r="R5169" s="8">
        <v>121.9080047607422</v>
      </c>
      <c r="S5169" s="8">
        <v>742.72247314453125</v>
      </c>
      <c r="T5169" s="9">
        <v>169.65046691894531</v>
      </c>
      <c r="U5169" s="7" t="str">
        <f t="shared" si="321"/>
        <v/>
      </c>
      <c r="V5169" s="7" t="str">
        <f t="shared" si="322"/>
        <v/>
      </c>
      <c r="W5169" s="7" t="str">
        <f t="shared" si="323"/>
        <v/>
      </c>
      <c r="X5169" s="7" t="str">
        <f t="shared" si="324"/>
        <v/>
      </c>
    </row>
    <row r="5170" spans="1:24" x14ac:dyDescent="0.2">
      <c r="A5170" s="1">
        <v>5168</v>
      </c>
      <c r="B5170">
        <v>5168</v>
      </c>
      <c r="C5170" s="3">
        <v>7.3016581385284578</v>
      </c>
      <c r="D5170" s="3">
        <v>3.7767572969295649</v>
      </c>
      <c r="E5170" s="3">
        <v>36.667870963843043</v>
      </c>
      <c r="F5170" s="3">
        <v>44.599380883750747</v>
      </c>
      <c r="G5170" s="3">
        <v>7.6543327169481801</v>
      </c>
      <c r="H5170" s="3">
        <v>93.562513392852907</v>
      </c>
      <c r="I5170" s="3">
        <v>0.28540768552664281</v>
      </c>
      <c r="J5170" s="3">
        <v>0.14653382736909121</v>
      </c>
      <c r="K5170" s="3">
        <v>1311.6883017223061</v>
      </c>
      <c r="L5170">
        <v>1</v>
      </c>
      <c r="M5170">
        <v>0</v>
      </c>
      <c r="N5170">
        <v>0</v>
      </c>
      <c r="P5170" t="s">
        <v>94</v>
      </c>
      <c r="Q5170" s="7">
        <v>572.82177734375</v>
      </c>
      <c r="R5170" s="8">
        <v>127.53664398193359</v>
      </c>
      <c r="S5170" s="8">
        <v>784.58123779296875</v>
      </c>
      <c r="T5170" s="9">
        <v>135.81658935546881</v>
      </c>
      <c r="U5170" s="7" t="str">
        <f t="shared" si="321"/>
        <v/>
      </c>
      <c r="V5170" s="7" t="str">
        <f t="shared" si="322"/>
        <v/>
      </c>
      <c r="W5170" s="7" t="str">
        <f t="shared" si="323"/>
        <v/>
      </c>
      <c r="X5170" s="7" t="str">
        <f t="shared" si="324"/>
        <v/>
      </c>
    </row>
    <row r="5171" spans="1:24" x14ac:dyDescent="0.2">
      <c r="A5171" s="1">
        <v>5169</v>
      </c>
      <c r="B5171">
        <v>5169</v>
      </c>
      <c r="C5171" s="3">
        <v>8.2862123966022487</v>
      </c>
      <c r="D5171" s="3">
        <v>2.1040435138880929</v>
      </c>
      <c r="E5171" s="3">
        <v>30.08743917531336</v>
      </c>
      <c r="F5171" s="3">
        <v>55.645711164090933</v>
      </c>
      <c r="G5171" s="3">
        <v>3.8765937501053789</v>
      </c>
      <c r="H5171" s="3">
        <v>101.6095698106821</v>
      </c>
      <c r="I5171" s="3">
        <v>0.28062869970937609</v>
      </c>
      <c r="J5171" s="3">
        <v>0.13747574106882149</v>
      </c>
      <c r="K5171" s="3">
        <v>1305.316874977806</v>
      </c>
      <c r="L5171">
        <v>0</v>
      </c>
      <c r="M5171">
        <v>0</v>
      </c>
      <c r="N5171">
        <v>0</v>
      </c>
      <c r="P5171" t="s">
        <v>94</v>
      </c>
      <c r="Q5171" s="7">
        <v>610.518310546875</v>
      </c>
      <c r="R5171" s="8">
        <v>124.5612106323242</v>
      </c>
      <c r="S5171" s="8">
        <v>854.7755126953125</v>
      </c>
      <c r="T5171" s="9">
        <v>123.8190231323242</v>
      </c>
      <c r="U5171" s="7" t="str">
        <f t="shared" si="321"/>
        <v/>
      </c>
      <c r="V5171" s="7" t="str">
        <f t="shared" si="322"/>
        <v/>
      </c>
      <c r="W5171" s="7" t="str">
        <f t="shared" si="323"/>
        <v/>
      </c>
      <c r="X5171" s="7" t="str">
        <f t="shared" si="324"/>
        <v/>
      </c>
    </row>
    <row r="5172" spans="1:24" x14ac:dyDescent="0.2">
      <c r="A5172" s="1">
        <v>5170</v>
      </c>
      <c r="B5172">
        <v>5170</v>
      </c>
      <c r="C5172" s="3">
        <v>2.883280497599547</v>
      </c>
      <c r="D5172" s="3">
        <v>5.3689205419516179</v>
      </c>
      <c r="E5172" s="3">
        <v>50.509596220952893</v>
      </c>
      <c r="F5172" s="3">
        <v>14.85963064836251</v>
      </c>
      <c r="G5172" s="3">
        <v>26.378572091133421</v>
      </c>
      <c r="H5172" s="3">
        <v>70.160940676699923</v>
      </c>
      <c r="I5172" s="3">
        <v>0.30305420739105382</v>
      </c>
      <c r="J5172" s="3">
        <v>0.17203289102849631</v>
      </c>
      <c r="K5172" s="3">
        <v>1237.2840175082711</v>
      </c>
      <c r="L5172">
        <v>1</v>
      </c>
      <c r="M5172">
        <v>0</v>
      </c>
      <c r="N5172">
        <v>0</v>
      </c>
      <c r="P5172" t="s">
        <v>94</v>
      </c>
      <c r="Q5172" s="7">
        <v>644.01800537109375</v>
      </c>
      <c r="R5172" s="8">
        <v>96.028594970703125</v>
      </c>
      <c r="S5172" s="8">
        <v>563.0880126953125</v>
      </c>
      <c r="T5172" s="9">
        <v>234.5663146972656</v>
      </c>
      <c r="U5172" s="7" t="str">
        <f t="shared" si="321"/>
        <v/>
      </c>
      <c r="V5172" s="7" t="str">
        <f t="shared" si="322"/>
        <v/>
      </c>
      <c r="W5172" s="7" t="str">
        <f t="shared" si="323"/>
        <v/>
      </c>
      <c r="X5172" s="7" t="str">
        <f t="shared" si="324"/>
        <v/>
      </c>
    </row>
    <row r="5173" spans="1:24" x14ac:dyDescent="0.2">
      <c r="A5173" s="1">
        <v>5171</v>
      </c>
      <c r="B5173">
        <v>5171</v>
      </c>
      <c r="C5173" s="3">
        <v>3.7030848320526011</v>
      </c>
      <c r="D5173" s="3">
        <v>5.1716009524434714</v>
      </c>
      <c r="E5173" s="3">
        <v>50.599388245372893</v>
      </c>
      <c r="F5173" s="3">
        <v>20.675065197023319</v>
      </c>
      <c r="G5173" s="3">
        <v>19.85086077310773</v>
      </c>
      <c r="H5173" s="3">
        <v>75.596675469588135</v>
      </c>
      <c r="I5173" s="3">
        <v>0.29911215193913698</v>
      </c>
      <c r="J5173" s="3">
        <v>0.16644251367908819</v>
      </c>
      <c r="K5173" s="3">
        <v>1271.1621845796949</v>
      </c>
      <c r="L5173">
        <v>1</v>
      </c>
      <c r="M5173">
        <v>0</v>
      </c>
      <c r="N5173">
        <v>0</v>
      </c>
      <c r="P5173" t="s">
        <v>94</v>
      </c>
      <c r="Q5173" s="7">
        <v>594.77093505859375</v>
      </c>
      <c r="R5173" s="8">
        <v>116.57570648193359</v>
      </c>
      <c r="S5173" s="8">
        <v>623.05731201171875</v>
      </c>
      <c r="T5173" s="9">
        <v>228.33784484863281</v>
      </c>
      <c r="U5173" s="7" t="str">
        <f t="shared" si="321"/>
        <v/>
      </c>
      <c r="V5173" s="7" t="str">
        <f t="shared" si="322"/>
        <v/>
      </c>
      <c r="W5173" s="7" t="str">
        <f t="shared" si="323"/>
        <v/>
      </c>
      <c r="X5173" s="7" t="str">
        <f t="shared" si="324"/>
        <v/>
      </c>
    </row>
    <row r="5174" spans="1:24" x14ac:dyDescent="0.2">
      <c r="A5174" s="1">
        <v>5172</v>
      </c>
      <c r="B5174">
        <v>5172</v>
      </c>
      <c r="C5174" s="3">
        <v>4.4412298692530303</v>
      </c>
      <c r="D5174" s="3">
        <v>4.1349792877268348</v>
      </c>
      <c r="E5174" s="3">
        <v>49.482014239737509</v>
      </c>
      <c r="F5174" s="3">
        <v>27.466645247946861</v>
      </c>
      <c r="G5174" s="3">
        <v>14.47513135533576</v>
      </c>
      <c r="H5174" s="3">
        <v>81.099956249904068</v>
      </c>
      <c r="I5174" s="3">
        <v>0.29567975126807949</v>
      </c>
      <c r="J5174" s="3">
        <v>0.16056795101393029</v>
      </c>
      <c r="K5174" s="3">
        <v>1296.984132814011</v>
      </c>
      <c r="L5174">
        <v>1</v>
      </c>
      <c r="M5174">
        <v>0</v>
      </c>
      <c r="N5174">
        <v>0</v>
      </c>
      <c r="P5174" t="s">
        <v>94</v>
      </c>
      <c r="Q5174" s="7">
        <v>536.88348388671875</v>
      </c>
      <c r="R5174" s="8">
        <v>118.6859436035156</v>
      </c>
      <c r="S5174" s="8">
        <v>646.54595947265625</v>
      </c>
      <c r="T5174" s="9">
        <v>224.85804748535159</v>
      </c>
      <c r="U5174" s="7" t="str">
        <f t="shared" si="321"/>
        <v/>
      </c>
      <c r="V5174" s="7" t="str">
        <f t="shared" si="322"/>
        <v/>
      </c>
      <c r="W5174" s="7" t="str">
        <f t="shared" si="323"/>
        <v/>
      </c>
      <c r="X5174" s="7" t="str">
        <f t="shared" si="324"/>
        <v/>
      </c>
    </row>
    <row r="5175" spans="1:24" x14ac:dyDescent="0.2">
      <c r="A5175" s="1">
        <v>5173</v>
      </c>
      <c r="B5175">
        <v>5173</v>
      </c>
      <c r="C5175" s="3">
        <v>5.1682381977843397</v>
      </c>
      <c r="D5175" s="3">
        <v>3.2079038961447579</v>
      </c>
      <c r="E5175" s="3">
        <v>47.984988322640007</v>
      </c>
      <c r="F5175" s="3">
        <v>34.034468494263727</v>
      </c>
      <c r="G5175" s="3">
        <v>9.6044010891671547</v>
      </c>
      <c r="H5175" s="3">
        <v>86.851472847363922</v>
      </c>
      <c r="I5175" s="3">
        <v>0.29230144570313532</v>
      </c>
      <c r="J5175" s="3">
        <v>0.15368763869357549</v>
      </c>
      <c r="K5175" s="3">
        <v>1305.030120256449</v>
      </c>
      <c r="L5175">
        <v>1</v>
      </c>
      <c r="M5175">
        <v>0</v>
      </c>
      <c r="N5175">
        <v>0</v>
      </c>
      <c r="P5175" t="s">
        <v>94</v>
      </c>
      <c r="Q5175" s="7">
        <v>471.0657958984375</v>
      </c>
      <c r="R5175" s="8">
        <v>120.3942031860352</v>
      </c>
      <c r="S5175" s="8">
        <v>674.897216796875</v>
      </c>
      <c r="T5175" s="9">
        <v>198.95936584472659</v>
      </c>
      <c r="U5175" s="7" t="str">
        <f t="shared" si="321"/>
        <v/>
      </c>
      <c r="V5175" s="7" t="str">
        <f t="shared" si="322"/>
        <v/>
      </c>
      <c r="W5175" s="7" t="str">
        <f t="shared" si="323"/>
        <v/>
      </c>
      <c r="X5175" s="7" t="str">
        <f t="shared" si="324"/>
        <v/>
      </c>
    </row>
    <row r="5176" spans="1:24" x14ac:dyDescent="0.2">
      <c r="A5176" s="1">
        <v>5174</v>
      </c>
      <c r="B5176">
        <v>5174</v>
      </c>
      <c r="C5176" s="3">
        <v>6.5211730568254129</v>
      </c>
      <c r="D5176" s="3">
        <v>3.0357486907326638</v>
      </c>
      <c r="E5176" s="3">
        <v>42.839460762848923</v>
      </c>
      <c r="F5176" s="3">
        <v>42.010404077557673</v>
      </c>
      <c r="G5176" s="3">
        <v>5.5932134120353343</v>
      </c>
      <c r="H5176" s="3">
        <v>93.607452099462577</v>
      </c>
      <c r="I5176" s="3">
        <v>0.28736625113093978</v>
      </c>
      <c r="J5176" s="3">
        <v>0.1455405010604115</v>
      </c>
      <c r="K5176" s="3">
        <v>1300.8918818779889</v>
      </c>
      <c r="L5176">
        <v>1</v>
      </c>
      <c r="M5176">
        <v>0</v>
      </c>
      <c r="N5176">
        <v>0</v>
      </c>
      <c r="P5176" t="s">
        <v>94</v>
      </c>
      <c r="Q5176" s="7">
        <v>456.75860595703119</v>
      </c>
      <c r="R5176" s="8">
        <v>120.812873840332</v>
      </c>
      <c r="S5176" s="8">
        <v>725.91461181640625</v>
      </c>
      <c r="T5176" s="9">
        <v>166.8255615234375</v>
      </c>
      <c r="U5176" s="7" t="str">
        <f t="shared" si="321"/>
        <v/>
      </c>
      <c r="V5176" s="7" t="str">
        <f t="shared" si="322"/>
        <v/>
      </c>
      <c r="W5176" s="7" t="str">
        <f t="shared" si="323"/>
        <v/>
      </c>
      <c r="X5176" s="7" t="str">
        <f t="shared" si="324"/>
        <v/>
      </c>
    </row>
    <row r="5177" spans="1:24" x14ac:dyDescent="0.2">
      <c r="A5177" s="1">
        <v>5175</v>
      </c>
      <c r="B5177">
        <v>5175</v>
      </c>
      <c r="C5177" s="3">
        <v>2.5210539248620871</v>
      </c>
      <c r="D5177" s="3">
        <v>36.772979952519478</v>
      </c>
      <c r="E5177" s="3">
        <v>4.416407488000087</v>
      </c>
      <c r="F5177" s="3">
        <v>47.640321755223283</v>
      </c>
      <c r="G5177" s="3">
        <v>8.6492368793950565</v>
      </c>
      <c r="H5177" s="3">
        <v>106.9696432265315</v>
      </c>
      <c r="I5177" s="3">
        <v>0.2513394857492125</v>
      </c>
      <c r="J5177" s="3">
        <v>0.1087441167115764</v>
      </c>
      <c r="K5177" s="3">
        <v>906.11003523445765</v>
      </c>
      <c r="L5177">
        <v>0</v>
      </c>
      <c r="M5177">
        <v>0</v>
      </c>
      <c r="N5177">
        <v>0</v>
      </c>
      <c r="P5177" t="s">
        <v>95</v>
      </c>
      <c r="Q5177" s="7">
        <v>747.9169921875</v>
      </c>
      <c r="R5177" s="8">
        <v>127.6620407104492</v>
      </c>
      <c r="S5177" s="8">
        <v>946.69586181640625</v>
      </c>
      <c r="T5177" s="9">
        <v>184.22930908203119</v>
      </c>
      <c r="U5177" s="7" t="str">
        <f t="shared" si="321"/>
        <v/>
      </c>
      <c r="V5177" s="7" t="str">
        <f t="shared" si="322"/>
        <v/>
      </c>
      <c r="W5177" s="7" t="str">
        <f t="shared" si="323"/>
        <v/>
      </c>
      <c r="X5177" s="7" t="str">
        <f t="shared" si="324"/>
        <v/>
      </c>
    </row>
    <row r="5178" spans="1:24" x14ac:dyDescent="0.2">
      <c r="A5178" s="1">
        <v>5176</v>
      </c>
      <c r="B5178">
        <v>5176</v>
      </c>
      <c r="C5178" s="3">
        <v>4.0345261290236358</v>
      </c>
      <c r="D5178" s="3">
        <v>30.050562516119101</v>
      </c>
      <c r="E5178" s="3">
        <v>4.2406339422652497</v>
      </c>
      <c r="F5178" s="3">
        <v>54.061364212661637</v>
      </c>
      <c r="G5178" s="3">
        <v>7.6129131999303574</v>
      </c>
      <c r="H5178" s="3">
        <v>108.45059114021591</v>
      </c>
      <c r="I5178" s="3">
        <v>0.25448285746493388</v>
      </c>
      <c r="J5178" s="3">
        <v>0.1078446681855999</v>
      </c>
      <c r="K5178" s="3">
        <v>921.19504654508955</v>
      </c>
      <c r="L5178">
        <v>0</v>
      </c>
      <c r="M5178">
        <v>0</v>
      </c>
      <c r="N5178">
        <v>0</v>
      </c>
      <c r="P5178" t="s">
        <v>95</v>
      </c>
      <c r="Q5178" s="7">
        <v>763.86981201171875</v>
      </c>
      <c r="R5178" s="8">
        <v>112.3212356567383</v>
      </c>
      <c r="S5178" s="8">
        <v>946.9466552734375</v>
      </c>
      <c r="T5178" s="9">
        <v>183.7933654785156</v>
      </c>
      <c r="U5178" s="7" t="str">
        <f t="shared" si="321"/>
        <v/>
      </c>
      <c r="V5178" s="7" t="str">
        <f t="shared" si="322"/>
        <v/>
      </c>
      <c r="W5178" s="7" t="str">
        <f t="shared" si="323"/>
        <v/>
      </c>
      <c r="X5178" s="7" t="str">
        <f t="shared" si="324"/>
        <v/>
      </c>
    </row>
    <row r="5179" spans="1:24" x14ac:dyDescent="0.2">
      <c r="A5179" s="1">
        <v>5177</v>
      </c>
      <c r="B5179">
        <v>5177</v>
      </c>
      <c r="C5179" s="3">
        <v>5.5107356927794706</v>
      </c>
      <c r="D5179" s="3">
        <v>24.92071768730354</v>
      </c>
      <c r="E5179" s="3">
        <v>3.3098612296980261</v>
      </c>
      <c r="F5179" s="3">
        <v>59.506455709531757</v>
      </c>
      <c r="G5179" s="3">
        <v>6.7522296806871998</v>
      </c>
      <c r="H5179" s="3">
        <v>109.9936305781989</v>
      </c>
      <c r="I5179" s="3">
        <v>0.25655497655039577</v>
      </c>
      <c r="J5179" s="3">
        <v>0.10528687310384589</v>
      </c>
      <c r="K5179" s="3">
        <v>912.78699393392981</v>
      </c>
      <c r="L5179">
        <v>0</v>
      </c>
      <c r="M5179">
        <v>0</v>
      </c>
      <c r="N5179">
        <v>0</v>
      </c>
      <c r="P5179" t="s">
        <v>95</v>
      </c>
      <c r="Q5179" s="7">
        <v>771.68096923828125</v>
      </c>
      <c r="R5179" s="8">
        <v>105.6574249267578</v>
      </c>
      <c r="S5179" s="8">
        <v>958.2728271484375</v>
      </c>
      <c r="T5179" s="9">
        <v>161.52052307128909</v>
      </c>
      <c r="U5179" s="7" t="str">
        <f t="shared" si="321"/>
        <v/>
      </c>
      <c r="V5179" s="7" t="str">
        <f t="shared" si="322"/>
        <v/>
      </c>
      <c r="W5179" s="7" t="str">
        <f t="shared" si="323"/>
        <v/>
      </c>
      <c r="X5179" s="7" t="str">
        <f t="shared" si="324"/>
        <v/>
      </c>
    </row>
    <row r="5180" spans="1:24" x14ac:dyDescent="0.2">
      <c r="A5180" s="1">
        <v>5178</v>
      </c>
      <c r="B5180">
        <v>5178</v>
      </c>
      <c r="C5180" s="3">
        <v>8.3182524326796052</v>
      </c>
      <c r="D5180" s="3">
        <v>19.009612373122401</v>
      </c>
      <c r="E5180" s="3">
        <v>3.179344981814229</v>
      </c>
      <c r="F5180" s="3">
        <v>63.655415333081763</v>
      </c>
      <c r="G5180" s="3">
        <v>5.8373748793020184</v>
      </c>
      <c r="H5180" s="3">
        <v>110.7273593647043</v>
      </c>
      <c r="I5180" s="3">
        <v>0.25977918765826158</v>
      </c>
      <c r="J5180" s="3">
        <v>0.10597041514108339</v>
      </c>
      <c r="K5180" s="3">
        <v>939.10449193627312</v>
      </c>
      <c r="L5180">
        <v>0</v>
      </c>
      <c r="M5180">
        <v>0</v>
      </c>
      <c r="N5180">
        <v>0</v>
      </c>
      <c r="P5180" t="s">
        <v>95</v>
      </c>
      <c r="Q5180" s="7">
        <v>757.51434326171875</v>
      </c>
      <c r="R5180" s="8">
        <v>104.39565277099609</v>
      </c>
      <c r="S5180" s="8">
        <v>964.47125244140625</v>
      </c>
      <c r="T5180" s="9">
        <v>143.25364685058591</v>
      </c>
      <c r="U5180" s="7" t="str">
        <f t="shared" si="321"/>
        <v/>
      </c>
      <c r="V5180" s="7" t="str">
        <f t="shared" si="322"/>
        <v/>
      </c>
      <c r="W5180" s="7" t="str">
        <f t="shared" si="323"/>
        <v/>
      </c>
      <c r="X5180" s="7" t="str">
        <f t="shared" si="324"/>
        <v/>
      </c>
    </row>
    <row r="5181" spans="1:24" x14ac:dyDescent="0.2">
      <c r="A5181" s="1">
        <v>5179</v>
      </c>
      <c r="B5181">
        <v>5179</v>
      </c>
      <c r="C5181" s="3">
        <v>10.39429725378524</v>
      </c>
      <c r="D5181" s="3">
        <v>15.20757140065329</v>
      </c>
      <c r="E5181" s="3">
        <v>2.341135789864119</v>
      </c>
      <c r="F5181" s="3">
        <v>67.59939856341208</v>
      </c>
      <c r="G5181" s="3">
        <v>4.4575969922852874</v>
      </c>
      <c r="H5181" s="3">
        <v>112.6789611892907</v>
      </c>
      <c r="I5181" s="3">
        <v>0.26103583517300871</v>
      </c>
      <c r="J5181" s="3">
        <v>0.10377631931104141</v>
      </c>
      <c r="K5181" s="3">
        <v>934.79420811045929</v>
      </c>
      <c r="L5181">
        <v>0</v>
      </c>
      <c r="M5181">
        <v>0</v>
      </c>
      <c r="N5181">
        <v>0</v>
      </c>
      <c r="P5181" t="s">
        <v>95</v>
      </c>
      <c r="Q5181" s="7">
        <v>745.72607421875</v>
      </c>
      <c r="R5181" s="8">
        <v>97.767715454101562</v>
      </c>
      <c r="S5181" s="8">
        <v>959.68780517578125</v>
      </c>
      <c r="T5181" s="9">
        <v>130.53382873535159</v>
      </c>
      <c r="U5181" s="7" t="str">
        <f t="shared" si="321"/>
        <v/>
      </c>
      <c r="V5181" s="7" t="str">
        <f t="shared" si="322"/>
        <v/>
      </c>
      <c r="W5181" s="7" t="str">
        <f t="shared" si="323"/>
        <v/>
      </c>
      <c r="X5181" s="7" t="str">
        <f t="shared" si="324"/>
        <v/>
      </c>
    </row>
    <row r="5182" spans="1:24" x14ac:dyDescent="0.2">
      <c r="A5182" s="1">
        <v>5180</v>
      </c>
      <c r="B5182">
        <v>5180</v>
      </c>
      <c r="C5182" s="3">
        <v>2.7482060246602211</v>
      </c>
      <c r="D5182" s="3">
        <v>43.497900474330898</v>
      </c>
      <c r="E5182" s="3">
        <v>5.777201770822245</v>
      </c>
      <c r="F5182" s="3">
        <v>33.048153025969363</v>
      </c>
      <c r="G5182" s="3">
        <v>14.92853870421728</v>
      </c>
      <c r="H5182" s="3">
        <v>98.015670712879285</v>
      </c>
      <c r="I5182" s="3">
        <v>0.25289050740046543</v>
      </c>
      <c r="J5182" s="3">
        <v>0.11759478328277161</v>
      </c>
      <c r="K5182" s="3">
        <v>917.04242827221356</v>
      </c>
      <c r="L5182">
        <v>0</v>
      </c>
      <c r="M5182">
        <v>0</v>
      </c>
      <c r="N5182">
        <v>0</v>
      </c>
      <c r="P5182" t="s">
        <v>95</v>
      </c>
      <c r="Q5182" s="7">
        <v>690.312744140625</v>
      </c>
      <c r="R5182" s="8">
        <v>140.00733947753909</v>
      </c>
      <c r="S5182" s="8">
        <v>931.7601318359375</v>
      </c>
      <c r="T5182" s="9">
        <v>191.24932861328119</v>
      </c>
      <c r="U5182" s="7" t="str">
        <f t="shared" si="321"/>
        <v/>
      </c>
      <c r="V5182" s="7" t="str">
        <f t="shared" si="322"/>
        <v/>
      </c>
      <c r="W5182" s="7" t="str">
        <f t="shared" si="323"/>
        <v/>
      </c>
      <c r="X5182" s="7" t="str">
        <f t="shared" si="324"/>
        <v/>
      </c>
    </row>
    <row r="5183" spans="1:24" x14ac:dyDescent="0.2">
      <c r="A5183" s="1">
        <v>5181</v>
      </c>
      <c r="B5183">
        <v>5181</v>
      </c>
      <c r="C5183" s="3">
        <v>4.3749145142001611</v>
      </c>
      <c r="D5183" s="3">
        <v>35.844483762907473</v>
      </c>
      <c r="E5183" s="3">
        <v>6.4377759732298827</v>
      </c>
      <c r="F5183" s="3">
        <v>40.58478005727725</v>
      </c>
      <c r="G5183" s="3">
        <v>12.758045692385229</v>
      </c>
      <c r="H5183" s="3">
        <v>100.1332216829493</v>
      </c>
      <c r="I5183" s="3">
        <v>0.25615806351192472</v>
      </c>
      <c r="J5183" s="3">
        <v>0.1174182087268149</v>
      </c>
      <c r="K5183" s="3">
        <v>949.80975702782507</v>
      </c>
      <c r="L5183">
        <v>0</v>
      </c>
      <c r="M5183">
        <v>0</v>
      </c>
      <c r="N5183">
        <v>0</v>
      </c>
      <c r="P5183" t="s">
        <v>95</v>
      </c>
      <c r="Q5183" s="7">
        <v>710.94549560546875</v>
      </c>
      <c r="R5183" s="8">
        <v>139.80255126953119</v>
      </c>
      <c r="S5183" s="8">
        <v>920.16448974609375</v>
      </c>
      <c r="T5183" s="9">
        <v>178.6676025390625</v>
      </c>
      <c r="U5183" s="7" t="str">
        <f t="shared" si="321"/>
        <v/>
      </c>
      <c r="V5183" s="7" t="str">
        <f t="shared" si="322"/>
        <v/>
      </c>
      <c r="W5183" s="7" t="str">
        <f t="shared" si="323"/>
        <v/>
      </c>
      <c r="X5183" s="7" t="str">
        <f t="shared" si="324"/>
        <v/>
      </c>
    </row>
    <row r="5184" spans="1:24" x14ac:dyDescent="0.2">
      <c r="A5184" s="1">
        <v>5182</v>
      </c>
      <c r="B5184">
        <v>5182</v>
      </c>
      <c r="C5184" s="3">
        <v>5.858495094380114</v>
      </c>
      <c r="D5184" s="3">
        <v>29.610225425181451</v>
      </c>
      <c r="E5184" s="3">
        <v>7.0374653615385432</v>
      </c>
      <c r="F5184" s="3">
        <v>46.008478826985197</v>
      </c>
      <c r="G5184" s="3">
        <v>11.485335291914691</v>
      </c>
      <c r="H5184" s="3">
        <v>101.27851964115879</v>
      </c>
      <c r="I5184" s="3">
        <v>0.25924788320348452</v>
      </c>
      <c r="J5184" s="3">
        <v>0.11822076524410929</v>
      </c>
      <c r="K5184" s="3">
        <v>982.94300084826568</v>
      </c>
      <c r="L5184">
        <v>0</v>
      </c>
      <c r="M5184">
        <v>0</v>
      </c>
      <c r="N5184">
        <v>0</v>
      </c>
      <c r="P5184" t="s">
        <v>95</v>
      </c>
      <c r="Q5184" s="7">
        <v>732.64874267578125</v>
      </c>
      <c r="R5184" s="8">
        <v>126.7154159545898</v>
      </c>
      <c r="S5184" s="8">
        <v>918.28125</v>
      </c>
      <c r="T5184" s="9">
        <v>190.30671691894531</v>
      </c>
      <c r="U5184" s="7" t="str">
        <f t="shared" si="321"/>
        <v/>
      </c>
      <c r="V5184" s="7" t="str">
        <f t="shared" si="322"/>
        <v/>
      </c>
      <c r="W5184" s="7" t="str">
        <f t="shared" si="323"/>
        <v/>
      </c>
      <c r="X5184" s="7" t="str">
        <f t="shared" si="324"/>
        <v/>
      </c>
    </row>
    <row r="5185" spans="1:24" x14ac:dyDescent="0.2">
      <c r="A5185" s="1">
        <v>5183</v>
      </c>
      <c r="B5185">
        <v>5183</v>
      </c>
      <c r="C5185" s="3">
        <v>8.1930560816573959</v>
      </c>
      <c r="D5185" s="3">
        <v>24.409899562553861</v>
      </c>
      <c r="E5185" s="3">
        <v>6.8892852542595184</v>
      </c>
      <c r="F5185" s="3">
        <v>50.669695448406493</v>
      </c>
      <c r="G5185" s="3">
        <v>9.8380636531227275</v>
      </c>
      <c r="H5185" s="3">
        <v>102.8711005017441</v>
      </c>
      <c r="I5185" s="3">
        <v>0.26145482908094292</v>
      </c>
      <c r="J5185" s="3">
        <v>0.1174981769153501</v>
      </c>
      <c r="K5185" s="3">
        <v>1000.405691356687</v>
      </c>
      <c r="L5185">
        <v>0</v>
      </c>
      <c r="M5185">
        <v>0</v>
      </c>
      <c r="N5185">
        <v>0</v>
      </c>
      <c r="P5185" t="s">
        <v>95</v>
      </c>
      <c r="Q5185" s="7">
        <v>757.0838623046875</v>
      </c>
      <c r="R5185" s="8">
        <v>110.3682327270508</v>
      </c>
      <c r="S5185" s="8">
        <v>927.3140869140625</v>
      </c>
      <c r="T5185" s="9">
        <v>170.55461120605469</v>
      </c>
      <c r="U5185" s="7" t="str">
        <f t="shared" si="321"/>
        <v/>
      </c>
      <c r="V5185" s="7" t="str">
        <f t="shared" si="322"/>
        <v/>
      </c>
      <c r="W5185" s="7" t="str">
        <f t="shared" si="323"/>
        <v/>
      </c>
      <c r="X5185" s="7" t="str">
        <f t="shared" si="324"/>
        <v/>
      </c>
    </row>
    <row r="5186" spans="1:24" x14ac:dyDescent="0.2">
      <c r="A5186" s="1">
        <v>5184</v>
      </c>
      <c r="B5186">
        <v>5184</v>
      </c>
      <c r="C5186" s="3">
        <v>11.127189800291861</v>
      </c>
      <c r="D5186" s="3">
        <v>19.23981513555578</v>
      </c>
      <c r="E5186" s="3">
        <v>7.5186215035136703</v>
      </c>
      <c r="F5186" s="3">
        <v>54.615676475267954</v>
      </c>
      <c r="G5186" s="3">
        <v>7.498697085370722</v>
      </c>
      <c r="H5186" s="3">
        <v>104.8429984982761</v>
      </c>
      <c r="I5186" s="3">
        <v>0.26373970113411888</v>
      </c>
      <c r="J5186" s="3">
        <v>0.11808082658914509</v>
      </c>
      <c r="K5186" s="3">
        <v>1037.6037304068079</v>
      </c>
      <c r="L5186">
        <v>0</v>
      </c>
      <c r="M5186">
        <v>0</v>
      </c>
      <c r="N5186">
        <v>0</v>
      </c>
      <c r="P5186" t="s">
        <v>95</v>
      </c>
      <c r="Q5186" s="7">
        <v>775.54571533203125</v>
      </c>
      <c r="R5186" s="8">
        <v>100.7333679199219</v>
      </c>
      <c r="S5186" s="8">
        <v>933.87835693359375</v>
      </c>
      <c r="T5186" s="9">
        <v>137.51628112792969</v>
      </c>
      <c r="U5186" s="7" t="str">
        <f t="shared" si="321"/>
        <v/>
      </c>
      <c r="V5186" s="7" t="str">
        <f t="shared" si="322"/>
        <v/>
      </c>
      <c r="W5186" s="7" t="str">
        <f t="shared" si="323"/>
        <v/>
      </c>
      <c r="X5186" s="7" t="str">
        <f t="shared" si="324"/>
        <v/>
      </c>
    </row>
    <row r="5187" spans="1:24" x14ac:dyDescent="0.2">
      <c r="A5187" s="1">
        <v>5185</v>
      </c>
      <c r="B5187">
        <v>5185</v>
      </c>
      <c r="C5187" s="3">
        <v>13.924575252014691</v>
      </c>
      <c r="D5187" s="3">
        <v>15.125120130673359</v>
      </c>
      <c r="E5187" s="3">
        <v>6.5048560634373089</v>
      </c>
      <c r="F5187" s="3">
        <v>58.473890953900579</v>
      </c>
      <c r="G5187" s="3">
        <v>5.9715575999740702</v>
      </c>
      <c r="H5187" s="3">
        <v>106.5847100812163</v>
      </c>
      <c r="I5187" s="3">
        <v>0.26520270872038959</v>
      </c>
      <c r="J5187" s="3">
        <v>0.1169872726970847</v>
      </c>
      <c r="K5187" s="3">
        <v>1049.580621274273</v>
      </c>
      <c r="L5187">
        <v>0</v>
      </c>
      <c r="M5187">
        <v>0</v>
      </c>
      <c r="N5187">
        <v>0</v>
      </c>
      <c r="P5187" t="s">
        <v>95</v>
      </c>
      <c r="Q5187" s="7">
        <v>764.95367431640625</v>
      </c>
      <c r="R5187" s="8">
        <v>98.574134826660156</v>
      </c>
      <c r="S5187" s="8">
        <v>956.92449951171875</v>
      </c>
      <c r="T5187" s="9">
        <v>120.670768737793</v>
      </c>
      <c r="U5187" s="7" t="str">
        <f t="shared" ref="U5187:U5250" si="325">IF(ISBLANK($O5187),"",Q5187)</f>
        <v/>
      </c>
      <c r="V5187" s="7" t="str">
        <f t="shared" ref="V5187:V5250" si="326">IF(ISBLANK($O5187),"",R5187)</f>
        <v/>
      </c>
      <c r="W5187" s="7" t="str">
        <f t="shared" ref="W5187:W5250" si="327">IF(ISBLANK($O5187),"",S5187)</f>
        <v/>
      </c>
      <c r="X5187" s="7" t="str">
        <f t="shared" ref="X5187:X5250" si="328">IF(ISBLANK($O5187),"",T5187)</f>
        <v/>
      </c>
    </row>
    <row r="5188" spans="1:24" x14ac:dyDescent="0.2">
      <c r="A5188" s="1">
        <v>5186</v>
      </c>
      <c r="B5188">
        <v>5186</v>
      </c>
      <c r="C5188" s="3">
        <v>17.654016564646611</v>
      </c>
      <c r="D5188" s="3">
        <v>11.434199435200551</v>
      </c>
      <c r="E5188" s="3">
        <v>5.6474446927695254</v>
      </c>
      <c r="F5188" s="3">
        <v>60.65594747120511</v>
      </c>
      <c r="G5188" s="3">
        <v>4.6083918361781988</v>
      </c>
      <c r="H5188" s="3">
        <v>107.5920900574926</v>
      </c>
      <c r="I5188" s="3">
        <v>0.26692302499743259</v>
      </c>
      <c r="J5188" s="3">
        <v>0.11673136258057711</v>
      </c>
      <c r="K5188" s="3">
        <v>1063.8859302603159</v>
      </c>
      <c r="L5188">
        <v>0</v>
      </c>
      <c r="M5188">
        <v>0</v>
      </c>
      <c r="N5188">
        <v>0</v>
      </c>
      <c r="P5188" t="s">
        <v>95</v>
      </c>
      <c r="Q5188" s="7">
        <v>753.4796142578125</v>
      </c>
      <c r="R5188" s="8">
        <v>94.418685913085938</v>
      </c>
      <c r="S5188" s="8">
        <v>965.2867431640625</v>
      </c>
      <c r="T5188" s="9">
        <v>120.3926239013672</v>
      </c>
      <c r="U5188" s="7" t="str">
        <f t="shared" si="325"/>
        <v/>
      </c>
      <c r="V5188" s="7" t="str">
        <f t="shared" si="326"/>
        <v/>
      </c>
      <c r="W5188" s="7" t="str">
        <f t="shared" si="327"/>
        <v/>
      </c>
      <c r="X5188" s="7" t="str">
        <f t="shared" si="328"/>
        <v/>
      </c>
    </row>
    <row r="5189" spans="1:24" x14ac:dyDescent="0.2">
      <c r="A5189" s="1">
        <v>5187</v>
      </c>
      <c r="B5189">
        <v>5187</v>
      </c>
      <c r="C5189" s="3">
        <v>2.9671586694301419</v>
      </c>
      <c r="D5189" s="3">
        <v>47.884278314775877</v>
      </c>
      <c r="E5189" s="3">
        <v>4.158318594148283</v>
      </c>
      <c r="F5189" s="3">
        <v>20.389220745617688</v>
      </c>
      <c r="G5189" s="3">
        <v>24.601023676028021</v>
      </c>
      <c r="H5189" s="3">
        <v>88.315133863234948</v>
      </c>
      <c r="I5189" s="3">
        <v>0.25654362821370891</v>
      </c>
      <c r="J5189" s="3">
        <v>0.1232633118731133</v>
      </c>
      <c r="K5189" s="3">
        <v>878.80022938898549</v>
      </c>
      <c r="L5189">
        <v>0</v>
      </c>
      <c r="M5189">
        <v>0</v>
      </c>
      <c r="N5189">
        <v>0</v>
      </c>
      <c r="P5189" t="s">
        <v>95</v>
      </c>
      <c r="Q5189" s="7">
        <v>694.92486572265625</v>
      </c>
      <c r="R5189" s="8">
        <v>140.83793640136719</v>
      </c>
      <c r="S5189" s="8">
        <v>907.99810791015625</v>
      </c>
      <c r="T5189" s="9">
        <v>195.38710021972659</v>
      </c>
      <c r="U5189" s="7" t="str">
        <f t="shared" si="325"/>
        <v/>
      </c>
      <c r="V5189" s="7" t="str">
        <f t="shared" si="326"/>
        <v/>
      </c>
      <c r="W5189" s="7" t="str">
        <f t="shared" si="327"/>
        <v/>
      </c>
      <c r="X5189" s="7" t="str">
        <f t="shared" si="328"/>
        <v/>
      </c>
    </row>
    <row r="5190" spans="1:24" x14ac:dyDescent="0.2">
      <c r="A5190" s="1">
        <v>5188</v>
      </c>
      <c r="B5190">
        <v>5188</v>
      </c>
      <c r="C5190" s="3">
        <v>3.7778210711594369</v>
      </c>
      <c r="D5190" s="3">
        <v>40.449141776354502</v>
      </c>
      <c r="E5190" s="3">
        <v>7.9416296981774837</v>
      </c>
      <c r="F5190" s="3">
        <v>25.959793977620031</v>
      </c>
      <c r="G5190" s="3">
        <v>21.871613476688541</v>
      </c>
      <c r="H5190" s="3">
        <v>89.499254284426215</v>
      </c>
      <c r="I5190" s="3">
        <v>0.26053257888440923</v>
      </c>
      <c r="J5190" s="3">
        <v>0.12694645989311329</v>
      </c>
      <c r="K5190" s="3">
        <v>942.80784644971641</v>
      </c>
      <c r="L5190">
        <v>0</v>
      </c>
      <c r="M5190">
        <v>0</v>
      </c>
      <c r="N5190">
        <v>0</v>
      </c>
      <c r="P5190" t="s">
        <v>95</v>
      </c>
      <c r="Q5190" s="7">
        <v>692.9210205078125</v>
      </c>
      <c r="R5190" s="8">
        <v>136.26750183105469</v>
      </c>
      <c r="S5190" s="8">
        <v>897.93267822265625</v>
      </c>
      <c r="T5190" s="9">
        <v>193.85528564453119</v>
      </c>
      <c r="U5190" s="7" t="str">
        <f t="shared" si="325"/>
        <v/>
      </c>
      <c r="V5190" s="7" t="str">
        <f t="shared" si="326"/>
        <v/>
      </c>
      <c r="W5190" s="7" t="str">
        <f t="shared" si="327"/>
        <v/>
      </c>
      <c r="X5190" s="7" t="str">
        <f t="shared" si="328"/>
        <v/>
      </c>
    </row>
    <row r="5191" spans="1:24" x14ac:dyDescent="0.2">
      <c r="A5191" s="1">
        <v>5189</v>
      </c>
      <c r="B5191">
        <v>5189</v>
      </c>
      <c r="C5191" s="3">
        <v>5.48033075433748</v>
      </c>
      <c r="D5191" s="3">
        <v>33.165779833589177</v>
      </c>
      <c r="E5191" s="3">
        <v>9.6004982445971478</v>
      </c>
      <c r="F5191" s="3">
        <v>32.951461385553067</v>
      </c>
      <c r="G5191" s="3">
        <v>18.801929781923128</v>
      </c>
      <c r="H5191" s="3">
        <v>91.683829922285867</v>
      </c>
      <c r="I5191" s="3">
        <v>0.26350766208346649</v>
      </c>
      <c r="J5191" s="3">
        <v>0.12733407572063021</v>
      </c>
      <c r="K5191" s="3">
        <v>984.31899369122732</v>
      </c>
      <c r="L5191">
        <v>0</v>
      </c>
      <c r="M5191">
        <v>0</v>
      </c>
      <c r="N5191">
        <v>0</v>
      </c>
      <c r="P5191" t="s">
        <v>95</v>
      </c>
      <c r="Q5191" s="7">
        <v>672.55718994140625</v>
      </c>
      <c r="R5191" s="8">
        <v>141.01261901855469</v>
      </c>
      <c r="S5191" s="8">
        <v>894.16436767578125</v>
      </c>
      <c r="T5191" s="9">
        <v>181.83729553222659</v>
      </c>
      <c r="U5191" s="7" t="str">
        <f t="shared" si="325"/>
        <v/>
      </c>
      <c r="V5191" s="7" t="str">
        <f t="shared" si="326"/>
        <v/>
      </c>
      <c r="W5191" s="7" t="str">
        <f t="shared" si="327"/>
        <v/>
      </c>
      <c r="X5191" s="7" t="str">
        <f t="shared" si="328"/>
        <v/>
      </c>
    </row>
    <row r="5192" spans="1:24" x14ac:dyDescent="0.2">
      <c r="A5192" s="1">
        <v>5190</v>
      </c>
      <c r="B5192">
        <v>5190</v>
      </c>
      <c r="C5192" s="3">
        <v>7.8789839679575477</v>
      </c>
      <c r="D5192" s="3">
        <v>27.7125641157076</v>
      </c>
      <c r="E5192" s="3">
        <v>11.04198635364736</v>
      </c>
      <c r="F5192" s="3">
        <v>37.598245697363993</v>
      </c>
      <c r="G5192" s="3">
        <v>15.768219865323511</v>
      </c>
      <c r="H5192" s="3">
        <v>93.754004766733175</v>
      </c>
      <c r="I5192" s="3">
        <v>0.26569198290685597</v>
      </c>
      <c r="J5192" s="3">
        <v>0.1291434607771782</v>
      </c>
      <c r="K5192" s="3">
        <v>1037.7682888974671</v>
      </c>
      <c r="L5192">
        <v>0</v>
      </c>
      <c r="M5192">
        <v>0</v>
      </c>
      <c r="N5192">
        <v>0</v>
      </c>
      <c r="P5192" t="s">
        <v>95</v>
      </c>
      <c r="Q5192" s="7">
        <v>679.1644287109375</v>
      </c>
      <c r="R5192" s="8">
        <v>139.04603576660159</v>
      </c>
      <c r="S5192" s="8">
        <v>882.7633056640625</v>
      </c>
      <c r="T5192" s="9">
        <v>178.03936767578119</v>
      </c>
      <c r="U5192" s="7" t="str">
        <f t="shared" si="325"/>
        <v/>
      </c>
      <c r="V5192" s="7" t="str">
        <f t="shared" si="326"/>
        <v/>
      </c>
      <c r="W5192" s="7" t="str">
        <f t="shared" si="327"/>
        <v/>
      </c>
      <c r="X5192" s="7" t="str">
        <f t="shared" si="328"/>
        <v/>
      </c>
    </row>
    <row r="5193" spans="1:24" x14ac:dyDescent="0.2">
      <c r="A5193" s="1">
        <v>5191</v>
      </c>
      <c r="B5193">
        <v>5191</v>
      </c>
      <c r="C5193" s="3">
        <v>11.173499814932089</v>
      </c>
      <c r="D5193" s="3">
        <v>23.206730469564601</v>
      </c>
      <c r="E5193" s="3">
        <v>11.744309258089309</v>
      </c>
      <c r="F5193" s="3">
        <v>41.343169763059223</v>
      </c>
      <c r="G5193" s="3">
        <v>12.532290694354771</v>
      </c>
      <c r="H5193" s="3">
        <v>96.133902113397099</v>
      </c>
      <c r="I5193" s="3">
        <v>0.26718014102779047</v>
      </c>
      <c r="J5193" s="3">
        <v>0.12899603681071869</v>
      </c>
      <c r="K5193" s="3">
        <v>1071.1858115230889</v>
      </c>
      <c r="L5193">
        <v>0</v>
      </c>
      <c r="M5193">
        <v>0</v>
      </c>
      <c r="N5193">
        <v>0</v>
      </c>
      <c r="P5193" t="s">
        <v>95</v>
      </c>
      <c r="Q5193" s="7">
        <v>729.41180419921875</v>
      </c>
      <c r="R5193" s="8">
        <v>125.3678436279297</v>
      </c>
      <c r="S5193" s="8">
        <v>885.40966796875</v>
      </c>
      <c r="T5193" s="9">
        <v>175.53489685058591</v>
      </c>
      <c r="U5193" s="7" t="str">
        <f t="shared" si="325"/>
        <v/>
      </c>
      <c r="V5193" s="7" t="str">
        <f t="shared" si="326"/>
        <v/>
      </c>
      <c r="W5193" s="7" t="str">
        <f t="shared" si="327"/>
        <v/>
      </c>
      <c r="X5193" s="7" t="str">
        <f t="shared" si="328"/>
        <v/>
      </c>
    </row>
    <row r="5194" spans="1:24" x14ac:dyDescent="0.2">
      <c r="A5194" s="1">
        <v>5192</v>
      </c>
      <c r="B5194">
        <v>5192</v>
      </c>
      <c r="C5194" s="3">
        <v>14.24701932503512</v>
      </c>
      <c r="D5194" s="3">
        <v>18.72649160551952</v>
      </c>
      <c r="E5194" s="3">
        <v>12.332223313184301</v>
      </c>
      <c r="F5194" s="3">
        <v>44.631003461516123</v>
      </c>
      <c r="G5194" s="3">
        <v>10.063262294744939</v>
      </c>
      <c r="H5194" s="3">
        <v>97.891535612563516</v>
      </c>
      <c r="I5194" s="3">
        <v>0.26906694634017692</v>
      </c>
      <c r="J5194" s="3">
        <v>0.12919588704830021</v>
      </c>
      <c r="K5194" s="3">
        <v>1102.5775837923479</v>
      </c>
      <c r="L5194">
        <v>0</v>
      </c>
      <c r="M5194">
        <v>0</v>
      </c>
      <c r="N5194">
        <v>0</v>
      </c>
      <c r="P5194" t="s">
        <v>95</v>
      </c>
      <c r="Q5194" s="7">
        <v>754.367919921875</v>
      </c>
      <c r="R5194" s="8">
        <v>107.89841461181641</v>
      </c>
      <c r="S5194" s="8">
        <v>910.16033935546875</v>
      </c>
      <c r="T5194" s="9">
        <v>143.41114807128909</v>
      </c>
      <c r="U5194" s="7" t="str">
        <f t="shared" si="325"/>
        <v/>
      </c>
      <c r="V5194" s="7" t="str">
        <f t="shared" si="326"/>
        <v/>
      </c>
      <c r="W5194" s="7" t="str">
        <f t="shared" si="327"/>
        <v/>
      </c>
      <c r="X5194" s="7" t="str">
        <f t="shared" si="328"/>
        <v/>
      </c>
    </row>
    <row r="5195" spans="1:24" x14ac:dyDescent="0.2">
      <c r="A5195" s="1">
        <v>5193</v>
      </c>
      <c r="B5195">
        <v>5193</v>
      </c>
      <c r="C5195" s="3">
        <v>18.82198563529354</v>
      </c>
      <c r="D5195" s="3">
        <v>14.47642381379073</v>
      </c>
      <c r="E5195" s="3">
        <v>11.18199275683525</v>
      </c>
      <c r="F5195" s="3">
        <v>47.798732922403772</v>
      </c>
      <c r="G5195" s="3">
        <v>7.7208648716767057</v>
      </c>
      <c r="H5195" s="3">
        <v>99.748548389143366</v>
      </c>
      <c r="I5195" s="3">
        <v>0.27054015356691907</v>
      </c>
      <c r="J5195" s="3">
        <v>0.12802295605133959</v>
      </c>
      <c r="K5195" s="3">
        <v>1117.3368565846779</v>
      </c>
      <c r="L5195">
        <v>0</v>
      </c>
      <c r="M5195">
        <v>0</v>
      </c>
      <c r="N5195">
        <v>0</v>
      </c>
      <c r="P5195" t="s">
        <v>95</v>
      </c>
      <c r="Q5195" s="7">
        <v>768.75518798828125</v>
      </c>
      <c r="R5195" s="8">
        <v>96.989028930664062</v>
      </c>
      <c r="S5195" s="8">
        <v>926.2799072265625</v>
      </c>
      <c r="T5195" s="9">
        <v>113.2823486328125</v>
      </c>
      <c r="U5195" s="7" t="str">
        <f t="shared" si="325"/>
        <v/>
      </c>
      <c r="V5195" s="7" t="str">
        <f t="shared" si="326"/>
        <v/>
      </c>
      <c r="W5195" s="7" t="str">
        <f t="shared" si="327"/>
        <v/>
      </c>
      <c r="X5195" s="7" t="str">
        <f t="shared" si="328"/>
        <v/>
      </c>
    </row>
    <row r="5196" spans="1:24" x14ac:dyDescent="0.2">
      <c r="A5196" s="1">
        <v>5194</v>
      </c>
      <c r="B5196">
        <v>5194</v>
      </c>
      <c r="C5196" s="3">
        <v>23.333472123312351</v>
      </c>
      <c r="D5196" s="3">
        <v>11.236801685304149</v>
      </c>
      <c r="E5196" s="3">
        <v>10.14847694326261</v>
      </c>
      <c r="F5196" s="3">
        <v>49.760385584494792</v>
      </c>
      <c r="G5196" s="3">
        <v>5.5208636636261108</v>
      </c>
      <c r="H5196" s="3">
        <v>101.40413855418549</v>
      </c>
      <c r="I5196" s="3">
        <v>0.27162606512439202</v>
      </c>
      <c r="J5196" s="3">
        <v>0.1264795740441049</v>
      </c>
      <c r="K5196" s="3">
        <v>1122.161813480059</v>
      </c>
      <c r="L5196">
        <v>0</v>
      </c>
      <c r="M5196">
        <v>0</v>
      </c>
      <c r="N5196">
        <v>0</v>
      </c>
      <c r="P5196" t="s">
        <v>95</v>
      </c>
      <c r="Q5196" s="7">
        <v>763.29266357421875</v>
      </c>
      <c r="R5196" s="8">
        <v>86.35260009765625</v>
      </c>
      <c r="S5196" s="8">
        <v>948.34039306640625</v>
      </c>
      <c r="T5196" s="9">
        <v>107.6104736328125</v>
      </c>
      <c r="U5196" s="7" t="str">
        <f t="shared" si="325"/>
        <v/>
      </c>
      <c r="V5196" s="7" t="str">
        <f t="shared" si="326"/>
        <v/>
      </c>
      <c r="W5196" s="7" t="str">
        <f t="shared" si="327"/>
        <v/>
      </c>
      <c r="X5196" s="7" t="str">
        <f t="shared" si="328"/>
        <v/>
      </c>
    </row>
    <row r="5197" spans="1:24" x14ac:dyDescent="0.2">
      <c r="A5197" s="1">
        <v>5195</v>
      </c>
      <c r="B5197">
        <v>5195</v>
      </c>
      <c r="C5197" s="3">
        <v>28.72162612051217</v>
      </c>
      <c r="D5197" s="3">
        <v>8.9136967772792985</v>
      </c>
      <c r="E5197" s="3">
        <v>7.54722479844067</v>
      </c>
      <c r="F5197" s="3">
        <v>50.711693441243092</v>
      </c>
      <c r="G5197" s="3">
        <v>4.1057588625247936</v>
      </c>
      <c r="H5197" s="3">
        <v>102.34309314671501</v>
      </c>
      <c r="I5197" s="3">
        <v>0.27226581409491118</v>
      </c>
      <c r="J5197" s="3">
        <v>0.124651717156783</v>
      </c>
      <c r="K5197" s="3">
        <v>1112.130575476531</v>
      </c>
      <c r="L5197">
        <v>0</v>
      </c>
      <c r="M5197">
        <v>0</v>
      </c>
      <c r="N5197">
        <v>0</v>
      </c>
      <c r="P5197" t="s">
        <v>95</v>
      </c>
      <c r="Q5197" s="7">
        <v>753.614013671875</v>
      </c>
      <c r="R5197" s="8">
        <v>85.30224609375</v>
      </c>
      <c r="S5197" s="8">
        <v>974.2811279296875</v>
      </c>
      <c r="T5197" s="9">
        <v>109.0893478393555</v>
      </c>
      <c r="U5197" s="7" t="str">
        <f t="shared" si="325"/>
        <v/>
      </c>
      <c r="V5197" s="7" t="str">
        <f t="shared" si="326"/>
        <v/>
      </c>
      <c r="W5197" s="7" t="str">
        <f t="shared" si="327"/>
        <v/>
      </c>
      <c r="X5197" s="7" t="str">
        <f t="shared" si="328"/>
        <v/>
      </c>
    </row>
    <row r="5198" spans="1:24" x14ac:dyDescent="0.2">
      <c r="A5198" s="1">
        <v>5196</v>
      </c>
      <c r="B5198">
        <v>5196</v>
      </c>
      <c r="C5198" s="3">
        <v>3.026845250795414</v>
      </c>
      <c r="D5198" s="3">
        <v>40.393129821329758</v>
      </c>
      <c r="E5198" s="3">
        <v>6.3629493516819462</v>
      </c>
      <c r="F5198" s="3">
        <v>17.332804111310789</v>
      </c>
      <c r="G5198" s="3">
        <v>32.884271464882097</v>
      </c>
      <c r="H5198" s="3">
        <v>80.257824524761091</v>
      </c>
      <c r="I5198" s="3">
        <v>0.26698146685983049</v>
      </c>
      <c r="J5198" s="3">
        <v>0.1280976654195303</v>
      </c>
      <c r="K5198" s="3">
        <v>858.99157527524153</v>
      </c>
      <c r="L5198">
        <v>0</v>
      </c>
      <c r="M5198">
        <v>0</v>
      </c>
      <c r="N5198">
        <v>0</v>
      </c>
      <c r="P5198" t="s">
        <v>95</v>
      </c>
      <c r="Q5198" s="7">
        <v>687.15789794921875</v>
      </c>
      <c r="R5198" s="8">
        <v>119.45456695556641</v>
      </c>
      <c r="S5198" s="8">
        <v>843.82647705078125</v>
      </c>
      <c r="T5198" s="9">
        <v>213.02378845214841</v>
      </c>
      <c r="U5198" s="7" t="str">
        <f t="shared" si="325"/>
        <v/>
      </c>
      <c r="V5198" s="7" t="str">
        <f t="shared" si="326"/>
        <v/>
      </c>
      <c r="W5198" s="7" t="str">
        <f t="shared" si="327"/>
        <v/>
      </c>
      <c r="X5198" s="7" t="str">
        <f t="shared" si="328"/>
        <v/>
      </c>
    </row>
    <row r="5199" spans="1:24" x14ac:dyDescent="0.2">
      <c r="A5199" s="1">
        <v>5197</v>
      </c>
      <c r="B5199">
        <v>5197</v>
      </c>
      <c r="C5199" s="3">
        <v>3.945351299951819</v>
      </c>
      <c r="D5199" s="3">
        <v>34.896299153523032</v>
      </c>
      <c r="E5199" s="3">
        <v>10.367258819057961</v>
      </c>
      <c r="F5199" s="3">
        <v>22.027687469004189</v>
      </c>
      <c r="G5199" s="3">
        <v>28.763403258463001</v>
      </c>
      <c r="H5199" s="3">
        <v>82.187721195442549</v>
      </c>
      <c r="I5199" s="3">
        <v>0.26922880147113382</v>
      </c>
      <c r="J5199" s="3">
        <v>0.13163787397403731</v>
      </c>
      <c r="K5199" s="3">
        <v>924.59985027696371</v>
      </c>
      <c r="L5199">
        <v>0</v>
      </c>
      <c r="M5199">
        <v>0</v>
      </c>
      <c r="N5199">
        <v>0</v>
      </c>
      <c r="P5199" t="s">
        <v>95</v>
      </c>
      <c r="Q5199" s="7">
        <v>683.05078125</v>
      </c>
      <c r="R5199" s="8">
        <v>126.5131072998047</v>
      </c>
      <c r="S5199" s="8">
        <v>855.342529296875</v>
      </c>
      <c r="T5199" s="9">
        <v>202.19731140136719</v>
      </c>
      <c r="U5199" s="7" t="str">
        <f t="shared" si="325"/>
        <v/>
      </c>
      <c r="V5199" s="7" t="str">
        <f t="shared" si="326"/>
        <v/>
      </c>
      <c r="W5199" s="7" t="str">
        <f t="shared" si="327"/>
        <v/>
      </c>
      <c r="X5199" s="7" t="str">
        <f t="shared" si="328"/>
        <v/>
      </c>
    </row>
    <row r="5200" spans="1:24" x14ac:dyDescent="0.2">
      <c r="A5200" s="1">
        <v>5198</v>
      </c>
      <c r="B5200">
        <v>5198</v>
      </c>
      <c r="C5200" s="3">
        <v>6.6794219524984637</v>
      </c>
      <c r="D5200" s="3">
        <v>29.317360407617841</v>
      </c>
      <c r="E5200" s="3">
        <v>14.041293842521879</v>
      </c>
      <c r="F5200" s="3">
        <v>26.227729009521529</v>
      </c>
      <c r="G5200" s="3">
        <v>23.734194787840281</v>
      </c>
      <c r="H5200" s="3">
        <v>84.673372371597296</v>
      </c>
      <c r="I5200" s="3">
        <v>0.2713368869434068</v>
      </c>
      <c r="J5200" s="3">
        <v>0.13626289654575099</v>
      </c>
      <c r="K5200" s="3">
        <v>1011.269865258127</v>
      </c>
      <c r="L5200">
        <v>0</v>
      </c>
      <c r="M5200">
        <v>0</v>
      </c>
      <c r="N5200">
        <v>0</v>
      </c>
      <c r="P5200" t="s">
        <v>95</v>
      </c>
      <c r="Q5200" s="7">
        <v>675.55889892578125</v>
      </c>
      <c r="R5200" s="8">
        <v>130.25474548339841</v>
      </c>
      <c r="S5200" s="8">
        <v>855.4739990234375</v>
      </c>
      <c r="T5200" s="9">
        <v>175.9189453125</v>
      </c>
      <c r="U5200" s="7" t="str">
        <f t="shared" si="325"/>
        <v/>
      </c>
      <c r="V5200" s="7" t="str">
        <f t="shared" si="326"/>
        <v/>
      </c>
      <c r="W5200" s="7" t="str">
        <f t="shared" si="327"/>
        <v/>
      </c>
      <c r="X5200" s="7" t="str">
        <f t="shared" si="328"/>
        <v/>
      </c>
    </row>
    <row r="5201" spans="1:24" x14ac:dyDescent="0.2">
      <c r="A5201" s="1">
        <v>5199</v>
      </c>
      <c r="B5201">
        <v>5199</v>
      </c>
      <c r="C5201" s="3">
        <v>9.1783965260573641</v>
      </c>
      <c r="D5201" s="3">
        <v>24.781917143799099</v>
      </c>
      <c r="E5201" s="3">
        <v>16.400382998822931</v>
      </c>
      <c r="F5201" s="3">
        <v>29.958515034807469</v>
      </c>
      <c r="G5201" s="3">
        <v>19.680788296513139</v>
      </c>
      <c r="H5201" s="3">
        <v>87.006935127633653</v>
      </c>
      <c r="I5201" s="3">
        <v>0.27287728716628362</v>
      </c>
      <c r="J5201" s="3">
        <v>0.13913836076310701</v>
      </c>
      <c r="K5201" s="3">
        <v>1079.4186250364551</v>
      </c>
      <c r="L5201">
        <v>0</v>
      </c>
      <c r="M5201">
        <v>0</v>
      </c>
      <c r="N5201">
        <v>0</v>
      </c>
      <c r="P5201" t="s">
        <v>95</v>
      </c>
      <c r="Q5201" s="7">
        <v>672.5836181640625</v>
      </c>
      <c r="R5201" s="8">
        <v>137.62956237792969</v>
      </c>
      <c r="S5201" s="8">
        <v>853.5244140625</v>
      </c>
      <c r="T5201" s="9">
        <v>167.2366027832031</v>
      </c>
      <c r="U5201" s="7" t="str">
        <f t="shared" si="325"/>
        <v/>
      </c>
      <c r="V5201" s="7" t="str">
        <f t="shared" si="326"/>
        <v/>
      </c>
      <c r="W5201" s="7" t="str">
        <f t="shared" si="327"/>
        <v/>
      </c>
      <c r="X5201" s="7" t="str">
        <f t="shared" si="328"/>
        <v/>
      </c>
    </row>
    <row r="5202" spans="1:24" x14ac:dyDescent="0.2">
      <c r="A5202" s="1">
        <v>5200</v>
      </c>
      <c r="B5202">
        <v>5200</v>
      </c>
      <c r="C5202" s="3">
        <v>13.455714227200559</v>
      </c>
      <c r="D5202" s="3">
        <v>20.879764265389369</v>
      </c>
      <c r="E5202" s="3">
        <v>17.914609650887581</v>
      </c>
      <c r="F5202" s="3">
        <v>32.361948039118843</v>
      </c>
      <c r="G5202" s="3">
        <v>15.38796381740366</v>
      </c>
      <c r="H5202" s="3">
        <v>89.460063896318147</v>
      </c>
      <c r="I5202" s="3">
        <v>0.27407911858674139</v>
      </c>
      <c r="J5202" s="3">
        <v>0.13989298525537061</v>
      </c>
      <c r="K5202" s="3">
        <v>1125.1083094479079</v>
      </c>
      <c r="L5202">
        <v>0</v>
      </c>
      <c r="M5202">
        <v>0</v>
      </c>
      <c r="N5202">
        <v>0</v>
      </c>
      <c r="P5202" t="s">
        <v>95</v>
      </c>
      <c r="Q5202" s="7">
        <v>700.6605224609375</v>
      </c>
      <c r="R5202" s="8">
        <v>133.98712158203119</v>
      </c>
      <c r="S5202" s="8">
        <v>869.50018310546875</v>
      </c>
      <c r="T5202" s="9">
        <v>155.5256652832031</v>
      </c>
      <c r="U5202" s="7" t="str">
        <f t="shared" si="325"/>
        <v/>
      </c>
      <c r="V5202" s="7" t="str">
        <f t="shared" si="326"/>
        <v/>
      </c>
      <c r="W5202" s="7" t="str">
        <f t="shared" si="327"/>
        <v/>
      </c>
      <c r="X5202" s="7" t="str">
        <f t="shared" si="328"/>
        <v/>
      </c>
    </row>
    <row r="5203" spans="1:24" x14ac:dyDescent="0.2">
      <c r="A5203" s="1">
        <v>5201</v>
      </c>
      <c r="B5203">
        <v>5201</v>
      </c>
      <c r="C5203" s="3">
        <v>17.470979722564088</v>
      </c>
      <c r="D5203" s="3">
        <v>17.079558700327041</v>
      </c>
      <c r="E5203" s="3">
        <v>17.445327129994201</v>
      </c>
      <c r="F5203" s="3">
        <v>36.016239968115698</v>
      </c>
      <c r="G5203" s="3">
        <v>11.987894478998969</v>
      </c>
      <c r="H5203" s="3">
        <v>92.075578792026306</v>
      </c>
      <c r="I5203" s="3">
        <v>0.27477625471988482</v>
      </c>
      <c r="J5203" s="3">
        <v>0.13791800723112871</v>
      </c>
      <c r="K5203" s="3">
        <v>1141.6600080512269</v>
      </c>
      <c r="L5203">
        <v>0</v>
      </c>
      <c r="M5203">
        <v>0</v>
      </c>
      <c r="N5203">
        <v>0</v>
      </c>
      <c r="P5203" t="s">
        <v>95</v>
      </c>
      <c r="Q5203" s="7">
        <v>729.0340576171875</v>
      </c>
      <c r="R5203" s="8">
        <v>120.55474853515619</v>
      </c>
      <c r="S5203" s="8">
        <v>881.10760498046875</v>
      </c>
      <c r="T5203" s="9">
        <v>138.15399169921881</v>
      </c>
      <c r="U5203" s="7" t="str">
        <f t="shared" si="325"/>
        <v/>
      </c>
      <c r="V5203" s="7" t="str">
        <f t="shared" si="326"/>
        <v/>
      </c>
      <c r="W5203" s="7" t="str">
        <f t="shared" si="327"/>
        <v/>
      </c>
      <c r="X5203" s="7" t="str">
        <f t="shared" si="328"/>
        <v/>
      </c>
    </row>
    <row r="5204" spans="1:24" x14ac:dyDescent="0.2">
      <c r="A5204" s="1">
        <v>5202</v>
      </c>
      <c r="B5204">
        <v>5202</v>
      </c>
      <c r="C5204" s="3">
        <v>22.470880377802199</v>
      </c>
      <c r="D5204" s="3">
        <v>13.6793590139209</v>
      </c>
      <c r="E5204" s="3">
        <v>16.3514961944005</v>
      </c>
      <c r="F5204" s="3">
        <v>38.602901918569373</v>
      </c>
      <c r="G5204" s="3">
        <v>8.8953624953070296</v>
      </c>
      <c r="H5204" s="3">
        <v>94.365727896076891</v>
      </c>
      <c r="I5204" s="3">
        <v>0.27547422478797667</v>
      </c>
      <c r="J5204" s="3">
        <v>0.13460303188542089</v>
      </c>
      <c r="K5204" s="3">
        <v>1135.895688427199</v>
      </c>
      <c r="L5204">
        <v>0</v>
      </c>
      <c r="M5204">
        <v>0</v>
      </c>
      <c r="N5204">
        <v>0</v>
      </c>
      <c r="P5204" t="s">
        <v>95</v>
      </c>
      <c r="Q5204" s="7">
        <v>756.11480712890625</v>
      </c>
      <c r="R5204" s="8">
        <v>93.962631225585938</v>
      </c>
      <c r="S5204" s="8">
        <v>903.55499267578125</v>
      </c>
      <c r="T5204" s="9">
        <v>111.8909225463867</v>
      </c>
      <c r="U5204" s="7" t="str">
        <f t="shared" si="325"/>
        <v/>
      </c>
      <c r="V5204" s="7" t="str">
        <f t="shared" si="326"/>
        <v/>
      </c>
      <c r="W5204" s="7" t="str">
        <f t="shared" si="327"/>
        <v/>
      </c>
      <c r="X5204" s="7" t="str">
        <f t="shared" si="328"/>
        <v/>
      </c>
    </row>
    <row r="5205" spans="1:24" x14ac:dyDescent="0.2">
      <c r="A5205" s="1">
        <v>5203</v>
      </c>
      <c r="B5205">
        <v>5203</v>
      </c>
      <c r="C5205" s="3">
        <v>28.3823507869728</v>
      </c>
      <c r="D5205" s="3">
        <v>10.10375682392371</v>
      </c>
      <c r="E5205" s="3">
        <v>14.916145819787131</v>
      </c>
      <c r="F5205" s="3">
        <v>40.153863952911657</v>
      </c>
      <c r="G5205" s="3">
        <v>6.4438826164046796</v>
      </c>
      <c r="H5205" s="3">
        <v>95.77938674757867</v>
      </c>
      <c r="I5205" s="3">
        <v>0.27682259097944961</v>
      </c>
      <c r="J5205" s="3">
        <v>0.1318958771609714</v>
      </c>
      <c r="K5205" s="3">
        <v>1124.578820489073</v>
      </c>
      <c r="L5205">
        <v>0</v>
      </c>
      <c r="M5205">
        <v>0</v>
      </c>
      <c r="N5205">
        <v>0</v>
      </c>
      <c r="P5205" t="s">
        <v>95</v>
      </c>
      <c r="Q5205" s="7">
        <v>753.05596923828125</v>
      </c>
      <c r="R5205" s="8">
        <v>78.818153381347656</v>
      </c>
      <c r="S5205" s="8">
        <v>907.93896484375</v>
      </c>
      <c r="T5205" s="9">
        <v>101.24509429931641</v>
      </c>
      <c r="U5205" s="7" t="str">
        <f t="shared" si="325"/>
        <v/>
      </c>
      <c r="V5205" s="7" t="str">
        <f t="shared" si="326"/>
        <v/>
      </c>
      <c r="W5205" s="7" t="str">
        <f t="shared" si="327"/>
        <v/>
      </c>
      <c r="X5205" s="7" t="str">
        <f t="shared" si="328"/>
        <v/>
      </c>
    </row>
    <row r="5206" spans="1:24" x14ac:dyDescent="0.2">
      <c r="A5206" s="1">
        <v>5204</v>
      </c>
      <c r="B5206">
        <v>5204</v>
      </c>
      <c r="C5206" s="3">
        <v>36.103466633150397</v>
      </c>
      <c r="D5206" s="3">
        <v>8.5989063815258433</v>
      </c>
      <c r="E5206" s="3">
        <v>10.59009723675738</v>
      </c>
      <c r="F5206" s="3">
        <v>40.386697911763328</v>
      </c>
      <c r="G5206" s="3">
        <v>4.3208318368030527</v>
      </c>
      <c r="H5206" s="3">
        <v>97.263882545713528</v>
      </c>
      <c r="I5206" s="3">
        <v>0.27642038608904912</v>
      </c>
      <c r="J5206" s="3">
        <v>0.12655718993220591</v>
      </c>
      <c r="K5206" s="3">
        <v>1075.1311657979211</v>
      </c>
      <c r="L5206">
        <v>0</v>
      </c>
      <c r="M5206">
        <v>0</v>
      </c>
      <c r="N5206">
        <v>0</v>
      </c>
      <c r="P5206" t="s">
        <v>95</v>
      </c>
      <c r="Q5206" s="7">
        <v>733.33978271484375</v>
      </c>
      <c r="R5206" s="8">
        <v>79.614883422851562</v>
      </c>
      <c r="S5206" s="8">
        <v>956.02081298828125</v>
      </c>
      <c r="T5206" s="9">
        <v>112.5916366577148</v>
      </c>
      <c r="U5206" s="7" t="str">
        <f t="shared" si="325"/>
        <v/>
      </c>
      <c r="V5206" s="7" t="str">
        <f t="shared" si="326"/>
        <v/>
      </c>
      <c r="W5206" s="7" t="str">
        <f t="shared" si="327"/>
        <v/>
      </c>
      <c r="X5206" s="7" t="str">
        <f t="shared" si="328"/>
        <v/>
      </c>
    </row>
    <row r="5207" spans="1:24" x14ac:dyDescent="0.2">
      <c r="A5207" s="1">
        <v>5205</v>
      </c>
      <c r="B5207">
        <v>5205</v>
      </c>
      <c r="C5207" s="3">
        <v>3.0805220565644018</v>
      </c>
      <c r="D5207" s="3">
        <v>33.461175890434532</v>
      </c>
      <c r="E5207" s="3">
        <v>9.7136808451840064</v>
      </c>
      <c r="F5207" s="3">
        <v>14.112141439136151</v>
      </c>
      <c r="G5207" s="3">
        <v>39.632479768680909</v>
      </c>
      <c r="H5207" s="3">
        <v>73.782919635184555</v>
      </c>
      <c r="I5207" s="3">
        <v>0.27656959371668027</v>
      </c>
      <c r="J5207" s="3">
        <v>0.131419208632022</v>
      </c>
      <c r="K5207" s="3">
        <v>831.79145078050681</v>
      </c>
      <c r="L5207">
        <v>0</v>
      </c>
      <c r="M5207">
        <v>0</v>
      </c>
      <c r="N5207">
        <v>0</v>
      </c>
      <c r="P5207" t="s">
        <v>95</v>
      </c>
      <c r="Q5207" s="7">
        <v>670.5806884765625</v>
      </c>
      <c r="R5207" s="8">
        <v>112.2412643432617</v>
      </c>
      <c r="S5207" s="8">
        <v>718.58880615234375</v>
      </c>
      <c r="T5207" s="9">
        <v>272.67825317382812</v>
      </c>
      <c r="U5207" s="7" t="str">
        <f t="shared" si="325"/>
        <v/>
      </c>
      <c r="V5207" s="7" t="str">
        <f t="shared" si="326"/>
        <v/>
      </c>
      <c r="W5207" s="7" t="str">
        <f t="shared" si="327"/>
        <v/>
      </c>
      <c r="X5207" s="7" t="str">
        <f t="shared" si="328"/>
        <v/>
      </c>
    </row>
    <row r="5208" spans="1:24" x14ac:dyDescent="0.2">
      <c r="A5208" s="1">
        <v>5206</v>
      </c>
      <c r="B5208">
        <v>5206</v>
      </c>
      <c r="C5208" s="3">
        <v>5.0399690564472568</v>
      </c>
      <c r="D5208" s="3">
        <v>29.0930763078768</v>
      </c>
      <c r="E5208" s="3">
        <v>14.832834603786621</v>
      </c>
      <c r="F5208" s="3">
        <v>17.316404865992791</v>
      </c>
      <c r="G5208" s="3">
        <v>33.717715165896543</v>
      </c>
      <c r="H5208" s="3">
        <v>76.129405632632398</v>
      </c>
      <c r="I5208" s="3">
        <v>0.27798789365571658</v>
      </c>
      <c r="J5208" s="3">
        <v>0.13934140439799431</v>
      </c>
      <c r="K5208" s="3">
        <v>941.0273297246606</v>
      </c>
      <c r="L5208">
        <v>0</v>
      </c>
      <c r="M5208">
        <v>0</v>
      </c>
      <c r="N5208">
        <v>0</v>
      </c>
      <c r="P5208" t="s">
        <v>95</v>
      </c>
      <c r="Q5208" s="7">
        <v>699.72381591796875</v>
      </c>
      <c r="R5208" s="8">
        <v>115.7925109863281</v>
      </c>
      <c r="S5208" s="8">
        <v>768.9176025390625</v>
      </c>
      <c r="T5208" s="9">
        <v>228.20220947265619</v>
      </c>
      <c r="U5208" s="7" t="str">
        <f t="shared" si="325"/>
        <v/>
      </c>
      <c r="V5208" s="7" t="str">
        <f t="shared" si="326"/>
        <v/>
      </c>
      <c r="W5208" s="7" t="str">
        <f t="shared" si="327"/>
        <v/>
      </c>
      <c r="X5208" s="7" t="str">
        <f t="shared" si="328"/>
        <v/>
      </c>
    </row>
    <row r="5209" spans="1:24" x14ac:dyDescent="0.2">
      <c r="A5209" s="1">
        <v>5207</v>
      </c>
      <c r="B5209">
        <v>5207</v>
      </c>
      <c r="C5209" s="3">
        <v>7.8409981979477532</v>
      </c>
      <c r="D5209" s="3">
        <v>24.638554089998721</v>
      </c>
      <c r="E5209" s="3">
        <v>19.573713203419899</v>
      </c>
      <c r="F5209" s="3">
        <v>20.20516859753722</v>
      </c>
      <c r="G5209" s="3">
        <v>27.741565911096419</v>
      </c>
      <c r="H5209" s="3">
        <v>78.652782527064062</v>
      </c>
      <c r="I5209" s="3">
        <v>0.27951324126954852</v>
      </c>
      <c r="J5209" s="3">
        <v>0.14578695467051411</v>
      </c>
      <c r="K5209" s="3">
        <v>1045.8442645162049</v>
      </c>
      <c r="L5209">
        <v>0</v>
      </c>
      <c r="M5209">
        <v>0</v>
      </c>
      <c r="N5209">
        <v>0</v>
      </c>
      <c r="P5209" t="s">
        <v>95</v>
      </c>
      <c r="Q5209" s="7">
        <v>710.98846435546875</v>
      </c>
      <c r="R5209" s="8">
        <v>103.3342666625977</v>
      </c>
      <c r="S5209" s="8">
        <v>793.50714111328125</v>
      </c>
      <c r="T5209" s="9">
        <v>192.7794189453125</v>
      </c>
      <c r="U5209" s="7" t="str">
        <f t="shared" si="325"/>
        <v/>
      </c>
      <c r="V5209" s="7" t="str">
        <f t="shared" si="326"/>
        <v/>
      </c>
      <c r="W5209" s="7" t="str">
        <f t="shared" si="327"/>
        <v/>
      </c>
      <c r="X5209" s="7" t="str">
        <f t="shared" si="328"/>
        <v/>
      </c>
    </row>
    <row r="5210" spans="1:24" x14ac:dyDescent="0.2">
      <c r="A5210" s="1">
        <v>5208</v>
      </c>
      <c r="B5210">
        <v>5208</v>
      </c>
      <c r="C5210" s="3">
        <v>11.370606675322049</v>
      </c>
      <c r="D5210" s="3">
        <v>21.173064432827019</v>
      </c>
      <c r="E5210" s="3">
        <v>21.91105678686246</v>
      </c>
      <c r="F5210" s="3">
        <v>22.78926361610824</v>
      </c>
      <c r="G5210" s="3">
        <v>22.75600848888023</v>
      </c>
      <c r="H5210" s="3">
        <v>81.186078025222315</v>
      </c>
      <c r="I5210" s="3">
        <v>0.28024168938851568</v>
      </c>
      <c r="J5210" s="3">
        <v>0.14869798442319199</v>
      </c>
      <c r="K5210" s="3">
        <v>1116.462089227769</v>
      </c>
      <c r="L5210">
        <v>0</v>
      </c>
      <c r="M5210">
        <v>0</v>
      </c>
      <c r="N5210">
        <v>0</v>
      </c>
      <c r="P5210" t="s">
        <v>95</v>
      </c>
      <c r="Q5210" s="7">
        <v>706.58856201171875</v>
      </c>
      <c r="R5210" s="8">
        <v>112.6923065185547</v>
      </c>
      <c r="S5210" s="8">
        <v>815.528564453125</v>
      </c>
      <c r="T5210" s="9">
        <v>168.7607421875</v>
      </c>
      <c r="U5210" s="7" t="str">
        <f t="shared" si="325"/>
        <v/>
      </c>
      <c r="V5210" s="7" t="str">
        <f t="shared" si="326"/>
        <v/>
      </c>
      <c r="W5210" s="7" t="str">
        <f t="shared" si="327"/>
        <v/>
      </c>
      <c r="X5210" s="7" t="str">
        <f t="shared" si="328"/>
        <v/>
      </c>
    </row>
    <row r="5211" spans="1:24" x14ac:dyDescent="0.2">
      <c r="A5211" s="1">
        <v>5209</v>
      </c>
      <c r="B5211">
        <v>5209</v>
      </c>
      <c r="C5211" s="3">
        <v>15.73191685174417</v>
      </c>
      <c r="D5211" s="3">
        <v>17.231885616548791</v>
      </c>
      <c r="E5211" s="3">
        <v>23.34437308311594</v>
      </c>
      <c r="F5211" s="3">
        <v>25.436219802318501</v>
      </c>
      <c r="G5211" s="3">
        <v>18.255604646272602</v>
      </c>
      <c r="H5211" s="3">
        <v>83.552453579520403</v>
      </c>
      <c r="I5211" s="3">
        <v>0.28136275188936521</v>
      </c>
      <c r="J5211" s="3">
        <v>0.1485977410522232</v>
      </c>
      <c r="K5211" s="3">
        <v>1154.823308027055</v>
      </c>
      <c r="L5211">
        <v>0</v>
      </c>
      <c r="M5211">
        <v>0</v>
      </c>
      <c r="N5211">
        <v>0</v>
      </c>
      <c r="P5211" t="s">
        <v>95</v>
      </c>
      <c r="Q5211" s="7">
        <v>713.77435302734375</v>
      </c>
      <c r="R5211" s="8">
        <v>110.4829559326172</v>
      </c>
      <c r="S5211" s="8">
        <v>834.7652587890625</v>
      </c>
      <c r="T5211" s="9">
        <v>145.89854431152341</v>
      </c>
      <c r="U5211" s="7" t="str">
        <f t="shared" si="325"/>
        <v/>
      </c>
      <c r="V5211" s="7" t="str">
        <f t="shared" si="326"/>
        <v/>
      </c>
      <c r="W5211" s="7" t="str">
        <f t="shared" si="327"/>
        <v/>
      </c>
      <c r="X5211" s="7" t="str">
        <f t="shared" si="328"/>
        <v/>
      </c>
    </row>
    <row r="5212" spans="1:24" x14ac:dyDescent="0.2">
      <c r="A5212" s="1">
        <v>5210</v>
      </c>
      <c r="B5212">
        <v>5210</v>
      </c>
      <c r="C5212" s="3">
        <v>19.91565824081167</v>
      </c>
      <c r="D5212" s="3">
        <v>14.32817879052439</v>
      </c>
      <c r="E5212" s="3">
        <v>23.787579106870819</v>
      </c>
      <c r="F5212" s="3">
        <v>27.992671966771621</v>
      </c>
      <c r="G5212" s="3">
        <v>13.975911895021479</v>
      </c>
      <c r="H5212" s="3">
        <v>86.338020647838164</v>
      </c>
      <c r="I5212" s="3">
        <v>0.28154130960519902</v>
      </c>
      <c r="J5212" s="3">
        <v>0.14562438563540411</v>
      </c>
      <c r="K5212" s="3">
        <v>1163.3733341085069</v>
      </c>
      <c r="L5212">
        <v>0</v>
      </c>
      <c r="M5212">
        <v>0</v>
      </c>
      <c r="N5212">
        <v>0</v>
      </c>
      <c r="P5212" t="s">
        <v>95</v>
      </c>
      <c r="Q5212" s="7">
        <v>711.263671875</v>
      </c>
      <c r="R5212" s="8">
        <v>103.09450531005859</v>
      </c>
      <c r="S5212" s="8">
        <v>838.89471435546875</v>
      </c>
      <c r="T5212" s="9">
        <v>129.2718811035156</v>
      </c>
      <c r="U5212" s="7" t="str">
        <f t="shared" si="325"/>
        <v/>
      </c>
      <c r="V5212" s="7" t="str">
        <f t="shared" si="326"/>
        <v/>
      </c>
      <c r="W5212" s="7" t="str">
        <f t="shared" si="327"/>
        <v/>
      </c>
      <c r="X5212" s="7" t="str">
        <f t="shared" si="328"/>
        <v/>
      </c>
    </row>
    <row r="5213" spans="1:24" x14ac:dyDescent="0.2">
      <c r="A5213" s="1">
        <v>5211</v>
      </c>
      <c r="B5213">
        <v>5211</v>
      </c>
      <c r="C5213" s="3">
        <v>26.586812549967011</v>
      </c>
      <c r="D5213" s="3">
        <v>10.72651038821847</v>
      </c>
      <c r="E5213" s="3">
        <v>22.356021224890341</v>
      </c>
      <c r="F5213" s="3">
        <v>30.44912941959084</v>
      </c>
      <c r="G5213" s="3">
        <v>9.8815264173333439</v>
      </c>
      <c r="H5213" s="3">
        <v>89.021077214721416</v>
      </c>
      <c r="I5213" s="3">
        <v>0.28205074426172971</v>
      </c>
      <c r="J5213" s="3">
        <v>0.1401352903899214</v>
      </c>
      <c r="K5213" s="3">
        <v>1139.5415849344449</v>
      </c>
      <c r="L5213">
        <v>0</v>
      </c>
      <c r="M5213">
        <v>0</v>
      </c>
      <c r="N5213">
        <v>0</v>
      </c>
      <c r="P5213" t="s">
        <v>95</v>
      </c>
      <c r="Q5213" s="7">
        <v>706.41070556640625</v>
      </c>
      <c r="R5213" s="8">
        <v>89.992324829101562</v>
      </c>
      <c r="S5213" s="8">
        <v>863.92901611328125</v>
      </c>
      <c r="T5213" s="9">
        <v>123.4379806518555</v>
      </c>
      <c r="U5213" s="7" t="str">
        <f t="shared" si="325"/>
        <v/>
      </c>
      <c r="V5213" s="7" t="str">
        <f t="shared" si="326"/>
        <v/>
      </c>
      <c r="W5213" s="7" t="str">
        <f t="shared" si="327"/>
        <v/>
      </c>
      <c r="X5213" s="7" t="str">
        <f t="shared" si="328"/>
        <v/>
      </c>
    </row>
    <row r="5214" spans="1:24" x14ac:dyDescent="0.2">
      <c r="A5214" s="1">
        <v>5212</v>
      </c>
      <c r="B5214">
        <v>5212</v>
      </c>
      <c r="C5214" s="3">
        <v>33.497047246269481</v>
      </c>
      <c r="D5214" s="3">
        <v>9.0278784021698897</v>
      </c>
      <c r="E5214" s="3">
        <v>20.383739603329971</v>
      </c>
      <c r="F5214" s="3">
        <v>30.286758208819521</v>
      </c>
      <c r="G5214" s="3">
        <v>6.8045765394111406</v>
      </c>
      <c r="H5214" s="3">
        <v>90.745954503797051</v>
      </c>
      <c r="I5214" s="3">
        <v>0.28204921952237649</v>
      </c>
      <c r="J5214" s="3">
        <v>0.13254316407366129</v>
      </c>
      <c r="K5214" s="3">
        <v>1071.0676648217759</v>
      </c>
      <c r="L5214">
        <v>0</v>
      </c>
      <c r="M5214">
        <v>0</v>
      </c>
      <c r="N5214">
        <v>0</v>
      </c>
      <c r="P5214" t="s">
        <v>95</v>
      </c>
      <c r="Q5214" s="7">
        <v>693.91815185546875</v>
      </c>
      <c r="R5214" s="8">
        <v>80.95611572265625</v>
      </c>
      <c r="S5214" s="8">
        <v>864.709716796875</v>
      </c>
      <c r="T5214" s="9">
        <v>123.9602737426758</v>
      </c>
      <c r="U5214" s="7" t="str">
        <f t="shared" si="325"/>
        <v/>
      </c>
      <c r="V5214" s="7" t="str">
        <f t="shared" si="326"/>
        <v/>
      </c>
      <c r="W5214" s="7" t="str">
        <f t="shared" si="327"/>
        <v/>
      </c>
      <c r="X5214" s="7" t="str">
        <f t="shared" si="328"/>
        <v/>
      </c>
    </row>
    <row r="5215" spans="1:24" x14ac:dyDescent="0.2">
      <c r="A5215" s="1">
        <v>5213</v>
      </c>
      <c r="B5215">
        <v>5213</v>
      </c>
      <c r="C5215" s="3">
        <v>43.948283508962788</v>
      </c>
      <c r="D5215" s="3">
        <v>6.5468439109195584</v>
      </c>
      <c r="E5215" s="3">
        <v>14.78189620628426</v>
      </c>
      <c r="F5215" s="3">
        <v>30.199640588392491</v>
      </c>
      <c r="G5215" s="3">
        <v>4.523335785440902</v>
      </c>
      <c r="H5215" s="3">
        <v>91.828705515403726</v>
      </c>
      <c r="I5215" s="3">
        <v>0.28227445692019598</v>
      </c>
      <c r="J5215" s="3">
        <v>0.12501630000328909</v>
      </c>
      <c r="K5215" s="3">
        <v>994.5326419733999</v>
      </c>
      <c r="L5215">
        <v>0</v>
      </c>
      <c r="M5215">
        <v>0</v>
      </c>
      <c r="N5215">
        <v>0</v>
      </c>
      <c r="P5215" t="s">
        <v>95</v>
      </c>
      <c r="Q5215" s="7">
        <v>671.601318359375</v>
      </c>
      <c r="R5215" s="8">
        <v>73.432540893554688</v>
      </c>
      <c r="S5215" s="8">
        <v>897.98748779296875</v>
      </c>
      <c r="T5215" s="9">
        <v>133.1380310058594</v>
      </c>
      <c r="U5215" s="7" t="str">
        <f t="shared" si="325"/>
        <v/>
      </c>
      <c r="V5215" s="7" t="str">
        <f t="shared" si="326"/>
        <v/>
      </c>
      <c r="W5215" s="7" t="str">
        <f t="shared" si="327"/>
        <v/>
      </c>
      <c r="X5215" s="7" t="str">
        <f t="shared" si="328"/>
        <v/>
      </c>
    </row>
    <row r="5216" spans="1:24" x14ac:dyDescent="0.2">
      <c r="A5216" s="1">
        <v>5214</v>
      </c>
      <c r="B5216">
        <v>5214</v>
      </c>
      <c r="C5216" s="3">
        <v>3.1282038738785332</v>
      </c>
      <c r="D5216" s="3">
        <v>24.27078873621803</v>
      </c>
      <c r="E5216" s="3">
        <v>15.34405276053849</v>
      </c>
      <c r="F5216" s="3">
        <v>12.539254019131709</v>
      </c>
      <c r="G5216" s="3">
        <v>44.717700610233237</v>
      </c>
      <c r="H5216" s="3">
        <v>68.231143297343053</v>
      </c>
      <c r="I5216" s="3">
        <v>0.28728465205060638</v>
      </c>
      <c r="J5216" s="3">
        <v>0.13605196595866789</v>
      </c>
      <c r="K5216" s="3">
        <v>823.24115696750675</v>
      </c>
      <c r="L5216">
        <v>0</v>
      </c>
      <c r="M5216">
        <v>0</v>
      </c>
      <c r="N5216">
        <v>0</v>
      </c>
      <c r="P5216" t="s">
        <v>95</v>
      </c>
      <c r="Q5216" s="7">
        <v>640.8543701171875</v>
      </c>
      <c r="R5216" s="8">
        <v>116.05706787109381</v>
      </c>
      <c r="S5216" s="8">
        <v>611.282958984375</v>
      </c>
      <c r="T5216" s="9">
        <v>282.78823852539062</v>
      </c>
      <c r="U5216" s="7" t="str">
        <f t="shared" si="325"/>
        <v/>
      </c>
      <c r="V5216" s="7" t="str">
        <f t="shared" si="326"/>
        <v/>
      </c>
      <c r="W5216" s="7" t="str">
        <f t="shared" si="327"/>
        <v/>
      </c>
      <c r="X5216" s="7" t="str">
        <f t="shared" si="328"/>
        <v/>
      </c>
    </row>
    <row r="5217" spans="1:24" x14ac:dyDescent="0.2">
      <c r="A5217" s="1">
        <v>5215</v>
      </c>
      <c r="B5217">
        <v>5215</v>
      </c>
      <c r="C5217" s="3">
        <v>6.04512710603084</v>
      </c>
      <c r="D5217" s="3">
        <v>21.575064811357009</v>
      </c>
      <c r="E5217" s="3">
        <v>22.238819702652531</v>
      </c>
      <c r="F5217" s="3">
        <v>13.8466284563802</v>
      </c>
      <c r="G5217" s="3">
        <v>36.294359923579428</v>
      </c>
      <c r="H5217" s="3">
        <v>71.300709415497224</v>
      </c>
      <c r="I5217" s="3">
        <v>0.28751267666098879</v>
      </c>
      <c r="J5217" s="3">
        <v>0.14991300243543479</v>
      </c>
      <c r="K5217" s="3">
        <v>994.81971501428313</v>
      </c>
      <c r="L5217">
        <v>0</v>
      </c>
      <c r="M5217">
        <v>0</v>
      </c>
      <c r="N5217">
        <v>0</v>
      </c>
      <c r="P5217" t="s">
        <v>95</v>
      </c>
      <c r="Q5217" s="7">
        <v>721.91314697265625</v>
      </c>
      <c r="R5217" s="8">
        <v>117.9468307495117</v>
      </c>
      <c r="S5217" s="8">
        <v>656.90460205078125</v>
      </c>
      <c r="T5217" s="9">
        <v>262.1513671875</v>
      </c>
      <c r="U5217" s="7" t="str">
        <f t="shared" si="325"/>
        <v/>
      </c>
      <c r="V5217" s="7" t="str">
        <f t="shared" si="326"/>
        <v/>
      </c>
      <c r="W5217" s="7" t="str">
        <f t="shared" si="327"/>
        <v/>
      </c>
      <c r="X5217" s="7" t="str">
        <f t="shared" si="328"/>
        <v/>
      </c>
    </row>
    <row r="5218" spans="1:24" x14ac:dyDescent="0.2">
      <c r="A5218" s="1">
        <v>5216</v>
      </c>
      <c r="B5218">
        <v>5216</v>
      </c>
      <c r="C5218" s="3">
        <v>8.8855979463292734</v>
      </c>
      <c r="D5218" s="3">
        <v>18.384178631592139</v>
      </c>
      <c r="E5218" s="3">
        <v>26.980857592445499</v>
      </c>
      <c r="F5218" s="3">
        <v>15.26463851184182</v>
      </c>
      <c r="G5218" s="3">
        <v>30.484727317791261</v>
      </c>
      <c r="H5218" s="3">
        <v>73.407444197438352</v>
      </c>
      <c r="I5218" s="3">
        <v>0.28861722580544757</v>
      </c>
      <c r="J5218" s="3">
        <v>0.15638259599130039</v>
      </c>
      <c r="K5218" s="3">
        <v>1094.214857555259</v>
      </c>
      <c r="L5218">
        <v>0</v>
      </c>
      <c r="M5218">
        <v>0</v>
      </c>
      <c r="N5218">
        <v>0</v>
      </c>
      <c r="P5218" t="s">
        <v>95</v>
      </c>
      <c r="Q5218" s="7">
        <v>748.19268798828125</v>
      </c>
      <c r="R5218" s="8">
        <v>97.402107238769531</v>
      </c>
      <c r="S5218" s="8">
        <v>703.04510498046875</v>
      </c>
      <c r="T5218" s="9">
        <v>234.95379638671881</v>
      </c>
      <c r="U5218" s="7" t="str">
        <f t="shared" si="325"/>
        <v/>
      </c>
      <c r="V5218" s="7" t="str">
        <f t="shared" si="326"/>
        <v/>
      </c>
      <c r="W5218" s="7" t="str">
        <f t="shared" si="327"/>
        <v/>
      </c>
      <c r="X5218" s="7" t="str">
        <f t="shared" si="328"/>
        <v/>
      </c>
    </row>
    <row r="5219" spans="1:24" x14ac:dyDescent="0.2">
      <c r="A5219" s="1">
        <v>5217</v>
      </c>
      <c r="B5219">
        <v>5217</v>
      </c>
      <c r="C5219" s="3">
        <v>12.626324374402071</v>
      </c>
      <c r="D5219" s="3">
        <v>16.277068142335821</v>
      </c>
      <c r="E5219" s="3">
        <v>28.58445222147769</v>
      </c>
      <c r="F5219" s="3">
        <v>18.353806161726851</v>
      </c>
      <c r="G5219" s="3">
        <v>24.158349100057581</v>
      </c>
      <c r="H5219" s="3">
        <v>77.046035960650926</v>
      </c>
      <c r="I5219" s="3">
        <v>0.28750878292074222</v>
      </c>
      <c r="J5219" s="3">
        <v>0.1557214123569195</v>
      </c>
      <c r="K5219" s="3">
        <v>1144.3947305497179</v>
      </c>
      <c r="L5219">
        <v>0</v>
      </c>
      <c r="M5219">
        <v>0</v>
      </c>
      <c r="N5219">
        <v>0</v>
      </c>
      <c r="P5219" t="s">
        <v>95</v>
      </c>
      <c r="Q5219" s="7">
        <v>733.37628173828125</v>
      </c>
      <c r="R5219" s="8">
        <v>96.912841796875</v>
      </c>
      <c r="S5219" s="8">
        <v>749.71630859375</v>
      </c>
      <c r="T5219" s="9">
        <v>214.57945251464841</v>
      </c>
      <c r="U5219" s="7" t="str">
        <f t="shared" si="325"/>
        <v/>
      </c>
      <c r="V5219" s="7" t="str">
        <f t="shared" si="326"/>
        <v/>
      </c>
      <c r="W5219" s="7" t="str">
        <f t="shared" si="327"/>
        <v/>
      </c>
      <c r="X5219" s="7" t="str">
        <f t="shared" si="328"/>
        <v/>
      </c>
    </row>
    <row r="5220" spans="1:24" x14ac:dyDescent="0.2">
      <c r="A5220" s="1">
        <v>5218</v>
      </c>
      <c r="B5220">
        <v>5218</v>
      </c>
      <c r="C5220" s="3">
        <v>17.04077699132506</v>
      </c>
      <c r="D5220" s="3">
        <v>14.102852283973281</v>
      </c>
      <c r="E5220" s="3">
        <v>29.852203621524911</v>
      </c>
      <c r="F5220" s="3">
        <v>19.516323103571381</v>
      </c>
      <c r="G5220" s="3">
        <v>19.48784399960536</v>
      </c>
      <c r="H5220" s="3">
        <v>79.399597884416735</v>
      </c>
      <c r="I5220" s="3">
        <v>0.28757503741274848</v>
      </c>
      <c r="J5220" s="3">
        <v>0.15536884335398399</v>
      </c>
      <c r="K5220" s="3">
        <v>1177.1036948983301</v>
      </c>
      <c r="L5220">
        <v>1</v>
      </c>
      <c r="M5220">
        <v>0</v>
      </c>
      <c r="N5220">
        <v>0</v>
      </c>
      <c r="P5220" t="s">
        <v>95</v>
      </c>
      <c r="Q5220" s="7">
        <v>724.40142822265625</v>
      </c>
      <c r="R5220" s="8">
        <v>93.772994995117188</v>
      </c>
      <c r="S5220" s="8">
        <v>766.71881103515625</v>
      </c>
      <c r="T5220" s="9">
        <v>205.79487609863281</v>
      </c>
      <c r="U5220" s="7" t="str">
        <f t="shared" si="325"/>
        <v/>
      </c>
      <c r="V5220" s="7" t="str">
        <f t="shared" si="326"/>
        <v/>
      </c>
      <c r="W5220" s="7" t="str">
        <f t="shared" si="327"/>
        <v/>
      </c>
      <c r="X5220" s="7" t="str">
        <f t="shared" si="328"/>
        <v/>
      </c>
    </row>
    <row r="5221" spans="1:24" x14ac:dyDescent="0.2">
      <c r="A5221" s="1">
        <v>5219</v>
      </c>
      <c r="B5221">
        <v>5219</v>
      </c>
      <c r="C5221" s="3">
        <v>22.898689443961249</v>
      </c>
      <c r="D5221" s="3">
        <v>11.08623441349882</v>
      </c>
      <c r="E5221" s="3">
        <v>29.84493002752254</v>
      </c>
      <c r="F5221" s="3">
        <v>22.02918954540154</v>
      </c>
      <c r="G5221" s="3">
        <v>14.14095656961584</v>
      </c>
      <c r="H5221" s="3">
        <v>82.649198266999264</v>
      </c>
      <c r="I5221" s="3">
        <v>0.28743264278977898</v>
      </c>
      <c r="J5221" s="3">
        <v>0.1501091281398641</v>
      </c>
      <c r="K5221" s="3">
        <v>1168.298082240482</v>
      </c>
      <c r="L5221">
        <v>1</v>
      </c>
      <c r="M5221">
        <v>0</v>
      </c>
      <c r="N5221">
        <v>0</v>
      </c>
      <c r="P5221" t="s">
        <v>95</v>
      </c>
      <c r="Q5221" s="7">
        <v>695.36431884765625</v>
      </c>
      <c r="R5221" s="8">
        <v>96.182647705078125</v>
      </c>
      <c r="S5221" s="8">
        <v>785.35443115234375</v>
      </c>
      <c r="T5221" s="9">
        <v>180.7526550292969</v>
      </c>
      <c r="U5221" s="7" t="str">
        <f t="shared" si="325"/>
        <v/>
      </c>
      <c r="V5221" s="7" t="str">
        <f t="shared" si="326"/>
        <v/>
      </c>
      <c r="W5221" s="7" t="str">
        <f t="shared" si="327"/>
        <v/>
      </c>
      <c r="X5221" s="7" t="str">
        <f t="shared" si="328"/>
        <v/>
      </c>
    </row>
    <row r="5222" spans="1:24" x14ac:dyDescent="0.2">
      <c r="A5222" s="1">
        <v>5220</v>
      </c>
      <c r="B5222">
        <v>5220</v>
      </c>
      <c r="C5222" s="3">
        <v>29.154056272700341</v>
      </c>
      <c r="D5222" s="3">
        <v>8.4824067874915343</v>
      </c>
      <c r="E5222" s="3">
        <v>28.72820669430839</v>
      </c>
      <c r="F5222" s="3">
        <v>23.476866697205679</v>
      </c>
      <c r="G5222" s="3">
        <v>10.15846354829406</v>
      </c>
      <c r="H5222" s="3">
        <v>85.043716914227758</v>
      </c>
      <c r="I5222" s="3">
        <v>0.28754806833918728</v>
      </c>
      <c r="J5222" s="3">
        <v>0.14164077886080381</v>
      </c>
      <c r="K5222" s="3">
        <v>1107.9609476568239</v>
      </c>
      <c r="L5222">
        <v>1</v>
      </c>
      <c r="M5222">
        <v>0</v>
      </c>
      <c r="N5222">
        <v>0</v>
      </c>
      <c r="P5222" t="s">
        <v>95</v>
      </c>
      <c r="Q5222" s="7">
        <v>661.72613525390625</v>
      </c>
      <c r="R5222" s="8">
        <v>90.611167907714844</v>
      </c>
      <c r="S5222" s="8">
        <v>782.00054931640625</v>
      </c>
      <c r="T5222" s="9">
        <v>173.2232360839844</v>
      </c>
      <c r="U5222" s="7" t="str">
        <f t="shared" si="325"/>
        <v/>
      </c>
      <c r="V5222" s="7" t="str">
        <f t="shared" si="326"/>
        <v/>
      </c>
      <c r="W5222" s="7" t="str">
        <f t="shared" si="327"/>
        <v/>
      </c>
      <c r="X5222" s="7" t="str">
        <f t="shared" si="328"/>
        <v/>
      </c>
    </row>
    <row r="5223" spans="1:24" x14ac:dyDescent="0.2">
      <c r="A5223" s="1">
        <v>5221</v>
      </c>
      <c r="B5223">
        <v>5221</v>
      </c>
      <c r="C5223" s="3">
        <v>38.388835952355151</v>
      </c>
      <c r="D5223" s="3">
        <v>6.807940109085993</v>
      </c>
      <c r="E5223" s="3">
        <v>24.97855170226326</v>
      </c>
      <c r="F5223" s="3">
        <v>23.553029586375999</v>
      </c>
      <c r="G5223" s="3">
        <v>6.271642649919591</v>
      </c>
      <c r="H5223" s="3">
        <v>87.437780137870163</v>
      </c>
      <c r="I5223" s="3">
        <v>0.28682410869429531</v>
      </c>
      <c r="J5223" s="3">
        <v>0.12937809191935479</v>
      </c>
      <c r="K5223" s="3">
        <v>996.80364280948754</v>
      </c>
      <c r="L5223">
        <v>0</v>
      </c>
      <c r="M5223">
        <v>0</v>
      </c>
      <c r="N5223">
        <v>0</v>
      </c>
      <c r="P5223" t="s">
        <v>95</v>
      </c>
      <c r="Q5223" s="7">
        <v>589.507568359375</v>
      </c>
      <c r="R5223" s="8">
        <v>90.085243225097656</v>
      </c>
      <c r="S5223" s="8">
        <v>805.0250244140625</v>
      </c>
      <c r="T5223" s="9">
        <v>163.36808776855469</v>
      </c>
      <c r="U5223" s="7" t="str">
        <f t="shared" si="325"/>
        <v/>
      </c>
      <c r="V5223" s="7" t="str">
        <f t="shared" si="326"/>
        <v/>
      </c>
      <c r="W5223" s="7" t="str">
        <f t="shared" si="327"/>
        <v/>
      </c>
      <c r="X5223" s="7" t="str">
        <f t="shared" si="328"/>
        <v/>
      </c>
    </row>
    <row r="5224" spans="1:24" x14ac:dyDescent="0.2">
      <c r="A5224" s="1">
        <v>5222</v>
      </c>
      <c r="B5224">
        <v>5222</v>
      </c>
      <c r="C5224" s="3">
        <v>49.722450696167897</v>
      </c>
      <c r="D5224" s="3">
        <v>5.0502301835657084</v>
      </c>
      <c r="E5224" s="3">
        <v>18.054343038345369</v>
      </c>
      <c r="F5224" s="3">
        <v>23.29597872005991</v>
      </c>
      <c r="G5224" s="3">
        <v>3.8769973618611271</v>
      </c>
      <c r="H5224" s="3">
        <v>88.80456325188679</v>
      </c>
      <c r="I5224" s="3">
        <v>0.28618451381803622</v>
      </c>
      <c r="J5224" s="3">
        <v>0.1181629151027742</v>
      </c>
      <c r="K5224" s="3">
        <v>882.12823283948399</v>
      </c>
      <c r="L5224">
        <v>0</v>
      </c>
      <c r="M5224">
        <v>0</v>
      </c>
      <c r="N5224">
        <v>0</v>
      </c>
      <c r="P5224" t="s">
        <v>95</v>
      </c>
      <c r="Q5224" s="7">
        <v>589.2515869140625</v>
      </c>
      <c r="R5224" s="8">
        <v>73.418556213378906</v>
      </c>
      <c r="S5224" s="8">
        <v>845.34234619140625</v>
      </c>
      <c r="T5224" s="9">
        <v>156.13359069824219</v>
      </c>
      <c r="U5224" s="7" t="str">
        <f t="shared" si="325"/>
        <v/>
      </c>
      <c r="V5224" s="7" t="str">
        <f t="shared" si="326"/>
        <v/>
      </c>
      <c r="W5224" s="7" t="str">
        <f t="shared" si="327"/>
        <v/>
      </c>
      <c r="X5224" s="7" t="str">
        <f t="shared" si="328"/>
        <v/>
      </c>
    </row>
    <row r="5225" spans="1:24" x14ac:dyDescent="0.2">
      <c r="A5225" s="1">
        <v>5223</v>
      </c>
      <c r="B5225">
        <v>5223</v>
      </c>
      <c r="C5225" s="3">
        <v>3.0760923468476302</v>
      </c>
      <c r="D5225" s="3">
        <v>16.229200376825489</v>
      </c>
      <c r="E5225" s="3">
        <v>22.632663264270079</v>
      </c>
      <c r="F5225" s="3">
        <v>12.330367481965199</v>
      </c>
      <c r="G5225" s="3">
        <v>45.731676530091597</v>
      </c>
      <c r="H5225" s="3">
        <v>65.170132261132593</v>
      </c>
      <c r="I5225" s="3">
        <v>0.29563000771351988</v>
      </c>
      <c r="J5225" s="3">
        <v>0.1464651044103463</v>
      </c>
      <c r="K5225" s="3">
        <v>888.52446182850952</v>
      </c>
      <c r="L5225">
        <v>0</v>
      </c>
      <c r="M5225">
        <v>0</v>
      </c>
      <c r="N5225">
        <v>0</v>
      </c>
      <c r="P5225" t="s">
        <v>95</v>
      </c>
      <c r="Q5225" s="7">
        <v>637.32550048828125</v>
      </c>
      <c r="R5225" s="8">
        <v>111.87474060058589</v>
      </c>
      <c r="S5225" s="8">
        <v>530.6768798828125</v>
      </c>
      <c r="T5225" s="9">
        <v>256.20501708984381</v>
      </c>
      <c r="U5225" s="7" t="str">
        <f t="shared" si="325"/>
        <v/>
      </c>
      <c r="V5225" s="7" t="str">
        <f t="shared" si="326"/>
        <v/>
      </c>
      <c r="W5225" s="7" t="str">
        <f t="shared" si="327"/>
        <v/>
      </c>
      <c r="X5225" s="7" t="str">
        <f t="shared" si="328"/>
        <v/>
      </c>
    </row>
    <row r="5226" spans="1:24" x14ac:dyDescent="0.2">
      <c r="A5226" s="1">
        <v>5224</v>
      </c>
      <c r="B5226">
        <v>5224</v>
      </c>
      <c r="C5226" s="3">
        <v>6.0463400806005447</v>
      </c>
      <c r="D5226" s="3">
        <v>15.01175229136299</v>
      </c>
      <c r="E5226" s="3">
        <v>29.6577093262994</v>
      </c>
      <c r="F5226" s="3">
        <v>12.118230974297971</v>
      </c>
      <c r="G5226" s="3">
        <v>37.165967327439077</v>
      </c>
      <c r="H5226" s="3">
        <v>68.132714049319475</v>
      </c>
      <c r="I5226" s="3">
        <v>0.29521736054386771</v>
      </c>
      <c r="J5226" s="3">
        <v>0.15856992932200581</v>
      </c>
      <c r="K5226" s="3">
        <v>1045.0068622879239</v>
      </c>
      <c r="L5226">
        <v>1</v>
      </c>
      <c r="M5226">
        <v>0</v>
      </c>
      <c r="N5226">
        <v>0</v>
      </c>
      <c r="P5226" t="s">
        <v>95</v>
      </c>
      <c r="Q5226" s="7">
        <v>702.46697998046875</v>
      </c>
      <c r="R5226" s="8">
        <v>107.8428497314453</v>
      </c>
      <c r="S5226" s="8">
        <v>595.32855224609375</v>
      </c>
      <c r="T5226" s="9">
        <v>258.97634887695312</v>
      </c>
      <c r="U5226" s="7" t="str">
        <f t="shared" si="325"/>
        <v/>
      </c>
      <c r="V5226" s="7" t="str">
        <f t="shared" si="326"/>
        <v/>
      </c>
      <c r="W5226" s="7" t="str">
        <f t="shared" si="327"/>
        <v/>
      </c>
      <c r="X5226" s="7" t="str">
        <f t="shared" si="328"/>
        <v/>
      </c>
    </row>
    <row r="5227" spans="1:24" x14ac:dyDescent="0.2">
      <c r="A5227" s="1">
        <v>5225</v>
      </c>
      <c r="B5227">
        <v>5225</v>
      </c>
      <c r="C5227" s="3">
        <v>8.9504087065363667</v>
      </c>
      <c r="D5227" s="3">
        <v>13.888703395141039</v>
      </c>
      <c r="E5227" s="3">
        <v>34.494714140482223</v>
      </c>
      <c r="F5227" s="3">
        <v>11.95909355348978</v>
      </c>
      <c r="G5227" s="3">
        <v>30.7070802043506</v>
      </c>
      <c r="H5227" s="3">
        <v>70.57353461809295</v>
      </c>
      <c r="I5227" s="3">
        <v>0.29497829382072899</v>
      </c>
      <c r="J5227" s="3">
        <v>0.16352959395314109</v>
      </c>
      <c r="K5227" s="3">
        <v>1132.8353325042231</v>
      </c>
      <c r="L5227">
        <v>1</v>
      </c>
      <c r="M5227">
        <v>0</v>
      </c>
      <c r="N5227">
        <v>0</v>
      </c>
      <c r="P5227" t="s">
        <v>95</v>
      </c>
      <c r="Q5227" s="7">
        <v>740.6416015625</v>
      </c>
      <c r="R5227" s="8">
        <v>87.866142272949219</v>
      </c>
      <c r="S5227" s="8">
        <v>632.5023193359375</v>
      </c>
      <c r="T5227" s="9">
        <v>245.47077941894531</v>
      </c>
      <c r="U5227" s="7" t="str">
        <f t="shared" si="325"/>
        <v/>
      </c>
      <c r="V5227" s="7" t="str">
        <f t="shared" si="326"/>
        <v/>
      </c>
      <c r="W5227" s="7" t="str">
        <f t="shared" si="327"/>
        <v/>
      </c>
      <c r="X5227" s="7" t="str">
        <f t="shared" si="328"/>
        <v/>
      </c>
    </row>
    <row r="5228" spans="1:24" x14ac:dyDescent="0.2">
      <c r="A5228" s="1">
        <v>5226</v>
      </c>
      <c r="B5228">
        <v>5226</v>
      </c>
      <c r="C5228" s="3">
        <v>13.53743364673625</v>
      </c>
      <c r="D5228" s="3">
        <v>11.703661276912269</v>
      </c>
      <c r="E5228" s="3">
        <v>36.588875195090459</v>
      </c>
      <c r="F5228" s="3">
        <v>13.289179202032861</v>
      </c>
      <c r="G5228" s="3">
        <v>24.880850679228171</v>
      </c>
      <c r="H5228" s="3">
        <v>73.196786618553872</v>
      </c>
      <c r="I5228" s="3">
        <v>0.29482095280094289</v>
      </c>
      <c r="J5228" s="3">
        <v>0.164175542259619</v>
      </c>
      <c r="K5228" s="3">
        <v>1183.6234911968479</v>
      </c>
      <c r="L5228">
        <v>1</v>
      </c>
      <c r="M5228">
        <v>0</v>
      </c>
      <c r="N5228">
        <v>0</v>
      </c>
      <c r="P5228" t="s">
        <v>95</v>
      </c>
      <c r="Q5228" s="7">
        <v>736.07073974609375</v>
      </c>
      <c r="R5228" s="8">
        <v>84.812217712402344</v>
      </c>
      <c r="S5228" s="8">
        <v>660.012939453125</v>
      </c>
      <c r="T5228" s="9">
        <v>245.61541748046881</v>
      </c>
      <c r="U5228" s="7" t="str">
        <f t="shared" si="325"/>
        <v/>
      </c>
      <c r="V5228" s="7" t="str">
        <f t="shared" si="326"/>
        <v/>
      </c>
      <c r="W5228" s="7" t="str">
        <f t="shared" si="327"/>
        <v/>
      </c>
      <c r="X5228" s="7" t="str">
        <f t="shared" si="328"/>
        <v/>
      </c>
    </row>
    <row r="5229" spans="1:24" x14ac:dyDescent="0.2">
      <c r="A5229" s="1">
        <v>5227</v>
      </c>
      <c r="B5229">
        <v>5227</v>
      </c>
      <c r="C5229" s="3">
        <v>18.055905099265591</v>
      </c>
      <c r="D5229" s="3">
        <v>9.7325901282503544</v>
      </c>
      <c r="E5229" s="3">
        <v>37.956618236499381</v>
      </c>
      <c r="F5229" s="3">
        <v>14.692917413470701</v>
      </c>
      <c r="G5229" s="3">
        <v>19.561969122513979</v>
      </c>
      <c r="H5229" s="3">
        <v>75.908702337650681</v>
      </c>
      <c r="I5229" s="3">
        <v>0.29448307545670172</v>
      </c>
      <c r="J5229" s="3">
        <v>0.1601712364842949</v>
      </c>
      <c r="K5229" s="3">
        <v>1185.716427474867</v>
      </c>
      <c r="L5229">
        <v>1</v>
      </c>
      <c r="M5229">
        <v>0</v>
      </c>
      <c r="N5229">
        <v>0</v>
      </c>
      <c r="P5229" t="s">
        <v>95</v>
      </c>
      <c r="Q5229" s="7">
        <v>703.18994140625</v>
      </c>
      <c r="R5229" s="8">
        <v>84.716323852539062</v>
      </c>
      <c r="S5229" s="8">
        <v>680.705322265625</v>
      </c>
      <c r="T5229" s="9">
        <v>237.60072326660159</v>
      </c>
      <c r="U5229" s="7" t="str">
        <f t="shared" si="325"/>
        <v/>
      </c>
      <c r="V5229" s="7" t="str">
        <f t="shared" si="326"/>
        <v/>
      </c>
      <c r="W5229" s="7" t="str">
        <f t="shared" si="327"/>
        <v/>
      </c>
      <c r="X5229" s="7" t="str">
        <f t="shared" si="328"/>
        <v/>
      </c>
    </row>
    <row r="5230" spans="1:24" x14ac:dyDescent="0.2">
      <c r="A5230" s="1">
        <v>5228</v>
      </c>
      <c r="B5230">
        <v>5228</v>
      </c>
      <c r="C5230" s="3">
        <v>23.59863084248553</v>
      </c>
      <c r="D5230" s="3">
        <v>7.9096887450161333</v>
      </c>
      <c r="E5230" s="3">
        <v>37.70236965799289</v>
      </c>
      <c r="F5230" s="3">
        <v>16.216109320307709</v>
      </c>
      <c r="G5230" s="3">
        <v>14.573201434197729</v>
      </c>
      <c r="H5230" s="3">
        <v>78.835291420040633</v>
      </c>
      <c r="I5230" s="3">
        <v>0.29375983512720849</v>
      </c>
      <c r="J5230" s="3">
        <v>0.15188996637310681</v>
      </c>
      <c r="K5230" s="3">
        <v>1140.907541544937</v>
      </c>
      <c r="L5230">
        <v>1</v>
      </c>
      <c r="M5230">
        <v>0</v>
      </c>
      <c r="N5230">
        <v>0</v>
      </c>
      <c r="P5230" t="s">
        <v>95</v>
      </c>
      <c r="Q5230" s="7">
        <v>644.9825439453125</v>
      </c>
      <c r="R5230" s="8">
        <v>104.99664306640619</v>
      </c>
      <c r="S5230" s="8">
        <v>676.0953369140625</v>
      </c>
      <c r="T5230" s="9">
        <v>235.1224060058594</v>
      </c>
      <c r="U5230" s="7" t="str">
        <f t="shared" si="325"/>
        <v/>
      </c>
      <c r="V5230" s="7" t="str">
        <f t="shared" si="326"/>
        <v/>
      </c>
      <c r="W5230" s="7" t="str">
        <f t="shared" si="327"/>
        <v/>
      </c>
      <c r="X5230" s="7" t="str">
        <f t="shared" si="328"/>
        <v/>
      </c>
    </row>
    <row r="5231" spans="1:24" x14ac:dyDescent="0.2">
      <c r="A5231" s="1">
        <v>5229</v>
      </c>
      <c r="B5231">
        <v>5229</v>
      </c>
      <c r="C5231" s="3">
        <v>30.670034080755709</v>
      </c>
      <c r="D5231" s="3">
        <v>6.0571516249975259</v>
      </c>
      <c r="E5231" s="3">
        <v>36.144339713857462</v>
      </c>
      <c r="F5231" s="3">
        <v>17.562764157476089</v>
      </c>
      <c r="G5231" s="3">
        <v>9.5657104229132379</v>
      </c>
      <c r="H5231" s="3">
        <v>82.013348714946417</v>
      </c>
      <c r="I5231" s="3">
        <v>0.29283963559755782</v>
      </c>
      <c r="J5231" s="3">
        <v>0.13905951646220319</v>
      </c>
      <c r="K5231" s="3">
        <v>1042.6266106904141</v>
      </c>
      <c r="L5231">
        <v>0</v>
      </c>
      <c r="M5231">
        <v>0</v>
      </c>
      <c r="N5231">
        <v>0</v>
      </c>
      <c r="P5231" t="s">
        <v>95</v>
      </c>
      <c r="Q5231" s="7">
        <v>531.6678466796875</v>
      </c>
      <c r="R5231" s="8">
        <v>112.746208190918</v>
      </c>
      <c r="S5231" s="8">
        <v>657.31890869140625</v>
      </c>
      <c r="T5231" s="9">
        <v>243.00416564941409</v>
      </c>
      <c r="U5231" s="7" t="str">
        <f t="shared" si="325"/>
        <v/>
      </c>
      <c r="V5231" s="7" t="str">
        <f t="shared" si="326"/>
        <v/>
      </c>
      <c r="W5231" s="7" t="str">
        <f t="shared" si="327"/>
        <v/>
      </c>
      <c r="X5231" s="7" t="str">
        <f t="shared" si="328"/>
        <v/>
      </c>
    </row>
    <row r="5232" spans="1:24" x14ac:dyDescent="0.2">
      <c r="A5232" s="1">
        <v>5230</v>
      </c>
      <c r="B5232">
        <v>5230</v>
      </c>
      <c r="C5232" s="3">
        <v>40.400787343059157</v>
      </c>
      <c r="D5232" s="3">
        <v>4.2744204919644577</v>
      </c>
      <c r="E5232" s="3">
        <v>30.883419694230479</v>
      </c>
      <c r="F5232" s="3">
        <v>18.928589983801981</v>
      </c>
      <c r="G5232" s="3">
        <v>5.5127824869439301</v>
      </c>
      <c r="H5232" s="3">
        <v>84.985257687663449</v>
      </c>
      <c r="I5232" s="3">
        <v>0.29142998372780909</v>
      </c>
      <c r="J5232" s="3">
        <v>0.1236729094654254</v>
      </c>
      <c r="K5232" s="3">
        <v>907.44431990595467</v>
      </c>
      <c r="L5232">
        <v>1</v>
      </c>
      <c r="M5232">
        <v>0</v>
      </c>
      <c r="N5232">
        <v>0</v>
      </c>
      <c r="P5232" t="s">
        <v>95</v>
      </c>
      <c r="Q5232" s="7">
        <v>472.03427124023438</v>
      </c>
      <c r="R5232" s="8">
        <v>96.192054748535156</v>
      </c>
      <c r="S5232" s="8">
        <v>675.50323486328125</v>
      </c>
      <c r="T5232" s="9">
        <v>250.4217224121094</v>
      </c>
      <c r="U5232" s="7" t="str">
        <f t="shared" si="325"/>
        <v/>
      </c>
      <c r="V5232" s="7" t="str">
        <f t="shared" si="326"/>
        <v/>
      </c>
      <c r="W5232" s="7" t="str">
        <f t="shared" si="327"/>
        <v/>
      </c>
      <c r="X5232" s="7" t="str">
        <f t="shared" si="328"/>
        <v/>
      </c>
    </row>
    <row r="5233" spans="1:24" x14ac:dyDescent="0.2">
      <c r="A5233" s="1">
        <v>5231</v>
      </c>
      <c r="B5233">
        <v>5231</v>
      </c>
      <c r="C5233" s="3">
        <v>52.320050333295377</v>
      </c>
      <c r="D5233" s="3">
        <v>3.4184039000414681</v>
      </c>
      <c r="E5233" s="3">
        <v>22.190106476680839</v>
      </c>
      <c r="F5233" s="3">
        <v>18.922321149894898</v>
      </c>
      <c r="G5233" s="3">
        <v>3.149118140087436</v>
      </c>
      <c r="H5233" s="3">
        <v>86.809123187943555</v>
      </c>
      <c r="I5233" s="3">
        <v>0.28957614708691648</v>
      </c>
      <c r="J5233" s="3">
        <v>0.1106329268194579</v>
      </c>
      <c r="K5233" s="3">
        <v>780.94166971208153</v>
      </c>
      <c r="L5233">
        <v>1</v>
      </c>
      <c r="M5233">
        <v>0</v>
      </c>
      <c r="N5233">
        <v>0</v>
      </c>
      <c r="P5233" t="s">
        <v>95</v>
      </c>
      <c r="Q5233" s="7">
        <v>514.77978515625</v>
      </c>
      <c r="R5233" s="8">
        <v>69.179557800292969</v>
      </c>
      <c r="S5233" s="8">
        <v>736.0751953125</v>
      </c>
      <c r="T5233" s="9">
        <v>238.2994079589844</v>
      </c>
      <c r="U5233" s="7" t="str">
        <f t="shared" si="325"/>
        <v/>
      </c>
      <c r="V5233" s="7" t="str">
        <f t="shared" si="326"/>
        <v/>
      </c>
      <c r="W5233" s="7" t="str">
        <f t="shared" si="327"/>
        <v/>
      </c>
      <c r="X5233" s="7" t="str">
        <f t="shared" si="328"/>
        <v/>
      </c>
    </row>
    <row r="5234" spans="1:24" x14ac:dyDescent="0.2">
      <c r="A5234" s="1">
        <v>5232</v>
      </c>
      <c r="B5234">
        <v>5232</v>
      </c>
      <c r="C5234" s="3">
        <v>6.0720398982176489</v>
      </c>
      <c r="D5234" s="3">
        <v>9.4222246061478945</v>
      </c>
      <c r="E5234" s="3">
        <v>39.357122898093337</v>
      </c>
      <c r="F5234" s="3">
        <v>8.6926708661611372</v>
      </c>
      <c r="G5234" s="3">
        <v>36.455941731379973</v>
      </c>
      <c r="H5234" s="3">
        <v>65.369164397463578</v>
      </c>
      <c r="I5234" s="3">
        <v>0.30268793880929279</v>
      </c>
      <c r="J5234" s="3">
        <v>0.1702394381894787</v>
      </c>
      <c r="K5234" s="3">
        <v>1123.055371359402</v>
      </c>
      <c r="L5234">
        <v>1</v>
      </c>
      <c r="M5234">
        <v>0</v>
      </c>
      <c r="N5234">
        <v>0</v>
      </c>
      <c r="P5234" t="s">
        <v>95</v>
      </c>
      <c r="Q5234" s="7">
        <v>679.10284423828125</v>
      </c>
      <c r="R5234" s="8">
        <v>95.300987243652344</v>
      </c>
      <c r="S5234" s="8">
        <v>506.16729736328119</v>
      </c>
      <c r="T5234" s="9">
        <v>228.7451477050781</v>
      </c>
      <c r="U5234" s="7" t="str">
        <f t="shared" si="325"/>
        <v/>
      </c>
      <c r="V5234" s="7" t="str">
        <f t="shared" si="326"/>
        <v/>
      </c>
      <c r="W5234" s="7" t="str">
        <f t="shared" si="327"/>
        <v/>
      </c>
      <c r="X5234" s="7" t="str">
        <f t="shared" si="328"/>
        <v/>
      </c>
    </row>
    <row r="5235" spans="1:24" x14ac:dyDescent="0.2">
      <c r="A5235" s="1">
        <v>5233</v>
      </c>
      <c r="B5235">
        <v>5233</v>
      </c>
      <c r="C5235" s="3">
        <v>8.9987383365055464</v>
      </c>
      <c r="D5235" s="3">
        <v>9.3091322630469051</v>
      </c>
      <c r="E5235" s="3">
        <v>43.088484917060903</v>
      </c>
      <c r="F5235" s="3">
        <v>8.5883351538264474</v>
      </c>
      <c r="G5235" s="3">
        <v>30.015309329560221</v>
      </c>
      <c r="H5235" s="3">
        <v>68.081274659804123</v>
      </c>
      <c r="I5235" s="3">
        <v>0.30143724516677001</v>
      </c>
      <c r="J5235" s="3">
        <v>0.17214060302258111</v>
      </c>
      <c r="K5235" s="3">
        <v>1186.959928407337</v>
      </c>
      <c r="L5235">
        <v>1</v>
      </c>
      <c r="M5235">
        <v>0</v>
      </c>
      <c r="N5235">
        <v>0</v>
      </c>
      <c r="P5235" t="s">
        <v>95</v>
      </c>
      <c r="Q5235" s="7">
        <v>696.21087646484375</v>
      </c>
      <c r="R5235" s="8">
        <v>83.136238098144531</v>
      </c>
      <c r="S5235" s="8">
        <v>542.939208984375</v>
      </c>
      <c r="T5235" s="9">
        <v>238.86219787597659</v>
      </c>
      <c r="U5235" s="7" t="str">
        <f t="shared" si="325"/>
        <v/>
      </c>
      <c r="V5235" s="7" t="str">
        <f t="shared" si="326"/>
        <v/>
      </c>
      <c r="W5235" s="7" t="str">
        <f t="shared" si="327"/>
        <v/>
      </c>
      <c r="X5235" s="7" t="str">
        <f t="shared" si="328"/>
        <v/>
      </c>
    </row>
    <row r="5236" spans="1:24" x14ac:dyDescent="0.2">
      <c r="A5236" s="1">
        <v>5234</v>
      </c>
      <c r="B5236">
        <v>5234</v>
      </c>
      <c r="C5236" s="3">
        <v>12.751318801850839</v>
      </c>
      <c r="D5236" s="3">
        <v>8.2191015725510059</v>
      </c>
      <c r="E5236" s="3">
        <v>45.363095326958359</v>
      </c>
      <c r="F5236" s="3">
        <v>10.110272647518309</v>
      </c>
      <c r="G5236" s="3">
        <v>23.55621165112148</v>
      </c>
      <c r="H5236" s="3">
        <v>71.342104429204198</v>
      </c>
      <c r="I5236" s="3">
        <v>0.30015721888185859</v>
      </c>
      <c r="J5236" s="3">
        <v>0.1689221483502075</v>
      </c>
      <c r="K5236" s="3">
        <v>1210.113137170508</v>
      </c>
      <c r="L5236">
        <v>1</v>
      </c>
      <c r="M5236">
        <v>0</v>
      </c>
      <c r="N5236">
        <v>0</v>
      </c>
      <c r="P5236" t="s">
        <v>95</v>
      </c>
      <c r="Q5236" s="7">
        <v>686.6986083984375</v>
      </c>
      <c r="R5236" s="8">
        <v>76.937515258789062</v>
      </c>
      <c r="S5236" s="8">
        <v>570.10003662109375</v>
      </c>
      <c r="T5236" s="9">
        <v>235.7820129394531</v>
      </c>
      <c r="U5236" s="7" t="str">
        <f t="shared" si="325"/>
        <v/>
      </c>
      <c r="V5236" s="7" t="str">
        <f t="shared" si="326"/>
        <v/>
      </c>
      <c r="W5236" s="7" t="str">
        <f t="shared" si="327"/>
        <v/>
      </c>
      <c r="X5236" s="7" t="str">
        <f t="shared" si="328"/>
        <v/>
      </c>
    </row>
    <row r="5237" spans="1:24" x14ac:dyDescent="0.2">
      <c r="A5237" s="1">
        <v>5235</v>
      </c>
      <c r="B5237">
        <v>5235</v>
      </c>
      <c r="C5237" s="3">
        <v>17.367478828090899</v>
      </c>
      <c r="D5237" s="3">
        <v>7.1866144537390024</v>
      </c>
      <c r="E5237" s="3">
        <v>45.636784751595258</v>
      </c>
      <c r="F5237" s="3">
        <v>11.602783230541871</v>
      </c>
      <c r="G5237" s="3">
        <v>18.206338736032961</v>
      </c>
      <c r="H5237" s="3">
        <v>74.424938850976048</v>
      </c>
      <c r="I5237" s="3">
        <v>0.29878132237945437</v>
      </c>
      <c r="J5237" s="3">
        <v>0.16176057720297701</v>
      </c>
      <c r="K5237" s="3">
        <v>1184.4241786079399</v>
      </c>
      <c r="L5237">
        <v>1</v>
      </c>
      <c r="M5237">
        <v>0</v>
      </c>
      <c r="N5237">
        <v>0</v>
      </c>
      <c r="P5237" t="s">
        <v>95</v>
      </c>
      <c r="Q5237" s="7">
        <v>643.0804443359375</v>
      </c>
      <c r="R5237" s="8">
        <v>105.8474426269531</v>
      </c>
      <c r="S5237" s="8">
        <v>594.06304931640625</v>
      </c>
      <c r="T5237" s="9">
        <v>247.89512634277341</v>
      </c>
      <c r="U5237" s="7" t="str">
        <f t="shared" si="325"/>
        <v/>
      </c>
      <c r="V5237" s="7" t="str">
        <f t="shared" si="326"/>
        <v/>
      </c>
      <c r="W5237" s="7" t="str">
        <f t="shared" si="327"/>
        <v/>
      </c>
      <c r="X5237" s="7" t="str">
        <f t="shared" si="328"/>
        <v/>
      </c>
    </row>
    <row r="5238" spans="1:24" x14ac:dyDescent="0.2">
      <c r="A5238" s="1">
        <v>5236</v>
      </c>
      <c r="B5238">
        <v>5236</v>
      </c>
      <c r="C5238" s="3">
        <v>23.730061216223959</v>
      </c>
      <c r="D5238" s="3">
        <v>5.302494012564817</v>
      </c>
      <c r="E5238" s="3">
        <v>44.896203343173731</v>
      </c>
      <c r="F5238" s="3">
        <v>13.045138743120461</v>
      </c>
      <c r="G5238" s="3">
        <v>13.02610268491703</v>
      </c>
      <c r="H5238" s="3">
        <v>77.424410323929564</v>
      </c>
      <c r="I5238" s="3">
        <v>0.29799204457946032</v>
      </c>
      <c r="J5238" s="3">
        <v>0.15004816724137629</v>
      </c>
      <c r="K5238" s="3">
        <v>1104.3267695719919</v>
      </c>
      <c r="L5238">
        <v>0</v>
      </c>
      <c r="M5238">
        <v>0</v>
      </c>
      <c r="N5238">
        <v>0</v>
      </c>
      <c r="P5238" t="s">
        <v>95</v>
      </c>
      <c r="Q5238" s="7">
        <v>536.254150390625</v>
      </c>
      <c r="R5238" s="8">
        <v>125.66236877441411</v>
      </c>
      <c r="S5238" s="8">
        <v>574.43267822265625</v>
      </c>
      <c r="T5238" s="9">
        <v>257.53152465820312</v>
      </c>
      <c r="U5238" s="7" t="str">
        <f t="shared" si="325"/>
        <v/>
      </c>
      <c r="V5238" s="7" t="str">
        <f t="shared" si="326"/>
        <v/>
      </c>
      <c r="W5238" s="7" t="str">
        <f t="shared" si="327"/>
        <v/>
      </c>
      <c r="X5238" s="7" t="str">
        <f t="shared" si="328"/>
        <v/>
      </c>
    </row>
    <row r="5239" spans="1:24" x14ac:dyDescent="0.2">
      <c r="A5239" s="1">
        <v>5237</v>
      </c>
      <c r="B5239">
        <v>5237</v>
      </c>
      <c r="C5239" s="3">
        <v>29.97720053731047</v>
      </c>
      <c r="D5239" s="3">
        <v>4.3609507872457201</v>
      </c>
      <c r="E5239" s="3">
        <v>42.339702600534359</v>
      </c>
      <c r="F5239" s="3">
        <v>14.48383170534345</v>
      </c>
      <c r="G5239" s="3">
        <v>8.8383143695660049</v>
      </c>
      <c r="H5239" s="3">
        <v>80.446142836518902</v>
      </c>
      <c r="I5239" s="3">
        <v>0.29634301649077072</v>
      </c>
      <c r="J5239" s="3">
        <v>0.13598966037827079</v>
      </c>
      <c r="K5239" s="3">
        <v>991.602393389555</v>
      </c>
      <c r="L5239">
        <v>1</v>
      </c>
      <c r="M5239">
        <v>0</v>
      </c>
      <c r="N5239">
        <v>0</v>
      </c>
      <c r="P5239" t="s">
        <v>95</v>
      </c>
      <c r="Q5239" s="7">
        <v>449.65597534179688</v>
      </c>
      <c r="R5239" s="8">
        <v>107.5900344848633</v>
      </c>
      <c r="S5239" s="8">
        <v>568.819091796875</v>
      </c>
      <c r="T5239" s="9">
        <v>264.97653198242188</v>
      </c>
      <c r="U5239" s="7" t="str">
        <f t="shared" si="325"/>
        <v/>
      </c>
      <c r="V5239" s="7" t="str">
        <f t="shared" si="326"/>
        <v/>
      </c>
      <c r="W5239" s="7" t="str">
        <f t="shared" si="327"/>
        <v/>
      </c>
      <c r="X5239" s="7" t="str">
        <f t="shared" si="328"/>
        <v/>
      </c>
    </row>
    <row r="5240" spans="1:24" x14ac:dyDescent="0.2">
      <c r="A5240" s="1">
        <v>5238</v>
      </c>
      <c r="B5240">
        <v>5238</v>
      </c>
      <c r="C5240" s="3">
        <v>39.170107926454008</v>
      </c>
      <c r="D5240" s="3">
        <v>2.5443546946710751</v>
      </c>
      <c r="E5240" s="3">
        <v>36.383808895128467</v>
      </c>
      <c r="F5240" s="3">
        <v>17.213883654346311</v>
      </c>
      <c r="G5240" s="3">
        <v>4.6878448294001274</v>
      </c>
      <c r="H5240" s="3">
        <v>84.017617033229499</v>
      </c>
      <c r="I5240" s="3">
        <v>0.29432931918020883</v>
      </c>
      <c r="J5240" s="3">
        <v>0.11806131231668759</v>
      </c>
      <c r="K5240" s="3">
        <v>838.5544171486556</v>
      </c>
      <c r="L5240">
        <v>1</v>
      </c>
      <c r="M5240">
        <v>0</v>
      </c>
      <c r="N5240">
        <v>0</v>
      </c>
      <c r="P5240" t="s">
        <v>95</v>
      </c>
      <c r="Q5240" s="7">
        <v>402.33941650390619</v>
      </c>
      <c r="R5240" s="8">
        <v>85.484886169433594</v>
      </c>
      <c r="S5240" s="8">
        <v>590.97369384765625</v>
      </c>
      <c r="T5240" s="9">
        <v>273.37109375</v>
      </c>
      <c r="U5240" s="7" t="str">
        <f t="shared" si="325"/>
        <v/>
      </c>
      <c r="V5240" s="7" t="str">
        <f t="shared" si="326"/>
        <v/>
      </c>
      <c r="W5240" s="7" t="str">
        <f t="shared" si="327"/>
        <v/>
      </c>
      <c r="X5240" s="7" t="str">
        <f t="shared" si="328"/>
        <v/>
      </c>
    </row>
    <row r="5241" spans="1:24" x14ac:dyDescent="0.2">
      <c r="A5241" s="1">
        <v>5239</v>
      </c>
      <c r="B5241">
        <v>5239</v>
      </c>
      <c r="C5241" s="3">
        <v>9.0233974642648693</v>
      </c>
      <c r="D5241" s="3">
        <v>5.600785175591839</v>
      </c>
      <c r="E5241" s="3">
        <v>52.690926514738457</v>
      </c>
      <c r="F5241" s="3">
        <v>5.1671217953908091</v>
      </c>
      <c r="G5241" s="3">
        <v>27.51776905001401</v>
      </c>
      <c r="H5241" s="3">
        <v>66.615899016089685</v>
      </c>
      <c r="I5241" s="3">
        <v>0.30689608492014642</v>
      </c>
      <c r="J5241" s="3">
        <v>0.17693482986101711</v>
      </c>
      <c r="K5241" s="3">
        <v>1216.446515642537</v>
      </c>
      <c r="L5241">
        <v>1</v>
      </c>
      <c r="M5241">
        <v>0</v>
      </c>
      <c r="N5241">
        <v>0</v>
      </c>
      <c r="P5241" t="s">
        <v>95</v>
      </c>
      <c r="Q5241" s="7">
        <v>644.9698486328125</v>
      </c>
      <c r="R5241" s="8">
        <v>70.519073486328125</v>
      </c>
      <c r="S5241" s="8">
        <v>403.78500366210938</v>
      </c>
      <c r="T5241" s="9">
        <v>197.3809814453125</v>
      </c>
      <c r="U5241" s="7" t="str">
        <f t="shared" si="325"/>
        <v/>
      </c>
      <c r="V5241" s="7" t="str">
        <f t="shared" si="326"/>
        <v/>
      </c>
      <c r="W5241" s="7" t="str">
        <f t="shared" si="327"/>
        <v/>
      </c>
      <c r="X5241" s="7" t="str">
        <f t="shared" si="328"/>
        <v/>
      </c>
    </row>
    <row r="5242" spans="1:24" x14ac:dyDescent="0.2">
      <c r="A5242" s="1">
        <v>5240</v>
      </c>
      <c r="B5242">
        <v>5240</v>
      </c>
      <c r="C5242" s="3">
        <v>12.80070850671772</v>
      </c>
      <c r="D5242" s="3">
        <v>5.5006244217949387</v>
      </c>
      <c r="E5242" s="3">
        <v>53.818582150828497</v>
      </c>
      <c r="F5242" s="3">
        <v>6.7662885225402789</v>
      </c>
      <c r="G5242" s="3">
        <v>21.11379639811857</v>
      </c>
      <c r="H5242" s="3">
        <v>70.250613853187346</v>
      </c>
      <c r="I5242" s="3">
        <v>0.30454387468281541</v>
      </c>
      <c r="J5242" s="3">
        <v>0.16930169130169029</v>
      </c>
      <c r="K5242" s="3">
        <v>1200.264679029845</v>
      </c>
      <c r="L5242">
        <v>1</v>
      </c>
      <c r="M5242">
        <v>0</v>
      </c>
      <c r="N5242">
        <v>0</v>
      </c>
      <c r="P5242" t="s">
        <v>95</v>
      </c>
      <c r="Q5242" s="7">
        <v>599.2406005859375</v>
      </c>
      <c r="R5242" s="8">
        <v>101.026725769043</v>
      </c>
      <c r="S5242" s="8">
        <v>400.73080444335938</v>
      </c>
      <c r="T5242" s="9">
        <v>213.758544921875</v>
      </c>
      <c r="U5242" s="7" t="str">
        <f t="shared" si="325"/>
        <v/>
      </c>
      <c r="V5242" s="7" t="str">
        <f t="shared" si="326"/>
        <v/>
      </c>
      <c r="W5242" s="7" t="str">
        <f t="shared" si="327"/>
        <v/>
      </c>
      <c r="X5242" s="7" t="str">
        <f t="shared" si="328"/>
        <v/>
      </c>
    </row>
    <row r="5243" spans="1:24" x14ac:dyDescent="0.2">
      <c r="A5243" s="1">
        <v>5241</v>
      </c>
      <c r="B5243">
        <v>5241</v>
      </c>
      <c r="C5243" s="3">
        <v>17.433646090980321</v>
      </c>
      <c r="D5243" s="3">
        <v>4.508746426977142</v>
      </c>
      <c r="E5243" s="3">
        <v>53.95476963215858</v>
      </c>
      <c r="F5243" s="3">
        <v>8.3192771021653016</v>
      </c>
      <c r="G5243" s="3">
        <v>15.78356074771866</v>
      </c>
      <c r="H5243" s="3">
        <v>73.380734994723511</v>
      </c>
      <c r="I5243" s="3">
        <v>0.30310548425393208</v>
      </c>
      <c r="J5243" s="3">
        <v>0.15820782364159169</v>
      </c>
      <c r="K5243" s="3">
        <v>1134.5763435505689</v>
      </c>
      <c r="L5243">
        <v>0</v>
      </c>
      <c r="M5243">
        <v>0</v>
      </c>
      <c r="N5243">
        <v>0</v>
      </c>
      <c r="P5243" t="s">
        <v>95</v>
      </c>
      <c r="Q5243" s="7">
        <v>501.17373657226562</v>
      </c>
      <c r="R5243" s="8">
        <v>127.1810989379883</v>
      </c>
      <c r="S5243" s="8">
        <v>411.61111450195312</v>
      </c>
      <c r="T5243" s="9">
        <v>247.2288513183594</v>
      </c>
      <c r="U5243" s="7" t="str">
        <f t="shared" si="325"/>
        <v/>
      </c>
      <c r="V5243" s="7" t="str">
        <f t="shared" si="326"/>
        <v/>
      </c>
      <c r="W5243" s="7" t="str">
        <f t="shared" si="327"/>
        <v/>
      </c>
      <c r="X5243" s="7" t="str">
        <f t="shared" si="328"/>
        <v/>
      </c>
    </row>
    <row r="5244" spans="1:24" x14ac:dyDescent="0.2">
      <c r="A5244" s="1">
        <v>5242</v>
      </c>
      <c r="B5244">
        <v>5242</v>
      </c>
      <c r="C5244" s="3">
        <v>22.13895263710798</v>
      </c>
      <c r="D5244" s="3">
        <v>3.5847536283341408</v>
      </c>
      <c r="E5244" s="3">
        <v>53.622043104807823</v>
      </c>
      <c r="F5244" s="3">
        <v>9.92156886401966</v>
      </c>
      <c r="G5244" s="3">
        <v>10.732681765730391</v>
      </c>
      <c r="H5244" s="3">
        <v>76.684046425165917</v>
      </c>
      <c r="I5244" s="3">
        <v>0.30156845438072211</v>
      </c>
      <c r="J5244" s="3">
        <v>0.14240749746549489</v>
      </c>
      <c r="K5244" s="3">
        <v>1016.183165359982</v>
      </c>
      <c r="L5244">
        <v>0</v>
      </c>
      <c r="M5244">
        <v>0</v>
      </c>
      <c r="N5244">
        <v>0</v>
      </c>
      <c r="P5244" t="s">
        <v>95</v>
      </c>
      <c r="Q5244" s="7">
        <v>373.76321411132812</v>
      </c>
      <c r="R5244" s="8">
        <v>85.046524047851562</v>
      </c>
      <c r="S5244" s="8">
        <v>418.67373657226562</v>
      </c>
      <c r="T5244" s="9">
        <v>265.13955688476562</v>
      </c>
      <c r="U5244" s="7" t="str">
        <f t="shared" si="325"/>
        <v/>
      </c>
      <c r="V5244" s="7" t="str">
        <f t="shared" si="326"/>
        <v/>
      </c>
      <c r="W5244" s="7" t="str">
        <f t="shared" si="327"/>
        <v/>
      </c>
      <c r="X5244" s="7" t="str">
        <f t="shared" si="328"/>
        <v/>
      </c>
    </row>
    <row r="5245" spans="1:24" x14ac:dyDescent="0.2">
      <c r="A5245" s="1">
        <v>5243</v>
      </c>
      <c r="B5245">
        <v>5243</v>
      </c>
      <c r="C5245" s="3">
        <v>28.067984628874569</v>
      </c>
      <c r="D5245" s="3">
        <v>3.4843362013189889</v>
      </c>
      <c r="E5245" s="3">
        <v>49.169776285056713</v>
      </c>
      <c r="F5245" s="3">
        <v>12.85818967438049</v>
      </c>
      <c r="G5245" s="3">
        <v>6.4197132103692418</v>
      </c>
      <c r="H5245" s="3">
        <v>80.796154449189771</v>
      </c>
      <c r="I5245" s="3">
        <v>0.29822685856693498</v>
      </c>
      <c r="J5245" s="3">
        <v>0.12514092553093051</v>
      </c>
      <c r="K5245" s="3">
        <v>880.83489813869403</v>
      </c>
      <c r="L5245">
        <v>1</v>
      </c>
      <c r="M5245">
        <v>1</v>
      </c>
      <c r="N5245">
        <v>1</v>
      </c>
      <c r="O5245">
        <v>880.83489813869403</v>
      </c>
      <c r="P5245" t="s">
        <v>95</v>
      </c>
      <c r="Q5245" s="7">
        <v>337.72610473632812</v>
      </c>
      <c r="R5245" s="8">
        <v>69.6737060546875</v>
      </c>
      <c r="S5245" s="8">
        <v>474.83071899414062</v>
      </c>
      <c r="T5245" s="9">
        <v>240.72804260253909</v>
      </c>
      <c r="U5245" s="7">
        <f t="shared" si="325"/>
        <v>337.72610473632812</v>
      </c>
      <c r="V5245" s="7">
        <f t="shared" si="326"/>
        <v>69.6737060546875</v>
      </c>
      <c r="W5245" s="7">
        <f t="shared" si="327"/>
        <v>474.83071899414062</v>
      </c>
      <c r="X5245" s="7">
        <f t="shared" si="328"/>
        <v>240.72804260253909</v>
      </c>
    </row>
    <row r="5246" spans="1:24" x14ac:dyDescent="0.2">
      <c r="A5246" s="1">
        <v>5244</v>
      </c>
      <c r="B5246">
        <v>5244</v>
      </c>
      <c r="C5246" s="3">
        <v>5.05607062546727</v>
      </c>
      <c r="D5246" s="3">
        <v>44.249775520133298</v>
      </c>
      <c r="E5246" s="3">
        <v>35.074809420712477</v>
      </c>
      <c r="F5246" s="3">
        <v>5.2115180669399948</v>
      </c>
      <c r="G5246" s="3">
        <v>10.40782636674696</v>
      </c>
      <c r="H5246" s="3">
        <v>89.741835956958568</v>
      </c>
      <c r="I5246" s="3">
        <v>0.26421076421309642</v>
      </c>
      <c r="J5246" s="3">
        <v>0.12049307220266869</v>
      </c>
      <c r="K5246" s="3">
        <v>858.29468676471436</v>
      </c>
      <c r="L5246">
        <v>0</v>
      </c>
      <c r="M5246">
        <v>0</v>
      </c>
      <c r="N5246">
        <v>0</v>
      </c>
      <c r="P5246" t="s">
        <v>96</v>
      </c>
      <c r="Q5246" s="7">
        <v>499.9005126953125</v>
      </c>
      <c r="R5246" s="8">
        <v>199.6409912109375</v>
      </c>
      <c r="S5246" s="8">
        <v>763.91387939453125</v>
      </c>
      <c r="T5246" s="9">
        <v>184.49177551269531</v>
      </c>
      <c r="U5246" s="7" t="str">
        <f t="shared" si="325"/>
        <v/>
      </c>
      <c r="V5246" s="7" t="str">
        <f t="shared" si="326"/>
        <v/>
      </c>
      <c r="W5246" s="7" t="str">
        <f t="shared" si="327"/>
        <v/>
      </c>
      <c r="X5246" s="7" t="str">
        <f t="shared" si="328"/>
        <v/>
      </c>
    </row>
    <row r="5247" spans="1:24" x14ac:dyDescent="0.2">
      <c r="A5247" s="1">
        <v>5245</v>
      </c>
      <c r="B5247">
        <v>5245</v>
      </c>
      <c r="C5247" s="3">
        <v>4.9378644467924264</v>
      </c>
      <c r="D5247" s="3">
        <v>36.778942435642961</v>
      </c>
      <c r="E5247" s="3">
        <v>40.482937590351867</v>
      </c>
      <c r="F5247" s="3">
        <v>8.4827961219987724</v>
      </c>
      <c r="G5247" s="3">
        <v>9.3174594052139952</v>
      </c>
      <c r="H5247" s="3">
        <v>89.004637485009454</v>
      </c>
      <c r="I5247" s="3">
        <v>0.27012334961794843</v>
      </c>
      <c r="J5247" s="3">
        <v>0.1235275770594968</v>
      </c>
      <c r="K5247" s="3">
        <v>896.98162371565195</v>
      </c>
      <c r="L5247">
        <v>0</v>
      </c>
      <c r="M5247">
        <v>0</v>
      </c>
      <c r="N5247">
        <v>0</v>
      </c>
      <c r="P5247" t="s">
        <v>96</v>
      </c>
      <c r="Q5247" s="7">
        <v>456.645263671875</v>
      </c>
      <c r="R5247" s="8">
        <v>185.9341125488281</v>
      </c>
      <c r="S5247" s="8">
        <v>712.15850830078125</v>
      </c>
      <c r="T5247" s="9">
        <v>200.24945068359381</v>
      </c>
      <c r="U5247" s="7" t="str">
        <f t="shared" si="325"/>
        <v/>
      </c>
      <c r="V5247" s="7" t="str">
        <f t="shared" si="326"/>
        <v/>
      </c>
      <c r="W5247" s="7" t="str">
        <f t="shared" si="327"/>
        <v/>
      </c>
      <c r="X5247" s="7" t="str">
        <f t="shared" si="328"/>
        <v/>
      </c>
    </row>
    <row r="5248" spans="1:24" x14ac:dyDescent="0.2">
      <c r="A5248" s="1">
        <v>5246</v>
      </c>
      <c r="B5248">
        <v>5246</v>
      </c>
      <c r="C5248" s="3">
        <v>3.902224632081154</v>
      </c>
      <c r="D5248" s="3">
        <v>30.881705583869849</v>
      </c>
      <c r="E5248" s="3">
        <v>45.117310597432287</v>
      </c>
      <c r="F5248" s="3">
        <v>11.731409110664231</v>
      </c>
      <c r="G5248" s="3">
        <v>8.3673500759524799</v>
      </c>
      <c r="H5248" s="3">
        <v>88.716595483398976</v>
      </c>
      <c r="I5248" s="3">
        <v>0.2746610800291242</v>
      </c>
      <c r="J5248" s="3">
        <v>0.1262344996913595</v>
      </c>
      <c r="K5248" s="3">
        <v>934.82864632007727</v>
      </c>
      <c r="L5248">
        <v>0</v>
      </c>
      <c r="M5248">
        <v>0</v>
      </c>
      <c r="N5248">
        <v>0</v>
      </c>
      <c r="P5248" t="s">
        <v>96</v>
      </c>
      <c r="Q5248" s="7">
        <v>414.04220581054688</v>
      </c>
      <c r="R5248" s="8">
        <v>176.37890625</v>
      </c>
      <c r="S5248" s="8">
        <v>680.96331787109375</v>
      </c>
      <c r="T5248" s="9">
        <v>167.02452087402341</v>
      </c>
      <c r="U5248" s="7" t="str">
        <f t="shared" si="325"/>
        <v/>
      </c>
      <c r="V5248" s="7" t="str">
        <f t="shared" si="326"/>
        <v/>
      </c>
      <c r="W5248" s="7" t="str">
        <f t="shared" si="327"/>
        <v/>
      </c>
      <c r="X5248" s="7" t="str">
        <f t="shared" si="328"/>
        <v/>
      </c>
    </row>
    <row r="5249" spans="1:24" x14ac:dyDescent="0.2">
      <c r="A5249" s="1">
        <v>5247</v>
      </c>
      <c r="B5249">
        <v>5247</v>
      </c>
      <c r="C5249" s="3">
        <v>3.7293364629834289</v>
      </c>
      <c r="D5249" s="3">
        <v>23.437183849135732</v>
      </c>
      <c r="E5249" s="3">
        <v>48.018203612007973</v>
      </c>
      <c r="F5249" s="3">
        <v>17.618305114173239</v>
      </c>
      <c r="G5249" s="3">
        <v>7.1969709616996269</v>
      </c>
      <c r="H5249" s="3">
        <v>89.178336668949839</v>
      </c>
      <c r="I5249" s="3">
        <v>0.2793014080369387</v>
      </c>
      <c r="J5249" s="3">
        <v>0.1309881116126963</v>
      </c>
      <c r="K5249" s="3">
        <v>1009.513535219647</v>
      </c>
      <c r="L5249">
        <v>0</v>
      </c>
      <c r="M5249">
        <v>0</v>
      </c>
      <c r="N5249">
        <v>0</v>
      </c>
      <c r="P5249" t="s">
        <v>96</v>
      </c>
      <c r="Q5249" s="7">
        <v>405.24441528320312</v>
      </c>
      <c r="R5249" s="8">
        <v>148.46067810058591</v>
      </c>
      <c r="S5249" s="8">
        <v>646.49505615234375</v>
      </c>
      <c r="T5249" s="9">
        <v>141.78819274902341</v>
      </c>
      <c r="U5249" s="7" t="str">
        <f t="shared" si="325"/>
        <v/>
      </c>
      <c r="V5249" s="7" t="str">
        <f t="shared" si="326"/>
        <v/>
      </c>
      <c r="W5249" s="7" t="str">
        <f t="shared" si="327"/>
        <v/>
      </c>
      <c r="X5249" s="7" t="str">
        <f t="shared" si="328"/>
        <v/>
      </c>
    </row>
    <row r="5250" spans="1:24" x14ac:dyDescent="0.2">
      <c r="A5250" s="1">
        <v>5248</v>
      </c>
      <c r="B5250">
        <v>5248</v>
      </c>
      <c r="C5250" s="3">
        <v>2.7461177348745189</v>
      </c>
      <c r="D5250" s="3">
        <v>18.749542084240769</v>
      </c>
      <c r="E5250" s="3">
        <v>50.993171134039542</v>
      </c>
      <c r="F5250" s="3">
        <v>22.015360399986029</v>
      </c>
      <c r="G5250" s="3">
        <v>5.4958086468591354</v>
      </c>
      <c r="H5250" s="3">
        <v>90.465809273601394</v>
      </c>
      <c r="I5250" s="3">
        <v>0.28188314835488748</v>
      </c>
      <c r="J5250" s="3">
        <v>0.13219826712441349</v>
      </c>
      <c r="K5250" s="3">
        <v>1048.066940725043</v>
      </c>
      <c r="L5250">
        <v>0</v>
      </c>
      <c r="M5250">
        <v>0</v>
      </c>
      <c r="N5250">
        <v>0</v>
      </c>
      <c r="P5250" t="s">
        <v>96</v>
      </c>
      <c r="Q5250" s="7">
        <v>344.36837768554688</v>
      </c>
      <c r="R5250" s="8">
        <v>107.1178359985352</v>
      </c>
      <c r="S5250" s="8">
        <v>637.150390625</v>
      </c>
      <c r="T5250" s="9">
        <v>126.6879425048828</v>
      </c>
      <c r="U5250" s="7" t="str">
        <f t="shared" si="325"/>
        <v/>
      </c>
      <c r="V5250" s="7" t="str">
        <f t="shared" si="326"/>
        <v/>
      </c>
      <c r="W5250" s="7" t="str">
        <f t="shared" si="327"/>
        <v/>
      </c>
      <c r="X5250" s="7" t="str">
        <f t="shared" si="328"/>
        <v/>
      </c>
    </row>
    <row r="5251" spans="1:24" x14ac:dyDescent="0.2">
      <c r="A5251" s="1">
        <v>5249</v>
      </c>
      <c r="B5251">
        <v>5249</v>
      </c>
      <c r="C5251" s="3">
        <v>6.1851799483820766</v>
      </c>
      <c r="D5251" s="3">
        <v>48.948721347012963</v>
      </c>
      <c r="E5251" s="3">
        <v>22.75404624053391</v>
      </c>
      <c r="F5251" s="3">
        <v>5.3127846101650613</v>
      </c>
      <c r="G5251" s="3">
        <v>16.799267853905992</v>
      </c>
      <c r="H5251" s="3">
        <v>87.597546846832856</v>
      </c>
      <c r="I5251" s="3">
        <v>0.26047803923728219</v>
      </c>
      <c r="J5251" s="3">
        <v>0.1296849546643975</v>
      </c>
      <c r="K5251" s="3">
        <v>929.21876665042055</v>
      </c>
      <c r="L5251">
        <v>0</v>
      </c>
      <c r="M5251">
        <v>0</v>
      </c>
      <c r="N5251">
        <v>0</v>
      </c>
      <c r="P5251" t="s">
        <v>96</v>
      </c>
      <c r="Q5251" s="7">
        <v>627.6619873046875</v>
      </c>
      <c r="R5251" s="8">
        <v>172.3043518066406</v>
      </c>
      <c r="S5251" s="8">
        <v>827.595947265625</v>
      </c>
      <c r="T5251" s="9">
        <v>197.35536193847659</v>
      </c>
      <c r="U5251" s="7" t="str">
        <f t="shared" ref="U5251:U5314" si="329">IF(ISBLANK($O5251),"",Q5251)</f>
        <v/>
      </c>
      <c r="V5251" s="7" t="str">
        <f t="shared" ref="V5251:V5314" si="330">IF(ISBLANK($O5251),"",R5251)</f>
        <v/>
      </c>
      <c r="W5251" s="7" t="str">
        <f t="shared" ref="W5251:W5314" si="331">IF(ISBLANK($O5251),"",S5251)</f>
        <v/>
      </c>
      <c r="X5251" s="7" t="str">
        <f t="shared" ref="X5251:X5314" si="332">IF(ISBLANK($O5251),"",T5251)</f>
        <v/>
      </c>
    </row>
    <row r="5252" spans="1:24" x14ac:dyDescent="0.2">
      <c r="A5252" s="1">
        <v>5250</v>
      </c>
      <c r="B5252">
        <v>5250</v>
      </c>
      <c r="C5252" s="3">
        <v>7.0340663585869798</v>
      </c>
      <c r="D5252" s="3">
        <v>41.165290456241152</v>
      </c>
      <c r="E5252" s="3">
        <v>28.517433528145791</v>
      </c>
      <c r="F5252" s="3">
        <v>8.6313413233967626</v>
      </c>
      <c r="G5252" s="3">
        <v>14.65186833362932</v>
      </c>
      <c r="H5252" s="3">
        <v>87.419161698704755</v>
      </c>
      <c r="I5252" s="3">
        <v>0.26617629747980631</v>
      </c>
      <c r="J5252" s="3">
        <v>0.13189327205316331</v>
      </c>
      <c r="K5252" s="3">
        <v>965.07516029460635</v>
      </c>
      <c r="L5252">
        <v>0</v>
      </c>
      <c r="M5252">
        <v>0</v>
      </c>
      <c r="N5252">
        <v>0</v>
      </c>
      <c r="P5252" t="s">
        <v>96</v>
      </c>
      <c r="Q5252" s="7">
        <v>610.7022705078125</v>
      </c>
      <c r="R5252" s="8">
        <v>180.09925842285159</v>
      </c>
      <c r="S5252" s="8">
        <v>790.96539306640625</v>
      </c>
      <c r="T5252" s="9">
        <v>215.6475830078125</v>
      </c>
      <c r="U5252" s="7" t="str">
        <f t="shared" si="329"/>
        <v/>
      </c>
      <c r="V5252" s="7" t="str">
        <f t="shared" si="330"/>
        <v/>
      </c>
      <c r="W5252" s="7" t="str">
        <f t="shared" si="331"/>
        <v/>
      </c>
      <c r="X5252" s="7" t="str">
        <f t="shared" si="332"/>
        <v/>
      </c>
    </row>
    <row r="5253" spans="1:24" x14ac:dyDescent="0.2">
      <c r="A5253" s="1">
        <v>5251</v>
      </c>
      <c r="B5253">
        <v>5251</v>
      </c>
      <c r="C5253" s="3">
        <v>7.7849048371459562</v>
      </c>
      <c r="D5253" s="3">
        <v>34.428413013826088</v>
      </c>
      <c r="E5253" s="3">
        <v>32.730418030724493</v>
      </c>
      <c r="F5253" s="3">
        <v>11.702030526551299</v>
      </c>
      <c r="G5253" s="3">
        <v>13.35423359175215</v>
      </c>
      <c r="H5253" s="3">
        <v>87.005562059423369</v>
      </c>
      <c r="I5253" s="3">
        <v>0.27118067684631791</v>
      </c>
      <c r="J5253" s="3">
        <v>0.13440402995385561</v>
      </c>
      <c r="K5253" s="3">
        <v>1001.5082478458349</v>
      </c>
      <c r="L5253">
        <v>0</v>
      </c>
      <c r="M5253">
        <v>0</v>
      </c>
      <c r="N5253">
        <v>0</v>
      </c>
      <c r="P5253" t="s">
        <v>96</v>
      </c>
      <c r="Q5253" s="7">
        <v>610.98370361328125</v>
      </c>
      <c r="R5253" s="8">
        <v>180.65715026855469</v>
      </c>
      <c r="S5253" s="8">
        <v>751.174560546875</v>
      </c>
      <c r="T5253" s="9">
        <v>216.15216064453119</v>
      </c>
      <c r="U5253" s="7" t="str">
        <f t="shared" si="329"/>
        <v/>
      </c>
      <c r="V5253" s="7" t="str">
        <f t="shared" si="330"/>
        <v/>
      </c>
      <c r="W5253" s="7" t="str">
        <f t="shared" si="331"/>
        <v/>
      </c>
      <c r="X5253" s="7" t="str">
        <f t="shared" si="332"/>
        <v/>
      </c>
    </row>
    <row r="5254" spans="1:24" x14ac:dyDescent="0.2">
      <c r="A5254" s="1">
        <v>5252</v>
      </c>
      <c r="B5254">
        <v>5252</v>
      </c>
      <c r="C5254" s="3">
        <v>7.6321763052269214</v>
      </c>
      <c r="D5254" s="3">
        <v>28.423560024107221</v>
      </c>
      <c r="E5254" s="3">
        <v>36.0993315849677</v>
      </c>
      <c r="F5254" s="3">
        <v>16.389219535594361</v>
      </c>
      <c r="G5254" s="3">
        <v>11.455712550103801</v>
      </c>
      <c r="H5254" s="3">
        <v>87.890992656811918</v>
      </c>
      <c r="I5254" s="3">
        <v>0.27471314380980211</v>
      </c>
      <c r="J5254" s="3">
        <v>0.1358353276036931</v>
      </c>
      <c r="K5254" s="3">
        <v>1040.2406949110291</v>
      </c>
      <c r="L5254">
        <v>0</v>
      </c>
      <c r="M5254">
        <v>0</v>
      </c>
      <c r="N5254">
        <v>0</v>
      </c>
      <c r="P5254" t="s">
        <v>96</v>
      </c>
      <c r="Q5254" s="7">
        <v>592.8388671875</v>
      </c>
      <c r="R5254" s="8">
        <v>195.8175964355469</v>
      </c>
      <c r="S5254" s="8">
        <v>738.110595703125</v>
      </c>
      <c r="T5254" s="9">
        <v>178.22015380859381</v>
      </c>
      <c r="U5254" s="7" t="str">
        <f t="shared" si="329"/>
        <v/>
      </c>
      <c r="V5254" s="7" t="str">
        <f t="shared" si="330"/>
        <v/>
      </c>
      <c r="W5254" s="7" t="str">
        <f t="shared" si="331"/>
        <v/>
      </c>
      <c r="X5254" s="7" t="str">
        <f t="shared" si="332"/>
        <v/>
      </c>
    </row>
    <row r="5255" spans="1:24" x14ac:dyDescent="0.2">
      <c r="A5255" s="1">
        <v>5253</v>
      </c>
      <c r="B5255">
        <v>5253</v>
      </c>
      <c r="C5255" s="3">
        <v>8.2769281387693745</v>
      </c>
      <c r="D5255" s="3">
        <v>22.262304039189939</v>
      </c>
      <c r="E5255" s="3">
        <v>38.66561472481461</v>
      </c>
      <c r="F5255" s="3">
        <v>22.118444239259791</v>
      </c>
      <c r="G5255" s="3">
        <v>8.6767088579662772</v>
      </c>
      <c r="H5255" s="3">
        <v>89.884108904095044</v>
      </c>
      <c r="I5255" s="3">
        <v>0.27759530520360642</v>
      </c>
      <c r="J5255" s="3">
        <v>0.1350465608738072</v>
      </c>
      <c r="K5255" s="3">
        <v>1068.47603458972</v>
      </c>
      <c r="L5255">
        <v>0</v>
      </c>
      <c r="M5255">
        <v>0</v>
      </c>
      <c r="N5255">
        <v>0</v>
      </c>
      <c r="P5255" t="s">
        <v>96</v>
      </c>
      <c r="Q5255" s="7">
        <v>534.59332275390625</v>
      </c>
      <c r="R5255" s="8">
        <v>181.3944396972656</v>
      </c>
      <c r="S5255" s="8">
        <v>723.43817138671875</v>
      </c>
      <c r="T5255" s="9">
        <v>155.99049377441409</v>
      </c>
      <c r="U5255" s="7" t="str">
        <f t="shared" si="329"/>
        <v/>
      </c>
      <c r="V5255" s="7" t="str">
        <f t="shared" si="330"/>
        <v/>
      </c>
      <c r="W5255" s="7" t="str">
        <f t="shared" si="331"/>
        <v/>
      </c>
      <c r="X5255" s="7" t="str">
        <f t="shared" si="332"/>
        <v/>
      </c>
    </row>
    <row r="5256" spans="1:24" x14ac:dyDescent="0.2">
      <c r="A5256" s="1">
        <v>5254</v>
      </c>
      <c r="B5256">
        <v>5254</v>
      </c>
      <c r="C5256" s="3">
        <v>7.1148203873167208</v>
      </c>
      <c r="D5256" s="3">
        <v>17.388548664291111</v>
      </c>
      <c r="E5256" s="3">
        <v>41.130584669636747</v>
      </c>
      <c r="F5256" s="3">
        <v>27.50086312439565</v>
      </c>
      <c r="G5256" s="3">
        <v>6.865183154359765</v>
      </c>
      <c r="H5256" s="3">
        <v>91.626656731154767</v>
      </c>
      <c r="I5256" s="3">
        <v>0.27984762760883308</v>
      </c>
      <c r="J5256" s="3">
        <v>0.13595750599900669</v>
      </c>
      <c r="K5256" s="3">
        <v>1112.726305850475</v>
      </c>
      <c r="L5256">
        <v>1</v>
      </c>
      <c r="M5256">
        <v>0</v>
      </c>
      <c r="N5256">
        <v>0</v>
      </c>
      <c r="P5256" t="s">
        <v>96</v>
      </c>
      <c r="Q5256" s="7">
        <v>469.40682983398438</v>
      </c>
      <c r="R5256" s="8">
        <v>157.70652770996091</v>
      </c>
      <c r="S5256" s="8">
        <v>703.36126708984375</v>
      </c>
      <c r="T5256" s="9">
        <v>146.4731750488281</v>
      </c>
      <c r="U5256" s="7" t="str">
        <f t="shared" si="329"/>
        <v/>
      </c>
      <c r="V5256" s="7" t="str">
        <f t="shared" si="330"/>
        <v/>
      </c>
      <c r="W5256" s="7" t="str">
        <f t="shared" si="331"/>
        <v/>
      </c>
      <c r="X5256" s="7" t="str">
        <f t="shared" si="332"/>
        <v/>
      </c>
    </row>
    <row r="5257" spans="1:24" x14ac:dyDescent="0.2">
      <c r="A5257" s="1">
        <v>5255</v>
      </c>
      <c r="B5257">
        <v>5255</v>
      </c>
      <c r="C5257" s="3">
        <v>6.0468663113680856</v>
      </c>
      <c r="D5257" s="3">
        <v>12.86833612142952</v>
      </c>
      <c r="E5257" s="3">
        <v>41.766531554210879</v>
      </c>
      <c r="F5257" s="3">
        <v>34.131865735187333</v>
      </c>
      <c r="G5257" s="3">
        <v>5.1864002778042027</v>
      </c>
      <c r="H5257" s="3">
        <v>94.139063253785778</v>
      </c>
      <c r="I5257" s="3">
        <v>0.28109459646010038</v>
      </c>
      <c r="J5257" s="3">
        <v>0.1375397745665124</v>
      </c>
      <c r="K5257" s="3">
        <v>1175.18510080793</v>
      </c>
      <c r="L5257">
        <v>1</v>
      </c>
      <c r="M5257">
        <v>0</v>
      </c>
      <c r="N5257">
        <v>0</v>
      </c>
      <c r="P5257" t="s">
        <v>96</v>
      </c>
      <c r="Q5257" s="7">
        <v>439.99484252929688</v>
      </c>
      <c r="R5257" s="8">
        <v>140.1084289550781</v>
      </c>
      <c r="S5257" s="8">
        <v>708.41888427734375</v>
      </c>
      <c r="T5257" s="9">
        <v>132.6644592285156</v>
      </c>
      <c r="U5257" s="7" t="str">
        <f t="shared" si="329"/>
        <v/>
      </c>
      <c r="V5257" s="7" t="str">
        <f t="shared" si="330"/>
        <v/>
      </c>
      <c r="W5257" s="7" t="str">
        <f t="shared" si="331"/>
        <v/>
      </c>
      <c r="X5257" s="7" t="str">
        <f t="shared" si="332"/>
        <v/>
      </c>
    </row>
    <row r="5258" spans="1:24" x14ac:dyDescent="0.2">
      <c r="A5258" s="1">
        <v>5256</v>
      </c>
      <c r="B5258">
        <v>5256</v>
      </c>
      <c r="C5258" s="3">
        <v>4.2081190543468026</v>
      </c>
      <c r="D5258" s="3">
        <v>50.933257982480932</v>
      </c>
      <c r="E5258" s="3">
        <v>13.269285108787789</v>
      </c>
      <c r="F5258" s="3">
        <v>5.4218705849109909</v>
      </c>
      <c r="G5258" s="3">
        <v>26.16746726947348</v>
      </c>
      <c r="H5258" s="3">
        <v>83.055296785692704</v>
      </c>
      <c r="I5258" s="3">
        <v>0.2607151634719076</v>
      </c>
      <c r="J5258" s="3">
        <v>0.13372962192616811</v>
      </c>
      <c r="K5258" s="3">
        <v>923.56886160917202</v>
      </c>
      <c r="L5258">
        <v>0</v>
      </c>
      <c r="M5258">
        <v>0</v>
      </c>
      <c r="N5258">
        <v>0</v>
      </c>
      <c r="P5258" t="s">
        <v>96</v>
      </c>
      <c r="Q5258" s="7">
        <v>700.81671142578125</v>
      </c>
      <c r="R5258" s="8">
        <v>125.1684875488281</v>
      </c>
      <c r="S5258" s="8">
        <v>840.07086181640625</v>
      </c>
      <c r="T5258" s="9">
        <v>215.49800109863281</v>
      </c>
      <c r="U5258" s="7" t="str">
        <f t="shared" si="329"/>
        <v/>
      </c>
      <c r="V5258" s="7" t="str">
        <f t="shared" si="330"/>
        <v/>
      </c>
      <c r="W5258" s="7" t="str">
        <f t="shared" si="331"/>
        <v/>
      </c>
      <c r="X5258" s="7" t="str">
        <f t="shared" si="332"/>
        <v/>
      </c>
    </row>
    <row r="5259" spans="1:24" x14ac:dyDescent="0.2">
      <c r="A5259" s="1">
        <v>5257</v>
      </c>
      <c r="B5259">
        <v>5257</v>
      </c>
      <c r="C5259" s="3">
        <v>8.1904330309969904</v>
      </c>
      <c r="D5259" s="3">
        <v>43.84749577073768</v>
      </c>
      <c r="E5259" s="3">
        <v>17.21769903198107</v>
      </c>
      <c r="F5259" s="3">
        <v>7.035204621500271</v>
      </c>
      <c r="G5259" s="3">
        <v>23.70916754478398</v>
      </c>
      <c r="H5259" s="3">
        <v>82.666560079974573</v>
      </c>
      <c r="I5259" s="3">
        <v>0.26581523365731419</v>
      </c>
      <c r="J5259" s="3">
        <v>0.13744560544362611</v>
      </c>
      <c r="K5259" s="3">
        <v>968.43539661418833</v>
      </c>
      <c r="L5259">
        <v>0</v>
      </c>
      <c r="M5259">
        <v>0</v>
      </c>
      <c r="N5259">
        <v>0</v>
      </c>
      <c r="P5259" t="s">
        <v>96</v>
      </c>
      <c r="Q5259" s="7">
        <v>717.197265625</v>
      </c>
      <c r="R5259" s="8">
        <v>105.3594131469727</v>
      </c>
      <c r="S5259" s="8">
        <v>812.978515625</v>
      </c>
      <c r="T5259" s="9">
        <v>216.1792907714844</v>
      </c>
      <c r="U5259" s="7" t="str">
        <f t="shared" si="329"/>
        <v/>
      </c>
      <c r="V5259" s="7" t="str">
        <f t="shared" si="330"/>
        <v/>
      </c>
      <c r="W5259" s="7" t="str">
        <f t="shared" si="331"/>
        <v/>
      </c>
      <c r="X5259" s="7" t="str">
        <f t="shared" si="332"/>
        <v/>
      </c>
    </row>
    <row r="5260" spans="1:24" x14ac:dyDescent="0.2">
      <c r="A5260" s="1">
        <v>5258</v>
      </c>
      <c r="B5260">
        <v>5258</v>
      </c>
      <c r="C5260" s="3">
        <v>10.07295120317359</v>
      </c>
      <c r="D5260" s="3">
        <v>36.575597005476297</v>
      </c>
      <c r="E5260" s="3">
        <v>22.233829835357479</v>
      </c>
      <c r="F5260" s="3">
        <v>10.382641199338989</v>
      </c>
      <c r="G5260" s="3">
        <v>20.734980756653641</v>
      </c>
      <c r="H5260" s="3">
        <v>83.047487501713505</v>
      </c>
      <c r="I5260" s="3">
        <v>0.27060879597289411</v>
      </c>
      <c r="J5260" s="3">
        <v>0.1408168853646935</v>
      </c>
      <c r="K5260" s="3">
        <v>1020.970143966313</v>
      </c>
      <c r="L5260">
        <v>0</v>
      </c>
      <c r="M5260">
        <v>0</v>
      </c>
      <c r="N5260">
        <v>0</v>
      </c>
      <c r="P5260" t="s">
        <v>96</v>
      </c>
      <c r="Q5260" s="7">
        <v>721.2686767578125</v>
      </c>
      <c r="R5260" s="8">
        <v>115.6832580566406</v>
      </c>
      <c r="S5260" s="8">
        <v>794.7479248046875</v>
      </c>
      <c r="T5260" s="9">
        <v>214.61814880371091</v>
      </c>
      <c r="U5260" s="7" t="str">
        <f t="shared" si="329"/>
        <v/>
      </c>
      <c r="V5260" s="7" t="str">
        <f t="shared" si="330"/>
        <v/>
      </c>
      <c r="W5260" s="7" t="str">
        <f t="shared" si="331"/>
        <v/>
      </c>
      <c r="X5260" s="7" t="str">
        <f t="shared" si="332"/>
        <v/>
      </c>
    </row>
    <row r="5261" spans="1:24" x14ac:dyDescent="0.2">
      <c r="A5261" s="1">
        <v>5259</v>
      </c>
      <c r="B5261">
        <v>5259</v>
      </c>
      <c r="C5261" s="3">
        <v>11.60479649129126</v>
      </c>
      <c r="D5261" s="3">
        <v>30.612957342203</v>
      </c>
      <c r="E5261" s="3">
        <v>25.41174824516078</v>
      </c>
      <c r="F5261" s="3">
        <v>14.95197828944907</v>
      </c>
      <c r="G5261" s="3">
        <v>17.41851963189589</v>
      </c>
      <c r="H5261" s="3">
        <v>84.618709754415192</v>
      </c>
      <c r="I5261" s="3">
        <v>0.27352432844128072</v>
      </c>
      <c r="J5261" s="3">
        <v>0.14092635030067299</v>
      </c>
      <c r="K5261" s="3">
        <v>1053.7080821772579</v>
      </c>
      <c r="L5261">
        <v>0</v>
      </c>
      <c r="M5261">
        <v>0</v>
      </c>
      <c r="N5261">
        <v>0</v>
      </c>
      <c r="P5261" t="s">
        <v>96</v>
      </c>
      <c r="Q5261" s="7">
        <v>703.12408447265625</v>
      </c>
      <c r="R5261" s="8">
        <v>137.1816711425781</v>
      </c>
      <c r="S5261" s="8">
        <v>780.776123046875</v>
      </c>
      <c r="T5261" s="9">
        <v>198.00755310058591</v>
      </c>
      <c r="U5261" s="7" t="str">
        <f t="shared" si="329"/>
        <v/>
      </c>
      <c r="V5261" s="7" t="str">
        <f t="shared" si="330"/>
        <v/>
      </c>
      <c r="W5261" s="7" t="str">
        <f t="shared" si="331"/>
        <v/>
      </c>
      <c r="X5261" s="7" t="str">
        <f t="shared" si="332"/>
        <v/>
      </c>
    </row>
    <row r="5262" spans="1:24" x14ac:dyDescent="0.2">
      <c r="A5262" s="1">
        <v>5260</v>
      </c>
      <c r="B5262">
        <v>5260</v>
      </c>
      <c r="C5262" s="3">
        <v>12.22443452323323</v>
      </c>
      <c r="D5262" s="3">
        <v>25.389462730772689</v>
      </c>
      <c r="E5262" s="3">
        <v>27.674622812031959</v>
      </c>
      <c r="F5262" s="3">
        <v>21.000452095170662</v>
      </c>
      <c r="G5262" s="3">
        <v>13.71102783879145</v>
      </c>
      <c r="H5262" s="3">
        <v>87.427948041577267</v>
      </c>
      <c r="I5262" s="3">
        <v>0.27506776086302331</v>
      </c>
      <c r="J5262" s="3">
        <v>0.13964766249647401</v>
      </c>
      <c r="K5262" s="3">
        <v>1085.1145509107671</v>
      </c>
      <c r="L5262">
        <v>0</v>
      </c>
      <c r="M5262">
        <v>0</v>
      </c>
      <c r="N5262">
        <v>0</v>
      </c>
      <c r="P5262" t="s">
        <v>96</v>
      </c>
      <c r="Q5262" s="7">
        <v>687.672607421875</v>
      </c>
      <c r="R5262" s="8">
        <v>162.31401062011719</v>
      </c>
      <c r="S5262" s="8">
        <v>801.27923583984375</v>
      </c>
      <c r="T5262" s="9">
        <v>167.49922180175781</v>
      </c>
      <c r="U5262" s="7" t="str">
        <f t="shared" si="329"/>
        <v/>
      </c>
      <c r="V5262" s="7" t="str">
        <f t="shared" si="330"/>
        <v/>
      </c>
      <c r="W5262" s="7" t="str">
        <f t="shared" si="331"/>
        <v/>
      </c>
      <c r="X5262" s="7" t="str">
        <f t="shared" si="332"/>
        <v/>
      </c>
    </row>
    <row r="5263" spans="1:24" x14ac:dyDescent="0.2">
      <c r="A5263" s="1">
        <v>5261</v>
      </c>
      <c r="B5263">
        <v>5261</v>
      </c>
      <c r="C5263" s="3">
        <v>12.710984577897539</v>
      </c>
      <c r="D5263" s="3">
        <v>20.287684590675859</v>
      </c>
      <c r="E5263" s="3">
        <v>29.58360550944051</v>
      </c>
      <c r="F5263" s="3">
        <v>26.515507453859041</v>
      </c>
      <c r="G5263" s="3">
        <v>10.90221786812706</v>
      </c>
      <c r="H5263" s="3">
        <v>89.705279898747037</v>
      </c>
      <c r="I5263" s="3">
        <v>0.27695855116220852</v>
      </c>
      <c r="J5263" s="3">
        <v>0.13912058733111679</v>
      </c>
      <c r="K5263" s="3">
        <v>1119.0016191756331</v>
      </c>
      <c r="L5263">
        <v>1</v>
      </c>
      <c r="M5263">
        <v>0</v>
      </c>
      <c r="N5263">
        <v>0</v>
      </c>
      <c r="P5263" t="s">
        <v>96</v>
      </c>
      <c r="Q5263" s="7">
        <v>691.8568115234375</v>
      </c>
      <c r="R5263" s="8">
        <v>156.78779602050781</v>
      </c>
      <c r="S5263" s="8">
        <v>809.9954833984375</v>
      </c>
      <c r="T5263" s="9">
        <v>143.2026062011719</v>
      </c>
      <c r="U5263" s="7" t="str">
        <f t="shared" si="329"/>
        <v/>
      </c>
      <c r="V5263" s="7" t="str">
        <f t="shared" si="330"/>
        <v/>
      </c>
      <c r="W5263" s="7" t="str">
        <f t="shared" si="331"/>
        <v/>
      </c>
      <c r="X5263" s="7" t="str">
        <f t="shared" si="332"/>
        <v/>
      </c>
    </row>
    <row r="5264" spans="1:24" x14ac:dyDescent="0.2">
      <c r="A5264" s="1">
        <v>5262</v>
      </c>
      <c r="B5264">
        <v>5262</v>
      </c>
      <c r="C5264" s="3">
        <v>11.26776761124618</v>
      </c>
      <c r="D5264" s="3">
        <v>15.33268511024319</v>
      </c>
      <c r="E5264" s="3">
        <v>30.975027373586801</v>
      </c>
      <c r="F5264" s="3">
        <v>34.246976101364908</v>
      </c>
      <c r="G5264" s="3">
        <v>8.1775438035589154</v>
      </c>
      <c r="H5264" s="3">
        <v>93.108300062567196</v>
      </c>
      <c r="I5264" s="3">
        <v>0.27796381523917318</v>
      </c>
      <c r="J5264" s="3">
        <v>0.1382307522470293</v>
      </c>
      <c r="K5264" s="3">
        <v>1164.691784704223</v>
      </c>
      <c r="L5264">
        <v>1</v>
      </c>
      <c r="M5264">
        <v>0</v>
      </c>
      <c r="N5264">
        <v>0</v>
      </c>
      <c r="P5264" t="s">
        <v>96</v>
      </c>
      <c r="Q5264" s="7">
        <v>658.0164794921875</v>
      </c>
      <c r="R5264" s="8">
        <v>142.57879638671881</v>
      </c>
      <c r="S5264" s="8">
        <v>800.998779296875</v>
      </c>
      <c r="T5264" s="9">
        <v>134.2151184082031</v>
      </c>
      <c r="U5264" s="7" t="str">
        <f t="shared" si="329"/>
        <v/>
      </c>
      <c r="V5264" s="7" t="str">
        <f t="shared" si="330"/>
        <v/>
      </c>
      <c r="W5264" s="7" t="str">
        <f t="shared" si="331"/>
        <v/>
      </c>
      <c r="X5264" s="7" t="str">
        <f t="shared" si="332"/>
        <v/>
      </c>
    </row>
    <row r="5265" spans="1:24" x14ac:dyDescent="0.2">
      <c r="A5265" s="1">
        <v>5263</v>
      </c>
      <c r="B5265">
        <v>5263</v>
      </c>
      <c r="C5265" s="3">
        <v>9.9596894764030974</v>
      </c>
      <c r="D5265" s="3">
        <v>11.59113323041201</v>
      </c>
      <c r="E5265" s="3">
        <v>31.405470603516491</v>
      </c>
      <c r="F5265" s="3">
        <v>41.348752906180088</v>
      </c>
      <c r="G5265" s="3">
        <v>5.6949537834883186</v>
      </c>
      <c r="H5265" s="3">
        <v>96.836495082519804</v>
      </c>
      <c r="I5265" s="3">
        <v>0.27804659400309278</v>
      </c>
      <c r="J5265" s="3">
        <v>0.13653050731460231</v>
      </c>
      <c r="K5265" s="3">
        <v>1201.165197178442</v>
      </c>
      <c r="L5265">
        <v>1</v>
      </c>
      <c r="M5265">
        <v>0</v>
      </c>
      <c r="N5265">
        <v>0</v>
      </c>
      <c r="P5265" t="s">
        <v>96</v>
      </c>
      <c r="Q5265" s="7">
        <v>634.499755859375</v>
      </c>
      <c r="R5265" s="8">
        <v>151.67005920410159</v>
      </c>
      <c r="S5265" s="8">
        <v>816.21307373046875</v>
      </c>
      <c r="T5265" s="9">
        <v>120.4185333251953</v>
      </c>
      <c r="U5265" s="7" t="str">
        <f t="shared" si="329"/>
        <v/>
      </c>
      <c r="V5265" s="7" t="str">
        <f t="shared" si="330"/>
        <v/>
      </c>
      <c r="W5265" s="7" t="str">
        <f t="shared" si="331"/>
        <v/>
      </c>
      <c r="X5265" s="7" t="str">
        <f t="shared" si="332"/>
        <v/>
      </c>
    </row>
    <row r="5266" spans="1:24" x14ac:dyDescent="0.2">
      <c r="A5266" s="1">
        <v>5264</v>
      </c>
      <c r="B5266">
        <v>5264</v>
      </c>
      <c r="C5266" s="3">
        <v>7.139820291020305</v>
      </c>
      <c r="D5266" s="3">
        <v>8.8633133585663639</v>
      </c>
      <c r="E5266" s="3">
        <v>30.852101256940092</v>
      </c>
      <c r="F5266" s="3">
        <v>49.062213456084507</v>
      </c>
      <c r="G5266" s="3">
        <v>4.0825516373887298</v>
      </c>
      <c r="H5266" s="3">
        <v>100.8006105649811</v>
      </c>
      <c r="I5266" s="3">
        <v>0.27720364844076989</v>
      </c>
      <c r="J5266" s="3">
        <v>0.13556720619157919</v>
      </c>
      <c r="K5266" s="3">
        <v>1247.7290320569659</v>
      </c>
      <c r="L5266">
        <v>0</v>
      </c>
      <c r="M5266">
        <v>0</v>
      </c>
      <c r="N5266">
        <v>0</v>
      </c>
      <c r="P5266" t="s">
        <v>96</v>
      </c>
      <c r="Q5266" s="7">
        <v>641.57928466796875</v>
      </c>
      <c r="R5266" s="8">
        <v>144.9132995605469</v>
      </c>
      <c r="S5266" s="8">
        <v>842.923828125</v>
      </c>
      <c r="T5266" s="9">
        <v>108.7555465698242</v>
      </c>
      <c r="U5266" s="7" t="str">
        <f t="shared" si="329"/>
        <v/>
      </c>
      <c r="V5266" s="7" t="str">
        <f t="shared" si="330"/>
        <v/>
      </c>
      <c r="W5266" s="7" t="str">
        <f t="shared" si="331"/>
        <v/>
      </c>
      <c r="X5266" s="7" t="str">
        <f t="shared" si="332"/>
        <v/>
      </c>
    </row>
    <row r="5267" spans="1:24" x14ac:dyDescent="0.2">
      <c r="A5267" s="1">
        <v>5265</v>
      </c>
      <c r="B5267">
        <v>5265</v>
      </c>
      <c r="C5267" s="3">
        <v>6.3632064991369042</v>
      </c>
      <c r="D5267" s="3">
        <v>42.458369176954498</v>
      </c>
      <c r="E5267" s="3">
        <v>11.14712880725722</v>
      </c>
      <c r="F5267" s="3">
        <v>5.4657012151699691</v>
      </c>
      <c r="G5267" s="3">
        <v>34.565594301481397</v>
      </c>
      <c r="H5267" s="3">
        <v>76.267646542707098</v>
      </c>
      <c r="I5267" s="3">
        <v>0.27034498044807481</v>
      </c>
      <c r="J5267" s="3">
        <v>0.13797583349113501</v>
      </c>
      <c r="K5267" s="3">
        <v>904.46220776504242</v>
      </c>
      <c r="L5267">
        <v>0</v>
      </c>
      <c r="M5267">
        <v>0</v>
      </c>
      <c r="N5267">
        <v>0</v>
      </c>
      <c r="P5267" t="s">
        <v>96</v>
      </c>
      <c r="Q5267" s="7">
        <v>722.86199951171875</v>
      </c>
      <c r="R5267" s="8">
        <v>99.830375671386719</v>
      </c>
      <c r="S5267" s="8">
        <v>734.61151123046875</v>
      </c>
      <c r="T5267" s="9">
        <v>261.81561279296881</v>
      </c>
      <c r="U5267" s="7" t="str">
        <f t="shared" si="329"/>
        <v/>
      </c>
      <c r="V5267" s="7" t="str">
        <f t="shared" si="330"/>
        <v/>
      </c>
      <c r="W5267" s="7" t="str">
        <f t="shared" si="331"/>
        <v/>
      </c>
      <c r="X5267" s="7" t="str">
        <f t="shared" si="332"/>
        <v/>
      </c>
    </row>
    <row r="5268" spans="1:24" x14ac:dyDescent="0.2">
      <c r="A5268" s="1">
        <v>5266</v>
      </c>
      <c r="B5268">
        <v>5266</v>
      </c>
      <c r="C5268" s="3">
        <v>10.517765526167009</v>
      </c>
      <c r="D5268" s="3">
        <v>37.211499237821243</v>
      </c>
      <c r="E5268" s="3">
        <v>14.371598963271159</v>
      </c>
      <c r="F5268" s="3">
        <v>7.2274208074235862</v>
      </c>
      <c r="G5268" s="3">
        <v>30.671715465317011</v>
      </c>
      <c r="H5268" s="3">
        <v>77.09011487048241</v>
      </c>
      <c r="I5268" s="3">
        <v>0.27326168020522551</v>
      </c>
      <c r="J5268" s="3">
        <v>0.14338703288564419</v>
      </c>
      <c r="K5268" s="3">
        <v>973.92669820693209</v>
      </c>
      <c r="L5268">
        <v>0</v>
      </c>
      <c r="M5268">
        <v>0</v>
      </c>
      <c r="N5268">
        <v>0</v>
      </c>
      <c r="P5268" t="s">
        <v>96</v>
      </c>
      <c r="Q5268" s="7">
        <v>751.66558837890625</v>
      </c>
      <c r="R5268" s="8">
        <v>91.871284484863281</v>
      </c>
      <c r="S5268" s="8">
        <v>747.7103271484375</v>
      </c>
      <c r="T5268" s="9">
        <v>240.54292297363281</v>
      </c>
      <c r="U5268" s="7" t="str">
        <f t="shared" si="329"/>
        <v/>
      </c>
      <c r="V5268" s="7" t="str">
        <f t="shared" si="330"/>
        <v/>
      </c>
      <c r="W5268" s="7" t="str">
        <f t="shared" si="331"/>
        <v/>
      </c>
      <c r="X5268" s="7" t="str">
        <f t="shared" si="332"/>
        <v/>
      </c>
    </row>
    <row r="5269" spans="1:24" x14ac:dyDescent="0.2">
      <c r="A5269" s="1">
        <v>5267</v>
      </c>
      <c r="B5269">
        <v>5267</v>
      </c>
      <c r="C5269" s="3">
        <v>14.2217903574756</v>
      </c>
      <c r="D5269" s="3">
        <v>31.211185377780801</v>
      </c>
      <c r="E5269" s="3">
        <v>17.083799748472341</v>
      </c>
      <c r="F5269" s="3">
        <v>12.21586268641296</v>
      </c>
      <c r="G5269" s="3">
        <v>25.267361829858299</v>
      </c>
      <c r="H5269" s="3">
        <v>79.613670726388008</v>
      </c>
      <c r="I5269" s="3">
        <v>0.2752065877313295</v>
      </c>
      <c r="J5269" s="3">
        <v>0.14511113034161871</v>
      </c>
      <c r="K5269" s="3">
        <v>1033.431429600912</v>
      </c>
      <c r="L5269">
        <v>0</v>
      </c>
      <c r="M5269">
        <v>0</v>
      </c>
      <c r="N5269">
        <v>0</v>
      </c>
      <c r="P5269" t="s">
        <v>96</v>
      </c>
      <c r="Q5269" s="7">
        <v>750.29150390625</v>
      </c>
      <c r="R5269" s="8">
        <v>97.2730712890625</v>
      </c>
      <c r="S5269" s="8">
        <v>784.4178466796875</v>
      </c>
      <c r="T5269" s="9">
        <v>205.64256286621091</v>
      </c>
      <c r="U5269" s="7" t="str">
        <f t="shared" si="329"/>
        <v/>
      </c>
      <c r="V5269" s="7" t="str">
        <f t="shared" si="330"/>
        <v/>
      </c>
      <c r="W5269" s="7" t="str">
        <f t="shared" si="331"/>
        <v/>
      </c>
      <c r="X5269" s="7" t="str">
        <f t="shared" si="332"/>
        <v/>
      </c>
    </row>
    <row r="5270" spans="1:24" x14ac:dyDescent="0.2">
      <c r="A5270" s="1">
        <v>5268</v>
      </c>
      <c r="B5270">
        <v>5268</v>
      </c>
      <c r="C5270" s="3">
        <v>16.57041307217423</v>
      </c>
      <c r="D5270" s="3">
        <v>26.317976683061978</v>
      </c>
      <c r="E5270" s="3">
        <v>19.465979740231361</v>
      </c>
      <c r="F5270" s="3">
        <v>16.74496634338561</v>
      </c>
      <c r="G5270" s="3">
        <v>20.900664161146821</v>
      </c>
      <c r="H5270" s="3">
        <v>81.998889532305071</v>
      </c>
      <c r="I5270" s="3">
        <v>0.27671929765351672</v>
      </c>
      <c r="J5270" s="3">
        <v>0.1447796084449596</v>
      </c>
      <c r="K5270" s="3">
        <v>1070.4268832416719</v>
      </c>
      <c r="L5270">
        <v>0</v>
      </c>
      <c r="M5270">
        <v>0</v>
      </c>
      <c r="N5270">
        <v>0</v>
      </c>
      <c r="P5270" t="s">
        <v>96</v>
      </c>
      <c r="Q5270" s="7">
        <v>741.7379150390625</v>
      </c>
      <c r="R5270" s="8">
        <v>97.930099487304688</v>
      </c>
      <c r="S5270" s="8">
        <v>818.358154296875</v>
      </c>
      <c r="T5270" s="9">
        <v>176.58599853515619</v>
      </c>
      <c r="U5270" s="7" t="str">
        <f t="shared" si="329"/>
        <v/>
      </c>
      <c r="V5270" s="7" t="str">
        <f t="shared" si="330"/>
        <v/>
      </c>
      <c r="W5270" s="7" t="str">
        <f t="shared" si="331"/>
        <v/>
      </c>
      <c r="X5270" s="7" t="str">
        <f t="shared" si="332"/>
        <v/>
      </c>
    </row>
    <row r="5271" spans="1:24" x14ac:dyDescent="0.2">
      <c r="A5271" s="1">
        <v>5269</v>
      </c>
      <c r="B5271">
        <v>5269</v>
      </c>
      <c r="C5271" s="3">
        <v>17.71206249322919</v>
      </c>
      <c r="D5271" s="3">
        <v>21.698296035266122</v>
      </c>
      <c r="E5271" s="3">
        <v>20.57657475395995</v>
      </c>
      <c r="F5271" s="3">
        <v>24.021861546543171</v>
      </c>
      <c r="G5271" s="3">
        <v>15.991205171001569</v>
      </c>
      <c r="H5271" s="3">
        <v>86.104403641137409</v>
      </c>
      <c r="I5271" s="3">
        <v>0.27672164280878703</v>
      </c>
      <c r="J5271" s="3">
        <v>0.14191721763220691</v>
      </c>
      <c r="K5271" s="3">
        <v>1101.7937229707229</v>
      </c>
      <c r="L5271">
        <v>0</v>
      </c>
      <c r="M5271">
        <v>0</v>
      </c>
      <c r="N5271">
        <v>0</v>
      </c>
      <c r="P5271" t="s">
        <v>96</v>
      </c>
      <c r="Q5271" s="7">
        <v>723.80560302734375</v>
      </c>
      <c r="R5271" s="8">
        <v>111.67066955566411</v>
      </c>
      <c r="S5271" s="8">
        <v>846.65289306640625</v>
      </c>
      <c r="T5271" s="9">
        <v>147.01982116699219</v>
      </c>
      <c r="U5271" s="7" t="str">
        <f t="shared" si="329"/>
        <v/>
      </c>
      <c r="V5271" s="7" t="str">
        <f t="shared" si="330"/>
        <v/>
      </c>
      <c r="W5271" s="7" t="str">
        <f t="shared" si="331"/>
        <v/>
      </c>
      <c r="X5271" s="7" t="str">
        <f t="shared" si="332"/>
        <v/>
      </c>
    </row>
    <row r="5272" spans="1:24" x14ac:dyDescent="0.2">
      <c r="A5272" s="1">
        <v>5270</v>
      </c>
      <c r="B5272">
        <v>5270</v>
      </c>
      <c r="C5272" s="3">
        <v>16.98561663669766</v>
      </c>
      <c r="D5272" s="3">
        <v>17.47902076017499</v>
      </c>
      <c r="E5272" s="3">
        <v>22.551592290006301</v>
      </c>
      <c r="F5272" s="3">
        <v>30.715499209301601</v>
      </c>
      <c r="G5272" s="3">
        <v>12.268271103819441</v>
      </c>
      <c r="H5272" s="3">
        <v>89.701632205291446</v>
      </c>
      <c r="I5272" s="3">
        <v>0.27716902712754732</v>
      </c>
      <c r="J5272" s="3">
        <v>0.14006326497751809</v>
      </c>
      <c r="K5272" s="3">
        <v>1136.5758127287311</v>
      </c>
      <c r="L5272">
        <v>0</v>
      </c>
      <c r="M5272">
        <v>0</v>
      </c>
      <c r="N5272">
        <v>0</v>
      </c>
      <c r="P5272" t="s">
        <v>96</v>
      </c>
      <c r="Q5272" s="7">
        <v>719.87017822265625</v>
      </c>
      <c r="R5272" s="8">
        <v>131.34490966796881</v>
      </c>
      <c r="S5272" s="8">
        <v>852.87554931640625</v>
      </c>
      <c r="T5272" s="9">
        <v>129.4040222167969</v>
      </c>
      <c r="U5272" s="7" t="str">
        <f t="shared" si="329"/>
        <v/>
      </c>
      <c r="V5272" s="7" t="str">
        <f t="shared" si="330"/>
        <v/>
      </c>
      <c r="W5272" s="7" t="str">
        <f t="shared" si="331"/>
        <v/>
      </c>
      <c r="X5272" s="7" t="str">
        <f t="shared" si="332"/>
        <v/>
      </c>
    </row>
    <row r="5273" spans="1:24" x14ac:dyDescent="0.2">
      <c r="A5273" s="1">
        <v>5271</v>
      </c>
      <c r="B5273">
        <v>5271</v>
      </c>
      <c r="C5273" s="3">
        <v>15.50200798258278</v>
      </c>
      <c r="D5273" s="3">
        <v>13.631211584090231</v>
      </c>
      <c r="E5273" s="3">
        <v>23.535696320122479</v>
      </c>
      <c r="F5273" s="3">
        <v>38.467030748765772</v>
      </c>
      <c r="G5273" s="3">
        <v>8.8640533644387371</v>
      </c>
      <c r="H5273" s="3">
        <v>94.032796369615511</v>
      </c>
      <c r="I5273" s="3">
        <v>0.27690048105677928</v>
      </c>
      <c r="J5273" s="3">
        <v>0.1376943854380944</v>
      </c>
      <c r="K5273" s="3">
        <v>1172.77553239595</v>
      </c>
      <c r="L5273">
        <v>1</v>
      </c>
      <c r="M5273">
        <v>0</v>
      </c>
      <c r="N5273">
        <v>0</v>
      </c>
      <c r="P5273" t="s">
        <v>96</v>
      </c>
      <c r="Q5273" s="7">
        <v>721.0771484375</v>
      </c>
      <c r="R5273" s="8">
        <v>119.31158447265619</v>
      </c>
      <c r="S5273" s="8">
        <v>865.310302734375</v>
      </c>
      <c r="T5273" s="9">
        <v>127.5861892700195</v>
      </c>
      <c r="U5273" s="7" t="str">
        <f t="shared" si="329"/>
        <v/>
      </c>
      <c r="V5273" s="7" t="str">
        <f t="shared" si="330"/>
        <v/>
      </c>
      <c r="W5273" s="7" t="str">
        <f t="shared" si="331"/>
        <v/>
      </c>
      <c r="X5273" s="7" t="str">
        <f t="shared" si="332"/>
        <v/>
      </c>
    </row>
    <row r="5274" spans="1:24" x14ac:dyDescent="0.2">
      <c r="A5274" s="1">
        <v>5272</v>
      </c>
      <c r="B5274">
        <v>5272</v>
      </c>
      <c r="C5274" s="3">
        <v>13.636857877333361</v>
      </c>
      <c r="D5274" s="3">
        <v>9.709096816478354</v>
      </c>
      <c r="E5274" s="3">
        <v>23.608134838129299</v>
      </c>
      <c r="F5274" s="3">
        <v>46.853730540632903</v>
      </c>
      <c r="G5274" s="3">
        <v>6.1921799274260998</v>
      </c>
      <c r="H5274" s="3">
        <v>98.47644759463661</v>
      </c>
      <c r="I5274" s="3">
        <v>0.27658881034607402</v>
      </c>
      <c r="J5274" s="3">
        <v>0.13449377359464459</v>
      </c>
      <c r="K5274" s="3">
        <v>1200.428856214854</v>
      </c>
      <c r="L5274">
        <v>1</v>
      </c>
      <c r="M5274">
        <v>0</v>
      </c>
      <c r="N5274">
        <v>0</v>
      </c>
      <c r="P5274" t="s">
        <v>96</v>
      </c>
      <c r="Q5274" s="7">
        <v>716.294921875</v>
      </c>
      <c r="R5274" s="8">
        <v>123.5890731811523</v>
      </c>
      <c r="S5274" s="8">
        <v>876.902587890625</v>
      </c>
      <c r="T5274" s="9">
        <v>103.40199279785161</v>
      </c>
      <c r="U5274" s="7" t="str">
        <f t="shared" si="329"/>
        <v/>
      </c>
      <c r="V5274" s="7" t="str">
        <f t="shared" si="330"/>
        <v/>
      </c>
      <c r="W5274" s="7" t="str">
        <f t="shared" si="331"/>
        <v/>
      </c>
      <c r="X5274" s="7" t="str">
        <f t="shared" si="332"/>
        <v/>
      </c>
    </row>
    <row r="5275" spans="1:24" x14ac:dyDescent="0.2">
      <c r="A5275" s="1">
        <v>5273</v>
      </c>
      <c r="B5275">
        <v>5273</v>
      </c>
      <c r="C5275" s="3">
        <v>9.1821652001633218</v>
      </c>
      <c r="D5275" s="3">
        <v>7.8365810148331052</v>
      </c>
      <c r="E5275" s="3">
        <v>22.519572407632211</v>
      </c>
      <c r="F5275" s="3">
        <v>56.523907521230257</v>
      </c>
      <c r="G5275" s="3">
        <v>3.93777385614109</v>
      </c>
      <c r="H5275" s="3">
        <v>104.3945477025772</v>
      </c>
      <c r="I5275" s="3">
        <v>0.27407503009918482</v>
      </c>
      <c r="J5275" s="3">
        <v>0.13018017400399409</v>
      </c>
      <c r="K5275" s="3">
        <v>1222.063517533084</v>
      </c>
      <c r="L5275">
        <v>0</v>
      </c>
      <c r="M5275">
        <v>0</v>
      </c>
      <c r="N5275">
        <v>0</v>
      </c>
      <c r="P5275" t="s">
        <v>96</v>
      </c>
      <c r="Q5275" s="7">
        <v>708.6124267578125</v>
      </c>
      <c r="R5275" s="8">
        <v>124.6093063354492</v>
      </c>
      <c r="S5275" s="8">
        <v>891.9019775390625</v>
      </c>
      <c r="T5275" s="9">
        <v>107.0161514282227</v>
      </c>
      <c r="U5275" s="7" t="str">
        <f t="shared" si="329"/>
        <v/>
      </c>
      <c r="V5275" s="7" t="str">
        <f t="shared" si="330"/>
        <v/>
      </c>
      <c r="W5275" s="7" t="str">
        <f t="shared" si="331"/>
        <v/>
      </c>
      <c r="X5275" s="7" t="str">
        <f t="shared" si="332"/>
        <v/>
      </c>
    </row>
    <row r="5276" spans="1:24" x14ac:dyDescent="0.2">
      <c r="A5276" s="1">
        <v>5274</v>
      </c>
      <c r="B5276">
        <v>5274</v>
      </c>
      <c r="C5276" s="3">
        <v>9.6004643768588593</v>
      </c>
      <c r="D5276" s="3">
        <v>34.760647843155532</v>
      </c>
      <c r="E5276" s="3">
        <v>8.9697010908233832</v>
      </c>
      <c r="F5276" s="3">
        <v>5.4975710561345519</v>
      </c>
      <c r="G5276" s="3">
        <v>41.171615633027677</v>
      </c>
      <c r="H5276" s="3">
        <v>71.122058726814728</v>
      </c>
      <c r="I5276" s="3">
        <v>0.27853671819537001</v>
      </c>
      <c r="J5276" s="3">
        <v>0.13874428981696449</v>
      </c>
      <c r="K5276" s="3">
        <v>862.76043204908774</v>
      </c>
      <c r="L5276">
        <v>0</v>
      </c>
      <c r="M5276">
        <v>0</v>
      </c>
      <c r="N5276">
        <v>0</v>
      </c>
      <c r="P5276" t="s">
        <v>96</v>
      </c>
      <c r="Q5276" s="7">
        <v>694.29107666015625</v>
      </c>
      <c r="R5276" s="8">
        <v>113.9521560668945</v>
      </c>
      <c r="S5276" s="8">
        <v>653.1148681640625</v>
      </c>
      <c r="T5276" s="9">
        <v>280.44192504882812</v>
      </c>
      <c r="U5276" s="7" t="str">
        <f t="shared" si="329"/>
        <v/>
      </c>
      <c r="V5276" s="7" t="str">
        <f t="shared" si="330"/>
        <v/>
      </c>
      <c r="W5276" s="7" t="str">
        <f t="shared" si="331"/>
        <v/>
      </c>
      <c r="X5276" s="7" t="str">
        <f t="shared" si="332"/>
        <v/>
      </c>
    </row>
    <row r="5277" spans="1:24" x14ac:dyDescent="0.2">
      <c r="A5277" s="1">
        <v>5275</v>
      </c>
      <c r="B5277">
        <v>5275</v>
      </c>
      <c r="C5277" s="3">
        <v>14.67304140313265</v>
      </c>
      <c r="D5277" s="3">
        <v>30.249896125275729</v>
      </c>
      <c r="E5277" s="3">
        <v>11.016163169832449</v>
      </c>
      <c r="F5277" s="3">
        <v>9.0024761031833496</v>
      </c>
      <c r="G5277" s="3">
        <v>35.058423198575817</v>
      </c>
      <c r="H5277" s="3">
        <v>73.568368493408855</v>
      </c>
      <c r="I5277" s="3">
        <v>0.27936307867386723</v>
      </c>
      <c r="J5277" s="3">
        <v>0.14487475542844691</v>
      </c>
      <c r="K5277" s="3">
        <v>955.91493110490615</v>
      </c>
      <c r="L5277">
        <v>0</v>
      </c>
      <c r="M5277">
        <v>0</v>
      </c>
      <c r="N5277">
        <v>0</v>
      </c>
      <c r="P5277" t="s">
        <v>96</v>
      </c>
      <c r="Q5277" s="7">
        <v>754.32958984375</v>
      </c>
      <c r="R5277" s="8">
        <v>105.5570449829102</v>
      </c>
      <c r="S5277" s="8">
        <v>687.40655517578125</v>
      </c>
      <c r="T5277" s="9">
        <v>268.82940673828119</v>
      </c>
      <c r="U5277" s="7" t="str">
        <f t="shared" si="329"/>
        <v/>
      </c>
      <c r="V5277" s="7" t="str">
        <f t="shared" si="330"/>
        <v/>
      </c>
      <c r="W5277" s="7" t="str">
        <f t="shared" si="331"/>
        <v/>
      </c>
      <c r="X5277" s="7" t="str">
        <f t="shared" si="332"/>
        <v/>
      </c>
    </row>
    <row r="5278" spans="1:24" x14ac:dyDescent="0.2">
      <c r="A5278" s="1">
        <v>5276</v>
      </c>
      <c r="B5278">
        <v>5276</v>
      </c>
      <c r="C5278" s="3">
        <v>19.231043179060482</v>
      </c>
      <c r="D5278" s="3">
        <v>25.44386559023344</v>
      </c>
      <c r="E5278" s="3">
        <v>12.766408613882289</v>
      </c>
      <c r="F5278" s="3">
        <v>13.91038321880599</v>
      </c>
      <c r="G5278" s="3">
        <v>28.648299398017791</v>
      </c>
      <c r="H5278" s="3">
        <v>76.772529894774308</v>
      </c>
      <c r="I5278" s="3">
        <v>0.27985241176939291</v>
      </c>
      <c r="J5278" s="3">
        <v>0.14726823487309251</v>
      </c>
      <c r="K5278" s="3">
        <v>1028.934278740476</v>
      </c>
      <c r="L5278">
        <v>0</v>
      </c>
      <c r="M5278">
        <v>0</v>
      </c>
      <c r="N5278">
        <v>0</v>
      </c>
      <c r="P5278" t="s">
        <v>96</v>
      </c>
      <c r="Q5278" s="7">
        <v>764.33917236328125</v>
      </c>
      <c r="R5278" s="8">
        <v>96.683425903320312</v>
      </c>
      <c r="S5278" s="8">
        <v>772.384521484375</v>
      </c>
      <c r="T5278" s="9">
        <v>218.6712646484375</v>
      </c>
      <c r="U5278" s="7" t="str">
        <f t="shared" si="329"/>
        <v/>
      </c>
      <c r="V5278" s="7" t="str">
        <f t="shared" si="330"/>
        <v/>
      </c>
      <c r="W5278" s="7" t="str">
        <f t="shared" si="331"/>
        <v/>
      </c>
      <c r="X5278" s="7" t="str">
        <f t="shared" si="332"/>
        <v/>
      </c>
    </row>
    <row r="5279" spans="1:24" x14ac:dyDescent="0.2">
      <c r="A5279" s="1">
        <v>5277</v>
      </c>
      <c r="B5279">
        <v>5277</v>
      </c>
      <c r="C5279" s="3">
        <v>21.21693342805801</v>
      </c>
      <c r="D5279" s="3">
        <v>21.54970161383072</v>
      </c>
      <c r="E5279" s="3">
        <v>14.191432022211719</v>
      </c>
      <c r="F5279" s="3">
        <v>19.881129056378558</v>
      </c>
      <c r="G5279" s="3">
        <v>23.160803879520991</v>
      </c>
      <c r="H5279" s="3">
        <v>80.463269945658809</v>
      </c>
      <c r="I5279" s="3">
        <v>0.27953001725505211</v>
      </c>
      <c r="J5279" s="3">
        <v>0.14594465038443249</v>
      </c>
      <c r="K5279" s="3">
        <v>1072.167607246731</v>
      </c>
      <c r="L5279">
        <v>0</v>
      </c>
      <c r="M5279">
        <v>0</v>
      </c>
      <c r="N5279">
        <v>0</v>
      </c>
      <c r="P5279" t="s">
        <v>96</v>
      </c>
      <c r="Q5279" s="7">
        <v>746.7476806640625</v>
      </c>
      <c r="R5279" s="8">
        <v>86.35662841796875</v>
      </c>
      <c r="S5279" s="8">
        <v>835.65313720703125</v>
      </c>
      <c r="T5279" s="9">
        <v>167.29298400878909</v>
      </c>
      <c r="U5279" s="7" t="str">
        <f t="shared" si="329"/>
        <v/>
      </c>
      <c r="V5279" s="7" t="str">
        <f t="shared" si="330"/>
        <v/>
      </c>
      <c r="W5279" s="7" t="str">
        <f t="shared" si="331"/>
        <v/>
      </c>
      <c r="X5279" s="7" t="str">
        <f t="shared" si="332"/>
        <v/>
      </c>
    </row>
    <row r="5280" spans="1:24" x14ac:dyDescent="0.2">
      <c r="A5280" s="1">
        <v>5278</v>
      </c>
      <c r="B5280">
        <v>5278</v>
      </c>
      <c r="C5280" s="3">
        <v>22.146392145043858</v>
      </c>
      <c r="D5280" s="3">
        <v>17.182716558539411</v>
      </c>
      <c r="E5280" s="3">
        <v>15.518508531214151</v>
      </c>
      <c r="F5280" s="3">
        <v>26.94886823279349</v>
      </c>
      <c r="G5280" s="3">
        <v>18.203514532409091</v>
      </c>
      <c r="H5280" s="3">
        <v>84.469234611923099</v>
      </c>
      <c r="I5280" s="3">
        <v>0.2794260485323295</v>
      </c>
      <c r="J5280" s="3">
        <v>0.14388060206194109</v>
      </c>
      <c r="K5280" s="3">
        <v>1112.280685489352</v>
      </c>
      <c r="L5280">
        <v>0</v>
      </c>
      <c r="M5280">
        <v>0</v>
      </c>
      <c r="N5280">
        <v>0</v>
      </c>
      <c r="P5280" t="s">
        <v>96</v>
      </c>
      <c r="Q5280" s="7">
        <v>738.01300048828125</v>
      </c>
      <c r="R5280" s="8">
        <v>88.022323608398438</v>
      </c>
      <c r="S5280" s="8">
        <v>858.49639892578125</v>
      </c>
      <c r="T5280" s="9">
        <v>146.21697998046881</v>
      </c>
      <c r="U5280" s="7" t="str">
        <f t="shared" si="329"/>
        <v/>
      </c>
      <c r="V5280" s="7" t="str">
        <f t="shared" si="330"/>
        <v/>
      </c>
      <c r="W5280" s="7" t="str">
        <f t="shared" si="331"/>
        <v/>
      </c>
      <c r="X5280" s="7" t="str">
        <f t="shared" si="332"/>
        <v/>
      </c>
    </row>
    <row r="5281" spans="1:24" x14ac:dyDescent="0.2">
      <c r="A5281" s="1">
        <v>5279</v>
      </c>
      <c r="B5281">
        <v>5279</v>
      </c>
      <c r="C5281" s="3">
        <v>22.127834991418609</v>
      </c>
      <c r="D5281" s="3">
        <v>14.009347996944969</v>
      </c>
      <c r="E5281" s="3">
        <v>16.74594549532323</v>
      </c>
      <c r="F5281" s="3">
        <v>33.451951768000029</v>
      </c>
      <c r="G5281" s="3">
        <v>13.66491974831316</v>
      </c>
      <c r="H5281" s="3">
        <v>88.835074768590715</v>
      </c>
      <c r="I5281" s="3">
        <v>0.27863115876298888</v>
      </c>
      <c r="J5281" s="3">
        <v>0.1407720512467005</v>
      </c>
      <c r="K5281" s="3">
        <v>1141.0143285650911</v>
      </c>
      <c r="L5281">
        <v>0</v>
      </c>
      <c r="M5281">
        <v>0</v>
      </c>
      <c r="N5281">
        <v>0</v>
      </c>
      <c r="P5281" t="s">
        <v>96</v>
      </c>
      <c r="Q5281" s="7">
        <v>725.9151611328125</v>
      </c>
      <c r="R5281" s="8">
        <v>93.883682250976562</v>
      </c>
      <c r="S5281" s="8">
        <v>881.7890625</v>
      </c>
      <c r="T5281" s="9">
        <v>122.38600921630859</v>
      </c>
      <c r="U5281" s="7" t="str">
        <f t="shared" si="329"/>
        <v/>
      </c>
      <c r="V5281" s="7" t="str">
        <f t="shared" si="330"/>
        <v/>
      </c>
      <c r="W5281" s="7" t="str">
        <f t="shared" si="331"/>
        <v/>
      </c>
      <c r="X5281" s="7" t="str">
        <f t="shared" si="332"/>
        <v/>
      </c>
    </row>
    <row r="5282" spans="1:24" x14ac:dyDescent="0.2">
      <c r="A5282" s="1">
        <v>5280</v>
      </c>
      <c r="B5282">
        <v>5280</v>
      </c>
      <c r="C5282" s="3">
        <v>20.03127701318871</v>
      </c>
      <c r="D5282" s="3">
        <v>10.10208071047601</v>
      </c>
      <c r="E5282" s="3">
        <v>17.545495739463441</v>
      </c>
      <c r="F5282" s="3">
        <v>43.01486016807808</v>
      </c>
      <c r="G5282" s="3">
        <v>9.3062863687937671</v>
      </c>
      <c r="H5282" s="3">
        <v>94.584735813078879</v>
      </c>
      <c r="I5282" s="3">
        <v>0.27746510118758932</v>
      </c>
      <c r="J5282" s="3">
        <v>0.13663718429863311</v>
      </c>
      <c r="K5282" s="3">
        <v>1175.0795538361999</v>
      </c>
      <c r="L5282">
        <v>0</v>
      </c>
      <c r="M5282">
        <v>0</v>
      </c>
      <c r="N5282">
        <v>0</v>
      </c>
      <c r="P5282" t="s">
        <v>96</v>
      </c>
      <c r="Q5282" s="7">
        <v>729.07012939453125</v>
      </c>
      <c r="R5282" s="8">
        <v>99.975677490234375</v>
      </c>
      <c r="S5282" s="8">
        <v>899.17291259765625</v>
      </c>
      <c r="T5282" s="9">
        <v>113.7402420043945</v>
      </c>
      <c r="U5282" s="7" t="str">
        <f t="shared" si="329"/>
        <v/>
      </c>
      <c r="V5282" s="7" t="str">
        <f t="shared" si="330"/>
        <v/>
      </c>
      <c r="W5282" s="7" t="str">
        <f t="shared" si="331"/>
        <v/>
      </c>
      <c r="X5282" s="7" t="str">
        <f t="shared" si="332"/>
        <v/>
      </c>
    </row>
    <row r="5283" spans="1:24" x14ac:dyDescent="0.2">
      <c r="A5283" s="1">
        <v>5281</v>
      </c>
      <c r="B5283">
        <v>5281</v>
      </c>
      <c r="C5283" s="3">
        <v>17.42394783454656</v>
      </c>
      <c r="D5283" s="3">
        <v>8.1112288180661718</v>
      </c>
      <c r="E5283" s="3">
        <v>16.64915243901574</v>
      </c>
      <c r="F5283" s="3">
        <v>51.702000025526793</v>
      </c>
      <c r="G5283" s="3">
        <v>6.1136708828447066</v>
      </c>
      <c r="H5283" s="3">
        <v>100.40761415272959</v>
      </c>
      <c r="I5283" s="3">
        <v>0.27506506723471319</v>
      </c>
      <c r="J5283" s="3">
        <v>0.13116425256366879</v>
      </c>
      <c r="K5283" s="3">
        <v>1183.2432092178649</v>
      </c>
      <c r="L5283">
        <v>0</v>
      </c>
      <c r="M5283">
        <v>0</v>
      </c>
      <c r="N5283">
        <v>0</v>
      </c>
      <c r="P5283" t="s">
        <v>96</v>
      </c>
      <c r="Q5283" s="7">
        <v>733.84234619140625</v>
      </c>
      <c r="R5283" s="8">
        <v>101.195426940918</v>
      </c>
      <c r="S5283" s="8">
        <v>916.0767822265625</v>
      </c>
      <c r="T5283" s="9">
        <v>114.1045761108398</v>
      </c>
      <c r="U5283" s="7" t="str">
        <f t="shared" si="329"/>
        <v/>
      </c>
      <c r="V5283" s="7" t="str">
        <f t="shared" si="330"/>
        <v/>
      </c>
      <c r="W5283" s="7" t="str">
        <f t="shared" si="331"/>
        <v/>
      </c>
      <c r="X5283" s="7" t="str">
        <f t="shared" si="332"/>
        <v/>
      </c>
    </row>
    <row r="5284" spans="1:24" x14ac:dyDescent="0.2">
      <c r="A5284" s="1">
        <v>5282</v>
      </c>
      <c r="B5284">
        <v>5282</v>
      </c>
      <c r="C5284" s="3">
        <v>11.80710155498473</v>
      </c>
      <c r="D5284" s="3">
        <v>5.4964640218184124</v>
      </c>
      <c r="E5284" s="3">
        <v>15.512848973033551</v>
      </c>
      <c r="F5284" s="3">
        <v>63.385976595947099</v>
      </c>
      <c r="G5284" s="3">
        <v>3.7976088542162181</v>
      </c>
      <c r="H5284" s="3">
        <v>107.2355552010859</v>
      </c>
      <c r="I5284" s="3">
        <v>0.27252767281901807</v>
      </c>
      <c r="J5284" s="3">
        <v>0.1240249549621609</v>
      </c>
      <c r="K5284" s="3">
        <v>1176.6512431108449</v>
      </c>
      <c r="L5284">
        <v>0</v>
      </c>
      <c r="M5284">
        <v>0</v>
      </c>
      <c r="N5284">
        <v>0</v>
      </c>
      <c r="P5284" t="s">
        <v>96</v>
      </c>
      <c r="Q5284" s="7">
        <v>710.65106201171875</v>
      </c>
      <c r="R5284" s="8">
        <v>110.2534484863281</v>
      </c>
      <c r="S5284" s="8">
        <v>926.1221923828125</v>
      </c>
      <c r="T5284" s="9">
        <v>115.46421051025391</v>
      </c>
      <c r="U5284" s="7" t="str">
        <f t="shared" si="329"/>
        <v/>
      </c>
      <c r="V5284" s="7" t="str">
        <f t="shared" si="330"/>
        <v/>
      </c>
      <c r="W5284" s="7" t="str">
        <f t="shared" si="331"/>
        <v/>
      </c>
      <c r="X5284" s="7" t="str">
        <f t="shared" si="332"/>
        <v/>
      </c>
    </row>
    <row r="5285" spans="1:24" x14ac:dyDescent="0.2">
      <c r="A5285" s="1">
        <v>5283</v>
      </c>
      <c r="B5285">
        <v>5283</v>
      </c>
      <c r="C5285" s="3">
        <v>15.106971761835331</v>
      </c>
      <c r="D5285" s="3">
        <v>25.116520638286939</v>
      </c>
      <c r="E5285" s="3">
        <v>7.9393632820002349</v>
      </c>
      <c r="F5285" s="3">
        <v>5.5612254558902574</v>
      </c>
      <c r="G5285" s="3">
        <v>46.275918861987243</v>
      </c>
      <c r="H5285" s="3">
        <v>66.394957156235478</v>
      </c>
      <c r="I5285" s="3">
        <v>0.28787832095331989</v>
      </c>
      <c r="J5285" s="3">
        <v>0.14231656858707811</v>
      </c>
      <c r="K5285" s="3">
        <v>848.83183929384336</v>
      </c>
      <c r="L5285">
        <v>0</v>
      </c>
      <c r="M5285">
        <v>0</v>
      </c>
      <c r="N5285">
        <v>0</v>
      </c>
      <c r="P5285" t="s">
        <v>96</v>
      </c>
      <c r="Q5285" s="7">
        <v>657.30267333984375</v>
      </c>
      <c r="R5285" s="8">
        <v>113.1571807861328</v>
      </c>
      <c r="S5285" s="8">
        <v>550.27783203125</v>
      </c>
      <c r="T5285" s="9">
        <v>279.97164916992188</v>
      </c>
      <c r="U5285" s="7" t="str">
        <f t="shared" si="329"/>
        <v/>
      </c>
      <c r="V5285" s="7" t="str">
        <f t="shared" si="330"/>
        <v/>
      </c>
      <c r="W5285" s="7" t="str">
        <f t="shared" si="331"/>
        <v/>
      </c>
      <c r="X5285" s="7" t="str">
        <f t="shared" si="332"/>
        <v/>
      </c>
    </row>
    <row r="5286" spans="1:24" x14ac:dyDescent="0.2">
      <c r="A5286" s="1">
        <v>5284</v>
      </c>
      <c r="B5286">
        <v>5284</v>
      </c>
      <c r="C5286" s="3">
        <v>21.61526502860902</v>
      </c>
      <c r="D5286" s="3">
        <v>22.041400842466501</v>
      </c>
      <c r="E5286" s="3">
        <v>8.6550485786718294</v>
      </c>
      <c r="F5286" s="3">
        <v>10.609438168285029</v>
      </c>
      <c r="G5286" s="3">
        <v>37.078847381967599</v>
      </c>
      <c r="H5286" s="3">
        <v>70.849820226499517</v>
      </c>
      <c r="I5286" s="3">
        <v>0.28583268897822139</v>
      </c>
      <c r="J5286" s="3">
        <v>0.14708139572589279</v>
      </c>
      <c r="K5286" s="3">
        <v>954.30596077529242</v>
      </c>
      <c r="L5286">
        <v>0</v>
      </c>
      <c r="M5286">
        <v>0</v>
      </c>
      <c r="N5286">
        <v>0</v>
      </c>
      <c r="P5286" t="s">
        <v>96</v>
      </c>
      <c r="Q5286" s="7">
        <v>764.34320068359375</v>
      </c>
      <c r="R5286" s="8">
        <v>128.7070007324219</v>
      </c>
      <c r="S5286" s="8">
        <v>656.9649658203125</v>
      </c>
      <c r="T5286" s="9">
        <v>266.40603637695312</v>
      </c>
      <c r="U5286" s="7" t="str">
        <f t="shared" si="329"/>
        <v/>
      </c>
      <c r="V5286" s="7" t="str">
        <f t="shared" si="330"/>
        <v/>
      </c>
      <c r="W5286" s="7" t="str">
        <f t="shared" si="331"/>
        <v/>
      </c>
      <c r="X5286" s="7" t="str">
        <f t="shared" si="332"/>
        <v/>
      </c>
    </row>
    <row r="5287" spans="1:24" x14ac:dyDescent="0.2">
      <c r="A5287" s="1">
        <v>5285</v>
      </c>
      <c r="B5287">
        <v>5285</v>
      </c>
      <c r="C5287" s="3">
        <v>25.891504826410081</v>
      </c>
      <c r="D5287" s="3">
        <v>18.54317200364758</v>
      </c>
      <c r="E5287" s="3">
        <v>9.4202994168080387</v>
      </c>
      <c r="F5287" s="3">
        <v>15.396652913944861</v>
      </c>
      <c r="G5287" s="3">
        <v>30.748370839189441</v>
      </c>
      <c r="H5287" s="3">
        <v>74.248425236702815</v>
      </c>
      <c r="I5287" s="3">
        <v>0.28517865477090609</v>
      </c>
      <c r="J5287" s="3">
        <v>0.14926941246238601</v>
      </c>
      <c r="K5287" s="3">
        <v>1026.9973086708451</v>
      </c>
      <c r="L5287">
        <v>0</v>
      </c>
      <c r="M5287">
        <v>0</v>
      </c>
      <c r="N5287">
        <v>0</v>
      </c>
      <c r="P5287" t="s">
        <v>96</v>
      </c>
      <c r="Q5287" s="7">
        <v>766.83465576171875</v>
      </c>
      <c r="R5287" s="8">
        <v>116.03932952880859</v>
      </c>
      <c r="S5287" s="8">
        <v>745.96392822265625</v>
      </c>
      <c r="T5287" s="9">
        <v>228.7059326171875</v>
      </c>
      <c r="U5287" s="7" t="str">
        <f t="shared" si="329"/>
        <v/>
      </c>
      <c r="V5287" s="7" t="str">
        <f t="shared" si="330"/>
        <v/>
      </c>
      <c r="W5287" s="7" t="str">
        <f t="shared" si="331"/>
        <v/>
      </c>
      <c r="X5287" s="7" t="str">
        <f t="shared" si="332"/>
        <v/>
      </c>
    </row>
    <row r="5288" spans="1:24" x14ac:dyDescent="0.2">
      <c r="A5288" s="1">
        <v>5286</v>
      </c>
      <c r="B5288">
        <v>5286</v>
      </c>
      <c r="C5288" s="3">
        <v>27.04612374568983</v>
      </c>
      <c r="D5288" s="3">
        <v>16.187865638681181</v>
      </c>
      <c r="E5288" s="3">
        <v>11.168065110667101</v>
      </c>
      <c r="F5288" s="3">
        <v>21.571990347415561</v>
      </c>
      <c r="G5288" s="3">
        <v>24.025955157546331</v>
      </c>
      <c r="H5288" s="3">
        <v>78.997609823444108</v>
      </c>
      <c r="I5288" s="3">
        <v>0.28318267251409651</v>
      </c>
      <c r="J5288" s="3">
        <v>0.1486277854017595</v>
      </c>
      <c r="K5288" s="3">
        <v>1089.9151594684431</v>
      </c>
      <c r="L5288">
        <v>0</v>
      </c>
      <c r="M5288">
        <v>0</v>
      </c>
      <c r="N5288">
        <v>0</v>
      </c>
      <c r="P5288" t="s">
        <v>96</v>
      </c>
      <c r="Q5288" s="7">
        <v>740.99755859375</v>
      </c>
      <c r="R5288" s="8">
        <v>89.912147521972656</v>
      </c>
      <c r="S5288" s="8">
        <v>826.8670654296875</v>
      </c>
      <c r="T5288" s="9">
        <v>190.23728942871091</v>
      </c>
      <c r="U5288" s="7" t="str">
        <f t="shared" si="329"/>
        <v/>
      </c>
      <c r="V5288" s="7" t="str">
        <f t="shared" si="330"/>
        <v/>
      </c>
      <c r="W5288" s="7" t="str">
        <f t="shared" si="331"/>
        <v/>
      </c>
      <c r="X5288" s="7" t="str">
        <f t="shared" si="332"/>
        <v/>
      </c>
    </row>
    <row r="5289" spans="1:24" x14ac:dyDescent="0.2">
      <c r="A5289" s="1">
        <v>5287</v>
      </c>
      <c r="B5289">
        <v>5287</v>
      </c>
      <c r="C5289" s="3">
        <v>27.518672804374841</v>
      </c>
      <c r="D5289" s="3">
        <v>13.66458035834833</v>
      </c>
      <c r="E5289" s="3">
        <v>11.569796720445529</v>
      </c>
      <c r="F5289" s="3">
        <v>28.36472650833587</v>
      </c>
      <c r="G5289" s="3">
        <v>18.882223608495419</v>
      </c>
      <c r="H5289" s="3">
        <v>83.579372011003827</v>
      </c>
      <c r="I5289" s="3">
        <v>0.28140923983066451</v>
      </c>
      <c r="J5289" s="3">
        <v>0.1446275679397821</v>
      </c>
      <c r="K5289" s="3">
        <v>1114.8338536477549</v>
      </c>
      <c r="L5289">
        <v>0</v>
      </c>
      <c r="M5289">
        <v>0</v>
      </c>
      <c r="N5289">
        <v>0</v>
      </c>
      <c r="P5289" t="s">
        <v>96</v>
      </c>
      <c r="Q5289" s="7">
        <v>726.43267822265625</v>
      </c>
      <c r="R5289" s="8">
        <v>84.701255798339844</v>
      </c>
      <c r="S5289" s="8">
        <v>863.91253662109375</v>
      </c>
      <c r="T5289" s="9">
        <v>162.85148620605469</v>
      </c>
      <c r="U5289" s="7" t="str">
        <f t="shared" si="329"/>
        <v/>
      </c>
      <c r="V5289" s="7" t="str">
        <f t="shared" si="330"/>
        <v/>
      </c>
      <c r="W5289" s="7" t="str">
        <f t="shared" si="331"/>
        <v/>
      </c>
      <c r="X5289" s="7" t="str">
        <f t="shared" si="332"/>
        <v/>
      </c>
    </row>
    <row r="5290" spans="1:24" x14ac:dyDescent="0.2">
      <c r="A5290" s="1">
        <v>5288</v>
      </c>
      <c r="B5290">
        <v>5288</v>
      </c>
      <c r="C5290" s="3">
        <v>26.676975301650849</v>
      </c>
      <c r="D5290" s="3">
        <v>10.415696861413579</v>
      </c>
      <c r="E5290" s="3">
        <v>12.66313337817359</v>
      </c>
      <c r="F5290" s="3">
        <v>36.95853663610287</v>
      </c>
      <c r="G5290" s="3">
        <v>13.28565782265912</v>
      </c>
      <c r="H5290" s="3">
        <v>89.420957692062416</v>
      </c>
      <c r="I5290" s="3">
        <v>0.27962702567453429</v>
      </c>
      <c r="J5290" s="3">
        <v>0.13943179530238781</v>
      </c>
      <c r="K5290" s="3">
        <v>1140.47220348885</v>
      </c>
      <c r="L5290">
        <v>0</v>
      </c>
      <c r="M5290">
        <v>0</v>
      </c>
      <c r="N5290">
        <v>0</v>
      </c>
      <c r="P5290" t="s">
        <v>96</v>
      </c>
      <c r="Q5290" s="7">
        <v>722.17205810546875</v>
      </c>
      <c r="R5290" s="8">
        <v>86.561256408691406</v>
      </c>
      <c r="S5290" s="8">
        <v>912.705322265625</v>
      </c>
      <c r="T5290" s="9">
        <v>118.7646560668945</v>
      </c>
      <c r="U5290" s="7" t="str">
        <f t="shared" si="329"/>
        <v/>
      </c>
      <c r="V5290" s="7" t="str">
        <f t="shared" si="330"/>
        <v/>
      </c>
      <c r="W5290" s="7" t="str">
        <f t="shared" si="331"/>
        <v/>
      </c>
      <c r="X5290" s="7" t="str">
        <f t="shared" si="332"/>
        <v/>
      </c>
    </row>
    <row r="5291" spans="1:24" x14ac:dyDescent="0.2">
      <c r="A5291" s="1">
        <v>5289</v>
      </c>
      <c r="B5291">
        <v>5289</v>
      </c>
      <c r="C5291" s="3">
        <v>24.752498651872969</v>
      </c>
      <c r="D5291" s="3">
        <v>7.6818863436578928</v>
      </c>
      <c r="E5291" s="3">
        <v>13.008502434015639</v>
      </c>
      <c r="F5291" s="3">
        <v>45.35734599957155</v>
      </c>
      <c r="G5291" s="3">
        <v>9.1997665708819323</v>
      </c>
      <c r="H5291" s="3">
        <v>94.982085527868804</v>
      </c>
      <c r="I5291" s="3">
        <v>0.27786328552733491</v>
      </c>
      <c r="J5291" s="3">
        <v>0.1350513877810883</v>
      </c>
      <c r="K5291" s="3">
        <v>1164.8580788785739</v>
      </c>
      <c r="L5291">
        <v>0</v>
      </c>
      <c r="M5291">
        <v>0</v>
      </c>
      <c r="N5291">
        <v>0</v>
      </c>
      <c r="P5291" t="s">
        <v>96</v>
      </c>
      <c r="Q5291" s="7">
        <v>736.6807861328125</v>
      </c>
      <c r="R5291" s="8">
        <v>85.49053955078125</v>
      </c>
      <c r="S5291" s="8">
        <v>934.3309326171875</v>
      </c>
      <c r="T5291" s="9">
        <v>114.0190505981445</v>
      </c>
      <c r="U5291" s="7" t="str">
        <f t="shared" si="329"/>
        <v/>
      </c>
      <c r="V5291" s="7" t="str">
        <f t="shared" si="330"/>
        <v/>
      </c>
      <c r="W5291" s="7" t="str">
        <f t="shared" si="331"/>
        <v/>
      </c>
      <c r="X5291" s="7" t="str">
        <f t="shared" si="332"/>
        <v/>
      </c>
    </row>
    <row r="5292" spans="1:24" x14ac:dyDescent="0.2">
      <c r="A5292" s="1">
        <v>5290</v>
      </c>
      <c r="B5292">
        <v>5290</v>
      </c>
      <c r="C5292" s="3">
        <v>20.276323561652639</v>
      </c>
      <c r="D5292" s="3">
        <v>5.8086597581121531</v>
      </c>
      <c r="E5292" s="3">
        <v>12.295476856435471</v>
      </c>
      <c r="F5292" s="3">
        <v>56.268458925008069</v>
      </c>
      <c r="G5292" s="3">
        <v>5.3510808987916789</v>
      </c>
      <c r="H5292" s="3">
        <v>102.51098060019351</v>
      </c>
      <c r="I5292" s="3">
        <v>0.27446857102923822</v>
      </c>
      <c r="J5292" s="3">
        <v>0.12826667666723521</v>
      </c>
      <c r="K5292" s="3">
        <v>1174.727418492974</v>
      </c>
      <c r="L5292">
        <v>0</v>
      </c>
      <c r="M5292">
        <v>0</v>
      </c>
      <c r="N5292">
        <v>0</v>
      </c>
      <c r="P5292" t="s">
        <v>96</v>
      </c>
      <c r="Q5292" s="7">
        <v>730.26953125</v>
      </c>
      <c r="R5292" s="8">
        <v>93.588249206542969</v>
      </c>
      <c r="S5292" s="8">
        <v>941.41387939453125</v>
      </c>
      <c r="T5292" s="9">
        <v>117.5729293823242</v>
      </c>
      <c r="U5292" s="7" t="str">
        <f t="shared" si="329"/>
        <v/>
      </c>
      <c r="V5292" s="7" t="str">
        <f t="shared" si="330"/>
        <v/>
      </c>
      <c r="W5292" s="7" t="str">
        <f t="shared" si="331"/>
        <v/>
      </c>
      <c r="X5292" s="7" t="str">
        <f t="shared" si="332"/>
        <v/>
      </c>
    </row>
    <row r="5293" spans="1:24" x14ac:dyDescent="0.2">
      <c r="A5293" s="1">
        <v>5291</v>
      </c>
      <c r="B5293">
        <v>5291</v>
      </c>
      <c r="C5293" s="3">
        <v>13.656686575881469</v>
      </c>
      <c r="D5293" s="3">
        <v>4.015254507566441</v>
      </c>
      <c r="E5293" s="3">
        <v>11.33238324073727</v>
      </c>
      <c r="F5293" s="3">
        <v>67.913215952752267</v>
      </c>
      <c r="G5293" s="3">
        <v>3.0824597230625521</v>
      </c>
      <c r="H5293" s="3">
        <v>109.8004203515429</v>
      </c>
      <c r="I5293" s="3">
        <v>0.27131566590276912</v>
      </c>
      <c r="J5293" s="3">
        <v>0.11870302008077541</v>
      </c>
      <c r="K5293" s="3">
        <v>1134.422811045481</v>
      </c>
      <c r="L5293">
        <v>0</v>
      </c>
      <c r="M5293">
        <v>0</v>
      </c>
      <c r="N5293">
        <v>0</v>
      </c>
      <c r="P5293" t="s">
        <v>96</v>
      </c>
      <c r="Q5293" s="7">
        <v>702.938232421875</v>
      </c>
      <c r="R5293" s="8">
        <v>105.46384429931641</v>
      </c>
      <c r="S5293" s="8">
        <v>948.28228759765625</v>
      </c>
      <c r="T5293" s="9">
        <v>128.72737121582031</v>
      </c>
      <c r="U5293" s="7" t="str">
        <f t="shared" si="329"/>
        <v/>
      </c>
      <c r="V5293" s="7" t="str">
        <f t="shared" si="330"/>
        <v/>
      </c>
      <c r="W5293" s="7" t="str">
        <f t="shared" si="331"/>
        <v/>
      </c>
      <c r="X5293" s="7" t="str">
        <f t="shared" si="332"/>
        <v/>
      </c>
    </row>
    <row r="5294" spans="1:24" x14ac:dyDescent="0.2">
      <c r="A5294" s="1">
        <v>5292</v>
      </c>
      <c r="B5294">
        <v>5292</v>
      </c>
      <c r="C5294" s="3">
        <v>22.35481456334719</v>
      </c>
      <c r="D5294" s="3">
        <v>16.848870209687359</v>
      </c>
      <c r="E5294" s="3">
        <v>7.8322775611252196</v>
      </c>
      <c r="F5294" s="3">
        <v>5.4862159348821118</v>
      </c>
      <c r="G5294" s="3">
        <v>47.477821730958127</v>
      </c>
      <c r="H5294" s="3">
        <v>63.698963971313873</v>
      </c>
      <c r="I5294" s="3">
        <v>0.29497531919503628</v>
      </c>
      <c r="J5294" s="3">
        <v>0.14693504523012829</v>
      </c>
      <c r="K5294" s="3">
        <v>864.18542506852839</v>
      </c>
      <c r="L5294">
        <v>0</v>
      </c>
      <c r="M5294">
        <v>0</v>
      </c>
      <c r="N5294">
        <v>0</v>
      </c>
      <c r="P5294" t="s">
        <v>96</v>
      </c>
      <c r="Q5294" s="7">
        <v>642.89617919921875</v>
      </c>
      <c r="R5294" s="8">
        <v>106.6473846435547</v>
      </c>
      <c r="S5294" s="8">
        <v>454.83120727539062</v>
      </c>
      <c r="T5294" s="9">
        <v>256.3026123046875</v>
      </c>
      <c r="U5294" s="7" t="str">
        <f t="shared" si="329"/>
        <v/>
      </c>
      <c r="V5294" s="7" t="str">
        <f t="shared" si="330"/>
        <v/>
      </c>
      <c r="W5294" s="7" t="str">
        <f t="shared" si="331"/>
        <v/>
      </c>
      <c r="X5294" s="7" t="str">
        <f t="shared" si="332"/>
        <v/>
      </c>
    </row>
    <row r="5295" spans="1:24" x14ac:dyDescent="0.2">
      <c r="A5295" s="1">
        <v>5293</v>
      </c>
      <c r="B5295">
        <v>5293</v>
      </c>
      <c r="C5295" s="3">
        <v>28.7347856223534</v>
      </c>
      <c r="D5295" s="3">
        <v>15.28762423069035</v>
      </c>
      <c r="E5295" s="3">
        <v>7.5506827404880532</v>
      </c>
      <c r="F5295" s="3">
        <v>10.57793870220137</v>
      </c>
      <c r="G5295" s="3">
        <v>37.848968704266817</v>
      </c>
      <c r="H5295" s="3">
        <v>68.642786402526795</v>
      </c>
      <c r="I5295" s="3">
        <v>0.29141547998016681</v>
      </c>
      <c r="J5295" s="3">
        <v>0.15175534733302429</v>
      </c>
      <c r="K5295" s="3">
        <v>977.47657445170069</v>
      </c>
      <c r="L5295">
        <v>0</v>
      </c>
      <c r="M5295">
        <v>0</v>
      </c>
      <c r="N5295">
        <v>0</v>
      </c>
      <c r="P5295" t="s">
        <v>96</v>
      </c>
      <c r="Q5295" s="7">
        <v>745.12371826171875</v>
      </c>
      <c r="R5295" s="8">
        <v>125.0082168579102</v>
      </c>
      <c r="S5295" s="8">
        <v>608.66156005859375</v>
      </c>
      <c r="T5295" s="9">
        <v>271.88650512695312</v>
      </c>
      <c r="U5295" s="7" t="str">
        <f t="shared" si="329"/>
        <v/>
      </c>
      <c r="V5295" s="7" t="str">
        <f t="shared" si="330"/>
        <v/>
      </c>
      <c r="W5295" s="7" t="str">
        <f t="shared" si="331"/>
        <v/>
      </c>
      <c r="X5295" s="7" t="str">
        <f t="shared" si="332"/>
        <v/>
      </c>
    </row>
    <row r="5296" spans="1:24" x14ac:dyDescent="0.2">
      <c r="A5296" s="1">
        <v>5294</v>
      </c>
      <c r="B5296">
        <v>5294</v>
      </c>
      <c r="C5296" s="3">
        <v>32.783091657593118</v>
      </c>
      <c r="D5296" s="3">
        <v>13.87386018804796</v>
      </c>
      <c r="E5296" s="3">
        <v>7.3092406483433443</v>
      </c>
      <c r="F5296" s="3">
        <v>15.359544731609979</v>
      </c>
      <c r="G5296" s="3">
        <v>30.674262774405602</v>
      </c>
      <c r="H5296" s="3">
        <v>73.005103143643836</v>
      </c>
      <c r="I5296" s="3">
        <v>0.28860661635479662</v>
      </c>
      <c r="J5296" s="3">
        <v>0.15215097749675119</v>
      </c>
      <c r="K5296" s="3">
        <v>1044.9182533026949</v>
      </c>
      <c r="L5296">
        <v>0</v>
      </c>
      <c r="M5296">
        <v>0</v>
      </c>
      <c r="N5296">
        <v>0</v>
      </c>
      <c r="P5296" t="s">
        <v>96</v>
      </c>
      <c r="Q5296" s="7">
        <v>757.4180908203125</v>
      </c>
      <c r="R5296" s="8">
        <v>113.836799621582</v>
      </c>
      <c r="S5296" s="8">
        <v>737.101806640625</v>
      </c>
      <c r="T5296" s="9">
        <v>231.828125</v>
      </c>
      <c r="U5296" s="7" t="str">
        <f t="shared" si="329"/>
        <v/>
      </c>
      <c r="V5296" s="7" t="str">
        <f t="shared" si="330"/>
        <v/>
      </c>
      <c r="W5296" s="7" t="str">
        <f t="shared" si="331"/>
        <v/>
      </c>
      <c r="X5296" s="7" t="str">
        <f t="shared" si="332"/>
        <v/>
      </c>
    </row>
    <row r="5297" spans="1:24" x14ac:dyDescent="0.2">
      <c r="A5297" s="1">
        <v>5295</v>
      </c>
      <c r="B5297">
        <v>5295</v>
      </c>
      <c r="C5297" s="3">
        <v>33.868333277180682</v>
      </c>
      <c r="D5297" s="3">
        <v>11.38688049594017</v>
      </c>
      <c r="E5297" s="3">
        <v>7.9107846770661379</v>
      </c>
      <c r="F5297" s="3">
        <v>22.626596138944109</v>
      </c>
      <c r="G5297" s="3">
        <v>24.207405410868901</v>
      </c>
      <c r="H5297" s="3">
        <v>77.908271056464898</v>
      </c>
      <c r="I5297" s="3">
        <v>0.28627350243880961</v>
      </c>
      <c r="J5297" s="3">
        <v>0.14909347856293659</v>
      </c>
      <c r="K5297" s="3">
        <v>1088.603854495283</v>
      </c>
      <c r="L5297">
        <v>0</v>
      </c>
      <c r="M5297">
        <v>0</v>
      </c>
      <c r="N5297">
        <v>0</v>
      </c>
      <c r="P5297" t="s">
        <v>96</v>
      </c>
      <c r="Q5297" s="7">
        <v>732.80023193359375</v>
      </c>
      <c r="R5297" s="8">
        <v>92.372650146484375</v>
      </c>
      <c r="S5297" s="8">
        <v>817.63226318359375</v>
      </c>
      <c r="T5297" s="9">
        <v>205.41053771972659</v>
      </c>
      <c r="U5297" s="7" t="str">
        <f t="shared" si="329"/>
        <v/>
      </c>
      <c r="V5297" s="7" t="str">
        <f t="shared" si="330"/>
        <v/>
      </c>
      <c r="W5297" s="7" t="str">
        <f t="shared" si="331"/>
        <v/>
      </c>
      <c r="X5297" s="7" t="str">
        <f t="shared" si="332"/>
        <v/>
      </c>
    </row>
    <row r="5298" spans="1:24" x14ac:dyDescent="0.2">
      <c r="A5298" s="1">
        <v>5296</v>
      </c>
      <c r="B5298">
        <v>5296</v>
      </c>
      <c r="C5298" s="3">
        <v>34.256974525182152</v>
      </c>
      <c r="D5298" s="3">
        <v>9.2326884267095739</v>
      </c>
      <c r="E5298" s="3">
        <v>8.5279799422170033</v>
      </c>
      <c r="F5298" s="3">
        <v>29.425162819363401</v>
      </c>
      <c r="G5298" s="3">
        <v>18.557194286527849</v>
      </c>
      <c r="H5298" s="3">
        <v>82.866570743131845</v>
      </c>
      <c r="I5298" s="3">
        <v>0.28407123259537381</v>
      </c>
      <c r="J5298" s="3">
        <v>0.145450964979423</v>
      </c>
      <c r="K5298" s="3">
        <v>1122.2632682027549</v>
      </c>
      <c r="L5298">
        <v>0</v>
      </c>
      <c r="M5298">
        <v>0</v>
      </c>
      <c r="N5298">
        <v>0</v>
      </c>
      <c r="P5298" t="s">
        <v>96</v>
      </c>
      <c r="Q5298" s="7">
        <v>720.14654541015625</v>
      </c>
      <c r="R5298" s="8">
        <v>84.072257995605469</v>
      </c>
      <c r="S5298" s="8">
        <v>876.80633544921875</v>
      </c>
      <c r="T5298" s="9">
        <v>178.1938781738281</v>
      </c>
      <c r="U5298" s="7" t="str">
        <f t="shared" si="329"/>
        <v/>
      </c>
      <c r="V5298" s="7" t="str">
        <f t="shared" si="330"/>
        <v/>
      </c>
      <c r="W5298" s="7" t="str">
        <f t="shared" si="331"/>
        <v/>
      </c>
      <c r="X5298" s="7" t="str">
        <f t="shared" si="332"/>
        <v/>
      </c>
    </row>
    <row r="5299" spans="1:24" x14ac:dyDescent="0.2">
      <c r="A5299" s="1">
        <v>5297</v>
      </c>
      <c r="B5299">
        <v>5297</v>
      </c>
      <c r="C5299" s="3">
        <v>32.964203887943953</v>
      </c>
      <c r="D5299" s="3">
        <v>7.2689484843542482</v>
      </c>
      <c r="E5299" s="3">
        <v>9.1179508686906363</v>
      </c>
      <c r="F5299" s="3">
        <v>37.256226845919052</v>
      </c>
      <c r="G5299" s="3">
        <v>13.392669913092099</v>
      </c>
      <c r="H5299" s="3">
        <v>88.544330170761739</v>
      </c>
      <c r="I5299" s="3">
        <v>0.28152878966634232</v>
      </c>
      <c r="J5299" s="3">
        <v>0.14057699835667031</v>
      </c>
      <c r="K5299" s="3">
        <v>1146.9933877155599</v>
      </c>
      <c r="L5299">
        <v>0</v>
      </c>
      <c r="M5299">
        <v>0</v>
      </c>
      <c r="N5299">
        <v>0</v>
      </c>
      <c r="P5299" t="s">
        <v>96</v>
      </c>
      <c r="Q5299" s="7">
        <v>718.6343994140625</v>
      </c>
      <c r="R5299" s="8">
        <v>78.799484252929688</v>
      </c>
      <c r="S5299" s="8">
        <v>925.908935546875</v>
      </c>
      <c r="T5299" s="9">
        <v>138.52861022949219</v>
      </c>
      <c r="U5299" s="7" t="str">
        <f t="shared" si="329"/>
        <v/>
      </c>
      <c r="V5299" s="7" t="str">
        <f t="shared" si="330"/>
        <v/>
      </c>
      <c r="W5299" s="7" t="str">
        <f t="shared" si="331"/>
        <v/>
      </c>
      <c r="X5299" s="7" t="str">
        <f t="shared" si="332"/>
        <v/>
      </c>
    </row>
    <row r="5300" spans="1:24" x14ac:dyDescent="0.2">
      <c r="A5300" s="1">
        <v>5298</v>
      </c>
      <c r="B5300">
        <v>5298</v>
      </c>
      <c r="C5300" s="3">
        <v>30.312310808350681</v>
      </c>
      <c r="D5300" s="3">
        <v>5.3393138248549814</v>
      </c>
      <c r="E5300" s="3">
        <v>9.4721432876948253</v>
      </c>
      <c r="F5300" s="3">
        <v>46.444161517279802</v>
      </c>
      <c r="G5300" s="3">
        <v>8.4320705618197067</v>
      </c>
      <c r="H5300" s="3">
        <v>95.370523235486658</v>
      </c>
      <c r="I5300" s="3">
        <v>0.27853781504812858</v>
      </c>
      <c r="J5300" s="3">
        <v>0.13401255669173959</v>
      </c>
      <c r="K5300" s="3">
        <v>1159.919858780735</v>
      </c>
      <c r="L5300">
        <v>0</v>
      </c>
      <c r="M5300">
        <v>0</v>
      </c>
      <c r="N5300">
        <v>0</v>
      </c>
      <c r="P5300" t="s">
        <v>96</v>
      </c>
      <c r="Q5300" s="7">
        <v>729.71636962890625</v>
      </c>
      <c r="R5300" s="8">
        <v>79.617713928222656</v>
      </c>
      <c r="S5300" s="8">
        <v>964.77752685546875</v>
      </c>
      <c r="T5300" s="9">
        <v>124.7906112670898</v>
      </c>
      <c r="U5300" s="7" t="str">
        <f t="shared" si="329"/>
        <v/>
      </c>
      <c r="V5300" s="7" t="str">
        <f t="shared" si="330"/>
        <v/>
      </c>
      <c r="W5300" s="7" t="str">
        <f t="shared" si="331"/>
        <v/>
      </c>
      <c r="X5300" s="7" t="str">
        <f t="shared" si="332"/>
        <v/>
      </c>
    </row>
    <row r="5301" spans="1:24" x14ac:dyDescent="0.2">
      <c r="A5301" s="1">
        <v>5299</v>
      </c>
      <c r="B5301">
        <v>5299</v>
      </c>
      <c r="C5301" s="3">
        <v>24.453595878789471</v>
      </c>
      <c r="D5301" s="3">
        <v>3.5574011677930808</v>
      </c>
      <c r="E5301" s="3">
        <v>9.6385621301386522</v>
      </c>
      <c r="F5301" s="3">
        <v>57.762408622490192</v>
      </c>
      <c r="G5301" s="3">
        <v>4.5880322007886001</v>
      </c>
      <c r="H5301" s="3">
        <v>103.1708023389639</v>
      </c>
      <c r="I5301" s="3">
        <v>0.27510878769589009</v>
      </c>
      <c r="J5301" s="3">
        <v>0.12658167418735811</v>
      </c>
      <c r="K5301" s="3">
        <v>1164.524797070693</v>
      </c>
      <c r="L5301">
        <v>0</v>
      </c>
      <c r="M5301">
        <v>0</v>
      </c>
      <c r="N5301">
        <v>0</v>
      </c>
      <c r="P5301" t="s">
        <v>96</v>
      </c>
      <c r="Q5301" s="7">
        <v>716.30877685546875</v>
      </c>
      <c r="R5301" s="8">
        <v>93.426910400390625</v>
      </c>
      <c r="S5301" s="8">
        <v>969.63531494140625</v>
      </c>
      <c r="T5301" s="9">
        <v>125.8061828613281</v>
      </c>
      <c r="U5301" s="7" t="str">
        <f t="shared" si="329"/>
        <v/>
      </c>
      <c r="V5301" s="7" t="str">
        <f t="shared" si="330"/>
        <v/>
      </c>
      <c r="W5301" s="7" t="str">
        <f t="shared" si="331"/>
        <v/>
      </c>
      <c r="X5301" s="7" t="str">
        <f t="shared" si="332"/>
        <v/>
      </c>
    </row>
    <row r="5302" spans="1:24" x14ac:dyDescent="0.2">
      <c r="A5302" s="1">
        <v>5300</v>
      </c>
      <c r="B5302">
        <v>5300</v>
      </c>
      <c r="C5302" s="3">
        <v>16.348143608697679</v>
      </c>
      <c r="D5302" s="3">
        <v>2.647102059362012</v>
      </c>
      <c r="E5302" s="3">
        <v>8.9652025666137849</v>
      </c>
      <c r="F5302" s="3">
        <v>69.600975939427599</v>
      </c>
      <c r="G5302" s="3">
        <v>2.4385758258989232</v>
      </c>
      <c r="H5302" s="3">
        <v>110.87430333324509</v>
      </c>
      <c r="I5302" s="3">
        <v>0.27125726525207922</v>
      </c>
      <c r="J5302" s="3">
        <v>0.11676360526009789</v>
      </c>
      <c r="K5302" s="3">
        <v>1121.1275266462569</v>
      </c>
      <c r="L5302">
        <v>0</v>
      </c>
      <c r="M5302">
        <v>0</v>
      </c>
      <c r="N5302">
        <v>0</v>
      </c>
      <c r="P5302" t="s">
        <v>96</v>
      </c>
      <c r="Q5302" s="7">
        <v>698.2733154296875</v>
      </c>
      <c r="R5302" s="8">
        <v>99.754486083984375</v>
      </c>
      <c r="S5302" s="8">
        <v>959.25689697265625</v>
      </c>
      <c r="T5302" s="9">
        <v>134.72021484375</v>
      </c>
      <c r="U5302" s="7" t="str">
        <f t="shared" si="329"/>
        <v/>
      </c>
      <c r="V5302" s="7" t="str">
        <f t="shared" si="330"/>
        <v/>
      </c>
      <c r="W5302" s="7" t="str">
        <f t="shared" si="331"/>
        <v/>
      </c>
      <c r="X5302" s="7" t="str">
        <f t="shared" si="332"/>
        <v/>
      </c>
    </row>
    <row r="5303" spans="1:24" x14ac:dyDescent="0.2">
      <c r="A5303" s="1">
        <v>5301</v>
      </c>
      <c r="B5303">
        <v>5301</v>
      </c>
      <c r="C5303" s="3">
        <v>37.794927201828941</v>
      </c>
      <c r="D5303" s="3">
        <v>9.5104677150569064</v>
      </c>
      <c r="E5303" s="3">
        <v>5.3683403999715411</v>
      </c>
      <c r="F5303" s="3">
        <v>10.52889767577382</v>
      </c>
      <c r="G5303" s="3">
        <v>36.797367007368813</v>
      </c>
      <c r="H5303" s="3">
        <v>67.586016324432322</v>
      </c>
      <c r="I5303" s="3">
        <v>0.29539442801436111</v>
      </c>
      <c r="J5303" s="3">
        <v>0.15654184504564209</v>
      </c>
      <c r="K5303" s="3">
        <v>1014.252405809753</v>
      </c>
      <c r="L5303">
        <v>0</v>
      </c>
      <c r="M5303">
        <v>0</v>
      </c>
      <c r="N5303">
        <v>0</v>
      </c>
      <c r="P5303" t="s">
        <v>96</v>
      </c>
      <c r="Q5303" s="7">
        <v>736.93353271484375</v>
      </c>
      <c r="R5303" s="8">
        <v>112.3064498901367</v>
      </c>
      <c r="S5303" s="8">
        <v>550.86126708984375</v>
      </c>
      <c r="T5303" s="9">
        <v>273.0443115234375</v>
      </c>
      <c r="U5303" s="7" t="str">
        <f t="shared" si="329"/>
        <v/>
      </c>
      <c r="V5303" s="7" t="str">
        <f t="shared" si="330"/>
        <v/>
      </c>
      <c r="W5303" s="7" t="str">
        <f t="shared" si="331"/>
        <v/>
      </c>
      <c r="X5303" s="7" t="str">
        <f t="shared" si="332"/>
        <v/>
      </c>
    </row>
    <row r="5304" spans="1:24" x14ac:dyDescent="0.2">
      <c r="A5304" s="1">
        <v>5302</v>
      </c>
      <c r="B5304">
        <v>5302</v>
      </c>
      <c r="C5304" s="3">
        <v>40.575356268408399</v>
      </c>
      <c r="D5304" s="3">
        <v>9.2140077159074565</v>
      </c>
      <c r="E5304" s="3">
        <v>5.2009986626256612</v>
      </c>
      <c r="F5304" s="3">
        <v>15.301036815096261</v>
      </c>
      <c r="G5304" s="3">
        <v>29.708600537962241</v>
      </c>
      <c r="H5304" s="3">
        <v>72.203474179510579</v>
      </c>
      <c r="I5304" s="3">
        <v>0.29173377356400659</v>
      </c>
      <c r="J5304" s="3">
        <v>0.15532035423585741</v>
      </c>
      <c r="K5304" s="3">
        <v>1071.042348176996</v>
      </c>
      <c r="L5304">
        <v>0</v>
      </c>
      <c r="M5304">
        <v>0</v>
      </c>
      <c r="N5304">
        <v>0</v>
      </c>
      <c r="P5304" t="s">
        <v>96</v>
      </c>
      <c r="Q5304" s="7">
        <v>739.87408447265625</v>
      </c>
      <c r="R5304" s="8">
        <v>108.1092987060547</v>
      </c>
      <c r="S5304" s="8">
        <v>703.3382568359375</v>
      </c>
      <c r="T5304" s="9">
        <v>251.91310119628909</v>
      </c>
      <c r="U5304" s="7" t="str">
        <f t="shared" si="329"/>
        <v/>
      </c>
      <c r="V5304" s="7" t="str">
        <f t="shared" si="330"/>
        <v/>
      </c>
      <c r="W5304" s="7" t="str">
        <f t="shared" si="331"/>
        <v/>
      </c>
      <c r="X5304" s="7" t="str">
        <f t="shared" si="332"/>
        <v/>
      </c>
    </row>
    <row r="5305" spans="1:24" x14ac:dyDescent="0.2">
      <c r="A5305" s="1">
        <v>5303</v>
      </c>
      <c r="B5305">
        <v>5303</v>
      </c>
      <c r="C5305" s="3">
        <v>41.891067145915031</v>
      </c>
      <c r="D5305" s="3">
        <v>7.9777669126326396</v>
      </c>
      <c r="E5305" s="3">
        <v>6.0042428619065058</v>
      </c>
      <c r="F5305" s="3">
        <v>21.262384390196001</v>
      </c>
      <c r="G5305" s="3">
        <v>22.864538689349821</v>
      </c>
      <c r="H5305" s="3">
        <v>77.262298223732486</v>
      </c>
      <c r="I5305" s="3">
        <v>0.28869901836163558</v>
      </c>
      <c r="J5305" s="3">
        <v>0.15194343315149639</v>
      </c>
      <c r="K5305" s="3">
        <v>1112.527725729547</v>
      </c>
      <c r="L5305">
        <v>0</v>
      </c>
      <c r="M5305">
        <v>0</v>
      </c>
      <c r="N5305">
        <v>0</v>
      </c>
      <c r="P5305" t="s">
        <v>96</v>
      </c>
      <c r="Q5305" s="7">
        <v>723.635498046875</v>
      </c>
      <c r="R5305" s="8">
        <v>84.649620056152344</v>
      </c>
      <c r="S5305" s="8">
        <v>808.8079833984375</v>
      </c>
      <c r="T5305" s="9">
        <v>239.86334228515619</v>
      </c>
      <c r="U5305" s="7" t="str">
        <f t="shared" si="329"/>
        <v/>
      </c>
      <c r="V5305" s="7" t="str">
        <f t="shared" si="330"/>
        <v/>
      </c>
      <c r="W5305" s="7" t="str">
        <f t="shared" si="331"/>
        <v/>
      </c>
      <c r="X5305" s="7" t="str">
        <f t="shared" si="332"/>
        <v/>
      </c>
    </row>
    <row r="5306" spans="1:24" x14ac:dyDescent="0.2">
      <c r="A5306" s="1">
        <v>5304</v>
      </c>
      <c r="B5306">
        <v>5304</v>
      </c>
      <c r="C5306" s="3">
        <v>41.059254141231818</v>
      </c>
      <c r="D5306" s="3">
        <v>6.7960820840351168</v>
      </c>
      <c r="E5306" s="3">
        <v>6.7132811378039436</v>
      </c>
      <c r="F5306" s="3">
        <v>28.2144060902808</v>
      </c>
      <c r="G5306" s="3">
        <v>17.216976546648318</v>
      </c>
      <c r="H5306" s="3">
        <v>82.581982104989834</v>
      </c>
      <c r="I5306" s="3">
        <v>0.28566415380354993</v>
      </c>
      <c r="J5306" s="3">
        <v>0.1466670812629787</v>
      </c>
      <c r="K5306" s="3">
        <v>1133.3771200766089</v>
      </c>
      <c r="L5306">
        <v>0</v>
      </c>
      <c r="M5306">
        <v>0</v>
      </c>
      <c r="N5306">
        <v>0</v>
      </c>
      <c r="P5306" t="s">
        <v>96</v>
      </c>
      <c r="Q5306" s="7">
        <v>704.05059814453125</v>
      </c>
      <c r="R5306" s="8">
        <v>77.496978759765625</v>
      </c>
      <c r="S5306" s="8">
        <v>869.78802490234375</v>
      </c>
      <c r="T5306" s="9">
        <v>208.67179870605469</v>
      </c>
      <c r="U5306" s="7" t="str">
        <f t="shared" si="329"/>
        <v/>
      </c>
      <c r="V5306" s="7" t="str">
        <f t="shared" si="330"/>
        <v/>
      </c>
      <c r="W5306" s="7" t="str">
        <f t="shared" si="331"/>
        <v/>
      </c>
      <c r="X5306" s="7" t="str">
        <f t="shared" si="332"/>
        <v/>
      </c>
    </row>
    <row r="5307" spans="1:24" x14ac:dyDescent="0.2">
      <c r="A5307" s="1">
        <v>5305</v>
      </c>
      <c r="B5307">
        <v>5305</v>
      </c>
      <c r="C5307" s="3">
        <v>38.905172169569248</v>
      </c>
      <c r="D5307" s="3">
        <v>4.8296556237074446</v>
      </c>
      <c r="E5307" s="3">
        <v>7.2698101164609339</v>
      </c>
      <c r="F5307" s="3">
        <v>37.130833825237538</v>
      </c>
      <c r="G5307" s="3">
        <v>11.86452826502483</v>
      </c>
      <c r="H5307" s="3">
        <v>88.841008448097682</v>
      </c>
      <c r="I5307" s="3">
        <v>0.28271062248061529</v>
      </c>
      <c r="J5307" s="3">
        <v>0.140239154308892</v>
      </c>
      <c r="K5307" s="3">
        <v>1149.4537120885</v>
      </c>
      <c r="L5307">
        <v>0</v>
      </c>
      <c r="M5307">
        <v>0</v>
      </c>
      <c r="N5307">
        <v>0</v>
      </c>
      <c r="P5307" t="s">
        <v>96</v>
      </c>
      <c r="Q5307" s="7">
        <v>713.00250244140625</v>
      </c>
      <c r="R5307" s="8">
        <v>69.66943359375</v>
      </c>
      <c r="S5307" s="8">
        <v>946.400634765625</v>
      </c>
      <c r="T5307" s="9">
        <v>142.2509460449219</v>
      </c>
      <c r="U5307" s="7" t="str">
        <f t="shared" si="329"/>
        <v/>
      </c>
      <c r="V5307" s="7" t="str">
        <f t="shared" si="330"/>
        <v/>
      </c>
      <c r="W5307" s="7" t="str">
        <f t="shared" si="331"/>
        <v/>
      </c>
      <c r="X5307" s="7" t="str">
        <f t="shared" si="332"/>
        <v/>
      </c>
    </row>
    <row r="5308" spans="1:24" x14ac:dyDescent="0.2">
      <c r="A5308" s="1">
        <v>5306</v>
      </c>
      <c r="B5308">
        <v>5306</v>
      </c>
      <c r="C5308" s="3">
        <v>35.384321143133143</v>
      </c>
      <c r="D5308" s="3">
        <v>3.8307384714266082</v>
      </c>
      <c r="E5308" s="3">
        <v>7.7843646990332989</v>
      </c>
      <c r="F5308" s="3">
        <v>45.236839627499798</v>
      </c>
      <c r="G5308" s="3">
        <v>7.7637360589071447</v>
      </c>
      <c r="H5308" s="3">
        <v>94.923708046409772</v>
      </c>
      <c r="I5308" s="3">
        <v>0.27962033454750113</v>
      </c>
      <c r="J5308" s="3">
        <v>0.1340124899655456</v>
      </c>
      <c r="K5308" s="3">
        <v>1155.3653238625</v>
      </c>
      <c r="L5308">
        <v>0</v>
      </c>
      <c r="M5308">
        <v>0</v>
      </c>
      <c r="N5308">
        <v>0</v>
      </c>
      <c r="P5308" t="s">
        <v>96</v>
      </c>
      <c r="Q5308" s="7">
        <v>716.43896484375</v>
      </c>
      <c r="R5308" s="8">
        <v>80.2838134765625</v>
      </c>
      <c r="S5308" s="8">
        <v>979.36688232421875</v>
      </c>
      <c r="T5308" s="9">
        <v>129.79811096191409</v>
      </c>
      <c r="U5308" s="7" t="str">
        <f t="shared" si="329"/>
        <v/>
      </c>
      <c r="V5308" s="7" t="str">
        <f t="shared" si="330"/>
        <v/>
      </c>
      <c r="W5308" s="7" t="str">
        <f t="shared" si="331"/>
        <v/>
      </c>
      <c r="X5308" s="7" t="str">
        <f t="shared" si="332"/>
        <v/>
      </c>
    </row>
    <row r="5309" spans="1:24" x14ac:dyDescent="0.2">
      <c r="A5309" s="1">
        <v>5307</v>
      </c>
      <c r="B5309">
        <v>5307</v>
      </c>
      <c r="C5309" s="3">
        <v>28.925644166159849</v>
      </c>
      <c r="D5309" s="3">
        <v>2.1261347413426259</v>
      </c>
      <c r="E5309" s="3">
        <v>8.8009667569616514</v>
      </c>
      <c r="F5309" s="3">
        <v>56.229958616237766</v>
      </c>
      <c r="G5309" s="3">
        <v>3.9172957192980919</v>
      </c>
      <c r="H5309" s="3">
        <v>102.5567234240762</v>
      </c>
      <c r="I5309" s="3">
        <v>0.27638576173715151</v>
      </c>
      <c r="J5309" s="3">
        <v>0.12678435090355411</v>
      </c>
      <c r="K5309" s="3">
        <v>1161.992795179829</v>
      </c>
      <c r="L5309">
        <v>0</v>
      </c>
      <c r="M5309">
        <v>0</v>
      </c>
      <c r="N5309">
        <v>0</v>
      </c>
      <c r="P5309" t="s">
        <v>96</v>
      </c>
      <c r="Q5309" s="7">
        <v>707.33929443359375</v>
      </c>
      <c r="R5309" s="8">
        <v>92.819999694824219</v>
      </c>
      <c r="S5309" s="8">
        <v>997.52398681640625</v>
      </c>
      <c r="T5309" s="9">
        <v>128.17842102050781</v>
      </c>
      <c r="U5309" s="7" t="str">
        <f t="shared" si="329"/>
        <v/>
      </c>
      <c r="V5309" s="7" t="str">
        <f t="shared" si="330"/>
        <v/>
      </c>
      <c r="W5309" s="7" t="str">
        <f t="shared" si="331"/>
        <v/>
      </c>
      <c r="X5309" s="7" t="str">
        <f t="shared" si="332"/>
        <v/>
      </c>
    </row>
    <row r="5310" spans="1:24" x14ac:dyDescent="0.2">
      <c r="A5310" s="1">
        <v>5308</v>
      </c>
      <c r="B5310">
        <v>5308</v>
      </c>
      <c r="C5310" s="3">
        <v>49.189791367709972</v>
      </c>
      <c r="D5310" s="3">
        <v>5.4957417056360001</v>
      </c>
      <c r="E5310" s="3">
        <v>3.1021620713211902</v>
      </c>
      <c r="F5310" s="3">
        <v>15.210635219210641</v>
      </c>
      <c r="G5310" s="3">
        <v>27.001669636122209</v>
      </c>
      <c r="H5310" s="3">
        <v>72.54491907138339</v>
      </c>
      <c r="I5310" s="3">
        <v>0.2935155368980108</v>
      </c>
      <c r="J5310" s="3">
        <v>0.15754537916275099</v>
      </c>
      <c r="K5310" s="3">
        <v>1102.112048039907</v>
      </c>
      <c r="L5310">
        <v>0</v>
      </c>
      <c r="M5310">
        <v>0</v>
      </c>
      <c r="N5310">
        <v>0</v>
      </c>
      <c r="P5310" t="s">
        <v>96</v>
      </c>
      <c r="Q5310" s="7">
        <v>720.69677734375</v>
      </c>
      <c r="R5310" s="8">
        <v>91.419540405273438</v>
      </c>
      <c r="S5310" s="8">
        <v>680.8831787109375</v>
      </c>
      <c r="T5310" s="9">
        <v>258.73614501953119</v>
      </c>
      <c r="U5310" s="7" t="str">
        <f t="shared" si="329"/>
        <v/>
      </c>
      <c r="V5310" s="7" t="str">
        <f t="shared" si="330"/>
        <v/>
      </c>
      <c r="W5310" s="7" t="str">
        <f t="shared" si="331"/>
        <v/>
      </c>
      <c r="X5310" s="7" t="str">
        <f t="shared" si="332"/>
        <v/>
      </c>
    </row>
    <row r="5311" spans="1:24" x14ac:dyDescent="0.2">
      <c r="A5311" s="1">
        <v>5309</v>
      </c>
      <c r="B5311">
        <v>5309</v>
      </c>
      <c r="C5311" s="3">
        <v>49.258320696662217</v>
      </c>
      <c r="D5311" s="3">
        <v>5.2917290019234873</v>
      </c>
      <c r="E5311" s="3">
        <v>3.982671646702423</v>
      </c>
      <c r="F5311" s="3">
        <v>21.155314017036609</v>
      </c>
      <c r="G5311" s="3">
        <v>20.31196463767526</v>
      </c>
      <c r="H5311" s="3">
        <v>77.945207691697505</v>
      </c>
      <c r="I5311" s="3">
        <v>0.28969641181745309</v>
      </c>
      <c r="J5311" s="3">
        <v>0.15196333757956401</v>
      </c>
      <c r="K5311" s="3">
        <v>1124.406914428283</v>
      </c>
      <c r="L5311">
        <v>0</v>
      </c>
      <c r="M5311">
        <v>0</v>
      </c>
      <c r="N5311">
        <v>0</v>
      </c>
      <c r="P5311" t="s">
        <v>96</v>
      </c>
      <c r="Q5311" s="7">
        <v>707.8740234375</v>
      </c>
      <c r="R5311" s="8">
        <v>75.077354431152344</v>
      </c>
      <c r="S5311" s="8">
        <v>792.65142822265625</v>
      </c>
      <c r="T5311" s="9">
        <v>240.16111755371091</v>
      </c>
      <c r="U5311" s="7" t="str">
        <f t="shared" si="329"/>
        <v/>
      </c>
      <c r="V5311" s="7" t="str">
        <f t="shared" si="330"/>
        <v/>
      </c>
      <c r="W5311" s="7" t="str">
        <f t="shared" si="331"/>
        <v/>
      </c>
      <c r="X5311" s="7" t="str">
        <f t="shared" si="332"/>
        <v/>
      </c>
    </row>
    <row r="5312" spans="1:24" x14ac:dyDescent="0.2">
      <c r="A5312" s="1">
        <v>5310</v>
      </c>
      <c r="B5312">
        <v>5310</v>
      </c>
      <c r="C5312" s="3">
        <v>48.125249272769807</v>
      </c>
      <c r="D5312" s="3">
        <v>4.2270483291224892</v>
      </c>
      <c r="E5312" s="3">
        <v>4.7720543295540079</v>
      </c>
      <c r="F5312" s="3">
        <v>28.07821486471347</v>
      </c>
      <c r="G5312" s="3">
        <v>14.79743320384021</v>
      </c>
      <c r="H5312" s="3">
        <v>83.337257006204283</v>
      </c>
      <c r="I5312" s="3">
        <v>0.28663146667525208</v>
      </c>
      <c r="J5312" s="3">
        <v>0.1455177162521723</v>
      </c>
      <c r="K5312" s="3">
        <v>1132.5527070831779</v>
      </c>
      <c r="L5312">
        <v>0</v>
      </c>
      <c r="M5312">
        <v>0</v>
      </c>
      <c r="N5312">
        <v>0</v>
      </c>
      <c r="P5312" t="s">
        <v>96</v>
      </c>
      <c r="Q5312" s="7">
        <v>696.37872314453125</v>
      </c>
      <c r="R5312" s="8">
        <v>64.589027404785156</v>
      </c>
      <c r="S5312" s="8">
        <v>877.200439453125</v>
      </c>
      <c r="T5312" s="9">
        <v>198.9145812988281</v>
      </c>
      <c r="U5312" s="7" t="str">
        <f t="shared" si="329"/>
        <v/>
      </c>
      <c r="V5312" s="7" t="str">
        <f t="shared" si="330"/>
        <v/>
      </c>
      <c r="W5312" s="7" t="str">
        <f t="shared" si="331"/>
        <v/>
      </c>
      <c r="X5312" s="7" t="str">
        <f t="shared" si="332"/>
        <v/>
      </c>
    </row>
    <row r="5313" spans="1:24" x14ac:dyDescent="0.2">
      <c r="A5313" s="1">
        <v>5311</v>
      </c>
      <c r="B5313">
        <v>5311</v>
      </c>
      <c r="C5313" s="3">
        <v>46.616898145413849</v>
      </c>
      <c r="D5313" s="3">
        <v>3.2756506722294012</v>
      </c>
      <c r="E5313" s="3">
        <v>5.5469851852026837</v>
      </c>
      <c r="F5313" s="3">
        <v>34.753232394582483</v>
      </c>
      <c r="G5313" s="3">
        <v>9.8072336025715821</v>
      </c>
      <c r="H5313" s="3">
        <v>88.941068222184214</v>
      </c>
      <c r="I5313" s="3">
        <v>0.28370257065974092</v>
      </c>
      <c r="J5313" s="3">
        <v>0.13838836865224829</v>
      </c>
      <c r="K5313" s="3">
        <v>1127.020738657473</v>
      </c>
      <c r="L5313">
        <v>0</v>
      </c>
      <c r="M5313">
        <v>0</v>
      </c>
      <c r="N5313">
        <v>0</v>
      </c>
      <c r="P5313" t="s">
        <v>96</v>
      </c>
      <c r="Q5313" s="7">
        <v>700.80926513671875</v>
      </c>
      <c r="R5313" s="8">
        <v>72.822433471679688</v>
      </c>
      <c r="S5313" s="8">
        <v>951.14959716796875</v>
      </c>
      <c r="T5313" s="9">
        <v>155.36058044433591</v>
      </c>
      <c r="U5313" s="7" t="str">
        <f t="shared" si="329"/>
        <v/>
      </c>
      <c r="V5313" s="7" t="str">
        <f t="shared" si="330"/>
        <v/>
      </c>
      <c r="W5313" s="7" t="str">
        <f t="shared" si="331"/>
        <v/>
      </c>
      <c r="X5313" s="7" t="str">
        <f t="shared" si="332"/>
        <v/>
      </c>
    </row>
    <row r="5314" spans="1:24" x14ac:dyDescent="0.2">
      <c r="A5314" s="1">
        <v>5312</v>
      </c>
      <c r="B5314">
        <v>5312</v>
      </c>
      <c r="C5314" s="3">
        <v>41.482862089446172</v>
      </c>
      <c r="D5314" s="3">
        <v>3.08978874024079</v>
      </c>
      <c r="E5314" s="3">
        <v>6.9763289119214713</v>
      </c>
      <c r="F5314" s="3">
        <v>42.75824078852721</v>
      </c>
      <c r="G5314" s="3">
        <v>5.6927794698643686</v>
      </c>
      <c r="H5314" s="3">
        <v>95.31192126678873</v>
      </c>
      <c r="I5314" s="3">
        <v>0.28012319235924482</v>
      </c>
      <c r="J5314" s="3">
        <v>0.1313030275218276</v>
      </c>
      <c r="K5314" s="3">
        <v>1123.8318098572961</v>
      </c>
      <c r="L5314">
        <v>0</v>
      </c>
      <c r="M5314">
        <v>0</v>
      </c>
      <c r="N5314">
        <v>0</v>
      </c>
      <c r="P5314" t="s">
        <v>96</v>
      </c>
      <c r="Q5314" s="7">
        <v>704.01080322265625</v>
      </c>
      <c r="R5314" s="8">
        <v>78.769577026367188</v>
      </c>
      <c r="S5314" s="8">
        <v>992.7359619140625</v>
      </c>
      <c r="T5314" s="9">
        <v>132.60554504394531</v>
      </c>
      <c r="U5314" s="7" t="str">
        <f t="shared" si="329"/>
        <v/>
      </c>
      <c r="V5314" s="7" t="str">
        <f t="shared" si="330"/>
        <v/>
      </c>
      <c r="W5314" s="7" t="str">
        <f t="shared" si="331"/>
        <v/>
      </c>
      <c r="X5314" s="7" t="str">
        <f t="shared" si="332"/>
        <v/>
      </c>
    </row>
    <row r="5315" spans="1:24" x14ac:dyDescent="0.2">
      <c r="A5315" s="1">
        <v>5313</v>
      </c>
      <c r="B5315">
        <v>5313</v>
      </c>
      <c r="C5315" s="3">
        <v>4.2053672857109081</v>
      </c>
      <c r="D5315" s="3">
        <v>36.804580504692268</v>
      </c>
      <c r="E5315" s="3">
        <v>2.6521216144598312</v>
      </c>
      <c r="F5315" s="3">
        <v>47.681261066508313</v>
      </c>
      <c r="G5315" s="3">
        <v>8.6566695286286794</v>
      </c>
      <c r="H5315" s="3">
        <v>107.0405931420734</v>
      </c>
      <c r="I5315" s="3">
        <v>0.25100548258181588</v>
      </c>
      <c r="J5315" s="3">
        <v>0.1078092402827335</v>
      </c>
      <c r="K5315" s="3">
        <v>894.85305679360533</v>
      </c>
      <c r="L5315">
        <v>0</v>
      </c>
      <c r="M5315">
        <v>0</v>
      </c>
      <c r="N5315">
        <v>0</v>
      </c>
      <c r="P5315" t="s">
        <v>97</v>
      </c>
      <c r="Q5315" s="7">
        <v>748.73553466796875</v>
      </c>
      <c r="R5315" s="8">
        <v>120.3570556640625</v>
      </c>
      <c r="S5315" s="8">
        <v>955.42926025390625</v>
      </c>
      <c r="T5315" s="9">
        <v>186.8140869140625</v>
      </c>
      <c r="U5315" s="7" t="str">
        <f t="shared" ref="U5315:U5378" si="333">IF(ISBLANK($O5315),"",Q5315)</f>
        <v/>
      </c>
      <c r="V5315" s="7" t="str">
        <f t="shared" ref="V5315:V5378" si="334">IF(ISBLANK($O5315),"",R5315)</f>
        <v/>
      </c>
      <c r="W5315" s="7" t="str">
        <f t="shared" ref="W5315:W5378" si="335">IF(ISBLANK($O5315),"",S5315)</f>
        <v/>
      </c>
      <c r="X5315" s="7" t="str">
        <f t="shared" ref="X5315:X5378" si="336">IF(ISBLANK($O5315),"",T5315)</f>
        <v/>
      </c>
    </row>
    <row r="5316" spans="1:24" x14ac:dyDescent="0.2">
      <c r="A5316" s="1">
        <v>5314</v>
      </c>
      <c r="B5316">
        <v>5314</v>
      </c>
      <c r="C5316" s="3">
        <v>4.0345261290236358</v>
      </c>
      <c r="D5316" s="3">
        <v>30.050562516119101</v>
      </c>
      <c r="E5316" s="3">
        <v>4.2406339422652497</v>
      </c>
      <c r="F5316" s="3">
        <v>54.061364212661637</v>
      </c>
      <c r="G5316" s="3">
        <v>7.6129131999303574</v>
      </c>
      <c r="H5316" s="3">
        <v>108.45059114021591</v>
      </c>
      <c r="I5316" s="3">
        <v>0.25448285746493388</v>
      </c>
      <c r="J5316" s="3">
        <v>0.1078446681855999</v>
      </c>
      <c r="K5316" s="3">
        <v>921.19504654508989</v>
      </c>
      <c r="L5316">
        <v>0</v>
      </c>
      <c r="M5316">
        <v>0</v>
      </c>
      <c r="N5316">
        <v>0</v>
      </c>
      <c r="P5316" t="s">
        <v>97</v>
      </c>
      <c r="Q5316" s="7">
        <v>763.1068115234375</v>
      </c>
      <c r="R5316" s="8">
        <v>115.5194854736328</v>
      </c>
      <c r="S5316" s="8">
        <v>949.2115478515625</v>
      </c>
      <c r="T5316" s="9">
        <v>182.38917541503909</v>
      </c>
      <c r="U5316" s="7" t="str">
        <f t="shared" si="333"/>
        <v/>
      </c>
      <c r="V5316" s="7" t="str">
        <f t="shared" si="334"/>
        <v/>
      </c>
      <c r="W5316" s="7" t="str">
        <f t="shared" si="335"/>
        <v/>
      </c>
      <c r="X5316" s="7" t="str">
        <f t="shared" si="336"/>
        <v/>
      </c>
    </row>
    <row r="5317" spans="1:24" x14ac:dyDescent="0.2">
      <c r="A5317" s="1">
        <v>5315</v>
      </c>
      <c r="B5317">
        <v>5315</v>
      </c>
      <c r="C5317" s="3">
        <v>3.1451970795684678</v>
      </c>
      <c r="D5317" s="3">
        <v>24.890686562725978</v>
      </c>
      <c r="E5317" s="3">
        <v>5.7852770963287368</v>
      </c>
      <c r="F5317" s="3">
        <v>59.434746467165432</v>
      </c>
      <c r="G5317" s="3">
        <v>6.7440927942114</v>
      </c>
      <c r="H5317" s="3">
        <v>109.8958076965022</v>
      </c>
      <c r="I5317" s="3">
        <v>0.2570267080867677</v>
      </c>
      <c r="J5317" s="3">
        <v>0.10675073555490359</v>
      </c>
      <c r="K5317" s="3">
        <v>931.27129341353202</v>
      </c>
      <c r="L5317">
        <v>0</v>
      </c>
      <c r="M5317">
        <v>0</v>
      </c>
      <c r="N5317">
        <v>0</v>
      </c>
      <c r="P5317" t="s">
        <v>97</v>
      </c>
      <c r="Q5317" s="7">
        <v>761.172119140625</v>
      </c>
      <c r="R5317" s="8">
        <v>121.0596618652344</v>
      </c>
      <c r="S5317" s="8">
        <v>937.42156982421875</v>
      </c>
      <c r="T5317" s="9">
        <v>176.83290100097659</v>
      </c>
      <c r="U5317" s="7" t="str">
        <f t="shared" si="333"/>
        <v/>
      </c>
      <c r="V5317" s="7" t="str">
        <f t="shared" si="334"/>
        <v/>
      </c>
      <c r="W5317" s="7" t="str">
        <f t="shared" si="335"/>
        <v/>
      </c>
      <c r="X5317" s="7" t="str">
        <f t="shared" si="336"/>
        <v/>
      </c>
    </row>
    <row r="5318" spans="1:24" x14ac:dyDescent="0.2">
      <c r="A5318" s="1">
        <v>5316</v>
      </c>
      <c r="B5318">
        <v>5316</v>
      </c>
      <c r="C5318" s="3">
        <v>3.0166614000545571</v>
      </c>
      <c r="D5318" s="3">
        <v>18.958345149450249</v>
      </c>
      <c r="E5318" s="3">
        <v>8.7196190753989811</v>
      </c>
      <c r="F5318" s="3">
        <v>63.48374237354053</v>
      </c>
      <c r="G5318" s="3">
        <v>5.8216320015556757</v>
      </c>
      <c r="H5318" s="3">
        <v>110.5086140641496</v>
      </c>
      <c r="I5318" s="3">
        <v>0.26084080439054641</v>
      </c>
      <c r="J5318" s="3">
        <v>0.1093790363424956</v>
      </c>
      <c r="K5318" s="3">
        <v>983.29656185423312</v>
      </c>
      <c r="L5318">
        <v>0</v>
      </c>
      <c r="M5318">
        <v>0</v>
      </c>
      <c r="N5318">
        <v>0</v>
      </c>
      <c r="P5318" t="s">
        <v>97</v>
      </c>
      <c r="Q5318" s="7">
        <v>756.110107421875</v>
      </c>
      <c r="R5318" s="8">
        <v>109.4329147338867</v>
      </c>
      <c r="S5318" s="8">
        <v>926.3260498046875</v>
      </c>
      <c r="T5318" s="9">
        <v>156.2349548339844</v>
      </c>
      <c r="U5318" s="7" t="str">
        <f t="shared" si="333"/>
        <v/>
      </c>
      <c r="V5318" s="7" t="str">
        <f t="shared" si="334"/>
        <v/>
      </c>
      <c r="W5318" s="7" t="str">
        <f t="shared" si="335"/>
        <v/>
      </c>
      <c r="X5318" s="7" t="str">
        <f t="shared" si="336"/>
        <v/>
      </c>
    </row>
    <row r="5319" spans="1:24" x14ac:dyDescent="0.2">
      <c r="A5319" s="1">
        <v>5317</v>
      </c>
      <c r="B5319">
        <v>5317</v>
      </c>
      <c r="C5319" s="3">
        <v>2.2180951476909718</v>
      </c>
      <c r="D5319" s="3">
        <v>15.144386487996821</v>
      </c>
      <c r="E5319" s="3">
        <v>10.879907559179189</v>
      </c>
      <c r="F5319" s="3">
        <v>67.318534381924479</v>
      </c>
      <c r="G5319" s="3">
        <v>4.4390764232085456</v>
      </c>
      <c r="H5319" s="3">
        <v>112.34725887633201</v>
      </c>
      <c r="I5319" s="3">
        <v>0.2626773134499315</v>
      </c>
      <c r="J5319" s="3">
        <v>0.1090556777919794</v>
      </c>
      <c r="K5319" s="3">
        <v>1004.88051741888</v>
      </c>
      <c r="L5319">
        <v>0</v>
      </c>
      <c r="M5319">
        <v>0</v>
      </c>
      <c r="N5319">
        <v>0</v>
      </c>
      <c r="P5319" t="s">
        <v>97</v>
      </c>
      <c r="Q5319" s="7">
        <v>742.07550048828125</v>
      </c>
      <c r="R5319" s="8">
        <v>112.8152389526367</v>
      </c>
      <c r="S5319" s="8">
        <v>915.638671875</v>
      </c>
      <c r="T5319" s="9">
        <v>143.0577697753906</v>
      </c>
      <c r="U5319" s="7" t="str">
        <f t="shared" si="333"/>
        <v/>
      </c>
      <c r="V5319" s="7" t="str">
        <f t="shared" si="334"/>
        <v/>
      </c>
      <c r="W5319" s="7" t="str">
        <f t="shared" si="335"/>
        <v/>
      </c>
      <c r="X5319" s="7" t="str">
        <f t="shared" si="336"/>
        <v/>
      </c>
    </row>
    <row r="5320" spans="1:24" x14ac:dyDescent="0.2">
      <c r="A5320" s="1">
        <v>5318</v>
      </c>
      <c r="B5320">
        <v>5318</v>
      </c>
      <c r="C5320" s="3">
        <v>5.504139578417095</v>
      </c>
      <c r="D5320" s="3">
        <v>43.559055149151973</v>
      </c>
      <c r="E5320" s="3">
        <v>2.8926620342460958</v>
      </c>
      <c r="F5320" s="3">
        <v>33.09461616625201</v>
      </c>
      <c r="G5320" s="3">
        <v>14.949527071932829</v>
      </c>
      <c r="H5320" s="3">
        <v>98.137942052685275</v>
      </c>
      <c r="I5320" s="3">
        <v>0.25234557536021451</v>
      </c>
      <c r="J5320" s="3">
        <v>0.1162236910683561</v>
      </c>
      <c r="K5320" s="3">
        <v>901.74616669932027</v>
      </c>
      <c r="L5320">
        <v>0</v>
      </c>
      <c r="M5320">
        <v>0</v>
      </c>
      <c r="N5320">
        <v>0</v>
      </c>
      <c r="P5320" t="s">
        <v>97</v>
      </c>
      <c r="Q5320" s="7">
        <v>702.71417236328125</v>
      </c>
      <c r="R5320" s="8">
        <v>131.1920166015625</v>
      </c>
      <c r="S5320" s="8">
        <v>949.02105712890625</v>
      </c>
      <c r="T5320" s="9">
        <v>182.06964111328119</v>
      </c>
      <c r="U5320" s="7" t="str">
        <f t="shared" si="333"/>
        <v/>
      </c>
      <c r="V5320" s="7" t="str">
        <f t="shared" si="334"/>
        <v/>
      </c>
      <c r="W5320" s="7" t="str">
        <f t="shared" si="335"/>
        <v/>
      </c>
      <c r="X5320" s="7" t="str">
        <f t="shared" si="336"/>
        <v/>
      </c>
    </row>
    <row r="5321" spans="1:24" x14ac:dyDescent="0.2">
      <c r="A5321" s="1">
        <v>5319</v>
      </c>
      <c r="B5321">
        <v>5319</v>
      </c>
      <c r="C5321" s="3">
        <v>6.1303607862902112</v>
      </c>
      <c r="D5321" s="3">
        <v>35.876556959278069</v>
      </c>
      <c r="E5321" s="3">
        <v>4.6025260105445671</v>
      </c>
      <c r="F5321" s="3">
        <v>40.621094811565357</v>
      </c>
      <c r="G5321" s="3">
        <v>12.769461432321769</v>
      </c>
      <c r="H5321" s="3">
        <v>100.2108261094949</v>
      </c>
      <c r="I5321" s="3">
        <v>0.25580931601934442</v>
      </c>
      <c r="J5321" s="3">
        <v>0.1164737490782949</v>
      </c>
      <c r="K5321" s="3">
        <v>938.85417417272924</v>
      </c>
      <c r="L5321">
        <v>0</v>
      </c>
      <c r="M5321">
        <v>0</v>
      </c>
      <c r="N5321">
        <v>0</v>
      </c>
      <c r="P5321" t="s">
        <v>97</v>
      </c>
      <c r="Q5321" s="7">
        <v>717.98651123046875</v>
      </c>
      <c r="R5321" s="8">
        <v>125.2454528808594</v>
      </c>
      <c r="S5321" s="8">
        <v>925.95074462890625</v>
      </c>
      <c r="T5321" s="9">
        <v>186.9706726074219</v>
      </c>
      <c r="U5321" s="7" t="str">
        <f t="shared" si="333"/>
        <v/>
      </c>
      <c r="V5321" s="7" t="str">
        <f t="shared" si="334"/>
        <v/>
      </c>
      <c r="W5321" s="7" t="str">
        <f t="shared" si="335"/>
        <v/>
      </c>
      <c r="X5321" s="7" t="str">
        <f t="shared" si="336"/>
        <v/>
      </c>
    </row>
    <row r="5322" spans="1:24" x14ac:dyDescent="0.2">
      <c r="A5322" s="1">
        <v>5320</v>
      </c>
      <c r="B5322">
        <v>5320</v>
      </c>
      <c r="C5322" s="3">
        <v>6.6982868376090927</v>
      </c>
      <c r="D5322" s="3">
        <v>29.622890780875089</v>
      </c>
      <c r="E5322" s="3">
        <v>6.1604160957024927</v>
      </c>
      <c r="F5322" s="3">
        <v>46.028158303953042</v>
      </c>
      <c r="G5322" s="3">
        <v>11.49024798186028</v>
      </c>
      <c r="H5322" s="3">
        <v>101.31561993855161</v>
      </c>
      <c r="I5322" s="3">
        <v>0.25908040094235618</v>
      </c>
      <c r="J5322" s="3">
        <v>0.1177416780548409</v>
      </c>
      <c r="K5322" s="3">
        <v>977.22272025761174</v>
      </c>
      <c r="L5322">
        <v>0</v>
      </c>
      <c r="M5322">
        <v>0</v>
      </c>
      <c r="N5322">
        <v>0</v>
      </c>
      <c r="P5322" t="s">
        <v>97</v>
      </c>
      <c r="Q5322" s="7">
        <v>739.39691162109375</v>
      </c>
      <c r="R5322" s="8">
        <v>121.1559982299805</v>
      </c>
      <c r="S5322" s="8">
        <v>928.30804443359375</v>
      </c>
      <c r="T5322" s="9">
        <v>183.34654235839841</v>
      </c>
      <c r="U5322" s="7" t="str">
        <f t="shared" si="333"/>
        <v/>
      </c>
      <c r="V5322" s="7" t="str">
        <f t="shared" si="334"/>
        <v/>
      </c>
      <c r="W5322" s="7" t="str">
        <f t="shared" si="335"/>
        <v/>
      </c>
      <c r="X5322" s="7" t="str">
        <f t="shared" si="336"/>
        <v/>
      </c>
    </row>
    <row r="5323" spans="1:24" x14ac:dyDescent="0.2">
      <c r="A5323" s="1">
        <v>5321</v>
      </c>
      <c r="B5323">
        <v>5321</v>
      </c>
      <c r="C5323" s="3">
        <v>6.5489627222633313</v>
      </c>
      <c r="D5323" s="3">
        <v>24.389483102534001</v>
      </c>
      <c r="E5323" s="3">
        <v>8.6044038130261615</v>
      </c>
      <c r="F5323" s="3">
        <v>50.627315273564342</v>
      </c>
      <c r="G5323" s="3">
        <v>9.8298350886121675</v>
      </c>
      <c r="H5323" s="3">
        <v>102.7988026527923</v>
      </c>
      <c r="I5323" s="3">
        <v>0.26178396493941741</v>
      </c>
      <c r="J5323" s="3">
        <v>0.11846154531781421</v>
      </c>
      <c r="K5323" s="3">
        <v>1012.234953383756</v>
      </c>
      <c r="L5323">
        <v>0</v>
      </c>
      <c r="M5323">
        <v>0</v>
      </c>
      <c r="N5323">
        <v>0</v>
      </c>
      <c r="P5323" t="s">
        <v>97</v>
      </c>
      <c r="Q5323" s="7">
        <v>751.00836181640625</v>
      </c>
      <c r="R5323" s="8">
        <v>121.69996643066411</v>
      </c>
      <c r="S5323" s="8">
        <v>914.61773681640625</v>
      </c>
      <c r="T5323" s="9">
        <v>184.05693054199219</v>
      </c>
      <c r="U5323" s="7" t="str">
        <f t="shared" si="333"/>
        <v/>
      </c>
      <c r="V5323" s="7" t="str">
        <f t="shared" si="334"/>
        <v/>
      </c>
      <c r="W5323" s="7" t="str">
        <f t="shared" si="335"/>
        <v/>
      </c>
      <c r="X5323" s="7" t="str">
        <f t="shared" si="336"/>
        <v/>
      </c>
    </row>
    <row r="5324" spans="1:24" x14ac:dyDescent="0.2">
      <c r="A5324" s="1">
        <v>5322</v>
      </c>
      <c r="B5324">
        <v>5322</v>
      </c>
      <c r="C5324" s="3">
        <v>7.1387007676237664</v>
      </c>
      <c r="D5324" s="3">
        <v>19.200834448378799</v>
      </c>
      <c r="E5324" s="3">
        <v>11.67193759703239</v>
      </c>
      <c r="F5324" s="3">
        <v>54.50502278215076</v>
      </c>
      <c r="G5324" s="3">
        <v>7.4835044048142692</v>
      </c>
      <c r="H5324" s="3">
        <v>104.6689060777431</v>
      </c>
      <c r="I5324" s="3">
        <v>0.26454225874171539</v>
      </c>
      <c r="J5324" s="3">
        <v>0.1204361343212067</v>
      </c>
      <c r="K5324" s="3">
        <v>1067.582482692593</v>
      </c>
      <c r="L5324">
        <v>0</v>
      </c>
      <c r="M5324">
        <v>0</v>
      </c>
      <c r="N5324">
        <v>0</v>
      </c>
      <c r="P5324" t="s">
        <v>97</v>
      </c>
      <c r="Q5324" s="7">
        <v>768.27398681640625</v>
      </c>
      <c r="R5324" s="8">
        <v>108.5710830688477</v>
      </c>
      <c r="S5324" s="8">
        <v>916.220703125</v>
      </c>
      <c r="T5324" s="9">
        <v>164.91654968261719</v>
      </c>
      <c r="U5324" s="7" t="str">
        <f t="shared" si="333"/>
        <v/>
      </c>
      <c r="V5324" s="7" t="str">
        <f t="shared" si="334"/>
        <v/>
      </c>
      <c r="W5324" s="7" t="str">
        <f t="shared" si="335"/>
        <v/>
      </c>
      <c r="X5324" s="7" t="str">
        <f t="shared" si="336"/>
        <v/>
      </c>
    </row>
    <row r="5325" spans="1:24" x14ac:dyDescent="0.2">
      <c r="A5325" s="1">
        <v>5323</v>
      </c>
      <c r="B5325">
        <v>5323</v>
      </c>
      <c r="C5325" s="3">
        <v>6.1643389564102087</v>
      </c>
      <c r="D5325" s="3">
        <v>15.06558171416461</v>
      </c>
      <c r="E5325" s="3">
        <v>14.578313385998859</v>
      </c>
      <c r="F5325" s="3">
        <v>58.243714740791347</v>
      </c>
      <c r="G5325" s="3">
        <v>5.9480512026349688</v>
      </c>
      <c r="H5325" s="3">
        <v>106.2491504785316</v>
      </c>
      <c r="I5325" s="3">
        <v>0.26676917828955832</v>
      </c>
      <c r="J5325" s="3">
        <v>0.121521998832451</v>
      </c>
      <c r="K5325" s="3">
        <v>1108.9375971254381</v>
      </c>
      <c r="L5325">
        <v>0</v>
      </c>
      <c r="M5325">
        <v>0</v>
      </c>
      <c r="N5325">
        <v>0</v>
      </c>
      <c r="P5325" t="s">
        <v>97</v>
      </c>
      <c r="Q5325" s="7">
        <v>755.57513427734375</v>
      </c>
      <c r="R5325" s="8">
        <v>115.535774230957</v>
      </c>
      <c r="S5325" s="8">
        <v>906.86383056640625</v>
      </c>
      <c r="T5325" s="9">
        <v>134.69920349121091</v>
      </c>
      <c r="U5325" s="7" t="str">
        <f t="shared" si="333"/>
        <v/>
      </c>
      <c r="V5325" s="7" t="str">
        <f t="shared" si="334"/>
        <v/>
      </c>
      <c r="W5325" s="7" t="str">
        <f t="shared" si="335"/>
        <v/>
      </c>
      <c r="X5325" s="7" t="str">
        <f t="shared" si="336"/>
        <v/>
      </c>
    </row>
    <row r="5326" spans="1:24" x14ac:dyDescent="0.2">
      <c r="A5326" s="1">
        <v>5324</v>
      </c>
      <c r="B5326">
        <v>5324</v>
      </c>
      <c r="C5326" s="3">
        <v>5.3394623100032037</v>
      </c>
      <c r="D5326" s="3">
        <v>11.36290967499168</v>
      </c>
      <c r="E5326" s="3">
        <v>18.44019774622841</v>
      </c>
      <c r="F5326" s="3">
        <v>60.277770758880862</v>
      </c>
      <c r="G5326" s="3">
        <v>4.5796595098958477</v>
      </c>
      <c r="H5326" s="3">
        <v>107.0613683125386</v>
      </c>
      <c r="I5326" s="3">
        <v>0.26941843161779611</v>
      </c>
      <c r="J5326" s="3">
        <v>0.1235971021831882</v>
      </c>
      <c r="K5326" s="3">
        <v>1155.8703749629581</v>
      </c>
      <c r="L5326">
        <v>0</v>
      </c>
      <c r="M5326">
        <v>0</v>
      </c>
      <c r="N5326">
        <v>0</v>
      </c>
      <c r="P5326" t="s">
        <v>97</v>
      </c>
      <c r="Q5326" s="7">
        <v>732.25738525390625</v>
      </c>
      <c r="R5326" s="8">
        <v>127.4618225097656</v>
      </c>
      <c r="S5326" s="8">
        <v>901.62969970703125</v>
      </c>
      <c r="T5326" s="9">
        <v>114.6500625610352</v>
      </c>
      <c r="U5326" s="7" t="str">
        <f t="shared" si="333"/>
        <v/>
      </c>
      <c r="V5326" s="7" t="str">
        <f t="shared" si="334"/>
        <v/>
      </c>
      <c r="W5326" s="7" t="str">
        <f t="shared" si="335"/>
        <v/>
      </c>
      <c r="X5326" s="7" t="str">
        <f t="shared" si="336"/>
        <v/>
      </c>
    </row>
    <row r="5327" spans="1:24" x14ac:dyDescent="0.2">
      <c r="A5327" s="1">
        <v>5325</v>
      </c>
      <c r="B5327">
        <v>5325</v>
      </c>
      <c r="C5327" s="3">
        <v>3.9582115152223909</v>
      </c>
      <c r="D5327" s="3">
        <v>47.908484919360852</v>
      </c>
      <c r="E5327" s="3">
        <v>3.1203155399155871</v>
      </c>
      <c r="F5327" s="3">
        <v>20.399527965894471</v>
      </c>
      <c r="G5327" s="3">
        <v>24.613460059606709</v>
      </c>
      <c r="H5327" s="3">
        <v>88.360389090118929</v>
      </c>
      <c r="I5327" s="3">
        <v>0.25634875252991879</v>
      </c>
      <c r="J5327" s="3">
        <v>0.1228297677176846</v>
      </c>
      <c r="K5327" s="3">
        <v>874.41570580926407</v>
      </c>
      <c r="L5327">
        <v>0</v>
      </c>
      <c r="M5327">
        <v>0</v>
      </c>
      <c r="N5327">
        <v>0</v>
      </c>
      <c r="P5327" t="s">
        <v>97</v>
      </c>
      <c r="Q5327" s="7">
        <v>692.6658935546875</v>
      </c>
      <c r="R5327" s="8">
        <v>144.1282958984375</v>
      </c>
      <c r="S5327" s="8">
        <v>926.32666015625</v>
      </c>
      <c r="T5327" s="9">
        <v>185.21293640136719</v>
      </c>
      <c r="U5327" s="7" t="str">
        <f t="shared" si="333"/>
        <v/>
      </c>
      <c r="V5327" s="7" t="str">
        <f t="shared" si="334"/>
        <v/>
      </c>
      <c r="W5327" s="7" t="str">
        <f t="shared" si="335"/>
        <v/>
      </c>
      <c r="X5327" s="7" t="str">
        <f t="shared" si="336"/>
        <v/>
      </c>
    </row>
    <row r="5328" spans="1:24" x14ac:dyDescent="0.2">
      <c r="A5328" s="1">
        <v>5326</v>
      </c>
      <c r="B5328">
        <v>5326</v>
      </c>
      <c r="C5328" s="3">
        <v>7.5702522581506591</v>
      </c>
      <c r="D5328" s="3">
        <v>40.527357053827593</v>
      </c>
      <c r="E5328" s="3">
        <v>3.9784930932139928</v>
      </c>
      <c r="F5328" s="3">
        <v>26.009991643131201</v>
      </c>
      <c r="G5328" s="3">
        <v>21.913905951676561</v>
      </c>
      <c r="H5328" s="3">
        <v>89.673872432068464</v>
      </c>
      <c r="I5328" s="3">
        <v>0.25978201584614119</v>
      </c>
      <c r="J5328" s="3">
        <v>0.12510529574332291</v>
      </c>
      <c r="K5328" s="3">
        <v>923.47419449437371</v>
      </c>
      <c r="L5328">
        <v>0</v>
      </c>
      <c r="M5328">
        <v>0</v>
      </c>
      <c r="N5328">
        <v>0</v>
      </c>
      <c r="P5328" t="s">
        <v>97</v>
      </c>
      <c r="Q5328" s="7">
        <v>694.34271240234375</v>
      </c>
      <c r="R5328" s="8">
        <v>134.9543151855469</v>
      </c>
      <c r="S5328" s="8">
        <v>909.858642578125</v>
      </c>
      <c r="T5328" s="9">
        <v>191.63612365722659</v>
      </c>
      <c r="U5328" s="7" t="str">
        <f t="shared" si="333"/>
        <v/>
      </c>
      <c r="V5328" s="7" t="str">
        <f t="shared" si="334"/>
        <v/>
      </c>
      <c r="W5328" s="7" t="str">
        <f t="shared" si="335"/>
        <v/>
      </c>
      <c r="X5328" s="7" t="str">
        <f t="shared" si="336"/>
        <v/>
      </c>
    </row>
    <row r="5329" spans="1:24" x14ac:dyDescent="0.2">
      <c r="A5329" s="1">
        <v>5327</v>
      </c>
      <c r="B5329">
        <v>5327</v>
      </c>
      <c r="C5329" s="3">
        <v>9.150964450403043</v>
      </c>
      <c r="D5329" s="3">
        <v>33.22779801057014</v>
      </c>
      <c r="E5329" s="3">
        <v>5.7710703877235154</v>
      </c>
      <c r="F5329" s="3">
        <v>33.013078798870168</v>
      </c>
      <c r="G5329" s="3">
        <v>18.837088352433138</v>
      </c>
      <c r="H5329" s="3">
        <v>91.85339468720538</v>
      </c>
      <c r="I5329" s="3">
        <v>0.26277704258074019</v>
      </c>
      <c r="J5329" s="3">
        <v>0.1254502632570311</v>
      </c>
      <c r="K5329" s="3">
        <v>963.66970012381489</v>
      </c>
      <c r="L5329">
        <v>0</v>
      </c>
      <c r="M5329">
        <v>0</v>
      </c>
      <c r="N5329">
        <v>0</v>
      </c>
      <c r="P5329" t="s">
        <v>97</v>
      </c>
      <c r="Q5329" s="7">
        <v>687.75921630859375</v>
      </c>
      <c r="R5329" s="8">
        <v>137.7050476074219</v>
      </c>
      <c r="S5329" s="8">
        <v>908.5546875</v>
      </c>
      <c r="T5329" s="9">
        <v>177.5332336425781</v>
      </c>
      <c r="U5329" s="7" t="str">
        <f t="shared" si="333"/>
        <v/>
      </c>
      <c r="V5329" s="7" t="str">
        <f t="shared" si="334"/>
        <v/>
      </c>
      <c r="W5329" s="7" t="str">
        <f t="shared" si="335"/>
        <v/>
      </c>
      <c r="X5329" s="7" t="str">
        <f t="shared" si="336"/>
        <v/>
      </c>
    </row>
    <row r="5330" spans="1:24" x14ac:dyDescent="0.2">
      <c r="A5330" s="1">
        <v>5328</v>
      </c>
      <c r="B5330">
        <v>5328</v>
      </c>
      <c r="C5330" s="3">
        <v>10.51942572340241</v>
      </c>
      <c r="D5330" s="3">
        <v>27.749795627752441</v>
      </c>
      <c r="E5330" s="3">
        <v>8.2926158517519521</v>
      </c>
      <c r="F5330" s="3">
        <v>37.648758509231598</v>
      </c>
      <c r="G5330" s="3">
        <v>15.789404287861609</v>
      </c>
      <c r="H5330" s="3">
        <v>93.876101413031762</v>
      </c>
      <c r="I5330" s="3">
        <v>0.26516346817359521</v>
      </c>
      <c r="J5330" s="3">
        <v>0.1277288051522224</v>
      </c>
      <c r="K5330" s="3">
        <v>1021.612243116024</v>
      </c>
      <c r="L5330">
        <v>0</v>
      </c>
      <c r="M5330">
        <v>0</v>
      </c>
      <c r="N5330">
        <v>0</v>
      </c>
      <c r="P5330" t="s">
        <v>97</v>
      </c>
      <c r="Q5330" s="7">
        <v>695.9649658203125</v>
      </c>
      <c r="R5330" s="8">
        <v>135.5613708496094</v>
      </c>
      <c r="S5330" s="8">
        <v>902.4267578125</v>
      </c>
      <c r="T5330" s="9">
        <v>180.55894470214841</v>
      </c>
      <c r="U5330" s="7" t="str">
        <f t="shared" si="333"/>
        <v/>
      </c>
      <c r="V5330" s="7" t="str">
        <f t="shared" si="334"/>
        <v/>
      </c>
      <c r="W5330" s="7" t="str">
        <f t="shared" si="335"/>
        <v/>
      </c>
      <c r="X5330" s="7" t="str">
        <f t="shared" si="336"/>
        <v/>
      </c>
    </row>
    <row r="5331" spans="1:24" x14ac:dyDescent="0.2">
      <c r="A5331" s="1">
        <v>5329</v>
      </c>
      <c r="B5331">
        <v>5329</v>
      </c>
      <c r="C5331" s="3">
        <v>11.173499814932089</v>
      </c>
      <c r="D5331" s="3">
        <v>23.206730469564601</v>
      </c>
      <c r="E5331" s="3">
        <v>11.744309258089309</v>
      </c>
      <c r="F5331" s="3">
        <v>41.343169763059223</v>
      </c>
      <c r="G5331" s="3">
        <v>12.532290694354771</v>
      </c>
      <c r="H5331" s="3">
        <v>96.133902113397099</v>
      </c>
      <c r="I5331" s="3">
        <v>0.26718014102779047</v>
      </c>
      <c r="J5331" s="3">
        <v>0.12899603681071861</v>
      </c>
      <c r="K5331" s="3">
        <v>1071.1858115230871</v>
      </c>
      <c r="L5331">
        <v>0</v>
      </c>
      <c r="M5331">
        <v>0</v>
      </c>
      <c r="N5331">
        <v>0</v>
      </c>
      <c r="P5331" t="s">
        <v>97</v>
      </c>
      <c r="Q5331" s="7">
        <v>730.25250244140625</v>
      </c>
      <c r="R5331" s="8">
        <v>122.9286270141602</v>
      </c>
      <c r="S5331" s="8">
        <v>888.6185302734375</v>
      </c>
      <c r="T5331" s="9">
        <v>177.00013732910159</v>
      </c>
      <c r="U5331" s="7" t="str">
        <f t="shared" si="333"/>
        <v/>
      </c>
      <c r="V5331" s="7" t="str">
        <f t="shared" si="334"/>
        <v/>
      </c>
      <c r="W5331" s="7" t="str">
        <f t="shared" si="335"/>
        <v/>
      </c>
      <c r="X5331" s="7" t="str">
        <f t="shared" si="336"/>
        <v/>
      </c>
    </row>
    <row r="5332" spans="1:24" x14ac:dyDescent="0.2">
      <c r="A5332" s="1">
        <v>5330</v>
      </c>
      <c r="B5332">
        <v>5330</v>
      </c>
      <c r="C5332" s="3">
        <v>11.717789185963319</v>
      </c>
      <c r="D5332" s="3">
        <v>18.70247026483117</v>
      </c>
      <c r="E5332" s="3">
        <v>14.955633668355119</v>
      </c>
      <c r="F5332" s="3">
        <v>44.573753200121928</v>
      </c>
      <c r="G5332" s="3">
        <v>10.05035368072847</v>
      </c>
      <c r="H5332" s="3">
        <v>97.775051487619677</v>
      </c>
      <c r="I5332" s="3">
        <v>0.2695786209650804</v>
      </c>
      <c r="J5332" s="3">
        <v>0.13056384275821489</v>
      </c>
      <c r="K5332" s="3">
        <v>1119.3003364739161</v>
      </c>
      <c r="L5332">
        <v>0</v>
      </c>
      <c r="M5332">
        <v>0</v>
      </c>
      <c r="N5332">
        <v>0</v>
      </c>
      <c r="P5332" t="s">
        <v>97</v>
      </c>
      <c r="Q5332" s="7">
        <v>749.30224609375</v>
      </c>
      <c r="R5332" s="8">
        <v>116.0167922973633</v>
      </c>
      <c r="S5332" s="8">
        <v>894.25970458984375</v>
      </c>
      <c r="T5332" s="9">
        <v>155.87794494628909</v>
      </c>
      <c r="U5332" s="7" t="str">
        <f t="shared" si="333"/>
        <v/>
      </c>
      <c r="V5332" s="7" t="str">
        <f t="shared" si="334"/>
        <v/>
      </c>
      <c r="W5332" s="7" t="str">
        <f t="shared" si="335"/>
        <v/>
      </c>
      <c r="X5332" s="7" t="str">
        <f t="shared" si="336"/>
        <v/>
      </c>
    </row>
    <row r="5333" spans="1:24" x14ac:dyDescent="0.2">
      <c r="A5333" s="1">
        <v>5331</v>
      </c>
      <c r="B5333">
        <v>5331</v>
      </c>
      <c r="C5333" s="3">
        <v>10.59422331729875</v>
      </c>
      <c r="D5333" s="3">
        <v>14.41615550800063</v>
      </c>
      <c r="E5333" s="3">
        <v>19.701162793242851</v>
      </c>
      <c r="F5333" s="3">
        <v>47.599737045438452</v>
      </c>
      <c r="G5333" s="3">
        <v>7.6887213360193023</v>
      </c>
      <c r="H5333" s="3">
        <v>99.370865903714218</v>
      </c>
      <c r="I5333" s="3">
        <v>0.2722127434642328</v>
      </c>
      <c r="J5333" s="3">
        <v>0.1322182988197721</v>
      </c>
      <c r="K5333" s="3">
        <v>1170.257519475656</v>
      </c>
      <c r="L5333">
        <v>0</v>
      </c>
      <c r="M5333">
        <v>0</v>
      </c>
      <c r="N5333">
        <v>0</v>
      </c>
      <c r="P5333" t="s">
        <v>97</v>
      </c>
      <c r="Q5333" s="7">
        <v>742.38690185546875</v>
      </c>
      <c r="R5333" s="8">
        <v>117.8914108276367</v>
      </c>
      <c r="S5333" s="8">
        <v>879.15142822265625</v>
      </c>
      <c r="T5333" s="9">
        <v>132.89530944824219</v>
      </c>
      <c r="U5333" s="7" t="str">
        <f t="shared" si="333"/>
        <v/>
      </c>
      <c r="V5333" s="7" t="str">
        <f t="shared" si="334"/>
        <v/>
      </c>
      <c r="W5333" s="7" t="str">
        <f t="shared" si="335"/>
        <v/>
      </c>
      <c r="X5333" s="7" t="str">
        <f t="shared" si="336"/>
        <v/>
      </c>
    </row>
    <row r="5334" spans="1:24" x14ac:dyDescent="0.2">
      <c r="A5334" s="1">
        <v>5332</v>
      </c>
      <c r="B5334">
        <v>5332</v>
      </c>
      <c r="C5334" s="3">
        <v>9.5882304801354756</v>
      </c>
      <c r="D5334" s="3">
        <v>11.15882751188793</v>
      </c>
      <c r="E5334" s="3">
        <v>24.35529921979488</v>
      </c>
      <c r="F5334" s="3">
        <v>49.41508938336154</v>
      </c>
      <c r="G5334" s="3">
        <v>5.4825534048201838</v>
      </c>
      <c r="H5334" s="3">
        <v>100.7756980202569</v>
      </c>
      <c r="I5334" s="3">
        <v>0.27443302119699398</v>
      </c>
      <c r="J5334" s="3">
        <v>0.13294298183115641</v>
      </c>
      <c r="K5334" s="3">
        <v>1205.7905945663711</v>
      </c>
      <c r="L5334">
        <v>0</v>
      </c>
      <c r="M5334">
        <v>0</v>
      </c>
      <c r="N5334">
        <v>0</v>
      </c>
      <c r="P5334" t="s">
        <v>97</v>
      </c>
      <c r="Q5334" s="7">
        <v>723.44512939453125</v>
      </c>
      <c r="R5334" s="8">
        <v>132.4720764160156</v>
      </c>
      <c r="S5334" s="8">
        <v>870.071044921875</v>
      </c>
      <c r="T5334" s="9">
        <v>114.2642440795898</v>
      </c>
      <c r="U5334" s="7" t="str">
        <f t="shared" si="333"/>
        <v/>
      </c>
      <c r="V5334" s="7" t="str">
        <f t="shared" si="334"/>
        <v/>
      </c>
      <c r="W5334" s="7" t="str">
        <f t="shared" si="335"/>
        <v/>
      </c>
      <c r="X5334" s="7" t="str">
        <f t="shared" si="336"/>
        <v/>
      </c>
    </row>
    <row r="5335" spans="1:24" x14ac:dyDescent="0.2">
      <c r="A5335" s="1">
        <v>5333</v>
      </c>
      <c r="B5335">
        <v>5333</v>
      </c>
      <c r="C5335" s="3">
        <v>7.1022494844180866</v>
      </c>
      <c r="D5335" s="3">
        <v>8.8166732726151285</v>
      </c>
      <c r="E5335" s="3">
        <v>29.860300086689829</v>
      </c>
      <c r="F5335" s="3">
        <v>50.15970851870614</v>
      </c>
      <c r="G5335" s="3">
        <v>4.0610686375708198</v>
      </c>
      <c r="H5335" s="3">
        <v>101.3553497277538</v>
      </c>
      <c r="I5335" s="3">
        <v>0.27669618899649362</v>
      </c>
      <c r="J5335" s="3">
        <v>0.13440009523649421</v>
      </c>
      <c r="K5335" s="3">
        <v>1239.964074306813</v>
      </c>
      <c r="L5335">
        <v>0</v>
      </c>
      <c r="M5335">
        <v>0</v>
      </c>
      <c r="N5335">
        <v>0</v>
      </c>
      <c r="P5335" t="s">
        <v>97</v>
      </c>
      <c r="Q5335" s="7">
        <v>658.751220703125</v>
      </c>
      <c r="R5335" s="8">
        <v>145.34553527832031</v>
      </c>
      <c r="S5335" s="8">
        <v>847.7257080078125</v>
      </c>
      <c r="T5335" s="9">
        <v>103.64404296875</v>
      </c>
      <c r="U5335" s="7" t="str">
        <f t="shared" si="333"/>
        <v/>
      </c>
      <c r="V5335" s="7" t="str">
        <f t="shared" si="334"/>
        <v/>
      </c>
      <c r="W5335" s="7" t="str">
        <f t="shared" si="335"/>
        <v/>
      </c>
      <c r="X5335" s="7" t="str">
        <f t="shared" si="336"/>
        <v/>
      </c>
    </row>
    <row r="5336" spans="1:24" x14ac:dyDescent="0.2">
      <c r="A5336" s="1">
        <v>5334</v>
      </c>
      <c r="B5336">
        <v>5334</v>
      </c>
      <c r="C5336" s="3">
        <v>6.0630657853548566</v>
      </c>
      <c r="D5336" s="3">
        <v>40.455686216324303</v>
      </c>
      <c r="E5336" s="3">
        <v>3.186401790609434</v>
      </c>
      <c r="F5336" s="3">
        <v>17.359647234018681</v>
      </c>
      <c r="G5336" s="3">
        <v>32.935198973692742</v>
      </c>
      <c r="H5336" s="3">
        <v>80.39942559328783</v>
      </c>
      <c r="I5336" s="3">
        <v>0.26638388554454823</v>
      </c>
      <c r="J5336" s="3">
        <v>0.1267637646765008</v>
      </c>
      <c r="K5336" s="3">
        <v>846.4552229094628</v>
      </c>
      <c r="L5336">
        <v>0</v>
      </c>
      <c r="M5336">
        <v>0</v>
      </c>
      <c r="N5336">
        <v>0</v>
      </c>
      <c r="P5336" t="s">
        <v>97</v>
      </c>
      <c r="Q5336" s="7">
        <v>695.1038818359375</v>
      </c>
      <c r="R5336" s="8">
        <v>127.0594787597656</v>
      </c>
      <c r="S5336" s="8">
        <v>836.83612060546875</v>
      </c>
      <c r="T5336" s="9">
        <v>214.82145690917969</v>
      </c>
      <c r="U5336" s="7" t="str">
        <f t="shared" si="333"/>
        <v/>
      </c>
      <c r="V5336" s="7" t="str">
        <f t="shared" si="334"/>
        <v/>
      </c>
      <c r="W5336" s="7" t="str">
        <f t="shared" si="335"/>
        <v/>
      </c>
      <c r="X5336" s="7" t="str">
        <f t="shared" si="336"/>
        <v/>
      </c>
    </row>
    <row r="5337" spans="1:24" x14ac:dyDescent="0.2">
      <c r="A5337" s="1">
        <v>5335</v>
      </c>
      <c r="B5337">
        <v>5335</v>
      </c>
      <c r="C5337" s="3">
        <v>9.8932884648157344</v>
      </c>
      <c r="D5337" s="3">
        <v>35.002120483874229</v>
      </c>
      <c r="E5337" s="3">
        <v>4.1594788109275953</v>
      </c>
      <c r="F5337" s="3">
        <v>22.094485360158071</v>
      </c>
      <c r="G5337" s="3">
        <v>28.850626880224372</v>
      </c>
      <c r="H5337" s="3">
        <v>82.467797711903174</v>
      </c>
      <c r="I5337" s="3">
        <v>0.2680503540804795</v>
      </c>
      <c r="J5337" s="3">
        <v>0.1288523376330564</v>
      </c>
      <c r="K5337" s="3">
        <v>897.21928304194944</v>
      </c>
      <c r="L5337">
        <v>0</v>
      </c>
      <c r="M5337">
        <v>0</v>
      </c>
      <c r="N5337">
        <v>0</v>
      </c>
      <c r="P5337" t="s">
        <v>97</v>
      </c>
      <c r="Q5337" s="7">
        <v>695.51263427734375</v>
      </c>
      <c r="R5337" s="8">
        <v>122.2860946655273</v>
      </c>
      <c r="S5337" s="8">
        <v>876.33782958984375</v>
      </c>
      <c r="T5337" s="9">
        <v>200.25376892089841</v>
      </c>
      <c r="U5337" s="7" t="str">
        <f t="shared" si="333"/>
        <v/>
      </c>
      <c r="V5337" s="7" t="str">
        <f t="shared" si="334"/>
        <v/>
      </c>
      <c r="W5337" s="7" t="str">
        <f t="shared" si="335"/>
        <v/>
      </c>
      <c r="X5337" s="7" t="str">
        <f t="shared" si="336"/>
        <v/>
      </c>
    </row>
    <row r="5338" spans="1:24" x14ac:dyDescent="0.2">
      <c r="A5338" s="1">
        <v>5336</v>
      </c>
      <c r="B5338">
        <v>5336</v>
      </c>
      <c r="C5338" s="3">
        <v>13.40458369151103</v>
      </c>
      <c r="D5338" s="3">
        <v>29.417741085447279</v>
      </c>
      <c r="E5338" s="3">
        <v>7.0446851459496251</v>
      </c>
      <c r="F5338" s="3">
        <v>26.3175309964432</v>
      </c>
      <c r="G5338" s="3">
        <v>23.815459080648871</v>
      </c>
      <c r="H5338" s="3">
        <v>84.993006418177259</v>
      </c>
      <c r="I5338" s="3">
        <v>0.26999343762328171</v>
      </c>
      <c r="J5338" s="3">
        <v>0.13300838699938769</v>
      </c>
      <c r="K5338" s="3">
        <v>977.44480983324752</v>
      </c>
      <c r="L5338">
        <v>0</v>
      </c>
      <c r="M5338">
        <v>0</v>
      </c>
      <c r="N5338">
        <v>0</v>
      </c>
      <c r="P5338" t="s">
        <v>97</v>
      </c>
      <c r="Q5338" s="7">
        <v>698.0838623046875</v>
      </c>
      <c r="R5338" s="8">
        <v>124.7429733276367</v>
      </c>
      <c r="S5338" s="8">
        <v>886.03997802734375</v>
      </c>
      <c r="T5338" s="9">
        <v>170.0610046386719</v>
      </c>
      <c r="U5338" s="7" t="str">
        <f t="shared" si="333"/>
        <v/>
      </c>
      <c r="V5338" s="7" t="str">
        <f t="shared" si="334"/>
        <v/>
      </c>
      <c r="W5338" s="7" t="str">
        <f t="shared" si="335"/>
        <v/>
      </c>
      <c r="X5338" s="7" t="str">
        <f t="shared" si="336"/>
        <v/>
      </c>
    </row>
    <row r="5339" spans="1:24" x14ac:dyDescent="0.2">
      <c r="A5339" s="1">
        <v>5337</v>
      </c>
      <c r="B5339">
        <v>5337</v>
      </c>
      <c r="C5339" s="3">
        <v>15.65465601190375</v>
      </c>
      <c r="D5339" s="3">
        <v>24.863524530627771</v>
      </c>
      <c r="E5339" s="3">
        <v>9.6790528313043342</v>
      </c>
      <c r="F5339" s="3">
        <v>30.057169069968339</v>
      </c>
      <c r="G5339" s="3">
        <v>19.745597556195801</v>
      </c>
      <c r="H5339" s="3">
        <v>87.316283970810417</v>
      </c>
      <c r="I5339" s="3">
        <v>0.27157512907954151</v>
      </c>
      <c r="J5339" s="3">
        <v>0.13592506847264971</v>
      </c>
      <c r="K5339" s="3">
        <v>1044.449395022003</v>
      </c>
      <c r="L5339">
        <v>0</v>
      </c>
      <c r="M5339">
        <v>0</v>
      </c>
      <c r="N5339">
        <v>0</v>
      </c>
      <c r="P5339" t="s">
        <v>97</v>
      </c>
      <c r="Q5339" s="7">
        <v>688.80120849609375</v>
      </c>
      <c r="R5339" s="8">
        <v>121.641487121582</v>
      </c>
      <c r="S5339" s="8">
        <v>881.9041748046875</v>
      </c>
      <c r="T5339" s="9">
        <v>164.03729248046881</v>
      </c>
      <c r="U5339" s="7" t="str">
        <f t="shared" si="333"/>
        <v/>
      </c>
      <c r="V5339" s="7" t="str">
        <f t="shared" si="334"/>
        <v/>
      </c>
      <c r="W5339" s="7" t="str">
        <f t="shared" si="335"/>
        <v/>
      </c>
      <c r="X5339" s="7" t="str">
        <f t="shared" si="336"/>
        <v/>
      </c>
    </row>
    <row r="5340" spans="1:24" x14ac:dyDescent="0.2">
      <c r="A5340" s="1">
        <v>5338</v>
      </c>
      <c r="B5340">
        <v>5338</v>
      </c>
      <c r="C5340" s="3">
        <v>17.075204614954089</v>
      </c>
      <c r="D5340" s="3">
        <v>20.918108477747779</v>
      </c>
      <c r="E5340" s="3">
        <v>14.16908571017534</v>
      </c>
      <c r="F5340" s="3">
        <v>32.421378471003578</v>
      </c>
      <c r="G5340" s="3">
        <v>15.416222726119219</v>
      </c>
      <c r="H5340" s="3">
        <v>89.633565104844692</v>
      </c>
      <c r="I5340" s="3">
        <v>0.2733460760761991</v>
      </c>
      <c r="J5340" s="3">
        <v>0.13809540635295359</v>
      </c>
      <c r="K5340" s="3">
        <v>1104.760044869661</v>
      </c>
      <c r="L5340">
        <v>0</v>
      </c>
      <c r="M5340">
        <v>0</v>
      </c>
      <c r="N5340">
        <v>0</v>
      </c>
      <c r="P5340" t="s">
        <v>97</v>
      </c>
      <c r="Q5340" s="7">
        <v>707.55108642578125</v>
      </c>
      <c r="R5340" s="8">
        <v>118.591667175293</v>
      </c>
      <c r="S5340" s="8">
        <v>884.927734375</v>
      </c>
      <c r="T5340" s="9">
        <v>150.5116882324219</v>
      </c>
      <c r="U5340" s="7" t="str">
        <f t="shared" si="333"/>
        <v/>
      </c>
      <c r="V5340" s="7" t="str">
        <f t="shared" si="334"/>
        <v/>
      </c>
      <c r="W5340" s="7" t="str">
        <f t="shared" si="335"/>
        <v/>
      </c>
      <c r="X5340" s="7" t="str">
        <f t="shared" si="336"/>
        <v/>
      </c>
    </row>
    <row r="5341" spans="1:24" x14ac:dyDescent="0.2">
      <c r="A5341" s="1">
        <v>5339</v>
      </c>
      <c r="B5341">
        <v>5339</v>
      </c>
      <c r="C5341" s="3">
        <v>16.59002724997573</v>
      </c>
      <c r="D5341" s="3">
        <v>17.071940154806882</v>
      </c>
      <c r="E5341" s="3">
        <v>18.355310977898739</v>
      </c>
      <c r="F5341" s="3">
        <v>36.000174484898217</v>
      </c>
      <c r="G5341" s="3">
        <v>11.98254713242043</v>
      </c>
      <c r="H5341" s="3">
        <v>92.033413130040245</v>
      </c>
      <c r="I5341" s="3">
        <v>0.27495559963183352</v>
      </c>
      <c r="J5341" s="3">
        <v>0.1383452477864788</v>
      </c>
      <c r="K5341" s="3">
        <v>1146.672110549451</v>
      </c>
      <c r="L5341">
        <v>0</v>
      </c>
      <c r="M5341">
        <v>0</v>
      </c>
      <c r="N5341">
        <v>0</v>
      </c>
      <c r="P5341" t="s">
        <v>97</v>
      </c>
      <c r="Q5341" s="7">
        <v>725.63360595703125</v>
      </c>
      <c r="R5341" s="8">
        <v>126.8200988769531</v>
      </c>
      <c r="S5341" s="8">
        <v>874.402099609375</v>
      </c>
      <c r="T5341" s="9">
        <v>135.3537902832031</v>
      </c>
      <c r="U5341" s="7" t="str">
        <f t="shared" si="333"/>
        <v/>
      </c>
      <c r="V5341" s="7" t="str">
        <f t="shared" si="334"/>
        <v/>
      </c>
      <c r="W5341" s="7" t="str">
        <f t="shared" si="335"/>
        <v/>
      </c>
      <c r="X5341" s="7" t="str">
        <f t="shared" si="336"/>
        <v/>
      </c>
    </row>
    <row r="5342" spans="1:24" x14ac:dyDescent="0.2">
      <c r="A5342" s="1">
        <v>5340</v>
      </c>
      <c r="B5342">
        <v>5340</v>
      </c>
      <c r="C5342" s="3">
        <v>15.50200798258278</v>
      </c>
      <c r="D5342" s="3">
        <v>13.631211584090231</v>
      </c>
      <c r="E5342" s="3">
        <v>23.535696320122479</v>
      </c>
      <c r="F5342" s="3">
        <v>38.467030748765772</v>
      </c>
      <c r="G5342" s="3">
        <v>8.8640533644387371</v>
      </c>
      <c r="H5342" s="3">
        <v>94.032796369615525</v>
      </c>
      <c r="I5342" s="3">
        <v>0.27690048105677928</v>
      </c>
      <c r="J5342" s="3">
        <v>0.13759778817636659</v>
      </c>
      <c r="K5342" s="3">
        <v>1172.10534471851</v>
      </c>
      <c r="L5342">
        <v>1</v>
      </c>
      <c r="M5342">
        <v>0</v>
      </c>
      <c r="N5342">
        <v>0</v>
      </c>
      <c r="P5342" t="s">
        <v>97</v>
      </c>
      <c r="Q5342" s="7">
        <v>724.7633056640625</v>
      </c>
      <c r="R5342" s="8">
        <v>118.0238494873047</v>
      </c>
      <c r="S5342" s="8">
        <v>858.7532958984375</v>
      </c>
      <c r="T5342" s="9">
        <v>121.2465362548828</v>
      </c>
      <c r="U5342" s="7" t="str">
        <f t="shared" si="333"/>
        <v/>
      </c>
      <c r="V5342" s="7" t="str">
        <f t="shared" si="334"/>
        <v/>
      </c>
      <c r="W5342" s="7" t="str">
        <f t="shared" si="335"/>
        <v/>
      </c>
      <c r="X5342" s="7" t="str">
        <f t="shared" si="336"/>
        <v/>
      </c>
    </row>
    <row r="5343" spans="1:24" x14ac:dyDescent="0.2">
      <c r="A5343" s="1">
        <v>5341</v>
      </c>
      <c r="B5343">
        <v>5341</v>
      </c>
      <c r="C5343" s="3">
        <v>14.08903406317693</v>
      </c>
      <c r="D5343" s="3">
        <v>10.03103478825691</v>
      </c>
      <c r="E5343" s="3">
        <v>29.617572994376999</v>
      </c>
      <c r="F5343" s="3">
        <v>39.864855539760903</v>
      </c>
      <c r="G5343" s="3">
        <v>6.3975026144282614</v>
      </c>
      <c r="H5343" s="3">
        <v>95.095063395463043</v>
      </c>
      <c r="I5343" s="3">
        <v>0.27976427354840577</v>
      </c>
      <c r="J5343" s="3">
        <v>0.13764863848406789</v>
      </c>
      <c r="K5343" s="3">
        <v>1195.3116204463779</v>
      </c>
      <c r="L5343">
        <v>1</v>
      </c>
      <c r="M5343">
        <v>0</v>
      </c>
      <c r="N5343">
        <v>0</v>
      </c>
      <c r="P5343" t="s">
        <v>97</v>
      </c>
      <c r="Q5343" s="7">
        <v>661.80609130859375</v>
      </c>
      <c r="R5343" s="8">
        <v>137.90496826171881</v>
      </c>
      <c r="S5343" s="8">
        <v>833.1676025390625</v>
      </c>
      <c r="T5343" s="9">
        <v>123.29139709472661</v>
      </c>
      <c r="U5343" s="7" t="str">
        <f t="shared" si="333"/>
        <v/>
      </c>
      <c r="V5343" s="7" t="str">
        <f t="shared" si="334"/>
        <v/>
      </c>
      <c r="W5343" s="7" t="str">
        <f t="shared" si="335"/>
        <v/>
      </c>
      <c r="X5343" s="7" t="str">
        <f t="shared" si="336"/>
        <v/>
      </c>
    </row>
    <row r="5344" spans="1:24" x14ac:dyDescent="0.2">
      <c r="A5344" s="1">
        <v>5342</v>
      </c>
      <c r="B5344">
        <v>5342</v>
      </c>
      <c r="C5344" s="3">
        <v>9.9431745683196002</v>
      </c>
      <c r="D5344" s="3">
        <v>8.4860696089282701</v>
      </c>
      <c r="E5344" s="3">
        <v>37.449888277937191</v>
      </c>
      <c r="F5344" s="3">
        <v>39.856734629685143</v>
      </c>
      <c r="G5344" s="3">
        <v>4.2641329151298084</v>
      </c>
      <c r="H5344" s="3">
        <v>96.01304334514694</v>
      </c>
      <c r="I5344" s="3">
        <v>0.2818262962896837</v>
      </c>
      <c r="J5344" s="3">
        <v>0.13634050309143089</v>
      </c>
      <c r="K5344" s="3">
        <v>1196.333413894796</v>
      </c>
      <c r="L5344">
        <v>1</v>
      </c>
      <c r="M5344">
        <v>0</v>
      </c>
      <c r="N5344">
        <v>0</v>
      </c>
      <c r="P5344" t="s">
        <v>97</v>
      </c>
      <c r="Q5344" s="7">
        <v>488.86520385742188</v>
      </c>
      <c r="R5344" s="8">
        <v>137.49870300292969</v>
      </c>
      <c r="S5344" s="8">
        <v>777.88287353515625</v>
      </c>
      <c r="T5344" s="9">
        <v>133.82408142089841</v>
      </c>
      <c r="U5344" s="7" t="str">
        <f t="shared" si="333"/>
        <v/>
      </c>
      <c r="V5344" s="7" t="str">
        <f t="shared" si="334"/>
        <v/>
      </c>
      <c r="W5344" s="7" t="str">
        <f t="shared" si="335"/>
        <v/>
      </c>
      <c r="X5344" s="7" t="str">
        <f t="shared" si="336"/>
        <v/>
      </c>
    </row>
    <row r="5345" spans="1:24" x14ac:dyDescent="0.2">
      <c r="A5345" s="1">
        <v>5343</v>
      </c>
      <c r="B5345">
        <v>5343</v>
      </c>
      <c r="C5345" s="3">
        <v>9.2707452021108896</v>
      </c>
      <c r="D5345" s="3">
        <v>33.566825162226003</v>
      </c>
      <c r="E5345" s="3">
        <v>3.2481168392447768</v>
      </c>
      <c r="F5345" s="3">
        <v>14.15669867380551</v>
      </c>
      <c r="G5345" s="3">
        <v>39.757614122612807</v>
      </c>
      <c r="H5345" s="3">
        <v>74.074919694425645</v>
      </c>
      <c r="I5345" s="3">
        <v>0.27534877137886238</v>
      </c>
      <c r="J5345" s="3">
        <v>0.12942526870361609</v>
      </c>
      <c r="K5345" s="3">
        <v>814.02607439020255</v>
      </c>
      <c r="L5345">
        <v>0</v>
      </c>
      <c r="M5345">
        <v>0</v>
      </c>
      <c r="N5345">
        <v>0</v>
      </c>
      <c r="P5345" t="s">
        <v>97</v>
      </c>
      <c r="Q5345" s="7">
        <v>676.2159423828125</v>
      </c>
      <c r="R5345" s="8">
        <v>117.4319610595703</v>
      </c>
      <c r="S5345" s="8">
        <v>741.86627197265625</v>
      </c>
      <c r="T5345" s="9">
        <v>261.77578735351562</v>
      </c>
      <c r="U5345" s="7" t="str">
        <f t="shared" si="333"/>
        <v/>
      </c>
      <c r="V5345" s="7" t="str">
        <f t="shared" si="334"/>
        <v/>
      </c>
      <c r="W5345" s="7" t="str">
        <f t="shared" si="335"/>
        <v/>
      </c>
      <c r="X5345" s="7" t="str">
        <f t="shared" si="336"/>
        <v/>
      </c>
    </row>
    <row r="5346" spans="1:24" x14ac:dyDescent="0.2">
      <c r="A5346" s="1">
        <v>5344</v>
      </c>
      <c r="B5346">
        <v>5344</v>
      </c>
      <c r="C5346" s="3">
        <v>14.177619446377649</v>
      </c>
      <c r="D5346" s="3">
        <v>29.228535773438939</v>
      </c>
      <c r="E5346" s="3">
        <v>5.3221061976878676</v>
      </c>
      <c r="F5346" s="3">
        <v>17.397031298336419</v>
      </c>
      <c r="G5346" s="3">
        <v>33.874707284159129</v>
      </c>
      <c r="H5346" s="3">
        <v>76.566765009118825</v>
      </c>
      <c r="I5346" s="3">
        <v>0.27617020268137632</v>
      </c>
      <c r="J5346" s="3">
        <v>0.13519493923567399</v>
      </c>
      <c r="K5346" s="3">
        <v>902.36320605856088</v>
      </c>
      <c r="L5346">
        <v>0</v>
      </c>
      <c r="M5346">
        <v>0</v>
      </c>
      <c r="N5346">
        <v>0</v>
      </c>
      <c r="P5346" t="s">
        <v>97</v>
      </c>
      <c r="Q5346" s="7">
        <v>703.90777587890625</v>
      </c>
      <c r="R5346" s="8">
        <v>108.6480407714844</v>
      </c>
      <c r="S5346" s="8">
        <v>782.60589599609375</v>
      </c>
      <c r="T5346" s="9">
        <v>237.0545959472656</v>
      </c>
      <c r="U5346" s="7" t="str">
        <f t="shared" si="333"/>
        <v/>
      </c>
      <c r="V5346" s="7" t="str">
        <f t="shared" si="334"/>
        <v/>
      </c>
      <c r="W5346" s="7" t="str">
        <f t="shared" si="335"/>
        <v/>
      </c>
      <c r="X5346" s="7" t="str">
        <f t="shared" si="336"/>
        <v/>
      </c>
    </row>
    <row r="5347" spans="1:24" x14ac:dyDescent="0.2">
      <c r="A5347" s="1">
        <v>5345</v>
      </c>
      <c r="B5347">
        <v>5345</v>
      </c>
      <c r="C5347" s="3">
        <v>18.725506545852731</v>
      </c>
      <c r="D5347" s="3">
        <v>24.775009198694448</v>
      </c>
      <c r="E5347" s="3">
        <v>8.2872075057817227</v>
      </c>
      <c r="F5347" s="3">
        <v>20.317070394498248</v>
      </c>
      <c r="G5347" s="3">
        <v>27.895206355172839</v>
      </c>
      <c r="H5347" s="3">
        <v>79.180883934655768</v>
      </c>
      <c r="I5347" s="3">
        <v>0.27732813364560588</v>
      </c>
      <c r="J5347" s="3">
        <v>0.1408119920545802</v>
      </c>
      <c r="K5347" s="3">
        <v>996.63165986101103</v>
      </c>
      <c r="L5347">
        <v>0</v>
      </c>
      <c r="M5347">
        <v>0</v>
      </c>
      <c r="N5347">
        <v>0</v>
      </c>
      <c r="P5347" t="s">
        <v>97</v>
      </c>
      <c r="Q5347" s="7">
        <v>730.580078125</v>
      </c>
      <c r="R5347" s="8">
        <v>103.6284255981445</v>
      </c>
      <c r="S5347" s="8">
        <v>837.451904296875</v>
      </c>
      <c r="T5347" s="9">
        <v>193.29246520996091</v>
      </c>
      <c r="U5347" s="7" t="str">
        <f t="shared" si="333"/>
        <v/>
      </c>
      <c r="V5347" s="7" t="str">
        <f t="shared" si="334"/>
        <v/>
      </c>
      <c r="W5347" s="7" t="str">
        <f t="shared" si="335"/>
        <v/>
      </c>
      <c r="X5347" s="7" t="str">
        <f t="shared" si="336"/>
        <v/>
      </c>
    </row>
    <row r="5348" spans="1:24" x14ac:dyDescent="0.2">
      <c r="A5348" s="1">
        <v>5346</v>
      </c>
      <c r="B5348">
        <v>5346</v>
      </c>
      <c r="C5348" s="3">
        <v>20.947511959324149</v>
      </c>
      <c r="D5348" s="3">
        <v>21.276054515900132</v>
      </c>
      <c r="E5348" s="3">
        <v>12.00961997156837</v>
      </c>
      <c r="F5348" s="3">
        <v>22.900115220062141</v>
      </c>
      <c r="G5348" s="3">
        <v>22.866698333145219</v>
      </c>
      <c r="H5348" s="3">
        <v>81.654808257900413</v>
      </c>
      <c r="I5348" s="3">
        <v>0.27830482651273741</v>
      </c>
      <c r="J5348" s="3">
        <v>0.14449479636925819</v>
      </c>
      <c r="K5348" s="3">
        <v>1072.8094851883409</v>
      </c>
      <c r="L5348">
        <v>0</v>
      </c>
      <c r="M5348">
        <v>0</v>
      </c>
      <c r="N5348">
        <v>0</v>
      </c>
      <c r="P5348" t="s">
        <v>97</v>
      </c>
      <c r="Q5348" s="7">
        <v>728.80413818359375</v>
      </c>
      <c r="R5348" s="8">
        <v>96.0565185546875</v>
      </c>
      <c r="S5348" s="8">
        <v>856.0179443359375</v>
      </c>
      <c r="T5348" s="9">
        <v>159.75592041015619</v>
      </c>
      <c r="U5348" s="7" t="str">
        <f t="shared" si="333"/>
        <v/>
      </c>
      <c r="V5348" s="7" t="str">
        <f t="shared" si="334"/>
        <v/>
      </c>
      <c r="W5348" s="7" t="str">
        <f t="shared" si="335"/>
        <v/>
      </c>
      <c r="X5348" s="7" t="str">
        <f t="shared" si="336"/>
        <v/>
      </c>
    </row>
    <row r="5349" spans="1:24" x14ac:dyDescent="0.2">
      <c r="A5349" s="1">
        <v>5347</v>
      </c>
      <c r="B5349">
        <v>5347</v>
      </c>
      <c r="C5349" s="3">
        <v>22.28350719082383</v>
      </c>
      <c r="D5349" s="3">
        <v>17.2890999799165</v>
      </c>
      <c r="E5349" s="3">
        <v>16.590500105737629</v>
      </c>
      <c r="F5349" s="3">
        <v>25.520674699179771</v>
      </c>
      <c r="G5349" s="3">
        <v>18.316218024342259</v>
      </c>
      <c r="H5349" s="3">
        <v>83.875641154821707</v>
      </c>
      <c r="I5349" s="3">
        <v>0.28002791032188151</v>
      </c>
      <c r="J5349" s="3">
        <v>0.1459418017522339</v>
      </c>
      <c r="K5349" s="3">
        <v>1126.125191482294</v>
      </c>
      <c r="L5349">
        <v>0</v>
      </c>
      <c r="M5349">
        <v>0</v>
      </c>
      <c r="N5349">
        <v>0</v>
      </c>
      <c r="P5349" t="s">
        <v>97</v>
      </c>
      <c r="Q5349" s="7">
        <v>735.474853515625</v>
      </c>
      <c r="R5349" s="8">
        <v>89.280891418457031</v>
      </c>
      <c r="S5349" s="8">
        <v>866.733154296875</v>
      </c>
      <c r="T5349" s="9">
        <v>140.27406311035159</v>
      </c>
      <c r="U5349" s="7" t="str">
        <f t="shared" si="333"/>
        <v/>
      </c>
      <c r="V5349" s="7" t="str">
        <f t="shared" si="334"/>
        <v/>
      </c>
      <c r="W5349" s="7" t="str">
        <f t="shared" si="335"/>
        <v/>
      </c>
      <c r="X5349" s="7" t="str">
        <f t="shared" si="336"/>
        <v/>
      </c>
    </row>
    <row r="5350" spans="1:24" x14ac:dyDescent="0.2">
      <c r="A5350" s="1">
        <v>5348</v>
      </c>
      <c r="B5350">
        <v>5348</v>
      </c>
      <c r="C5350" s="3">
        <v>22.662871814833132</v>
      </c>
      <c r="D5350" s="3">
        <v>14.348085024462611</v>
      </c>
      <c r="E5350" s="3">
        <v>20.96215206666464</v>
      </c>
      <c r="F5350" s="3">
        <v>28.031562371817021</v>
      </c>
      <c r="G5350" s="3">
        <v>13.99532872222259</v>
      </c>
      <c r="H5350" s="3">
        <v>86.473879619676808</v>
      </c>
      <c r="I5350" s="3">
        <v>0.2809781270627002</v>
      </c>
      <c r="J5350" s="3">
        <v>0.1446397842748213</v>
      </c>
      <c r="K5350" s="3">
        <v>1152.3313619619239</v>
      </c>
      <c r="L5350">
        <v>0</v>
      </c>
      <c r="N5350">
        <v>0</v>
      </c>
      <c r="P5350" t="s">
        <v>97</v>
      </c>
      <c r="Q5350" s="7">
        <v>719.35101318359375</v>
      </c>
      <c r="R5350" s="8">
        <v>100.2036819458008</v>
      </c>
      <c r="S5350" s="8">
        <v>853.34429931640625</v>
      </c>
      <c r="T5350" s="9">
        <v>133.29681396484381</v>
      </c>
      <c r="U5350" s="7" t="str">
        <f t="shared" si="333"/>
        <v/>
      </c>
      <c r="V5350" s="7" t="str">
        <f t="shared" si="334"/>
        <v/>
      </c>
      <c r="W5350" s="7" t="str">
        <f t="shared" si="335"/>
        <v/>
      </c>
      <c r="X5350" s="7" t="str">
        <f t="shared" si="336"/>
        <v/>
      </c>
    </row>
    <row r="5351" spans="1:24" x14ac:dyDescent="0.2">
      <c r="A5351" s="1">
        <v>5349</v>
      </c>
      <c r="B5351">
        <v>5349</v>
      </c>
      <c r="C5351" s="3">
        <v>21.211829632827619</v>
      </c>
      <c r="D5351" s="3">
        <v>10.69745153175235</v>
      </c>
      <c r="E5351" s="3">
        <v>27.869321526827338</v>
      </c>
      <c r="F5351" s="3">
        <v>30.366640627868431</v>
      </c>
      <c r="G5351" s="3">
        <v>9.8547566807242397</v>
      </c>
      <c r="H5351" s="3">
        <v>88.754577974744393</v>
      </c>
      <c r="I5351" s="3">
        <v>0.28316021920780071</v>
      </c>
      <c r="J5351" s="3">
        <v>0.14194456013092721</v>
      </c>
      <c r="K5351" s="3">
        <v>1160.3821836553191</v>
      </c>
      <c r="L5351">
        <v>1</v>
      </c>
      <c r="M5351">
        <v>0</v>
      </c>
      <c r="N5351">
        <v>0</v>
      </c>
      <c r="P5351" t="s">
        <v>97</v>
      </c>
      <c r="Q5351" s="7">
        <v>676.174560546875</v>
      </c>
      <c r="R5351" s="8">
        <v>106.37265777587891</v>
      </c>
      <c r="S5351" s="8">
        <v>830.90533447265625</v>
      </c>
      <c r="T5351" s="9">
        <v>132.12901306152341</v>
      </c>
      <c r="U5351" s="7" t="str">
        <f t="shared" si="333"/>
        <v/>
      </c>
      <c r="V5351" s="7" t="str">
        <f t="shared" si="334"/>
        <v/>
      </c>
      <c r="W5351" s="7" t="str">
        <f t="shared" si="335"/>
        <v/>
      </c>
      <c r="X5351" s="7" t="str">
        <f t="shared" si="336"/>
        <v/>
      </c>
    </row>
    <row r="5352" spans="1:24" x14ac:dyDescent="0.2">
      <c r="A5352" s="1">
        <v>5350</v>
      </c>
      <c r="B5352">
        <v>5350</v>
      </c>
      <c r="C5352" s="3">
        <v>19.254296679720859</v>
      </c>
      <c r="D5352" s="3">
        <v>8.9632962393572271</v>
      </c>
      <c r="E5352" s="3">
        <v>34.956410268465113</v>
      </c>
      <c r="F5352" s="3">
        <v>30.070097741921831</v>
      </c>
      <c r="G5352" s="3">
        <v>6.755899070534972</v>
      </c>
      <c r="H5352" s="3">
        <v>90.038237859944033</v>
      </c>
      <c r="I5352" s="3">
        <v>0.28500601938473769</v>
      </c>
      <c r="J5352" s="3">
        <v>0.13737405532992769</v>
      </c>
      <c r="K5352" s="3">
        <v>1126.5142407633739</v>
      </c>
      <c r="L5352">
        <v>1</v>
      </c>
      <c r="M5352">
        <v>0</v>
      </c>
      <c r="N5352">
        <v>0</v>
      </c>
      <c r="P5352" t="s">
        <v>97</v>
      </c>
      <c r="Q5352" s="7">
        <v>533.1531982421875</v>
      </c>
      <c r="R5352" s="8">
        <v>125.8740692138672</v>
      </c>
      <c r="S5352" s="8">
        <v>771.941650390625</v>
      </c>
      <c r="T5352" s="9">
        <v>144.7093811035156</v>
      </c>
      <c r="U5352" s="7" t="str">
        <f t="shared" si="333"/>
        <v/>
      </c>
      <c r="V5352" s="7" t="str">
        <f t="shared" si="334"/>
        <v/>
      </c>
      <c r="W5352" s="7" t="str">
        <f t="shared" si="335"/>
        <v/>
      </c>
      <c r="X5352" s="7" t="str">
        <f t="shared" si="336"/>
        <v/>
      </c>
    </row>
    <row r="5353" spans="1:24" x14ac:dyDescent="0.2">
      <c r="A5353" s="1">
        <v>5351</v>
      </c>
      <c r="B5353">
        <v>5351</v>
      </c>
      <c r="C5353" s="3">
        <v>13.85197311307885</v>
      </c>
      <c r="D5353" s="3">
        <v>6.448396458069797</v>
      </c>
      <c r="E5353" s="3">
        <v>45.49879703350944</v>
      </c>
      <c r="F5353" s="3">
        <v>29.74551677952228</v>
      </c>
      <c r="G5353" s="3">
        <v>4.4553166158196289</v>
      </c>
      <c r="H5353" s="3">
        <v>90.324382720778871</v>
      </c>
      <c r="I5353" s="3">
        <v>0.28855776039538339</v>
      </c>
      <c r="J5353" s="3">
        <v>0.13411546471927349</v>
      </c>
      <c r="K5353" s="3">
        <v>1098.4245787736161</v>
      </c>
      <c r="L5353">
        <v>1</v>
      </c>
      <c r="M5353">
        <v>0</v>
      </c>
      <c r="N5353">
        <v>0</v>
      </c>
      <c r="P5353" t="s">
        <v>97</v>
      </c>
      <c r="Q5353" s="7">
        <v>376.541748046875</v>
      </c>
      <c r="R5353" s="8">
        <v>98.313522338867188</v>
      </c>
      <c r="S5353" s="8">
        <v>680.18994140625</v>
      </c>
      <c r="T5353" s="9">
        <v>181.84991455078119</v>
      </c>
      <c r="U5353" s="7" t="str">
        <f t="shared" si="333"/>
        <v/>
      </c>
      <c r="V5353" s="7" t="str">
        <f t="shared" si="334"/>
        <v/>
      </c>
      <c r="W5353" s="7" t="str">
        <f t="shared" si="335"/>
        <v/>
      </c>
      <c r="X5353" s="7" t="str">
        <f t="shared" si="336"/>
        <v/>
      </c>
    </row>
    <row r="5354" spans="1:24" x14ac:dyDescent="0.2">
      <c r="A5354" s="1">
        <v>5352</v>
      </c>
      <c r="B5354">
        <v>5352</v>
      </c>
      <c r="C5354" s="3">
        <v>14.684329125440099</v>
      </c>
      <c r="D5354" s="3">
        <v>24.413844240462559</v>
      </c>
      <c r="E5354" s="3">
        <v>3.3073913152899901</v>
      </c>
      <c r="F5354" s="3">
        <v>12.613162177867411</v>
      </c>
      <c r="G5354" s="3">
        <v>44.98127314093994</v>
      </c>
      <c r="H5354" s="3">
        <v>68.782731216090284</v>
      </c>
      <c r="I5354" s="3">
        <v>0.28499455714161032</v>
      </c>
      <c r="J5354" s="3">
        <v>0.13195134561106089</v>
      </c>
      <c r="K5354" s="3">
        <v>789.15759874048558</v>
      </c>
      <c r="L5354">
        <v>0</v>
      </c>
      <c r="M5354">
        <v>0</v>
      </c>
      <c r="N5354">
        <v>0</v>
      </c>
      <c r="P5354" t="s">
        <v>97</v>
      </c>
      <c r="Q5354" s="7">
        <v>646.03814697265625</v>
      </c>
      <c r="R5354" s="8">
        <v>118.1510391235352</v>
      </c>
      <c r="S5354" s="8">
        <v>634.86053466796875</v>
      </c>
      <c r="T5354" s="9">
        <v>292.9677734375</v>
      </c>
      <c r="U5354" s="7" t="str">
        <f t="shared" si="333"/>
        <v/>
      </c>
      <c r="V5354" s="7" t="str">
        <f t="shared" si="334"/>
        <v/>
      </c>
      <c r="W5354" s="7" t="str">
        <f t="shared" si="335"/>
        <v/>
      </c>
      <c r="X5354" s="7" t="str">
        <f t="shared" si="336"/>
        <v/>
      </c>
    </row>
    <row r="5355" spans="1:24" x14ac:dyDescent="0.2">
      <c r="A5355" s="1">
        <v>5353</v>
      </c>
      <c r="B5355">
        <v>5353</v>
      </c>
      <c r="C5355" s="3">
        <v>21.322566481492089</v>
      </c>
      <c r="D5355" s="3">
        <v>21.742931867208831</v>
      </c>
      <c r="E5355" s="3">
        <v>6.403386049454431</v>
      </c>
      <c r="F5355" s="3">
        <v>13.954363602150099</v>
      </c>
      <c r="G5355" s="3">
        <v>36.576751999694558</v>
      </c>
      <c r="H5355" s="3">
        <v>72.044753681436902</v>
      </c>
      <c r="I5355" s="3">
        <v>0.28445094189572712</v>
      </c>
      <c r="J5355" s="3">
        <v>0.1439740949823187</v>
      </c>
      <c r="K5355" s="3">
        <v>941.36010751404513</v>
      </c>
      <c r="L5355">
        <v>0</v>
      </c>
      <c r="M5355">
        <v>0</v>
      </c>
      <c r="N5355">
        <v>0</v>
      </c>
      <c r="P5355" t="s">
        <v>97</v>
      </c>
      <c r="Q5355" s="7">
        <v>740.01513671875</v>
      </c>
      <c r="R5355" s="8">
        <v>114.43044281005859</v>
      </c>
      <c r="S5355" s="8">
        <v>706.88720703125</v>
      </c>
      <c r="T5355" s="9">
        <v>253.94610595703119</v>
      </c>
      <c r="U5355" s="7" t="str">
        <f t="shared" si="333"/>
        <v/>
      </c>
      <c r="V5355" s="7" t="str">
        <f t="shared" si="334"/>
        <v/>
      </c>
      <c r="W5355" s="7" t="str">
        <f t="shared" si="335"/>
        <v/>
      </c>
      <c r="X5355" s="7" t="str">
        <f t="shared" si="336"/>
        <v/>
      </c>
    </row>
    <row r="5356" spans="1:24" x14ac:dyDescent="0.2">
      <c r="A5356" s="1">
        <v>5354</v>
      </c>
      <c r="B5356">
        <v>5354</v>
      </c>
      <c r="C5356" s="3">
        <v>25.891504826410081</v>
      </c>
      <c r="D5356" s="3">
        <v>18.54317200364758</v>
      </c>
      <c r="E5356" s="3">
        <v>9.4202994168080387</v>
      </c>
      <c r="F5356" s="3">
        <v>15.396652913944861</v>
      </c>
      <c r="G5356" s="3">
        <v>30.748370839189441</v>
      </c>
      <c r="H5356" s="3">
        <v>74.248425236702815</v>
      </c>
      <c r="I5356" s="3">
        <v>0.28517865477090609</v>
      </c>
      <c r="J5356" s="3">
        <v>0.14971527015684311</v>
      </c>
      <c r="K5356" s="3">
        <v>1031.1707733801791</v>
      </c>
      <c r="L5356">
        <v>0</v>
      </c>
      <c r="M5356">
        <v>0</v>
      </c>
      <c r="N5356">
        <v>0</v>
      </c>
      <c r="P5356" t="s">
        <v>97</v>
      </c>
      <c r="Q5356" s="7">
        <v>762.41351318359375</v>
      </c>
      <c r="R5356" s="8">
        <v>109.0641326904297</v>
      </c>
      <c r="S5356" s="8">
        <v>733.8297119140625</v>
      </c>
      <c r="T5356" s="9">
        <v>231.35716247558591</v>
      </c>
      <c r="U5356" s="7" t="str">
        <f t="shared" si="333"/>
        <v/>
      </c>
      <c r="V5356" s="7" t="str">
        <f t="shared" si="334"/>
        <v/>
      </c>
      <c r="W5356" s="7" t="str">
        <f t="shared" si="335"/>
        <v/>
      </c>
      <c r="X5356" s="7" t="str">
        <f t="shared" si="336"/>
        <v/>
      </c>
    </row>
    <row r="5357" spans="1:24" x14ac:dyDescent="0.2">
      <c r="A5357" s="1">
        <v>5355</v>
      </c>
      <c r="B5357">
        <v>5355</v>
      </c>
      <c r="C5357" s="3">
        <v>27.399081578585871</v>
      </c>
      <c r="D5357" s="3">
        <v>16.39912082736425</v>
      </c>
      <c r="E5357" s="3">
        <v>13.37086731389771</v>
      </c>
      <c r="F5357" s="3">
        <v>18.491431150634011</v>
      </c>
      <c r="G5357" s="3">
        <v>24.33949912951816</v>
      </c>
      <c r="H5357" s="3">
        <v>77.783421577476602</v>
      </c>
      <c r="I5357" s="3">
        <v>0.28450014256127792</v>
      </c>
      <c r="J5357" s="3">
        <v>0.15013537083019871</v>
      </c>
      <c r="K5357" s="3">
        <v>1088.5489079826241</v>
      </c>
      <c r="L5357">
        <v>0</v>
      </c>
      <c r="M5357">
        <v>0</v>
      </c>
      <c r="N5357">
        <v>0</v>
      </c>
      <c r="P5357" t="s">
        <v>97</v>
      </c>
      <c r="Q5357" s="7">
        <v>765.44281005859375</v>
      </c>
      <c r="R5357" s="8">
        <v>81.362030029296875</v>
      </c>
      <c r="S5357" s="8">
        <v>809.03668212890625</v>
      </c>
      <c r="T5357" s="9">
        <v>193.9143371582031</v>
      </c>
      <c r="U5357" s="7" t="str">
        <f t="shared" si="333"/>
        <v/>
      </c>
      <c r="V5357" s="7" t="str">
        <f t="shared" si="334"/>
        <v/>
      </c>
      <c r="W5357" s="7" t="str">
        <f t="shared" si="335"/>
        <v/>
      </c>
      <c r="X5357" s="7" t="str">
        <f t="shared" si="336"/>
        <v/>
      </c>
    </row>
    <row r="5358" spans="1:24" x14ac:dyDescent="0.2">
      <c r="A5358" s="1">
        <v>5356</v>
      </c>
      <c r="B5358">
        <v>5356</v>
      </c>
      <c r="C5358" s="3">
        <v>28.567087923836109</v>
      </c>
      <c r="D5358" s="3">
        <v>14.185177872284701</v>
      </c>
      <c r="E5358" s="3">
        <v>18.015879755000409</v>
      </c>
      <c r="F5358" s="3">
        <v>19.630249899997029</v>
      </c>
      <c r="G5358" s="3">
        <v>19.60160454888176</v>
      </c>
      <c r="H5358" s="3">
        <v>79.97962883607579</v>
      </c>
      <c r="I5358" s="3">
        <v>0.28521121126665222</v>
      </c>
      <c r="J5358" s="3">
        <v>0.15088263770119781</v>
      </c>
      <c r="K5358" s="3">
        <v>1130.736285220215</v>
      </c>
      <c r="L5358">
        <v>0</v>
      </c>
      <c r="M5358">
        <v>0</v>
      </c>
      <c r="N5358">
        <v>0</v>
      </c>
      <c r="P5358" t="s">
        <v>97</v>
      </c>
      <c r="Q5358" s="7">
        <v>755.73272705078125</v>
      </c>
      <c r="R5358" s="8">
        <v>67.991600036621094</v>
      </c>
      <c r="S5358" s="8">
        <v>812.036376953125</v>
      </c>
      <c r="T5358" s="9">
        <v>186.99772644042969</v>
      </c>
      <c r="U5358" s="7" t="str">
        <f t="shared" si="333"/>
        <v/>
      </c>
      <c r="V5358" s="7" t="str">
        <f t="shared" si="334"/>
        <v/>
      </c>
      <c r="W5358" s="7" t="str">
        <f t="shared" si="335"/>
        <v/>
      </c>
      <c r="X5358" s="7" t="str">
        <f t="shared" si="336"/>
        <v/>
      </c>
    </row>
    <row r="5359" spans="1:24" x14ac:dyDescent="0.2">
      <c r="A5359" s="1">
        <v>5357</v>
      </c>
      <c r="B5359">
        <v>5357</v>
      </c>
      <c r="C5359" s="3">
        <v>28.474317297594681</v>
      </c>
      <c r="D5359" s="3">
        <v>11.117446935189021</v>
      </c>
      <c r="E5359" s="3">
        <v>24.136255122272541</v>
      </c>
      <c r="F5359" s="3">
        <v>22.091211195932939</v>
      </c>
      <c r="G5359" s="3">
        <v>14.180769449010819</v>
      </c>
      <c r="H5359" s="3">
        <v>82.931576501840468</v>
      </c>
      <c r="I5359" s="3">
        <v>0.2862803776636903</v>
      </c>
      <c r="J5359" s="3">
        <v>0.1475674741615966</v>
      </c>
      <c r="K5359" s="3">
        <v>1141.199740369618</v>
      </c>
      <c r="L5359">
        <v>0</v>
      </c>
      <c r="M5359">
        <v>0</v>
      </c>
      <c r="N5359">
        <v>0</v>
      </c>
      <c r="P5359" t="s">
        <v>97</v>
      </c>
      <c r="Q5359" s="7">
        <v>718.1422119140625</v>
      </c>
      <c r="R5359" s="8">
        <v>77.539138793945312</v>
      </c>
      <c r="S5359" s="8">
        <v>803.3360595703125</v>
      </c>
      <c r="T5359" s="9">
        <v>185.5796813964844</v>
      </c>
      <c r="U5359" s="7" t="str">
        <f t="shared" si="333"/>
        <v/>
      </c>
      <c r="V5359" s="7" t="str">
        <f t="shared" si="334"/>
        <v/>
      </c>
      <c r="W5359" s="7" t="str">
        <f t="shared" si="335"/>
        <v/>
      </c>
      <c r="X5359" s="7" t="str">
        <f t="shared" si="336"/>
        <v/>
      </c>
    </row>
    <row r="5360" spans="1:24" x14ac:dyDescent="0.2">
      <c r="A5360" s="1">
        <v>5358</v>
      </c>
      <c r="B5360">
        <v>5358</v>
      </c>
      <c r="C5360" s="3">
        <v>27.306509419662721</v>
      </c>
      <c r="D5360" s="3">
        <v>8.474518259917172</v>
      </c>
      <c r="E5360" s="3">
        <v>30.614922492938721</v>
      </c>
      <c r="F5360" s="3">
        <v>23.455033517668291</v>
      </c>
      <c r="G5360" s="3">
        <v>10.14901630981311</v>
      </c>
      <c r="H5360" s="3">
        <v>84.949712089795824</v>
      </c>
      <c r="I5360" s="3">
        <v>0.2879323826218505</v>
      </c>
      <c r="J5360" s="3">
        <v>0.14200226097329879</v>
      </c>
      <c r="K5360" s="3">
        <v>1111.957510369085</v>
      </c>
      <c r="L5360">
        <v>1</v>
      </c>
      <c r="M5360">
        <v>0</v>
      </c>
      <c r="N5360">
        <v>0</v>
      </c>
      <c r="P5360" t="s">
        <v>97</v>
      </c>
      <c r="Q5360" s="7">
        <v>635.41778564453125</v>
      </c>
      <c r="R5360" s="8">
        <v>104.0742568969727</v>
      </c>
      <c r="S5360" s="8">
        <v>764.89801025390625</v>
      </c>
      <c r="T5360" s="9">
        <v>177.5821838378906</v>
      </c>
      <c r="U5360" s="7" t="str">
        <f t="shared" si="333"/>
        <v/>
      </c>
      <c r="V5360" s="7" t="str">
        <f t="shared" si="334"/>
        <v/>
      </c>
      <c r="W5360" s="7" t="str">
        <f t="shared" si="335"/>
        <v/>
      </c>
      <c r="X5360" s="7" t="str">
        <f t="shared" si="336"/>
        <v/>
      </c>
    </row>
    <row r="5361" spans="1:24" x14ac:dyDescent="0.2">
      <c r="A5361" s="1">
        <v>5359</v>
      </c>
      <c r="B5361">
        <v>5359</v>
      </c>
      <c r="C5361" s="3">
        <v>23.588289858651098</v>
      </c>
      <c r="D5361" s="3">
        <v>6.7574552974564996</v>
      </c>
      <c r="E5361" s="3">
        <v>40.050749794092937</v>
      </c>
      <c r="F5361" s="3">
        <v>23.378370255812101</v>
      </c>
      <c r="G5361" s="3">
        <v>6.2251347939873511</v>
      </c>
      <c r="H5361" s="3">
        <v>86.682507483479142</v>
      </c>
      <c r="I5361" s="3">
        <v>0.28992312007959431</v>
      </c>
      <c r="J5361" s="3">
        <v>0.13358837972131229</v>
      </c>
      <c r="K5361" s="3">
        <v>1042.220152632696</v>
      </c>
      <c r="L5361">
        <v>0</v>
      </c>
      <c r="M5361">
        <v>0</v>
      </c>
      <c r="N5361">
        <v>0</v>
      </c>
      <c r="P5361" t="s">
        <v>97</v>
      </c>
      <c r="Q5361" s="7">
        <v>433.30975341796881</v>
      </c>
      <c r="R5361" s="8">
        <v>102.5857315063477</v>
      </c>
      <c r="S5361" s="8">
        <v>678.3150634765625</v>
      </c>
      <c r="T5361" s="9">
        <v>208.7604675292969</v>
      </c>
      <c r="U5361" s="7" t="str">
        <f t="shared" si="333"/>
        <v/>
      </c>
      <c r="V5361" s="7" t="str">
        <f t="shared" si="334"/>
        <v/>
      </c>
      <c r="W5361" s="7" t="str">
        <f t="shared" si="335"/>
        <v/>
      </c>
      <c r="X5361" s="7" t="str">
        <f t="shared" si="336"/>
        <v/>
      </c>
    </row>
    <row r="5362" spans="1:24" x14ac:dyDescent="0.2">
      <c r="A5362" s="1">
        <v>5360</v>
      </c>
      <c r="B5362">
        <v>5360</v>
      </c>
      <c r="C5362" s="3">
        <v>16.895930666833959</v>
      </c>
      <c r="D5362" s="3">
        <v>4.967637017411473</v>
      </c>
      <c r="E5362" s="3">
        <v>51.407852240918992</v>
      </c>
      <c r="F5362" s="3">
        <v>22.914988434228441</v>
      </c>
      <c r="G5362" s="3">
        <v>3.8135916406071231</v>
      </c>
      <c r="H5362" s="3">
        <v>87.121415741881762</v>
      </c>
      <c r="I5362" s="3">
        <v>0.29309337774593541</v>
      </c>
      <c r="J5362" s="3">
        <v>0.1263658826172101</v>
      </c>
      <c r="K5362" s="3">
        <v>968.80046392169049</v>
      </c>
      <c r="L5362">
        <v>0</v>
      </c>
      <c r="M5362">
        <v>0</v>
      </c>
      <c r="N5362">
        <v>0</v>
      </c>
      <c r="P5362" t="s">
        <v>97</v>
      </c>
      <c r="Q5362" s="7">
        <v>310.565673828125</v>
      </c>
      <c r="R5362" s="8">
        <v>66.946632385253906</v>
      </c>
      <c r="S5362" s="8">
        <v>618.1044921875</v>
      </c>
      <c r="T5362" s="9">
        <v>178.33607482910159</v>
      </c>
      <c r="U5362" s="7" t="str">
        <f t="shared" si="333"/>
        <v/>
      </c>
      <c r="V5362" s="7" t="str">
        <f t="shared" si="334"/>
        <v/>
      </c>
      <c r="W5362" s="7" t="str">
        <f t="shared" si="335"/>
        <v/>
      </c>
      <c r="X5362" s="7" t="str">
        <f t="shared" si="336"/>
        <v/>
      </c>
    </row>
    <row r="5363" spans="1:24" x14ac:dyDescent="0.2">
      <c r="A5363" s="1">
        <v>5361</v>
      </c>
      <c r="B5363">
        <v>5361</v>
      </c>
      <c r="C5363" s="3">
        <v>21.737604118031602</v>
      </c>
      <c r="D5363" s="3">
        <v>16.383677413937839</v>
      </c>
      <c r="E5363" s="3">
        <v>3.2640130605006421</v>
      </c>
      <c r="F5363" s="3">
        <v>12.44773362391267</v>
      </c>
      <c r="G5363" s="3">
        <v>46.16697178361725</v>
      </c>
      <c r="H5363" s="3">
        <v>66.073813790947412</v>
      </c>
      <c r="I5363" s="3">
        <v>0.29190539186274062</v>
      </c>
      <c r="J5363" s="3">
        <v>0.1382819151118147</v>
      </c>
      <c r="K5363" s="3">
        <v>821.78615041373769</v>
      </c>
      <c r="L5363">
        <v>0</v>
      </c>
      <c r="N5363">
        <v>0</v>
      </c>
      <c r="P5363" t="s">
        <v>97</v>
      </c>
      <c r="Q5363" s="7">
        <v>631.4156494140625</v>
      </c>
      <c r="R5363" s="8">
        <v>108.50376892089839</v>
      </c>
      <c r="S5363" s="8">
        <v>548.093505859375</v>
      </c>
      <c r="T5363" s="9">
        <v>286.29486083984381</v>
      </c>
      <c r="U5363" s="7" t="str">
        <f t="shared" si="333"/>
        <v/>
      </c>
      <c r="V5363" s="7" t="str">
        <f t="shared" si="334"/>
        <v/>
      </c>
      <c r="W5363" s="7" t="str">
        <f t="shared" si="335"/>
        <v/>
      </c>
      <c r="X5363" s="7" t="str">
        <f t="shared" si="336"/>
        <v/>
      </c>
    </row>
    <row r="5364" spans="1:24" x14ac:dyDescent="0.2">
      <c r="A5364" s="1">
        <v>5362</v>
      </c>
      <c r="B5364">
        <v>5362</v>
      </c>
      <c r="C5364" s="3">
        <v>28.539483991259939</v>
      </c>
      <c r="D5364" s="3">
        <v>15.183718881019839</v>
      </c>
      <c r="E5364" s="3">
        <v>6.4280254609671754</v>
      </c>
      <c r="F5364" s="3">
        <v>12.257050934345081</v>
      </c>
      <c r="G5364" s="3">
        <v>37.591720732407971</v>
      </c>
      <c r="H5364" s="3">
        <v>69.244563659590213</v>
      </c>
      <c r="I5364" s="3">
        <v>0.29067757769419739</v>
      </c>
      <c r="J5364" s="3">
        <v>0.14998267133144649</v>
      </c>
      <c r="K5364" s="3">
        <v>969.77775088550004</v>
      </c>
      <c r="L5364">
        <v>0</v>
      </c>
      <c r="M5364">
        <v>0</v>
      </c>
      <c r="N5364">
        <v>0</v>
      </c>
      <c r="P5364" t="s">
        <v>97</v>
      </c>
      <c r="Q5364" s="7">
        <v>737.54595947265625</v>
      </c>
      <c r="R5364" s="8">
        <v>122.03363037109381</v>
      </c>
      <c r="S5364" s="8">
        <v>618.75018310546875</v>
      </c>
      <c r="T5364" s="9">
        <v>269.44256591796881</v>
      </c>
      <c r="U5364" s="7" t="str">
        <f t="shared" si="333"/>
        <v/>
      </c>
      <c r="V5364" s="7" t="str">
        <f t="shared" si="334"/>
        <v/>
      </c>
      <c r="W5364" s="7" t="str">
        <f t="shared" si="335"/>
        <v/>
      </c>
      <c r="X5364" s="7" t="str">
        <f t="shared" si="336"/>
        <v/>
      </c>
    </row>
    <row r="5365" spans="1:24" x14ac:dyDescent="0.2">
      <c r="A5365" s="1">
        <v>5363</v>
      </c>
      <c r="B5365">
        <v>5363</v>
      </c>
      <c r="C5365" s="3">
        <v>33.223259207260782</v>
      </c>
      <c r="D5365" s="3">
        <v>14.060139844255749</v>
      </c>
      <c r="E5365" s="3">
        <v>9.523773469395481</v>
      </c>
      <c r="F5365" s="3">
        <v>12.106711691418919</v>
      </c>
      <c r="G5365" s="3">
        <v>31.086115787669069</v>
      </c>
      <c r="H5365" s="3">
        <v>71.791134593769016</v>
      </c>
      <c r="I5365" s="3">
        <v>0.29003600746114477</v>
      </c>
      <c r="J5365" s="3">
        <v>0.15517059225559679</v>
      </c>
      <c r="K5365" s="3">
        <v>1056.1940460883591</v>
      </c>
      <c r="L5365">
        <v>0</v>
      </c>
      <c r="M5365">
        <v>0</v>
      </c>
      <c r="N5365">
        <v>0</v>
      </c>
      <c r="P5365" t="s">
        <v>97</v>
      </c>
      <c r="Q5365" s="7">
        <v>777.8218994140625</v>
      </c>
      <c r="R5365" s="8">
        <v>118.2656326293945</v>
      </c>
      <c r="S5365" s="8">
        <v>674.04925537109375</v>
      </c>
      <c r="T5365" s="9">
        <v>249.68116760253909</v>
      </c>
      <c r="U5365" s="7" t="str">
        <f t="shared" si="333"/>
        <v/>
      </c>
      <c r="V5365" s="7" t="str">
        <f t="shared" si="334"/>
        <v/>
      </c>
      <c r="W5365" s="7" t="str">
        <f t="shared" si="335"/>
        <v/>
      </c>
      <c r="X5365" s="7" t="str">
        <f t="shared" si="336"/>
        <v/>
      </c>
    </row>
    <row r="5366" spans="1:24" x14ac:dyDescent="0.2">
      <c r="A5366" s="1">
        <v>5364</v>
      </c>
      <c r="B5366">
        <v>5364</v>
      </c>
      <c r="C5366" s="3">
        <v>35.193006532744249</v>
      </c>
      <c r="D5366" s="3">
        <v>11.832249210539221</v>
      </c>
      <c r="E5366" s="3">
        <v>14.38534088601657</v>
      </c>
      <c r="F5366" s="3">
        <v>13.43518719498106</v>
      </c>
      <c r="G5366" s="3">
        <v>25.154216175718918</v>
      </c>
      <c r="H5366" s="3">
        <v>74.297765458238359</v>
      </c>
      <c r="I5366" s="3">
        <v>0.29037525613413789</v>
      </c>
      <c r="J5366" s="3">
        <v>0.1575373018437958</v>
      </c>
      <c r="K5366" s="3">
        <v>1120.2199580762749</v>
      </c>
      <c r="L5366">
        <v>0</v>
      </c>
      <c r="M5366">
        <v>0</v>
      </c>
      <c r="N5366">
        <v>0</v>
      </c>
      <c r="P5366" t="s">
        <v>97</v>
      </c>
      <c r="Q5366" s="7">
        <v>780.80908203125</v>
      </c>
      <c r="R5366" s="8">
        <v>87.204971313476562</v>
      </c>
      <c r="S5366" s="8">
        <v>721.25677490234375</v>
      </c>
      <c r="T5366" s="9">
        <v>237.02500915527341</v>
      </c>
      <c r="U5366" s="7" t="str">
        <f t="shared" si="333"/>
        <v/>
      </c>
      <c r="V5366" s="7" t="str">
        <f t="shared" si="334"/>
        <v/>
      </c>
      <c r="W5366" s="7" t="str">
        <f t="shared" si="335"/>
        <v/>
      </c>
      <c r="X5366" s="7" t="str">
        <f t="shared" si="336"/>
        <v/>
      </c>
    </row>
    <row r="5367" spans="1:24" x14ac:dyDescent="0.2">
      <c r="A5367" s="1">
        <v>5365</v>
      </c>
      <c r="B5367">
        <v>5365</v>
      </c>
      <c r="C5367" s="3">
        <v>36.448008089992918</v>
      </c>
      <c r="D5367" s="3">
        <v>9.8231997172349619</v>
      </c>
      <c r="E5367" s="3">
        <v>19.154995567197741</v>
      </c>
      <c r="F5367" s="3">
        <v>14.829707228954151</v>
      </c>
      <c r="G5367" s="3">
        <v>19.744089396620211</v>
      </c>
      <c r="H5367" s="3">
        <v>76.853390135658728</v>
      </c>
      <c r="I5367" s="3">
        <v>0.29067929426881189</v>
      </c>
      <c r="J5367" s="3">
        <v>0.15501804231918639</v>
      </c>
      <c r="K5367" s="3">
        <v>1134.891850445104</v>
      </c>
      <c r="L5367">
        <v>0</v>
      </c>
      <c r="M5367">
        <v>0</v>
      </c>
      <c r="N5367">
        <v>0</v>
      </c>
      <c r="P5367" t="s">
        <v>97</v>
      </c>
      <c r="Q5367" s="7">
        <v>751.28924560546875</v>
      </c>
      <c r="R5367" s="8">
        <v>65.09967041015625</v>
      </c>
      <c r="S5367" s="8">
        <v>734.259765625</v>
      </c>
      <c r="T5367" s="9">
        <v>230.3263244628906</v>
      </c>
      <c r="U5367" s="7" t="str">
        <f t="shared" si="333"/>
        <v/>
      </c>
      <c r="V5367" s="7" t="str">
        <f t="shared" si="334"/>
        <v/>
      </c>
      <c r="W5367" s="7" t="str">
        <f t="shared" si="335"/>
        <v/>
      </c>
      <c r="X5367" s="7" t="str">
        <f t="shared" si="336"/>
        <v/>
      </c>
    </row>
    <row r="5368" spans="1:24" x14ac:dyDescent="0.2">
      <c r="A5368" s="1">
        <v>5366</v>
      </c>
      <c r="B5368">
        <v>5366</v>
      </c>
      <c r="C5368" s="3">
        <v>36.096202746949018</v>
      </c>
      <c r="D5368" s="3">
        <v>7.9595866819747423</v>
      </c>
      <c r="E5368" s="3">
        <v>24.960666751711528</v>
      </c>
      <c r="F5368" s="3">
        <v>16.318407960199</v>
      </c>
      <c r="G5368" s="3">
        <v>14.66513585916571</v>
      </c>
      <c r="H5368" s="3">
        <v>79.48183015931005</v>
      </c>
      <c r="I5368" s="3">
        <v>0.29115740193148898</v>
      </c>
      <c r="J5368" s="3">
        <v>0.1487711892112249</v>
      </c>
      <c r="K5368" s="3">
        <v>1109.364482450442</v>
      </c>
      <c r="L5368">
        <v>0</v>
      </c>
      <c r="M5368">
        <v>0</v>
      </c>
      <c r="N5368">
        <v>0</v>
      </c>
      <c r="P5368" t="s">
        <v>97</v>
      </c>
      <c r="Q5368" s="7">
        <v>700.9373779296875</v>
      </c>
      <c r="R5368" s="8">
        <v>69.897850036621094</v>
      </c>
      <c r="S5368" s="8">
        <v>724.833251953125</v>
      </c>
      <c r="T5368" s="9">
        <v>229.03874206542969</v>
      </c>
      <c r="U5368" s="7" t="str">
        <f t="shared" si="333"/>
        <v/>
      </c>
      <c r="V5368" s="7" t="str">
        <f t="shared" si="334"/>
        <v/>
      </c>
      <c r="W5368" s="7" t="str">
        <f t="shared" si="335"/>
        <v/>
      </c>
      <c r="X5368" s="7" t="str">
        <f t="shared" si="336"/>
        <v/>
      </c>
    </row>
    <row r="5369" spans="1:24" x14ac:dyDescent="0.2">
      <c r="A5369" s="1">
        <v>5367</v>
      </c>
      <c r="B5369">
        <v>5367</v>
      </c>
      <c r="C5369" s="3">
        <v>34.453045918242303</v>
      </c>
      <c r="D5369" s="3">
        <v>6.0686770316750964</v>
      </c>
      <c r="E5369" s="3">
        <v>32.298183041711532</v>
      </c>
      <c r="F5369" s="3">
        <v>17.596182175024438</v>
      </c>
      <c r="G5369" s="3">
        <v>9.5839118333466455</v>
      </c>
      <c r="H5369" s="3">
        <v>82.21002866156779</v>
      </c>
      <c r="I5369" s="3">
        <v>0.2920462602563757</v>
      </c>
      <c r="J5369" s="3">
        <v>0.13819883332798619</v>
      </c>
      <c r="K5369" s="3">
        <v>1033.816546792679</v>
      </c>
      <c r="L5369">
        <v>0</v>
      </c>
      <c r="M5369">
        <v>0</v>
      </c>
      <c r="N5369">
        <v>0</v>
      </c>
      <c r="P5369" t="s">
        <v>97</v>
      </c>
      <c r="Q5369" s="7">
        <v>571.0191650390625</v>
      </c>
      <c r="R5369" s="8">
        <v>97.391746520996094</v>
      </c>
      <c r="S5369" s="8">
        <v>683.60906982421875</v>
      </c>
      <c r="T5369" s="9">
        <v>235.20924377441409</v>
      </c>
      <c r="U5369" s="7" t="str">
        <f t="shared" si="333"/>
        <v/>
      </c>
      <c r="V5369" s="7" t="str">
        <f t="shared" si="334"/>
        <v/>
      </c>
      <c r="W5369" s="7" t="str">
        <f t="shared" si="335"/>
        <v/>
      </c>
      <c r="X5369" s="7" t="str">
        <f t="shared" si="336"/>
        <v/>
      </c>
    </row>
    <row r="5370" spans="1:24" x14ac:dyDescent="0.2">
      <c r="A5370" s="1">
        <v>5368</v>
      </c>
      <c r="B5370">
        <v>5368</v>
      </c>
      <c r="C5370" s="3">
        <v>29.217927220694829</v>
      </c>
      <c r="D5370" s="3">
        <v>4.2504950572749216</v>
      </c>
      <c r="E5370" s="3">
        <v>42.227012208360911</v>
      </c>
      <c r="F5370" s="3">
        <v>18.822640008998661</v>
      </c>
      <c r="G5370" s="3">
        <v>5.4819255046706727</v>
      </c>
      <c r="H5370" s="3">
        <v>84.40266620590657</v>
      </c>
      <c r="I5370" s="3">
        <v>0.29378916975431513</v>
      </c>
      <c r="J5370" s="3">
        <v>0.1263607511846625</v>
      </c>
      <c r="K5370" s="3">
        <v>934.55612804993939</v>
      </c>
      <c r="L5370">
        <v>0</v>
      </c>
      <c r="M5370">
        <v>0</v>
      </c>
      <c r="N5370">
        <v>0</v>
      </c>
      <c r="P5370" t="s">
        <v>97</v>
      </c>
      <c r="Q5370" s="7">
        <v>383.59365844726562</v>
      </c>
      <c r="R5370" s="8">
        <v>82.800460815429688</v>
      </c>
      <c r="S5370" s="8">
        <v>598.36346435546875</v>
      </c>
      <c r="T5370" s="9">
        <v>243.82359313964841</v>
      </c>
      <c r="U5370" s="7" t="str">
        <f t="shared" si="333"/>
        <v/>
      </c>
      <c r="V5370" s="7" t="str">
        <f t="shared" si="334"/>
        <v/>
      </c>
      <c r="W5370" s="7" t="str">
        <f t="shared" si="335"/>
        <v/>
      </c>
      <c r="X5370" s="7" t="str">
        <f t="shared" si="336"/>
        <v/>
      </c>
    </row>
    <row r="5371" spans="1:24" x14ac:dyDescent="0.2">
      <c r="A5371" s="1">
        <v>5369</v>
      </c>
      <c r="B5371">
        <v>5369</v>
      </c>
      <c r="C5371" s="3">
        <v>20.78029587890466</v>
      </c>
      <c r="D5371" s="3">
        <v>3.364759041261105</v>
      </c>
      <c r="E5371" s="3">
        <v>54.129871894739658</v>
      </c>
      <c r="F5371" s="3">
        <v>18.625374014458249</v>
      </c>
      <c r="G5371" s="3">
        <v>3.0996991706363359</v>
      </c>
      <c r="H5371" s="3">
        <v>85.163365824733532</v>
      </c>
      <c r="I5371" s="3">
        <v>0.29625615457865412</v>
      </c>
      <c r="J5371" s="3">
        <v>0.1173641128854581</v>
      </c>
      <c r="K5371" s="3">
        <v>847.09952048505352</v>
      </c>
      <c r="L5371">
        <v>1</v>
      </c>
      <c r="M5371">
        <v>1</v>
      </c>
      <c r="N5371">
        <v>1</v>
      </c>
      <c r="O5371">
        <v>847.09952048505352</v>
      </c>
      <c r="P5371" t="s">
        <v>97</v>
      </c>
      <c r="Q5371" s="7">
        <v>282.31668090820312</v>
      </c>
      <c r="R5371" s="8">
        <v>56.400135040283203</v>
      </c>
      <c r="S5371" s="8">
        <v>539.6051025390625</v>
      </c>
      <c r="T5371" s="9">
        <v>196.1858215332031</v>
      </c>
      <c r="U5371" s="7">
        <f t="shared" si="333"/>
        <v>282.31668090820312</v>
      </c>
      <c r="V5371" s="7">
        <f t="shared" si="334"/>
        <v>56.400135040283203</v>
      </c>
      <c r="W5371" s="7">
        <f t="shared" si="335"/>
        <v>539.6051025390625</v>
      </c>
      <c r="X5371" s="7">
        <f t="shared" si="336"/>
        <v>196.1858215332031</v>
      </c>
    </row>
    <row r="5372" spans="1:24" x14ac:dyDescent="0.2">
      <c r="A5372" s="1">
        <v>5370</v>
      </c>
      <c r="B5372">
        <v>5370</v>
      </c>
      <c r="C5372" s="3">
        <v>38.05413223833007</v>
      </c>
      <c r="D5372" s="3">
        <v>9.5756923712140658</v>
      </c>
      <c r="E5372" s="3">
        <v>6.4861890398138211</v>
      </c>
      <c r="F5372" s="3">
        <v>8.8342557705811728</v>
      </c>
      <c r="G5372" s="3">
        <v>37.049730580060881</v>
      </c>
      <c r="H5372" s="3">
        <v>66.976757569905828</v>
      </c>
      <c r="I5372" s="3">
        <v>0.29617314167324682</v>
      </c>
      <c r="J5372" s="3">
        <v>0.15817083249247571</v>
      </c>
      <c r="K5372" s="3">
        <v>1019.902078109547</v>
      </c>
      <c r="L5372">
        <v>0</v>
      </c>
      <c r="M5372">
        <v>0</v>
      </c>
      <c r="N5372">
        <v>0</v>
      </c>
      <c r="P5372" t="s">
        <v>97</v>
      </c>
      <c r="Q5372" s="7">
        <v>734.62017822265625</v>
      </c>
      <c r="R5372" s="8">
        <v>121.0543212890625</v>
      </c>
      <c r="S5372" s="8">
        <v>544.4072265625</v>
      </c>
      <c r="T5372" s="9">
        <v>265.54159545898438</v>
      </c>
      <c r="U5372" s="7" t="str">
        <f t="shared" si="333"/>
        <v/>
      </c>
      <c r="V5372" s="7" t="str">
        <f t="shared" si="334"/>
        <v/>
      </c>
      <c r="W5372" s="7" t="str">
        <f t="shared" si="335"/>
        <v/>
      </c>
      <c r="X5372" s="7" t="str">
        <f t="shared" si="336"/>
        <v/>
      </c>
    </row>
    <row r="5373" spans="1:24" x14ac:dyDescent="0.2">
      <c r="A5373" s="1">
        <v>5371</v>
      </c>
      <c r="B5373">
        <v>5371</v>
      </c>
      <c r="C5373" s="3">
        <v>41.675447158970023</v>
      </c>
      <c r="D5373" s="3">
        <v>9.4638205798237305</v>
      </c>
      <c r="E5373" s="3">
        <v>9.6156173788769852</v>
      </c>
      <c r="F5373" s="3">
        <v>8.7310461038184553</v>
      </c>
      <c r="G5373" s="3">
        <v>30.514068778510811</v>
      </c>
      <c r="H5373" s="3">
        <v>69.746558576404794</v>
      </c>
      <c r="I5373" s="3">
        <v>0.29472867733390817</v>
      </c>
      <c r="J5373" s="3">
        <v>0.1605558491712786</v>
      </c>
      <c r="K5373" s="3">
        <v>1083.5189652876061</v>
      </c>
      <c r="L5373">
        <v>0</v>
      </c>
      <c r="M5373">
        <v>0</v>
      </c>
      <c r="N5373">
        <v>0</v>
      </c>
      <c r="P5373" t="s">
        <v>97</v>
      </c>
      <c r="Q5373" s="7">
        <v>773.82061767578125</v>
      </c>
      <c r="R5373" s="8">
        <v>104.2947082519531</v>
      </c>
      <c r="S5373" s="8">
        <v>572.20477294921875</v>
      </c>
      <c r="T5373" s="9">
        <v>267.803955078125</v>
      </c>
      <c r="U5373" s="7" t="str">
        <f t="shared" si="333"/>
        <v/>
      </c>
      <c r="V5373" s="7" t="str">
        <f t="shared" si="334"/>
        <v/>
      </c>
      <c r="W5373" s="7" t="str">
        <f t="shared" si="335"/>
        <v/>
      </c>
      <c r="X5373" s="7" t="str">
        <f t="shared" si="336"/>
        <v/>
      </c>
    </row>
    <row r="5374" spans="1:24" x14ac:dyDescent="0.2">
      <c r="A5374" s="1">
        <v>5372</v>
      </c>
      <c r="B5374">
        <v>5372</v>
      </c>
      <c r="C5374" s="3">
        <v>43.839296992135132</v>
      </c>
      <c r="D5374" s="3">
        <v>8.3487892967423658</v>
      </c>
      <c r="E5374" s="3">
        <v>13.61421201704426</v>
      </c>
      <c r="F5374" s="3">
        <v>10.26980081967154</v>
      </c>
      <c r="G5374" s="3">
        <v>23.92790087440671</v>
      </c>
      <c r="H5374" s="3">
        <v>72.946857405030443</v>
      </c>
      <c r="I5374" s="3">
        <v>0.2937253339069914</v>
      </c>
      <c r="J5374" s="3">
        <v>0.15861191792062909</v>
      </c>
      <c r="K5374" s="3">
        <v>1113.907997711593</v>
      </c>
      <c r="L5374">
        <v>0</v>
      </c>
      <c r="M5374">
        <v>0</v>
      </c>
      <c r="N5374">
        <v>0</v>
      </c>
      <c r="P5374" t="s">
        <v>97</v>
      </c>
      <c r="Q5374" s="7">
        <v>766.11151123046875</v>
      </c>
      <c r="R5374" s="8">
        <v>75.617111206054688</v>
      </c>
      <c r="S5374" s="8">
        <v>643.929443359375</v>
      </c>
      <c r="T5374" s="9">
        <v>244.78239440917969</v>
      </c>
      <c r="U5374" s="7" t="str">
        <f t="shared" si="333"/>
        <v/>
      </c>
      <c r="V5374" s="7" t="str">
        <f t="shared" si="334"/>
        <v/>
      </c>
      <c r="W5374" s="7" t="str">
        <f t="shared" si="335"/>
        <v/>
      </c>
      <c r="X5374" s="7" t="str">
        <f t="shared" si="336"/>
        <v/>
      </c>
    </row>
    <row r="5375" spans="1:24" x14ac:dyDescent="0.2">
      <c r="A5375" s="1">
        <v>5373</v>
      </c>
      <c r="B5375">
        <v>5373</v>
      </c>
      <c r="C5375" s="3">
        <v>44.004329841922598</v>
      </c>
      <c r="D5375" s="3">
        <v>7.2835477388360088</v>
      </c>
      <c r="E5375" s="3">
        <v>18.500934064288909</v>
      </c>
      <c r="F5375" s="3">
        <v>11.75928194103269</v>
      </c>
      <c r="G5375" s="3">
        <v>18.45190641391979</v>
      </c>
      <c r="H5375" s="3">
        <v>75.811710414258712</v>
      </c>
      <c r="I5375" s="3">
        <v>0.29323467395838548</v>
      </c>
      <c r="J5375" s="3">
        <v>0.15343116109378099</v>
      </c>
      <c r="K5375" s="3">
        <v>1104.2723184431841</v>
      </c>
      <c r="L5375">
        <v>0</v>
      </c>
      <c r="M5375">
        <v>0</v>
      </c>
      <c r="N5375">
        <v>0</v>
      </c>
      <c r="P5375" t="s">
        <v>97</v>
      </c>
      <c r="Q5375" s="7">
        <v>728.66802978515625</v>
      </c>
      <c r="R5375" s="8">
        <v>64.767051696777344</v>
      </c>
      <c r="S5375" s="8">
        <v>676.24273681640625</v>
      </c>
      <c r="T5375" s="9">
        <v>238.53672790527341</v>
      </c>
      <c r="U5375" s="7" t="str">
        <f t="shared" si="333"/>
        <v/>
      </c>
      <c r="V5375" s="7" t="str">
        <f t="shared" si="334"/>
        <v/>
      </c>
      <c r="W5375" s="7" t="str">
        <f t="shared" si="335"/>
        <v/>
      </c>
      <c r="X5375" s="7" t="str">
        <f t="shared" si="336"/>
        <v/>
      </c>
    </row>
    <row r="5376" spans="1:24" x14ac:dyDescent="0.2">
      <c r="A5376" s="1">
        <v>5374</v>
      </c>
      <c r="B5376">
        <v>5374</v>
      </c>
      <c r="C5376" s="3">
        <v>43.13241663836213</v>
      </c>
      <c r="D5376" s="3">
        <v>5.3544222262688592</v>
      </c>
      <c r="E5376" s="3">
        <v>25.186599664876631</v>
      </c>
      <c r="F5376" s="3">
        <v>13.172891976004159</v>
      </c>
      <c r="G5376" s="3">
        <v>13.153669494488209</v>
      </c>
      <c r="H5376" s="3">
        <v>78.44325804747065</v>
      </c>
      <c r="I5376" s="3">
        <v>0.29392223407630302</v>
      </c>
      <c r="J5376" s="3">
        <v>0.14458587828269981</v>
      </c>
      <c r="K5376" s="3">
        <v>1051.050138580277</v>
      </c>
      <c r="L5376">
        <v>0</v>
      </c>
      <c r="M5376">
        <v>0</v>
      </c>
      <c r="N5376">
        <v>0</v>
      </c>
      <c r="P5376" t="s">
        <v>97</v>
      </c>
      <c r="Q5376" s="7">
        <v>656.87518310546875</v>
      </c>
      <c r="R5376" s="8">
        <v>65.004203796386719</v>
      </c>
      <c r="S5376" s="8">
        <v>657.2740478515625</v>
      </c>
      <c r="T5376" s="9">
        <v>264.12814331054688</v>
      </c>
      <c r="U5376" s="7" t="str">
        <f t="shared" si="333"/>
        <v/>
      </c>
      <c r="V5376" s="7" t="str">
        <f t="shared" si="334"/>
        <v/>
      </c>
      <c r="W5376" s="7" t="str">
        <f t="shared" si="335"/>
        <v/>
      </c>
      <c r="X5376" s="7" t="str">
        <f t="shared" si="336"/>
        <v/>
      </c>
    </row>
    <row r="5377" spans="1:24" x14ac:dyDescent="0.2">
      <c r="A5377" s="1">
        <v>5375</v>
      </c>
      <c r="B5377">
        <v>5375</v>
      </c>
      <c r="C5377" s="3">
        <v>40.495038836213723</v>
      </c>
      <c r="D5377" s="3">
        <v>4.3840293712093148</v>
      </c>
      <c r="E5377" s="3">
        <v>31.675362608199009</v>
      </c>
      <c r="F5377" s="3">
        <v>14.560481578830659</v>
      </c>
      <c r="G5377" s="3">
        <v>8.8850876055473034</v>
      </c>
      <c r="H5377" s="3">
        <v>80.999777341994445</v>
      </c>
      <c r="I5377" s="3">
        <v>0.29412556157857522</v>
      </c>
      <c r="J5377" s="3">
        <v>0.13338830894785961</v>
      </c>
      <c r="K5377" s="3">
        <v>966.1907801139414</v>
      </c>
      <c r="L5377">
        <v>1</v>
      </c>
      <c r="M5377">
        <v>0</v>
      </c>
      <c r="N5377">
        <v>0</v>
      </c>
      <c r="P5377" t="s">
        <v>97</v>
      </c>
      <c r="Q5377" s="7">
        <v>544.33917236328125</v>
      </c>
      <c r="R5377" s="8">
        <v>95.134201049804688</v>
      </c>
      <c r="S5377" s="8">
        <v>619.9144287109375</v>
      </c>
      <c r="T5377" s="9">
        <v>271.9967041015625</v>
      </c>
      <c r="U5377" s="7" t="str">
        <f t="shared" si="333"/>
        <v/>
      </c>
      <c r="V5377" s="7" t="str">
        <f t="shared" si="334"/>
        <v/>
      </c>
      <c r="W5377" s="7" t="str">
        <f t="shared" si="335"/>
        <v/>
      </c>
      <c r="X5377" s="7" t="str">
        <f t="shared" si="336"/>
        <v/>
      </c>
    </row>
    <row r="5378" spans="1:24" x14ac:dyDescent="0.2">
      <c r="A5378" s="1">
        <v>5376</v>
      </c>
      <c r="B5378">
        <v>5376</v>
      </c>
      <c r="C5378" s="3">
        <v>34.535088121849682</v>
      </c>
      <c r="D5378" s="3">
        <v>2.5384482443815419</v>
      </c>
      <c r="E5378" s="3">
        <v>41.075577695998739</v>
      </c>
      <c r="F5378" s="3">
        <v>17.17392344427531</v>
      </c>
      <c r="G5378" s="3">
        <v>4.6769624934947256</v>
      </c>
      <c r="H5378" s="3">
        <v>83.773683998733617</v>
      </c>
      <c r="I5378" s="3">
        <v>0.29531139419674463</v>
      </c>
      <c r="J5378" s="3">
        <v>0.1190307077876283</v>
      </c>
      <c r="K5378" s="3">
        <v>847.90517483511189</v>
      </c>
      <c r="L5378">
        <v>1</v>
      </c>
      <c r="M5378">
        <v>0</v>
      </c>
      <c r="N5378">
        <v>0</v>
      </c>
      <c r="P5378" t="s">
        <v>97</v>
      </c>
      <c r="Q5378" s="7">
        <v>370.73574829101562</v>
      </c>
      <c r="R5378" s="8">
        <v>80.751274108886719</v>
      </c>
      <c r="S5378" s="8">
        <v>560.3050537109375</v>
      </c>
      <c r="T5378" s="9">
        <v>270.06137084960938</v>
      </c>
      <c r="U5378" s="7" t="str">
        <f t="shared" si="333"/>
        <v/>
      </c>
      <c r="V5378" s="7" t="str">
        <f t="shared" si="334"/>
        <v/>
      </c>
      <c r="W5378" s="7" t="str">
        <f t="shared" si="335"/>
        <v/>
      </c>
      <c r="X5378" s="7" t="str">
        <f t="shared" si="336"/>
        <v/>
      </c>
    </row>
    <row r="5379" spans="1:24" x14ac:dyDescent="0.2">
      <c r="A5379" s="1">
        <v>5377</v>
      </c>
      <c r="B5379">
        <v>5377</v>
      </c>
      <c r="C5379" s="3">
        <v>51.205282138381428</v>
      </c>
      <c r="D5379" s="3">
        <v>5.7209229145356728</v>
      </c>
      <c r="E5379" s="3">
        <v>9.6878079587827148</v>
      </c>
      <c r="F5379" s="3">
        <v>5.2779573853811099</v>
      </c>
      <c r="G5379" s="3">
        <v>28.108029602919061</v>
      </c>
      <c r="H5379" s="3">
        <v>68.803413632981503</v>
      </c>
      <c r="I5379" s="3">
        <v>0.29815234423531511</v>
      </c>
      <c r="J5379" s="3">
        <v>0.16346870048245141</v>
      </c>
      <c r="K5379" s="3">
        <v>1099.5414210853601</v>
      </c>
      <c r="L5379">
        <v>0</v>
      </c>
      <c r="M5379">
        <v>0</v>
      </c>
      <c r="N5379">
        <v>0</v>
      </c>
      <c r="P5379" t="s">
        <v>97</v>
      </c>
      <c r="Q5379" s="7">
        <v>731.53338623046875</v>
      </c>
      <c r="R5379" s="8">
        <v>75.399787902832031</v>
      </c>
      <c r="S5379" s="8">
        <v>476.95510864257812</v>
      </c>
      <c r="T5379" s="9">
        <v>252.39707946777341</v>
      </c>
      <c r="U5379" s="7" t="str">
        <f t="shared" ref="U5379:U5442" si="337">IF(ISBLANK($O5379),"",Q5379)</f>
        <v/>
      </c>
      <c r="V5379" s="7" t="str">
        <f t="shared" ref="V5379:V5442" si="338">IF(ISBLANK($O5379),"",R5379)</f>
        <v/>
      </c>
      <c r="W5379" s="7" t="str">
        <f t="shared" ref="W5379:W5442" si="339">IF(ISBLANK($O5379),"",S5379)</f>
        <v/>
      </c>
      <c r="X5379" s="7" t="str">
        <f t="shared" ref="X5379:X5442" si="340">IF(ISBLANK($O5379),"",T5379)</f>
        <v/>
      </c>
    </row>
    <row r="5380" spans="1:24" x14ac:dyDescent="0.2">
      <c r="A5380" s="1">
        <v>5378</v>
      </c>
      <c r="B5380">
        <v>5378</v>
      </c>
      <c r="C5380" s="3">
        <v>52.227437693107298</v>
      </c>
      <c r="D5380" s="3">
        <v>5.6106956718785401</v>
      </c>
      <c r="E5380" s="3">
        <v>13.72388218071427</v>
      </c>
      <c r="F5380" s="3">
        <v>6.9016865753779406</v>
      </c>
      <c r="G5380" s="3">
        <v>21.536297878921939</v>
      </c>
      <c r="H5380" s="3">
        <v>72.317501143637713</v>
      </c>
      <c r="I5380" s="3">
        <v>0.29631669088165891</v>
      </c>
      <c r="J5380" s="3">
        <v>0.157530711199248</v>
      </c>
      <c r="K5380" s="3">
        <v>1093.6251996895589</v>
      </c>
      <c r="L5380">
        <v>0</v>
      </c>
      <c r="M5380">
        <v>0</v>
      </c>
      <c r="N5380">
        <v>0</v>
      </c>
      <c r="P5380" t="s">
        <v>97</v>
      </c>
      <c r="Q5380" s="7">
        <v>725.749755859375</v>
      </c>
      <c r="R5380" s="8">
        <v>61.744899749755859</v>
      </c>
      <c r="S5380" s="8">
        <v>526.46185302734375</v>
      </c>
      <c r="T5380" s="9">
        <v>239.6996154785156</v>
      </c>
      <c r="U5380" s="7" t="str">
        <f t="shared" si="337"/>
        <v/>
      </c>
      <c r="V5380" s="7" t="str">
        <f t="shared" si="338"/>
        <v/>
      </c>
      <c r="W5380" s="7" t="str">
        <f t="shared" si="339"/>
        <v/>
      </c>
      <c r="X5380" s="7" t="str">
        <f t="shared" si="340"/>
        <v/>
      </c>
    </row>
    <row r="5381" spans="1:24" x14ac:dyDescent="0.2">
      <c r="A5381" s="1">
        <v>5379</v>
      </c>
      <c r="B5381">
        <v>5379</v>
      </c>
      <c r="C5381" s="3">
        <v>52.237017961195299</v>
      </c>
      <c r="D5381" s="3">
        <v>4.5882027174485653</v>
      </c>
      <c r="E5381" s="3">
        <v>18.647184365167139</v>
      </c>
      <c r="F5381" s="3">
        <v>8.4658852356338041</v>
      </c>
      <c r="G5381" s="3">
        <v>16.061709720555189</v>
      </c>
      <c r="H5381" s="3">
        <v>75.221525717760741</v>
      </c>
      <c r="I5381" s="3">
        <v>0.29579620518252958</v>
      </c>
      <c r="J5381" s="3">
        <v>0.14876233234349789</v>
      </c>
      <c r="K5381" s="3">
        <v>1047.138649664452</v>
      </c>
      <c r="L5381">
        <v>0</v>
      </c>
      <c r="M5381">
        <v>0</v>
      </c>
      <c r="N5381">
        <v>0</v>
      </c>
      <c r="P5381" t="s">
        <v>97</v>
      </c>
      <c r="Q5381" s="7">
        <v>685.29986572265625</v>
      </c>
      <c r="R5381" s="8">
        <v>46.746345520019531</v>
      </c>
      <c r="S5381" s="8">
        <v>580.72119140625</v>
      </c>
      <c r="T5381" s="9">
        <v>270.23785400390619</v>
      </c>
      <c r="U5381" s="7" t="str">
        <f t="shared" si="337"/>
        <v/>
      </c>
      <c r="V5381" s="7" t="str">
        <f t="shared" si="338"/>
        <v/>
      </c>
      <c r="W5381" s="7" t="str">
        <f t="shared" si="339"/>
        <v/>
      </c>
      <c r="X5381" s="7" t="str">
        <f t="shared" si="340"/>
        <v/>
      </c>
    </row>
    <row r="5382" spans="1:24" x14ac:dyDescent="0.2">
      <c r="A5382" s="1">
        <v>5380</v>
      </c>
      <c r="B5382">
        <v>5380</v>
      </c>
      <c r="C5382" s="3">
        <v>51.779704232534428</v>
      </c>
      <c r="D5382" s="3">
        <v>3.638427903290844</v>
      </c>
      <c r="E5382" s="3">
        <v>23.618362529006891</v>
      </c>
      <c r="F5382" s="3">
        <v>10.070123847268739</v>
      </c>
      <c r="G5382" s="3">
        <v>10.893381487899109</v>
      </c>
      <c r="H5382" s="3">
        <v>78.260553140368984</v>
      </c>
      <c r="I5382" s="3">
        <v>0.2953058739403347</v>
      </c>
      <c r="J5382" s="3">
        <v>0.13599603091982221</v>
      </c>
      <c r="K5382" s="3">
        <v>956.45598315440361</v>
      </c>
      <c r="L5382">
        <v>0</v>
      </c>
      <c r="M5382">
        <v>0</v>
      </c>
      <c r="N5382">
        <v>0</v>
      </c>
      <c r="P5382" t="s">
        <v>97</v>
      </c>
      <c r="Q5382" s="7">
        <v>617.14117431640625</v>
      </c>
      <c r="R5382" s="8">
        <v>66.955825805664062</v>
      </c>
      <c r="S5382" s="8">
        <v>595.778564453125</v>
      </c>
      <c r="T5382" s="9">
        <v>312.49423217773438</v>
      </c>
      <c r="U5382" s="7" t="str">
        <f t="shared" si="337"/>
        <v/>
      </c>
      <c r="V5382" s="7" t="str">
        <f t="shared" si="338"/>
        <v/>
      </c>
      <c r="W5382" s="7" t="str">
        <f t="shared" si="339"/>
        <v/>
      </c>
      <c r="X5382" s="7" t="str">
        <f t="shared" si="340"/>
        <v/>
      </c>
    </row>
    <row r="5383" spans="1:24" x14ac:dyDescent="0.2">
      <c r="A5383" s="1">
        <v>5381</v>
      </c>
      <c r="B5383">
        <v>5381</v>
      </c>
      <c r="C5383" s="3">
        <v>47.231469807278494</v>
      </c>
      <c r="D5383" s="3">
        <v>3.5179651606700482</v>
      </c>
      <c r="E5383" s="3">
        <v>29.78660208448705</v>
      </c>
      <c r="F5383" s="3">
        <v>12.98229008057098</v>
      </c>
      <c r="G5383" s="3">
        <v>6.4816728669934331</v>
      </c>
      <c r="H5383" s="3">
        <v>81.811685057731182</v>
      </c>
      <c r="I5383" s="3">
        <v>0.29416533045477372</v>
      </c>
      <c r="J5383" s="3">
        <v>0.12138546291145801</v>
      </c>
      <c r="K5383" s="3">
        <v>845.5164256222198</v>
      </c>
      <c r="L5383">
        <v>1</v>
      </c>
      <c r="M5383">
        <v>0</v>
      </c>
      <c r="N5383">
        <v>0</v>
      </c>
      <c r="P5383" t="s">
        <v>97</v>
      </c>
      <c r="Q5383" s="7">
        <v>486.1572265625</v>
      </c>
      <c r="R5383" s="8">
        <v>94.533653259277344</v>
      </c>
      <c r="S5383" s="8">
        <v>590.7232666015625</v>
      </c>
      <c r="T5383" s="9">
        <v>297.40597534179688</v>
      </c>
      <c r="U5383" s="7" t="str">
        <f t="shared" si="337"/>
        <v/>
      </c>
      <c r="V5383" s="7" t="str">
        <f t="shared" si="338"/>
        <v/>
      </c>
      <c r="W5383" s="7" t="str">
        <f t="shared" si="339"/>
        <v/>
      </c>
      <c r="X5383" s="7" t="str">
        <f t="shared" si="340"/>
        <v/>
      </c>
    </row>
    <row r="5384" spans="1:24" x14ac:dyDescent="0.2">
      <c r="A5384" s="1">
        <v>5382</v>
      </c>
      <c r="B5384">
        <v>5382</v>
      </c>
      <c r="C5384" s="3">
        <v>31.483829813331631</v>
      </c>
      <c r="D5384" s="3">
        <v>41.748565807651737</v>
      </c>
      <c r="E5384" s="3">
        <v>3.0083829847498378</v>
      </c>
      <c r="F5384" s="3">
        <v>19.667752201492291</v>
      </c>
      <c r="G5384" s="3">
        <v>4.0914691927744817</v>
      </c>
      <c r="H5384" s="3">
        <v>100.4992673977204</v>
      </c>
      <c r="I5384" s="3">
        <v>0.25364862049634368</v>
      </c>
      <c r="J5384" s="3">
        <v>0.1009232649336728</v>
      </c>
      <c r="K5384" s="3">
        <v>734.97034013572932</v>
      </c>
      <c r="L5384">
        <v>0</v>
      </c>
      <c r="M5384">
        <v>0</v>
      </c>
      <c r="N5384">
        <v>0</v>
      </c>
      <c r="P5384" t="s">
        <v>98</v>
      </c>
      <c r="Q5384" s="7">
        <v>660.54107666015625</v>
      </c>
      <c r="R5384" s="8">
        <v>129.53755187988281</v>
      </c>
      <c r="S5384" s="8">
        <v>908.3358154296875</v>
      </c>
      <c r="T5384" s="9">
        <v>146.8082275390625</v>
      </c>
      <c r="U5384" s="7" t="str">
        <f t="shared" si="337"/>
        <v/>
      </c>
      <c r="V5384" s="7" t="str">
        <f t="shared" si="338"/>
        <v/>
      </c>
      <c r="W5384" s="7" t="str">
        <f t="shared" si="339"/>
        <v/>
      </c>
      <c r="X5384" s="7" t="str">
        <f t="shared" si="340"/>
        <v/>
      </c>
    </row>
    <row r="5385" spans="1:24" x14ac:dyDescent="0.2">
      <c r="A5385" s="1">
        <v>5383</v>
      </c>
      <c r="B5385">
        <v>5383</v>
      </c>
      <c r="C5385" s="3">
        <v>37.255450665242613</v>
      </c>
      <c r="D5385" s="3">
        <v>35.575850554880567</v>
      </c>
      <c r="E5385" s="3">
        <v>5.0203439388883027</v>
      </c>
      <c r="F5385" s="3">
        <v>18.051685766495339</v>
      </c>
      <c r="G5385" s="3">
        <v>4.09666907449318</v>
      </c>
      <c r="H5385" s="3">
        <v>97.645646579379687</v>
      </c>
      <c r="I5385" s="3">
        <v>0.25964314082043211</v>
      </c>
      <c r="J5385" s="3">
        <v>0.1028676005699434</v>
      </c>
      <c r="K5385" s="3">
        <v>741.3418969663503</v>
      </c>
      <c r="L5385">
        <v>0</v>
      </c>
      <c r="M5385">
        <v>0</v>
      </c>
      <c r="N5385">
        <v>0</v>
      </c>
      <c r="P5385" t="s">
        <v>98</v>
      </c>
      <c r="Q5385" s="7">
        <v>667.50396728515625</v>
      </c>
      <c r="R5385" s="8">
        <v>124.6927490234375</v>
      </c>
      <c r="S5385" s="8">
        <v>880.76220703125</v>
      </c>
      <c r="T5385" s="9">
        <v>136.2568664550781</v>
      </c>
      <c r="U5385" s="7" t="str">
        <f t="shared" si="337"/>
        <v/>
      </c>
      <c r="V5385" s="7" t="str">
        <f t="shared" si="338"/>
        <v/>
      </c>
      <c r="W5385" s="7" t="str">
        <f t="shared" si="339"/>
        <v/>
      </c>
      <c r="X5385" s="7" t="str">
        <f t="shared" si="340"/>
        <v/>
      </c>
    </row>
    <row r="5386" spans="1:24" x14ac:dyDescent="0.2">
      <c r="A5386" s="1">
        <v>5384</v>
      </c>
      <c r="B5386">
        <v>5384</v>
      </c>
      <c r="C5386" s="3">
        <v>42.46162799860101</v>
      </c>
      <c r="D5386" s="3">
        <v>30.548716509602851</v>
      </c>
      <c r="E5386" s="3">
        <v>7.100358180151761</v>
      </c>
      <c r="F5386" s="3">
        <v>16.578446429879769</v>
      </c>
      <c r="G5386" s="3">
        <v>3.310850881764607</v>
      </c>
      <c r="H5386" s="3">
        <v>95.851046453152094</v>
      </c>
      <c r="I5386" s="3">
        <v>0.26438479166699491</v>
      </c>
      <c r="J5386" s="3">
        <v>9.9993874649918046E-2</v>
      </c>
      <c r="K5386" s="3">
        <v>701.48491998245129</v>
      </c>
      <c r="L5386">
        <v>0</v>
      </c>
      <c r="M5386">
        <v>0</v>
      </c>
      <c r="N5386">
        <v>0</v>
      </c>
      <c r="P5386" t="s">
        <v>98</v>
      </c>
      <c r="Q5386" s="7">
        <v>650.0499267578125</v>
      </c>
      <c r="R5386" s="8">
        <v>132.3404846191406</v>
      </c>
      <c r="S5386" s="8">
        <v>857.43182373046875</v>
      </c>
      <c r="T5386" s="9">
        <v>112.4848175048828</v>
      </c>
      <c r="U5386" s="7" t="str">
        <f t="shared" si="337"/>
        <v/>
      </c>
      <c r="V5386" s="7" t="str">
        <f t="shared" si="338"/>
        <v/>
      </c>
      <c r="W5386" s="7" t="str">
        <f t="shared" si="339"/>
        <v/>
      </c>
      <c r="X5386" s="7" t="str">
        <f t="shared" si="340"/>
        <v/>
      </c>
    </row>
    <row r="5387" spans="1:24" x14ac:dyDescent="0.2">
      <c r="A5387" s="1">
        <v>5385</v>
      </c>
      <c r="B5387">
        <v>5385</v>
      </c>
      <c r="C5387" s="3">
        <v>46.848662636071118</v>
      </c>
      <c r="D5387" s="3">
        <v>24.03449317814713</v>
      </c>
      <c r="E5387" s="3">
        <v>11.05432059241708</v>
      </c>
      <c r="F5387" s="3">
        <v>14.782350408438059</v>
      </c>
      <c r="G5387" s="3">
        <v>3.2801731849266109</v>
      </c>
      <c r="H5387" s="3">
        <v>92.745040113382828</v>
      </c>
      <c r="I5387" s="3">
        <v>0.27116466323550142</v>
      </c>
      <c r="J5387" s="3">
        <v>0.10062823866995679</v>
      </c>
      <c r="K5387" s="3">
        <v>692.15943521825568</v>
      </c>
      <c r="L5387">
        <v>0</v>
      </c>
      <c r="M5387">
        <v>0</v>
      </c>
      <c r="N5387">
        <v>0</v>
      </c>
      <c r="P5387" t="s">
        <v>98</v>
      </c>
      <c r="Q5387" s="7">
        <v>629.44708251953125</v>
      </c>
      <c r="R5387" s="8">
        <v>156.05522155761719</v>
      </c>
      <c r="S5387" s="8">
        <v>798.0189208984375</v>
      </c>
      <c r="T5387" s="9">
        <v>124.45582580566411</v>
      </c>
      <c r="U5387" s="7" t="str">
        <f t="shared" si="337"/>
        <v/>
      </c>
      <c r="V5387" s="7" t="str">
        <f t="shared" si="338"/>
        <v/>
      </c>
      <c r="W5387" s="7" t="str">
        <f t="shared" si="339"/>
        <v/>
      </c>
      <c r="X5387" s="7" t="str">
        <f t="shared" si="340"/>
        <v/>
      </c>
    </row>
    <row r="5388" spans="1:24" x14ac:dyDescent="0.2">
      <c r="A5388" s="1">
        <v>5386</v>
      </c>
      <c r="B5388">
        <v>5386</v>
      </c>
      <c r="C5388" s="3">
        <v>51.558113969575757</v>
      </c>
      <c r="D5388" s="3">
        <v>19.92571526017861</v>
      </c>
      <c r="E5388" s="3">
        <v>14.314871074710981</v>
      </c>
      <c r="F5388" s="3">
        <v>11.698200433626671</v>
      </c>
      <c r="G5388" s="3">
        <v>2.5030992619079671</v>
      </c>
      <c r="H5388" s="3">
        <v>90.532353150754631</v>
      </c>
      <c r="I5388" s="3">
        <v>0.27596458351900133</v>
      </c>
      <c r="J5388" s="3">
        <v>9.2690963647209149E-2</v>
      </c>
      <c r="K5388" s="3">
        <v>597.75501984178527</v>
      </c>
      <c r="L5388">
        <v>0</v>
      </c>
      <c r="M5388">
        <v>0</v>
      </c>
      <c r="N5388">
        <v>0</v>
      </c>
      <c r="P5388" t="s">
        <v>98</v>
      </c>
      <c r="Q5388" s="7">
        <v>514.2803955078125</v>
      </c>
      <c r="R5388" s="8">
        <v>177.5602111816406</v>
      </c>
      <c r="S5388" s="8">
        <v>729.250244140625</v>
      </c>
      <c r="T5388" s="9">
        <v>162.712890625</v>
      </c>
      <c r="U5388" s="7" t="str">
        <f t="shared" si="337"/>
        <v/>
      </c>
      <c r="V5388" s="7" t="str">
        <f t="shared" si="338"/>
        <v/>
      </c>
      <c r="W5388" s="7" t="str">
        <f t="shared" si="339"/>
        <v/>
      </c>
      <c r="X5388" s="7" t="str">
        <f t="shared" si="340"/>
        <v/>
      </c>
    </row>
    <row r="5389" spans="1:24" x14ac:dyDescent="0.2">
      <c r="A5389" s="1">
        <v>5387</v>
      </c>
      <c r="B5389">
        <v>5387</v>
      </c>
      <c r="C5389" s="3">
        <v>19.19158794313741</v>
      </c>
      <c r="D5389" s="3">
        <v>43.394219190066089</v>
      </c>
      <c r="E5389" s="3">
        <v>2.8817156370137971</v>
      </c>
      <c r="F5389" s="3">
        <v>29.829438762560869</v>
      </c>
      <c r="G5389" s="3">
        <v>4.7030384672218339</v>
      </c>
      <c r="H5389" s="3">
        <v>104.88353660883131</v>
      </c>
      <c r="I5389" s="3">
        <v>0.24942874714422639</v>
      </c>
      <c r="J5389" s="3">
        <v>0.1053993431340728</v>
      </c>
      <c r="K5389" s="3">
        <v>824.58012835091381</v>
      </c>
      <c r="L5389">
        <v>0</v>
      </c>
      <c r="M5389">
        <v>0</v>
      </c>
      <c r="N5389">
        <v>0</v>
      </c>
      <c r="P5389" t="s">
        <v>98</v>
      </c>
      <c r="Q5389" s="7">
        <v>707.89398193359375</v>
      </c>
      <c r="R5389" s="8">
        <v>127.495002746582</v>
      </c>
      <c r="S5389" s="8">
        <v>942.0242919921875</v>
      </c>
      <c r="T5389" s="9">
        <v>166.25263977050781</v>
      </c>
      <c r="U5389" s="7" t="str">
        <f t="shared" si="337"/>
        <v/>
      </c>
      <c r="V5389" s="7" t="str">
        <f t="shared" si="338"/>
        <v/>
      </c>
      <c r="W5389" s="7" t="str">
        <f t="shared" si="339"/>
        <v/>
      </c>
      <c r="X5389" s="7" t="str">
        <f t="shared" si="340"/>
        <v/>
      </c>
    </row>
    <row r="5390" spans="1:24" x14ac:dyDescent="0.2">
      <c r="A5390" s="1">
        <v>5388</v>
      </c>
      <c r="B5390">
        <v>5388</v>
      </c>
      <c r="C5390" s="3">
        <v>24.900928465868809</v>
      </c>
      <c r="D5390" s="3">
        <v>37.781094887220213</v>
      </c>
      <c r="E5390" s="3">
        <v>4.8468550681342322</v>
      </c>
      <c r="F5390" s="3">
        <v>26.933981870615231</v>
      </c>
      <c r="G5390" s="3">
        <v>5.5371397081615266</v>
      </c>
      <c r="H5390" s="3">
        <v>100.95244267508011</v>
      </c>
      <c r="I5390" s="3">
        <v>0.25561625443819452</v>
      </c>
      <c r="J5390" s="3">
        <v>0.1107373731776882</v>
      </c>
      <c r="K5390" s="3">
        <v>861.12941958401314</v>
      </c>
      <c r="L5390">
        <v>0</v>
      </c>
      <c r="M5390">
        <v>0</v>
      </c>
      <c r="N5390">
        <v>0</v>
      </c>
      <c r="P5390" t="s">
        <v>98</v>
      </c>
      <c r="Q5390" s="7">
        <v>726.52020263671875</v>
      </c>
      <c r="R5390" s="8">
        <v>110.5107498168945</v>
      </c>
      <c r="S5390" s="8">
        <v>905.37799072265625</v>
      </c>
      <c r="T5390" s="9">
        <v>167.56449890136719</v>
      </c>
      <c r="U5390" s="7" t="str">
        <f t="shared" si="337"/>
        <v/>
      </c>
      <c r="V5390" s="7" t="str">
        <f t="shared" si="338"/>
        <v/>
      </c>
      <c r="W5390" s="7" t="str">
        <f t="shared" si="339"/>
        <v/>
      </c>
      <c r="X5390" s="7" t="str">
        <f t="shared" si="340"/>
        <v/>
      </c>
    </row>
    <row r="5391" spans="1:24" x14ac:dyDescent="0.2">
      <c r="A5391" s="1">
        <v>5389</v>
      </c>
      <c r="B5391">
        <v>5389</v>
      </c>
      <c r="C5391" s="3">
        <v>29.334816348801031</v>
      </c>
      <c r="D5391" s="3">
        <v>32.432996743975643</v>
      </c>
      <c r="E5391" s="3">
        <v>6.7448095005787838</v>
      </c>
      <c r="F5391" s="3">
        <v>25.19725572102325</v>
      </c>
      <c r="G5391" s="3">
        <v>6.2901216856212931</v>
      </c>
      <c r="H5391" s="3">
        <v>97.724439532867095</v>
      </c>
      <c r="I5391" s="3">
        <v>0.26122029796678869</v>
      </c>
      <c r="J5391" s="3">
        <v>0.1156510788847743</v>
      </c>
      <c r="K5391" s="3">
        <v>897.12206397437933</v>
      </c>
      <c r="L5391">
        <v>0</v>
      </c>
      <c r="M5391">
        <v>0</v>
      </c>
      <c r="N5391">
        <v>0</v>
      </c>
      <c r="P5391" t="s">
        <v>98</v>
      </c>
      <c r="Q5391" s="7">
        <v>729.92950439453125</v>
      </c>
      <c r="R5391" s="8">
        <v>105.2309494018555</v>
      </c>
      <c r="S5391" s="8">
        <v>888.89678955078125</v>
      </c>
      <c r="T5391" s="9">
        <v>168.4168701171875</v>
      </c>
      <c r="U5391" s="7" t="str">
        <f t="shared" si="337"/>
        <v/>
      </c>
      <c r="V5391" s="7" t="str">
        <f t="shared" si="338"/>
        <v/>
      </c>
      <c r="W5391" s="7" t="str">
        <f t="shared" si="339"/>
        <v/>
      </c>
      <c r="X5391" s="7" t="str">
        <f t="shared" si="340"/>
        <v/>
      </c>
    </row>
    <row r="5392" spans="1:24" x14ac:dyDescent="0.2">
      <c r="A5392" s="1">
        <v>5390</v>
      </c>
      <c r="B5392">
        <v>5390</v>
      </c>
      <c r="C5392" s="3">
        <v>33.576898333991338</v>
      </c>
      <c r="D5392" s="3">
        <v>27.78805435921895</v>
      </c>
      <c r="E5392" s="3">
        <v>9.8033910714655512</v>
      </c>
      <c r="F5392" s="3">
        <v>22.43189565851733</v>
      </c>
      <c r="G5392" s="3">
        <v>6.3997605768068127</v>
      </c>
      <c r="H5392" s="3">
        <v>94.80588272125847</v>
      </c>
      <c r="I5392" s="3">
        <v>0.26655137295593861</v>
      </c>
      <c r="J5392" s="3">
        <v>0.11784802116573689</v>
      </c>
      <c r="K5392" s="3">
        <v>900.6116520944488</v>
      </c>
      <c r="L5392">
        <v>0</v>
      </c>
      <c r="M5392">
        <v>0</v>
      </c>
      <c r="N5392">
        <v>0</v>
      </c>
      <c r="P5392" t="s">
        <v>98</v>
      </c>
      <c r="Q5392" s="7">
        <v>740.2010498046875</v>
      </c>
      <c r="R5392" s="8">
        <v>105.75059509277339</v>
      </c>
      <c r="S5392" s="8">
        <v>863.54412841796875</v>
      </c>
      <c r="T5392" s="9">
        <v>130.01658630371091</v>
      </c>
      <c r="U5392" s="7" t="str">
        <f t="shared" si="337"/>
        <v/>
      </c>
      <c r="V5392" s="7" t="str">
        <f t="shared" si="338"/>
        <v/>
      </c>
      <c r="W5392" s="7" t="str">
        <f t="shared" si="339"/>
        <v/>
      </c>
      <c r="X5392" s="7" t="str">
        <f t="shared" si="340"/>
        <v/>
      </c>
    </row>
    <row r="5393" spans="1:24" x14ac:dyDescent="0.2">
      <c r="A5393" s="1">
        <v>5391</v>
      </c>
      <c r="B5393">
        <v>5391</v>
      </c>
      <c r="C5393" s="3">
        <v>37.900813299454903</v>
      </c>
      <c r="D5393" s="3">
        <v>22.936754837448689</v>
      </c>
      <c r="E5393" s="3">
        <v>13.94295502421439</v>
      </c>
      <c r="F5393" s="3">
        <v>17.905278845527391</v>
      </c>
      <c r="G5393" s="3">
        <v>7.3141979933546137</v>
      </c>
      <c r="H5393" s="3">
        <v>90.508145385021479</v>
      </c>
      <c r="I5393" s="3">
        <v>0.27316044263240241</v>
      </c>
      <c r="J5393" s="3">
        <v>0.1213591686476059</v>
      </c>
      <c r="K5393" s="3">
        <v>903.974172363722</v>
      </c>
      <c r="L5393">
        <v>0</v>
      </c>
      <c r="M5393">
        <v>0</v>
      </c>
      <c r="N5393">
        <v>0</v>
      </c>
      <c r="P5393" t="s">
        <v>98</v>
      </c>
      <c r="Q5393" s="7">
        <v>730.21966552734375</v>
      </c>
      <c r="R5393" s="8">
        <v>128.59965515136719</v>
      </c>
      <c r="S5393" s="8">
        <v>821.30511474609375</v>
      </c>
      <c r="T5393" s="9">
        <v>132.3389892578125</v>
      </c>
      <c r="U5393" s="7" t="str">
        <f t="shared" si="337"/>
        <v/>
      </c>
      <c r="V5393" s="7" t="str">
        <f t="shared" si="338"/>
        <v/>
      </c>
      <c r="W5393" s="7" t="str">
        <f t="shared" si="339"/>
        <v/>
      </c>
      <c r="X5393" s="7" t="str">
        <f t="shared" si="340"/>
        <v/>
      </c>
    </row>
    <row r="5394" spans="1:24" x14ac:dyDescent="0.2">
      <c r="A5394" s="1">
        <v>5392</v>
      </c>
      <c r="B5394">
        <v>5392</v>
      </c>
      <c r="C5394" s="3">
        <v>41.987039944337781</v>
      </c>
      <c r="D5394" s="3">
        <v>18.65743610703494</v>
      </c>
      <c r="E5394" s="3">
        <v>18.053995903249991</v>
      </c>
      <c r="F5394" s="3">
        <v>14.753836175109059</v>
      </c>
      <c r="G5394" s="3">
        <v>6.5476918702682161</v>
      </c>
      <c r="H5394" s="3">
        <v>88.199781798593918</v>
      </c>
      <c r="I5394" s="3">
        <v>0.27828378998263992</v>
      </c>
      <c r="J5394" s="3">
        <v>0.1185296565599733</v>
      </c>
      <c r="K5394" s="3">
        <v>854.77784787612973</v>
      </c>
      <c r="L5394">
        <v>0</v>
      </c>
      <c r="M5394">
        <v>0</v>
      </c>
      <c r="N5394">
        <v>0</v>
      </c>
      <c r="P5394" t="s">
        <v>98</v>
      </c>
      <c r="Q5394" s="7">
        <v>694.94049072265625</v>
      </c>
      <c r="R5394" s="8">
        <v>134.1785888671875</v>
      </c>
      <c r="S5394" s="8">
        <v>794.45196533203125</v>
      </c>
      <c r="T5394" s="9">
        <v>131.0703125</v>
      </c>
      <c r="U5394" s="7" t="str">
        <f t="shared" si="337"/>
        <v/>
      </c>
      <c r="V5394" s="7" t="str">
        <f t="shared" si="338"/>
        <v/>
      </c>
      <c r="W5394" s="7" t="str">
        <f t="shared" si="339"/>
        <v/>
      </c>
      <c r="X5394" s="7" t="str">
        <f t="shared" si="340"/>
        <v/>
      </c>
    </row>
    <row r="5395" spans="1:24" x14ac:dyDescent="0.2">
      <c r="A5395" s="1">
        <v>5393</v>
      </c>
      <c r="B5395">
        <v>5393</v>
      </c>
      <c r="C5395" s="3">
        <v>44.616471554277467</v>
      </c>
      <c r="D5395" s="3">
        <v>14.448656258434101</v>
      </c>
      <c r="E5395" s="3">
        <v>23.44787437316317</v>
      </c>
      <c r="F5395" s="3">
        <v>11.663671929137781</v>
      </c>
      <c r="G5395" s="3">
        <v>5.82332588498749</v>
      </c>
      <c r="H5395" s="3">
        <v>85.835696405916551</v>
      </c>
      <c r="I5395" s="3">
        <v>0.28365810164849442</v>
      </c>
      <c r="J5395" s="3">
        <v>0.11377437502799401</v>
      </c>
      <c r="K5395" s="3">
        <v>786.2476236524883</v>
      </c>
      <c r="L5395">
        <v>1</v>
      </c>
      <c r="M5395">
        <v>0</v>
      </c>
      <c r="N5395">
        <v>0</v>
      </c>
      <c r="P5395" t="s">
        <v>98</v>
      </c>
      <c r="Q5395" s="7">
        <v>531.69287109375</v>
      </c>
      <c r="R5395" s="8">
        <v>129.04994201660159</v>
      </c>
      <c r="S5395" s="8">
        <v>755.5242919921875</v>
      </c>
      <c r="T5395" s="9">
        <v>120.3559875488281</v>
      </c>
      <c r="U5395" s="7" t="str">
        <f t="shared" si="337"/>
        <v/>
      </c>
      <c r="V5395" s="7" t="str">
        <f t="shared" si="338"/>
        <v/>
      </c>
      <c r="W5395" s="7" t="str">
        <f t="shared" si="339"/>
        <v/>
      </c>
      <c r="X5395" s="7" t="str">
        <f t="shared" si="340"/>
        <v/>
      </c>
    </row>
    <row r="5396" spans="1:24" x14ac:dyDescent="0.2">
      <c r="A5396" s="1">
        <v>5394</v>
      </c>
      <c r="B5396">
        <v>5394</v>
      </c>
      <c r="C5396" s="3">
        <v>10.272419203435479</v>
      </c>
      <c r="D5396" s="3">
        <v>41.444310441765353</v>
      </c>
      <c r="E5396" s="3">
        <v>2.699299009981122</v>
      </c>
      <c r="F5396" s="3">
        <v>42.647084971664263</v>
      </c>
      <c r="G5396" s="3">
        <v>2.9368863731537931</v>
      </c>
      <c r="H5396" s="3">
        <v>111.57308829204089</v>
      </c>
      <c r="I5396" s="3">
        <v>0.24645026199612169</v>
      </c>
      <c r="J5396" s="3">
        <v>0.10171608365079809</v>
      </c>
      <c r="K5396" s="3">
        <v>842.41902687093989</v>
      </c>
      <c r="L5396">
        <v>0</v>
      </c>
      <c r="M5396">
        <v>0</v>
      </c>
      <c r="N5396">
        <v>0</v>
      </c>
      <c r="P5396" t="s">
        <v>98</v>
      </c>
      <c r="Q5396" s="7">
        <v>731.74066162109375</v>
      </c>
      <c r="R5396" s="8">
        <v>125.23057556152339</v>
      </c>
      <c r="S5396" s="8">
        <v>967.07086181640625</v>
      </c>
      <c r="T5396" s="9">
        <v>188.71366882324219</v>
      </c>
      <c r="U5396" s="7" t="str">
        <f t="shared" si="337"/>
        <v/>
      </c>
      <c r="V5396" s="7" t="str">
        <f t="shared" si="338"/>
        <v/>
      </c>
      <c r="W5396" s="7" t="str">
        <f t="shared" si="339"/>
        <v/>
      </c>
      <c r="X5396" s="7" t="str">
        <f t="shared" si="340"/>
        <v/>
      </c>
    </row>
    <row r="5397" spans="1:24" x14ac:dyDescent="0.2">
      <c r="A5397" s="1">
        <v>5395</v>
      </c>
      <c r="B5397">
        <v>5395</v>
      </c>
      <c r="C5397" s="3">
        <v>13.76018903104956</v>
      </c>
      <c r="D5397" s="3">
        <v>36.832596522070148</v>
      </c>
      <c r="E5397" s="3">
        <v>3.6157855217048782</v>
      </c>
      <c r="F5397" s="3">
        <v>39.89036839741857</v>
      </c>
      <c r="G5397" s="3">
        <v>5.9010605277568517</v>
      </c>
      <c r="H5397" s="3">
        <v>105.9653336747417</v>
      </c>
      <c r="I5397" s="3">
        <v>0.25240352332970217</v>
      </c>
      <c r="J5397" s="3">
        <v>0.11051708974532749</v>
      </c>
      <c r="K5397" s="3">
        <v>912.36318736976648</v>
      </c>
      <c r="L5397">
        <v>0</v>
      </c>
      <c r="M5397">
        <v>0</v>
      </c>
      <c r="N5397">
        <v>0</v>
      </c>
      <c r="P5397" t="s">
        <v>98</v>
      </c>
      <c r="Q5397" s="7">
        <v>757.35076904296875</v>
      </c>
      <c r="R5397" s="8">
        <v>103.8141708374023</v>
      </c>
      <c r="S5397" s="8">
        <v>947.21331787109375</v>
      </c>
      <c r="T5397" s="9">
        <v>163.56298828125</v>
      </c>
      <c r="U5397" s="7" t="str">
        <f t="shared" si="337"/>
        <v/>
      </c>
      <c r="V5397" s="7" t="str">
        <f t="shared" si="338"/>
        <v/>
      </c>
      <c r="W5397" s="7" t="str">
        <f t="shared" si="339"/>
        <v/>
      </c>
      <c r="X5397" s="7" t="str">
        <f t="shared" si="340"/>
        <v/>
      </c>
    </row>
    <row r="5398" spans="1:24" x14ac:dyDescent="0.2">
      <c r="A5398" s="1">
        <v>5396</v>
      </c>
      <c r="B5398">
        <v>5396</v>
      </c>
      <c r="C5398" s="3">
        <v>18.514597535895721</v>
      </c>
      <c r="D5398" s="3">
        <v>32.013243262059447</v>
      </c>
      <c r="E5398" s="3">
        <v>5.5601240908557754</v>
      </c>
      <c r="F5398" s="3">
        <v>36.350140052926953</v>
      </c>
      <c r="G5398" s="3">
        <v>7.5618950582621132</v>
      </c>
      <c r="H5398" s="3">
        <v>101.2720387579494</v>
      </c>
      <c r="I5398" s="3">
        <v>0.2584354249438458</v>
      </c>
      <c r="J5398" s="3">
        <v>0.1180378082216392</v>
      </c>
      <c r="K5398" s="3">
        <v>967.62273243187656</v>
      </c>
      <c r="L5398">
        <v>0</v>
      </c>
      <c r="M5398">
        <v>0</v>
      </c>
      <c r="N5398">
        <v>0</v>
      </c>
      <c r="P5398" t="s">
        <v>98</v>
      </c>
      <c r="Q5398" s="7">
        <v>766.70281982421875</v>
      </c>
      <c r="R5398" s="8">
        <v>99.583526611328125</v>
      </c>
      <c r="S5398" s="8">
        <v>909.15966796875</v>
      </c>
      <c r="T5398" s="9">
        <v>171.06526184082031</v>
      </c>
      <c r="U5398" s="7" t="str">
        <f t="shared" si="337"/>
        <v/>
      </c>
      <c r="V5398" s="7" t="str">
        <f t="shared" si="338"/>
        <v/>
      </c>
      <c r="W5398" s="7" t="str">
        <f t="shared" si="339"/>
        <v/>
      </c>
      <c r="X5398" s="7" t="str">
        <f t="shared" si="340"/>
        <v/>
      </c>
    </row>
    <row r="5399" spans="1:24" x14ac:dyDescent="0.2">
      <c r="A5399" s="1">
        <v>5397</v>
      </c>
      <c r="B5399">
        <v>5397</v>
      </c>
      <c r="C5399" s="3">
        <v>22.225436051856459</v>
      </c>
      <c r="D5399" s="3">
        <v>28.142280359109119</v>
      </c>
      <c r="E5399" s="3">
        <v>8.4099041067171161</v>
      </c>
      <c r="F5399" s="3">
        <v>32.072250993691533</v>
      </c>
      <c r="G5399" s="3">
        <v>9.150128488625775</v>
      </c>
      <c r="H5399" s="3">
        <v>96.781158970405556</v>
      </c>
      <c r="I5399" s="3">
        <v>0.26406522010824701</v>
      </c>
      <c r="J5399" s="3">
        <v>0.12450569311879001</v>
      </c>
      <c r="K5399" s="3">
        <v>1006.40921872825</v>
      </c>
      <c r="L5399">
        <v>0</v>
      </c>
      <c r="M5399">
        <v>0</v>
      </c>
      <c r="N5399">
        <v>0</v>
      </c>
      <c r="P5399" t="s">
        <v>98</v>
      </c>
      <c r="Q5399" s="7">
        <v>758.50714111328125</v>
      </c>
      <c r="R5399" s="8">
        <v>106.93141174316411</v>
      </c>
      <c r="S5399" s="8">
        <v>889.229248046875</v>
      </c>
      <c r="T5399" s="9">
        <v>177.69122314453119</v>
      </c>
      <c r="U5399" s="7" t="str">
        <f t="shared" si="337"/>
        <v/>
      </c>
      <c r="V5399" s="7" t="str">
        <f t="shared" si="338"/>
        <v/>
      </c>
      <c r="W5399" s="7" t="str">
        <f t="shared" si="339"/>
        <v/>
      </c>
      <c r="X5399" s="7" t="str">
        <f t="shared" si="340"/>
        <v/>
      </c>
    </row>
    <row r="5400" spans="1:24" x14ac:dyDescent="0.2">
      <c r="A5400" s="1">
        <v>5398</v>
      </c>
      <c r="B5400">
        <v>5398</v>
      </c>
      <c r="C5400" s="3">
        <v>25.683613703481061</v>
      </c>
      <c r="D5400" s="3">
        <v>24.766588156455409</v>
      </c>
      <c r="E5400" s="3">
        <v>12.53371175912147</v>
      </c>
      <c r="F5400" s="3">
        <v>26.788406768302892</v>
      </c>
      <c r="G5400" s="3">
        <v>10.227679612639159</v>
      </c>
      <c r="H5400" s="3">
        <v>92.539847260530678</v>
      </c>
      <c r="I5400" s="3">
        <v>0.26966671668875558</v>
      </c>
      <c r="J5400" s="3">
        <v>0.1299160483954552</v>
      </c>
      <c r="K5400" s="3">
        <v>1028.570166052732</v>
      </c>
      <c r="L5400">
        <v>0</v>
      </c>
      <c r="M5400">
        <v>0</v>
      </c>
      <c r="N5400">
        <v>0</v>
      </c>
      <c r="P5400" t="s">
        <v>98</v>
      </c>
      <c r="Q5400" s="7">
        <v>748.1551513671875</v>
      </c>
      <c r="R5400" s="8">
        <v>113.1739807128906</v>
      </c>
      <c r="S5400" s="8">
        <v>879.7344970703125</v>
      </c>
      <c r="T5400" s="9">
        <v>157.2281799316406</v>
      </c>
      <c r="U5400" s="7" t="str">
        <f t="shared" si="337"/>
        <v/>
      </c>
      <c r="V5400" s="7" t="str">
        <f t="shared" si="338"/>
        <v/>
      </c>
      <c r="W5400" s="7" t="str">
        <f t="shared" si="339"/>
        <v/>
      </c>
      <c r="X5400" s="7" t="str">
        <f t="shared" si="340"/>
        <v/>
      </c>
    </row>
    <row r="5401" spans="1:24" x14ac:dyDescent="0.2">
      <c r="A5401" s="1">
        <v>5399</v>
      </c>
      <c r="B5401">
        <v>5399</v>
      </c>
      <c r="C5401" s="3">
        <v>28.898493211531441</v>
      </c>
      <c r="D5401" s="3">
        <v>20.83026683654878</v>
      </c>
      <c r="E5401" s="3">
        <v>16.6571493289484</v>
      </c>
      <c r="F5401" s="3">
        <v>22.420299321244951</v>
      </c>
      <c r="G5401" s="3">
        <v>11.193791301726421</v>
      </c>
      <c r="H5401" s="3">
        <v>88.65905341460801</v>
      </c>
      <c r="I5401" s="3">
        <v>0.27545928017019239</v>
      </c>
      <c r="J5401" s="3">
        <v>0.1346033962349272</v>
      </c>
      <c r="K5401" s="3">
        <v>1044.290686877097</v>
      </c>
      <c r="L5401">
        <v>0</v>
      </c>
      <c r="M5401">
        <v>0</v>
      </c>
      <c r="N5401">
        <v>0</v>
      </c>
      <c r="P5401" t="s">
        <v>98</v>
      </c>
      <c r="Q5401" s="7">
        <v>746.4920654296875</v>
      </c>
      <c r="R5401" s="8">
        <v>107.8264236450195</v>
      </c>
      <c r="S5401" s="8">
        <v>858.20599365234375</v>
      </c>
      <c r="T5401" s="9">
        <v>127.65736389160161</v>
      </c>
      <c r="U5401" s="7" t="str">
        <f t="shared" si="337"/>
        <v/>
      </c>
      <c r="V5401" s="7" t="str">
        <f t="shared" si="338"/>
        <v/>
      </c>
      <c r="W5401" s="7" t="str">
        <f t="shared" si="339"/>
        <v/>
      </c>
      <c r="X5401" s="7" t="str">
        <f t="shared" si="340"/>
        <v/>
      </c>
    </row>
    <row r="5402" spans="1:24" x14ac:dyDescent="0.2">
      <c r="A5402" s="1">
        <v>5400</v>
      </c>
      <c r="B5402">
        <v>5400</v>
      </c>
      <c r="C5402" s="3">
        <v>32.102152171935707</v>
      </c>
      <c r="D5402" s="3">
        <v>16.702401509959149</v>
      </c>
      <c r="E5402" s="3">
        <v>22.825553664650169</v>
      </c>
      <c r="F5402" s="3">
        <v>17.842174508889642</v>
      </c>
      <c r="G5402" s="3">
        <v>10.527718144565331</v>
      </c>
      <c r="H5402" s="3">
        <v>85.729311733237907</v>
      </c>
      <c r="I5402" s="3">
        <v>0.28133360838340221</v>
      </c>
      <c r="J5402" s="3">
        <v>0.13525767869596611</v>
      </c>
      <c r="K5402" s="3">
        <v>1022.5855157194291</v>
      </c>
      <c r="L5402">
        <v>0</v>
      </c>
      <c r="M5402">
        <v>0</v>
      </c>
      <c r="N5402">
        <v>0</v>
      </c>
      <c r="P5402" t="s">
        <v>98</v>
      </c>
      <c r="Q5402" s="7">
        <v>706.20068359375</v>
      </c>
      <c r="R5402" s="8">
        <v>119.8759078979492</v>
      </c>
      <c r="S5402" s="8">
        <v>820.91961669921875</v>
      </c>
      <c r="T5402" s="9">
        <v>145.33222961425781</v>
      </c>
      <c r="U5402" s="7" t="str">
        <f t="shared" si="337"/>
        <v/>
      </c>
      <c r="V5402" s="7" t="str">
        <f t="shared" si="338"/>
        <v/>
      </c>
      <c r="W5402" s="7" t="str">
        <f t="shared" si="339"/>
        <v/>
      </c>
      <c r="X5402" s="7" t="str">
        <f t="shared" si="340"/>
        <v/>
      </c>
    </row>
    <row r="5403" spans="1:24" x14ac:dyDescent="0.2">
      <c r="A5403" s="1">
        <v>5401</v>
      </c>
      <c r="B5403">
        <v>5401</v>
      </c>
      <c r="C5403" s="3">
        <v>34.455425590037578</v>
      </c>
      <c r="D5403" s="3">
        <v>13.366461858437599</v>
      </c>
      <c r="E5403" s="3">
        <v>29.173690311585911</v>
      </c>
      <c r="F5403" s="3">
        <v>13.153610284878351</v>
      </c>
      <c r="G5403" s="3">
        <v>9.8508119550605535</v>
      </c>
      <c r="H5403" s="3">
        <v>83.018042241759161</v>
      </c>
      <c r="I5403" s="3">
        <v>0.28668962497475869</v>
      </c>
      <c r="J5403" s="3">
        <v>0.1333187406846435</v>
      </c>
      <c r="K5403" s="3">
        <v>972.91171364628531</v>
      </c>
      <c r="L5403">
        <v>0</v>
      </c>
      <c r="M5403">
        <v>0</v>
      </c>
      <c r="N5403">
        <v>0</v>
      </c>
      <c r="P5403" t="s">
        <v>98</v>
      </c>
      <c r="Q5403" s="7">
        <v>617.20367431640625</v>
      </c>
      <c r="R5403" s="8">
        <v>117.9491882324219</v>
      </c>
      <c r="S5403" s="8">
        <v>743.39813232421875</v>
      </c>
      <c r="T5403" s="9">
        <v>177.29510498046881</v>
      </c>
      <c r="U5403" s="7" t="str">
        <f t="shared" si="337"/>
        <v/>
      </c>
      <c r="V5403" s="7" t="str">
        <f t="shared" si="338"/>
        <v/>
      </c>
      <c r="W5403" s="7" t="str">
        <f t="shared" si="339"/>
        <v/>
      </c>
      <c r="X5403" s="7" t="str">
        <f t="shared" si="340"/>
        <v/>
      </c>
    </row>
    <row r="5404" spans="1:24" x14ac:dyDescent="0.2">
      <c r="A5404" s="1">
        <v>5402</v>
      </c>
      <c r="B5404">
        <v>5402</v>
      </c>
      <c r="C5404" s="3">
        <v>35.563801163843571</v>
      </c>
      <c r="D5404" s="3">
        <v>10.73885014210278</v>
      </c>
      <c r="E5404" s="3">
        <v>36.370326756371647</v>
      </c>
      <c r="F5404" s="3">
        <v>9.9073513600405896</v>
      </c>
      <c r="G5404" s="3">
        <v>7.4196705776414058</v>
      </c>
      <c r="H5404" s="3">
        <v>82.183179209429383</v>
      </c>
      <c r="I5404" s="3">
        <v>0.29058862490631099</v>
      </c>
      <c r="J5404" s="3">
        <v>0.122548587891581</v>
      </c>
      <c r="K5404" s="3">
        <v>851.74041338301458</v>
      </c>
      <c r="L5404">
        <v>1</v>
      </c>
      <c r="M5404">
        <v>0</v>
      </c>
      <c r="N5404">
        <v>0</v>
      </c>
      <c r="P5404" t="s">
        <v>98</v>
      </c>
      <c r="Q5404" s="7">
        <v>457.00204467773438</v>
      </c>
      <c r="R5404" s="8">
        <v>102.7475128173828</v>
      </c>
      <c r="S5404" s="8">
        <v>591.9388427734375</v>
      </c>
      <c r="T5404" s="9">
        <v>202.74101257324219</v>
      </c>
      <c r="U5404" s="7" t="str">
        <f t="shared" si="337"/>
        <v/>
      </c>
      <c r="V5404" s="7" t="str">
        <f t="shared" si="338"/>
        <v/>
      </c>
      <c r="W5404" s="7" t="str">
        <f t="shared" si="339"/>
        <v/>
      </c>
      <c r="X5404" s="7" t="str">
        <f t="shared" si="340"/>
        <v/>
      </c>
    </row>
    <row r="5405" spans="1:24" x14ac:dyDescent="0.2">
      <c r="A5405" s="1">
        <v>5403</v>
      </c>
      <c r="B5405">
        <v>5403</v>
      </c>
      <c r="C5405" s="3">
        <v>8.089643570133374</v>
      </c>
      <c r="D5405" s="3">
        <v>32.386791777757367</v>
      </c>
      <c r="E5405" s="3">
        <v>2.5508733373332269</v>
      </c>
      <c r="F5405" s="3">
        <v>52.809596498480929</v>
      </c>
      <c r="G5405" s="3">
        <v>4.1630948162951116</v>
      </c>
      <c r="H5405" s="3">
        <v>111.98575294910729</v>
      </c>
      <c r="I5405" s="3">
        <v>0.25130647924041322</v>
      </c>
      <c r="J5405" s="3">
        <v>0.10483975447124549</v>
      </c>
      <c r="K5405" s="3">
        <v>905.56886433548664</v>
      </c>
      <c r="L5405">
        <v>0</v>
      </c>
      <c r="M5405">
        <v>0</v>
      </c>
      <c r="N5405">
        <v>0</v>
      </c>
      <c r="P5405" t="s">
        <v>98</v>
      </c>
      <c r="Q5405" s="7">
        <v>771.11773681640625</v>
      </c>
      <c r="R5405" s="8">
        <v>104.17864990234381</v>
      </c>
      <c r="S5405" s="8">
        <v>954.39544677734375</v>
      </c>
      <c r="T5405" s="9">
        <v>173.3166809082031</v>
      </c>
      <c r="U5405" s="7" t="str">
        <f t="shared" si="337"/>
        <v/>
      </c>
      <c r="V5405" s="7" t="str">
        <f t="shared" si="338"/>
        <v/>
      </c>
      <c r="W5405" s="7" t="str">
        <f t="shared" si="339"/>
        <v/>
      </c>
      <c r="X5405" s="7" t="str">
        <f t="shared" si="340"/>
        <v/>
      </c>
    </row>
    <row r="5406" spans="1:24" x14ac:dyDescent="0.2">
      <c r="A5406" s="1">
        <v>5404</v>
      </c>
      <c r="B5406">
        <v>5404</v>
      </c>
      <c r="C5406" s="3">
        <v>10.87230343629968</v>
      </c>
      <c r="D5406" s="3">
        <v>29.589109531406329</v>
      </c>
      <c r="E5406" s="3">
        <v>3.5162233724326</v>
      </c>
      <c r="F5406" s="3">
        <v>48.849148176917552</v>
      </c>
      <c r="G5406" s="3">
        <v>7.1732154829438457</v>
      </c>
      <c r="H5406" s="3">
        <v>106.3151218997285</v>
      </c>
      <c r="I5406" s="3">
        <v>0.2561369032203088</v>
      </c>
      <c r="J5406" s="3">
        <v>0.11283252279624879</v>
      </c>
      <c r="K5406" s="3">
        <v>961.61802658120291</v>
      </c>
      <c r="L5406">
        <v>0</v>
      </c>
      <c r="M5406">
        <v>0</v>
      </c>
      <c r="N5406">
        <v>0</v>
      </c>
      <c r="P5406" t="s">
        <v>98</v>
      </c>
      <c r="Q5406" s="7">
        <v>780.7138671875</v>
      </c>
      <c r="R5406" s="8">
        <v>94.412734985351562</v>
      </c>
      <c r="S5406" s="8">
        <v>939.149658203125</v>
      </c>
      <c r="T5406" s="9">
        <v>171.3643798828125</v>
      </c>
      <c r="U5406" s="7" t="str">
        <f t="shared" si="337"/>
        <v/>
      </c>
      <c r="V5406" s="7" t="str">
        <f t="shared" si="338"/>
        <v/>
      </c>
      <c r="W5406" s="7" t="str">
        <f t="shared" si="339"/>
        <v/>
      </c>
      <c r="X5406" s="7" t="str">
        <f t="shared" si="340"/>
        <v/>
      </c>
    </row>
    <row r="5407" spans="1:24" x14ac:dyDescent="0.2">
      <c r="A5407" s="1">
        <v>5405</v>
      </c>
      <c r="B5407">
        <v>5405</v>
      </c>
      <c r="C5407" s="3">
        <v>13.803910906231559</v>
      </c>
      <c r="D5407" s="3">
        <v>26.507342604407729</v>
      </c>
      <c r="E5407" s="3">
        <v>6.3477301728053286</v>
      </c>
      <c r="F5407" s="3">
        <v>42.981347652931007</v>
      </c>
      <c r="G5407" s="3">
        <v>10.359668663624371</v>
      </c>
      <c r="H5407" s="3">
        <v>99.866342961949684</v>
      </c>
      <c r="I5407" s="3">
        <v>0.26216986334311831</v>
      </c>
      <c r="J5407" s="3">
        <v>0.1219598517114437</v>
      </c>
      <c r="K5407" s="3">
        <v>1017.143065880865</v>
      </c>
      <c r="L5407">
        <v>0</v>
      </c>
      <c r="M5407">
        <v>0</v>
      </c>
      <c r="N5407">
        <v>0</v>
      </c>
      <c r="P5407" t="s">
        <v>98</v>
      </c>
      <c r="Q5407" s="7">
        <v>760.042236328125</v>
      </c>
      <c r="R5407" s="8">
        <v>110.83750915527339</v>
      </c>
      <c r="S5407" s="8">
        <v>918.37872314453125</v>
      </c>
      <c r="T5407" s="9">
        <v>169.61224365234381</v>
      </c>
      <c r="U5407" s="7" t="str">
        <f t="shared" si="337"/>
        <v/>
      </c>
      <c r="V5407" s="7" t="str">
        <f t="shared" si="338"/>
        <v/>
      </c>
      <c r="W5407" s="7" t="str">
        <f t="shared" si="339"/>
        <v/>
      </c>
      <c r="X5407" s="7" t="str">
        <f t="shared" si="340"/>
        <v/>
      </c>
    </row>
    <row r="5408" spans="1:24" x14ac:dyDescent="0.2">
      <c r="A5408" s="1">
        <v>5406</v>
      </c>
      <c r="B5408">
        <v>5406</v>
      </c>
      <c r="C5408" s="3">
        <v>16.660859690957931</v>
      </c>
      <c r="D5408" s="3">
        <v>23.676194032229422</v>
      </c>
      <c r="E5408" s="3">
        <v>9.2168402190875902</v>
      </c>
      <c r="F5408" s="3">
        <v>37.660291764023142</v>
      </c>
      <c r="G5408" s="3">
        <v>12.78581429370192</v>
      </c>
      <c r="H5408" s="3">
        <v>94.706154505553712</v>
      </c>
      <c r="I5408" s="3">
        <v>0.26756255670691048</v>
      </c>
      <c r="J5408" s="3">
        <v>0.12922708913739531</v>
      </c>
      <c r="K5408" s="3">
        <v>1054.720793298183</v>
      </c>
      <c r="L5408">
        <v>0</v>
      </c>
      <c r="M5408">
        <v>0</v>
      </c>
      <c r="N5408">
        <v>0</v>
      </c>
      <c r="P5408" t="s">
        <v>98</v>
      </c>
      <c r="Q5408" s="7">
        <v>735.0804443359375</v>
      </c>
      <c r="R5408" s="8">
        <v>121.4639511108398</v>
      </c>
      <c r="S5408" s="8">
        <v>900.1513671875</v>
      </c>
      <c r="T5408" s="9">
        <v>164.87434387207031</v>
      </c>
      <c r="U5408" s="7" t="str">
        <f t="shared" si="337"/>
        <v/>
      </c>
      <c r="V5408" s="7" t="str">
        <f t="shared" si="338"/>
        <v/>
      </c>
      <c r="W5408" s="7" t="str">
        <f t="shared" si="339"/>
        <v/>
      </c>
      <c r="X5408" s="7" t="str">
        <f t="shared" si="340"/>
        <v/>
      </c>
    </row>
    <row r="5409" spans="1:24" x14ac:dyDescent="0.2">
      <c r="A5409" s="1">
        <v>5407</v>
      </c>
      <c r="B5409">
        <v>5407</v>
      </c>
      <c r="C5409" s="3">
        <v>18.97072946401434</v>
      </c>
      <c r="D5409" s="3">
        <v>21.026879757596429</v>
      </c>
      <c r="E5409" s="3">
        <v>14.242763002202979</v>
      </c>
      <c r="F5409" s="3">
        <v>31.03806206544812</v>
      </c>
      <c r="G5409" s="3">
        <v>14.72156571073814</v>
      </c>
      <c r="H5409" s="3">
        <v>89.62896225504673</v>
      </c>
      <c r="I5409" s="3">
        <v>0.2734442714826224</v>
      </c>
      <c r="J5409" s="3">
        <v>0.13717199990014051</v>
      </c>
      <c r="K5409" s="3">
        <v>1093.261603026705</v>
      </c>
      <c r="L5409">
        <v>0</v>
      </c>
      <c r="M5409">
        <v>0</v>
      </c>
      <c r="N5409">
        <v>0</v>
      </c>
      <c r="P5409" t="s">
        <v>98</v>
      </c>
      <c r="Q5409" s="7">
        <v>726.99237060546875</v>
      </c>
      <c r="R5409" s="8">
        <v>113.29547119140619</v>
      </c>
      <c r="S5409" s="8">
        <v>880.171142578125</v>
      </c>
      <c r="T5409" s="9">
        <v>140.04402160644531</v>
      </c>
      <c r="U5409" s="7" t="str">
        <f t="shared" si="337"/>
        <v/>
      </c>
      <c r="V5409" s="7" t="str">
        <f t="shared" si="338"/>
        <v/>
      </c>
      <c r="W5409" s="7" t="str">
        <f t="shared" si="339"/>
        <v/>
      </c>
      <c r="X5409" s="7" t="str">
        <f t="shared" si="340"/>
        <v/>
      </c>
    </row>
    <row r="5410" spans="1:24" x14ac:dyDescent="0.2">
      <c r="A5410" s="1">
        <v>5408</v>
      </c>
      <c r="B5410">
        <v>5408</v>
      </c>
      <c r="C5410" s="3">
        <v>22.14911497931713</v>
      </c>
      <c r="D5410" s="3">
        <v>18.044070579556671</v>
      </c>
      <c r="E5410" s="3">
        <v>19.40052060817823</v>
      </c>
      <c r="F5410" s="3">
        <v>25.366759075279312</v>
      </c>
      <c r="G5410" s="3">
        <v>15.03953475766866</v>
      </c>
      <c r="H5410" s="3">
        <v>86.078971683845481</v>
      </c>
      <c r="I5410" s="3">
        <v>0.27879430316629261</v>
      </c>
      <c r="J5410" s="3">
        <v>0.14249369967031539</v>
      </c>
      <c r="K5410" s="3">
        <v>1114.3943404803319</v>
      </c>
      <c r="L5410">
        <v>0</v>
      </c>
      <c r="M5410">
        <v>0</v>
      </c>
      <c r="N5410">
        <v>0</v>
      </c>
      <c r="P5410" t="s">
        <v>98</v>
      </c>
      <c r="Q5410" s="7">
        <v>732.3436279296875</v>
      </c>
      <c r="R5410" s="8">
        <v>99.106430053710938</v>
      </c>
      <c r="S5410" s="8">
        <v>849.75341796875</v>
      </c>
      <c r="T5410" s="9">
        <v>134.15104675292969</v>
      </c>
      <c r="U5410" s="7" t="str">
        <f t="shared" si="337"/>
        <v/>
      </c>
      <c r="V5410" s="7" t="str">
        <f t="shared" si="338"/>
        <v/>
      </c>
      <c r="W5410" s="7" t="str">
        <f t="shared" si="339"/>
        <v/>
      </c>
      <c r="X5410" s="7" t="str">
        <f t="shared" si="340"/>
        <v/>
      </c>
    </row>
    <row r="5411" spans="1:24" x14ac:dyDescent="0.2">
      <c r="A5411" s="1">
        <v>5409</v>
      </c>
      <c r="B5411">
        <v>5409</v>
      </c>
      <c r="C5411" s="3">
        <v>24.712601227373931</v>
      </c>
      <c r="D5411" s="3">
        <v>15.044027589192931</v>
      </c>
      <c r="E5411" s="3">
        <v>25.97506924359141</v>
      </c>
      <c r="F5411" s="3">
        <v>19.594140819526871</v>
      </c>
      <c r="G5411" s="3">
        <v>14.674161120314849</v>
      </c>
      <c r="H5411" s="3">
        <v>82.923175367956446</v>
      </c>
      <c r="I5411" s="3">
        <v>0.28428647330317819</v>
      </c>
      <c r="J5411" s="3">
        <v>0.14579023082901191</v>
      </c>
      <c r="K5411" s="3">
        <v>1113.6425745863589</v>
      </c>
      <c r="L5411">
        <v>0</v>
      </c>
      <c r="M5411">
        <v>0</v>
      </c>
      <c r="N5411">
        <v>0</v>
      </c>
      <c r="P5411" t="s">
        <v>98</v>
      </c>
      <c r="Q5411" s="7">
        <v>716.0982666015625</v>
      </c>
      <c r="R5411" s="8">
        <v>104.65650939941411</v>
      </c>
      <c r="S5411" s="8">
        <v>806.490234375</v>
      </c>
      <c r="T5411" s="9">
        <v>167.74275207519531</v>
      </c>
      <c r="U5411" s="7" t="str">
        <f t="shared" si="337"/>
        <v/>
      </c>
      <c r="V5411" s="7" t="str">
        <f t="shared" si="338"/>
        <v/>
      </c>
      <c r="W5411" s="7" t="str">
        <f t="shared" si="339"/>
        <v/>
      </c>
      <c r="X5411" s="7" t="str">
        <f t="shared" si="340"/>
        <v/>
      </c>
    </row>
    <row r="5412" spans="1:24" x14ac:dyDescent="0.2">
      <c r="A5412" s="1">
        <v>5410</v>
      </c>
      <c r="B5412">
        <v>5410</v>
      </c>
      <c r="C5412" s="3">
        <v>26.444389727160679</v>
      </c>
      <c r="D5412" s="3">
        <v>11.43112454390363</v>
      </c>
      <c r="E5412" s="3">
        <v>33.751469587487307</v>
      </c>
      <c r="F5412" s="3">
        <v>14.60218655677512</v>
      </c>
      <c r="G5412" s="3">
        <v>13.770829584673271</v>
      </c>
      <c r="H5412" s="3">
        <v>80.137726612521107</v>
      </c>
      <c r="I5412" s="3">
        <v>0.29018670206829611</v>
      </c>
      <c r="J5412" s="3">
        <v>0.14706655592637219</v>
      </c>
      <c r="K5412" s="3">
        <v>1096.448299523006</v>
      </c>
      <c r="L5412">
        <v>1</v>
      </c>
      <c r="M5412">
        <v>0</v>
      </c>
      <c r="N5412">
        <v>0</v>
      </c>
      <c r="P5412" t="s">
        <v>98</v>
      </c>
      <c r="Q5412" s="7">
        <v>663.12890625</v>
      </c>
      <c r="R5412" s="8">
        <v>111.2332077026367</v>
      </c>
      <c r="S5412" s="8">
        <v>717.8519287109375</v>
      </c>
      <c r="T5412" s="9">
        <v>228.99603271484381</v>
      </c>
      <c r="U5412" s="7" t="str">
        <f t="shared" si="337"/>
        <v/>
      </c>
      <c r="V5412" s="7" t="str">
        <f t="shared" si="338"/>
        <v/>
      </c>
      <c r="W5412" s="7" t="str">
        <f t="shared" si="339"/>
        <v/>
      </c>
      <c r="X5412" s="7" t="str">
        <f t="shared" si="340"/>
        <v/>
      </c>
    </row>
    <row r="5413" spans="1:24" x14ac:dyDescent="0.2">
      <c r="A5413" s="1">
        <v>5411</v>
      </c>
      <c r="B5413">
        <v>5411</v>
      </c>
      <c r="C5413" s="3">
        <v>26.9132348354931</v>
      </c>
      <c r="D5413" s="3">
        <v>9.8439781543255229</v>
      </c>
      <c r="E5413" s="3">
        <v>43.442476797748512</v>
      </c>
      <c r="F5413" s="3">
        <v>9.9073837581141611</v>
      </c>
      <c r="G5413" s="3">
        <v>9.8929264543187045</v>
      </c>
      <c r="H5413" s="3">
        <v>79.891872529323237</v>
      </c>
      <c r="I5413" s="3">
        <v>0.29368679483780441</v>
      </c>
      <c r="J5413" s="3">
        <v>0.13462287961086641</v>
      </c>
      <c r="K5413" s="3">
        <v>958.87264418666166</v>
      </c>
      <c r="L5413">
        <v>1</v>
      </c>
      <c r="M5413">
        <v>0</v>
      </c>
      <c r="N5413">
        <v>0</v>
      </c>
      <c r="P5413" t="s">
        <v>98</v>
      </c>
      <c r="Q5413" s="7">
        <v>474.54608154296881</v>
      </c>
      <c r="R5413" s="8">
        <v>117.4267578125</v>
      </c>
      <c r="S5413" s="8">
        <v>556.17669677734375</v>
      </c>
      <c r="T5413" s="9">
        <v>237.59413146972659</v>
      </c>
      <c r="U5413" s="7" t="str">
        <f t="shared" si="337"/>
        <v/>
      </c>
      <c r="V5413" s="7" t="str">
        <f t="shared" si="338"/>
        <v/>
      </c>
      <c r="W5413" s="7" t="str">
        <f t="shared" si="339"/>
        <v/>
      </c>
      <c r="X5413" s="7" t="str">
        <f t="shared" si="340"/>
        <v/>
      </c>
    </row>
    <row r="5414" spans="1:24" x14ac:dyDescent="0.2">
      <c r="A5414" s="1">
        <v>5412</v>
      </c>
      <c r="B5414">
        <v>5412</v>
      </c>
      <c r="C5414" s="3">
        <v>6.2128709566889011</v>
      </c>
      <c r="D5414" s="3">
        <v>25.30698904874</v>
      </c>
      <c r="E5414" s="3">
        <v>2.448848137484815</v>
      </c>
      <c r="F5414" s="3">
        <v>60.036411493260587</v>
      </c>
      <c r="G5414" s="3">
        <v>5.9948803638256871</v>
      </c>
      <c r="H5414" s="3">
        <v>111.135253945671</v>
      </c>
      <c r="I5414" s="3">
        <v>0.25563781831918209</v>
      </c>
      <c r="J5414" s="3">
        <v>0.1042573612458487</v>
      </c>
      <c r="K5414" s="3">
        <v>908.04263605699089</v>
      </c>
      <c r="L5414">
        <v>0</v>
      </c>
      <c r="M5414">
        <v>0</v>
      </c>
      <c r="N5414">
        <v>0</v>
      </c>
      <c r="P5414" t="s">
        <v>98</v>
      </c>
      <c r="Q5414" s="7">
        <v>769.93597412109375</v>
      </c>
      <c r="R5414" s="8">
        <v>105.35047912597661</v>
      </c>
      <c r="S5414" s="8">
        <v>964.5107421875</v>
      </c>
      <c r="T5414" s="9">
        <v>155.07130432128909</v>
      </c>
      <c r="U5414" s="7" t="str">
        <f t="shared" si="337"/>
        <v/>
      </c>
      <c r="V5414" s="7" t="str">
        <f t="shared" si="338"/>
        <v/>
      </c>
      <c r="W5414" s="7" t="str">
        <f t="shared" si="339"/>
        <v/>
      </c>
      <c r="X5414" s="7" t="str">
        <f t="shared" si="340"/>
        <v/>
      </c>
    </row>
    <row r="5415" spans="1:24" x14ac:dyDescent="0.2">
      <c r="A5415" s="1">
        <v>5413</v>
      </c>
      <c r="B5415">
        <v>5413</v>
      </c>
      <c r="C5415" s="3">
        <v>8.1218934088566996</v>
      </c>
      <c r="D5415" s="3">
        <v>23.4416979610262</v>
      </c>
      <c r="E5415" s="3">
        <v>4.2684042392598371</v>
      </c>
      <c r="F5415" s="3">
        <v>54.415391502108903</v>
      </c>
      <c r="G5415" s="3">
        <v>9.7526128887483701</v>
      </c>
      <c r="H5415" s="3">
        <v>104.346825767258</v>
      </c>
      <c r="I5415" s="3">
        <v>0.26062086083777608</v>
      </c>
      <c r="J5415" s="3">
        <v>0.11339993809423191</v>
      </c>
      <c r="K5415" s="3">
        <v>966.36239622384824</v>
      </c>
      <c r="L5415">
        <v>0</v>
      </c>
      <c r="M5415">
        <v>0</v>
      </c>
      <c r="N5415">
        <v>0</v>
      </c>
      <c r="P5415" t="s">
        <v>98</v>
      </c>
      <c r="Q5415" s="7">
        <v>748.4281005859375</v>
      </c>
      <c r="R5415" s="8">
        <v>114.06459808349609</v>
      </c>
      <c r="S5415" s="8">
        <v>944.38250732421875</v>
      </c>
      <c r="T5415" s="9">
        <v>152.3493347167969</v>
      </c>
      <c r="U5415" s="7" t="str">
        <f t="shared" si="337"/>
        <v/>
      </c>
      <c r="V5415" s="7" t="str">
        <f t="shared" si="338"/>
        <v/>
      </c>
      <c r="W5415" s="7" t="str">
        <f t="shared" si="339"/>
        <v/>
      </c>
      <c r="X5415" s="7" t="str">
        <f t="shared" si="340"/>
        <v/>
      </c>
    </row>
    <row r="5416" spans="1:24" x14ac:dyDescent="0.2">
      <c r="A5416" s="1">
        <v>5414</v>
      </c>
      <c r="B5416">
        <v>5414</v>
      </c>
      <c r="C5416" s="3">
        <v>10.123665815882591</v>
      </c>
      <c r="D5416" s="3">
        <v>21.207545391263999</v>
      </c>
      <c r="E5416" s="3">
        <v>7.0938956242628164</v>
      </c>
      <c r="F5416" s="3">
        <v>47.826693833749047</v>
      </c>
      <c r="G5416" s="3">
        <v>13.748199334841541</v>
      </c>
      <c r="H5416" s="3">
        <v>97.331303534506873</v>
      </c>
      <c r="I5416" s="3">
        <v>0.26646183586711231</v>
      </c>
      <c r="J5416" s="3">
        <v>0.1225938862677655</v>
      </c>
      <c r="K5416" s="3">
        <v>1013.558830703927</v>
      </c>
      <c r="L5416">
        <v>0</v>
      </c>
      <c r="M5416">
        <v>0</v>
      </c>
      <c r="N5416">
        <v>0</v>
      </c>
      <c r="P5416" t="s">
        <v>98</v>
      </c>
      <c r="Q5416" s="7">
        <v>708.9034423828125</v>
      </c>
      <c r="R5416" s="8">
        <v>119.0549392700195</v>
      </c>
      <c r="S5416" s="8">
        <v>927.4134521484375</v>
      </c>
      <c r="T5416" s="9">
        <v>155.53678894042969</v>
      </c>
      <c r="U5416" s="7" t="str">
        <f t="shared" si="337"/>
        <v/>
      </c>
      <c r="V5416" s="7" t="str">
        <f t="shared" si="338"/>
        <v/>
      </c>
      <c r="W5416" s="7" t="str">
        <f t="shared" si="339"/>
        <v/>
      </c>
      <c r="X5416" s="7" t="str">
        <f t="shared" si="340"/>
        <v/>
      </c>
    </row>
    <row r="5417" spans="1:24" x14ac:dyDescent="0.2">
      <c r="A5417" s="1">
        <v>5415</v>
      </c>
      <c r="B5417">
        <v>5415</v>
      </c>
      <c r="C5417" s="3">
        <v>12.07636615148985</v>
      </c>
      <c r="D5417" s="3">
        <v>19.274785991713049</v>
      </c>
      <c r="E5417" s="3">
        <v>10.879970937317839</v>
      </c>
      <c r="F5417" s="3">
        <v>41.492168552435622</v>
      </c>
      <c r="G5417" s="3">
        <v>16.276708367043629</v>
      </c>
      <c r="H5417" s="3">
        <v>92.085988003681109</v>
      </c>
      <c r="I5417" s="3">
        <v>0.27161415489536028</v>
      </c>
      <c r="J5417" s="3">
        <v>0.13073953816919939</v>
      </c>
      <c r="K5417" s="3">
        <v>1056.5358136605321</v>
      </c>
      <c r="L5417">
        <v>0</v>
      </c>
      <c r="M5417">
        <v>0</v>
      </c>
      <c r="N5417">
        <v>0</v>
      </c>
      <c r="P5417" t="s">
        <v>98</v>
      </c>
      <c r="Q5417" s="7">
        <v>673.98114013671875</v>
      </c>
      <c r="R5417" s="8">
        <v>124.8348922729492</v>
      </c>
      <c r="S5417" s="8">
        <v>900.4923095703125</v>
      </c>
      <c r="T5417" s="9">
        <v>150.2806396484375</v>
      </c>
      <c r="U5417" s="7" t="str">
        <f t="shared" si="337"/>
        <v/>
      </c>
      <c r="V5417" s="7" t="str">
        <f t="shared" si="338"/>
        <v/>
      </c>
      <c r="W5417" s="7" t="str">
        <f t="shared" si="339"/>
        <v/>
      </c>
      <c r="X5417" s="7" t="str">
        <f t="shared" si="340"/>
        <v/>
      </c>
    </row>
    <row r="5418" spans="1:24" x14ac:dyDescent="0.2">
      <c r="A5418" s="1">
        <v>5416</v>
      </c>
      <c r="B5418">
        <v>5416</v>
      </c>
      <c r="C5418" s="3">
        <v>14.21135468077445</v>
      </c>
      <c r="D5418" s="3">
        <v>16.539241095796289</v>
      </c>
      <c r="E5418" s="3">
        <v>15.87094073534033</v>
      </c>
      <c r="F5418" s="3">
        <v>35.094834397651752</v>
      </c>
      <c r="G5418" s="3">
        <v>18.283629090437159</v>
      </c>
      <c r="H5418" s="3">
        <v>87.141586975688426</v>
      </c>
      <c r="I5418" s="3">
        <v>0.27751152325559292</v>
      </c>
      <c r="J5418" s="3">
        <v>0.13974380276616671</v>
      </c>
      <c r="K5418" s="3">
        <v>1106.4638526142171</v>
      </c>
      <c r="L5418">
        <v>0</v>
      </c>
      <c r="M5418">
        <v>0</v>
      </c>
      <c r="N5418">
        <v>0</v>
      </c>
      <c r="P5418" t="s">
        <v>98</v>
      </c>
      <c r="Q5418" s="7">
        <v>669.55322265625</v>
      </c>
      <c r="R5418" s="8">
        <v>118.5891876220703</v>
      </c>
      <c r="S5418" s="8">
        <v>875.341064453125</v>
      </c>
      <c r="T5418" s="9">
        <v>143.56126403808591</v>
      </c>
      <c r="U5418" s="7" t="str">
        <f t="shared" si="337"/>
        <v/>
      </c>
      <c r="V5418" s="7" t="str">
        <f t="shared" si="338"/>
        <v/>
      </c>
      <c r="W5418" s="7" t="str">
        <f t="shared" si="339"/>
        <v/>
      </c>
      <c r="X5418" s="7" t="str">
        <f t="shared" si="340"/>
        <v/>
      </c>
    </row>
    <row r="5419" spans="1:24" x14ac:dyDescent="0.2">
      <c r="A5419" s="1">
        <v>5417</v>
      </c>
      <c r="B5419">
        <v>5417</v>
      </c>
      <c r="C5419" s="3">
        <v>16.465951340197002</v>
      </c>
      <c r="D5419" s="3">
        <v>14.47882538208858</v>
      </c>
      <c r="E5419" s="3">
        <v>21.153160082935329</v>
      </c>
      <c r="F5419" s="3">
        <v>28.286987153804141</v>
      </c>
      <c r="G5419" s="3">
        <v>19.615076040974952</v>
      </c>
      <c r="H5419" s="3">
        <v>82.904412799175603</v>
      </c>
      <c r="I5419" s="3">
        <v>0.28283623729195351</v>
      </c>
      <c r="J5419" s="3">
        <v>0.14721508771664679</v>
      </c>
      <c r="K5419" s="3">
        <v>1138.83631138331</v>
      </c>
      <c r="L5419">
        <v>0</v>
      </c>
      <c r="M5419">
        <v>0</v>
      </c>
      <c r="N5419">
        <v>0</v>
      </c>
      <c r="P5419" t="s">
        <v>98</v>
      </c>
      <c r="Q5419" s="7">
        <v>702.81964111328125</v>
      </c>
      <c r="R5419" s="8">
        <v>102.5869216918945</v>
      </c>
      <c r="S5419" s="8">
        <v>827.2115478515625</v>
      </c>
      <c r="T5419" s="9">
        <v>158.13719177246091</v>
      </c>
      <c r="U5419" s="7" t="str">
        <f t="shared" si="337"/>
        <v/>
      </c>
      <c r="V5419" s="7" t="str">
        <f t="shared" si="338"/>
        <v/>
      </c>
      <c r="W5419" s="7" t="str">
        <f t="shared" si="339"/>
        <v/>
      </c>
      <c r="X5419" s="7" t="str">
        <f t="shared" si="340"/>
        <v/>
      </c>
    </row>
    <row r="5420" spans="1:24" x14ac:dyDescent="0.2">
      <c r="A5420" s="1">
        <v>5418</v>
      </c>
      <c r="B5420">
        <v>5418</v>
      </c>
      <c r="C5420" s="3">
        <v>18.769867383847441</v>
      </c>
      <c r="D5420" s="3">
        <v>11.359118948535199</v>
      </c>
      <c r="E5420" s="3">
        <v>29.59311732318238</v>
      </c>
      <c r="F5420" s="3">
        <v>20.95918670517861</v>
      </c>
      <c r="G5420" s="3">
        <v>19.318709639256369</v>
      </c>
      <c r="H5420" s="3">
        <v>79.121749031084192</v>
      </c>
      <c r="I5420" s="3">
        <v>0.28932294969976968</v>
      </c>
      <c r="J5420" s="3">
        <v>0.15419736504857609</v>
      </c>
      <c r="K5420" s="3">
        <v>1167.913874821832</v>
      </c>
      <c r="L5420">
        <v>0</v>
      </c>
      <c r="M5420">
        <v>0</v>
      </c>
      <c r="N5420">
        <v>0</v>
      </c>
      <c r="P5420" t="s">
        <v>98</v>
      </c>
      <c r="Q5420" s="7">
        <v>718.3995361328125</v>
      </c>
      <c r="R5420" s="8">
        <v>84.880378723144531</v>
      </c>
      <c r="S5420" s="8">
        <v>758.67169189453125</v>
      </c>
      <c r="T5420" s="9">
        <v>210.02149963378909</v>
      </c>
      <c r="U5420" s="7" t="str">
        <f t="shared" si="337"/>
        <v/>
      </c>
      <c r="V5420" s="7" t="str">
        <f t="shared" si="338"/>
        <v/>
      </c>
      <c r="W5420" s="7" t="str">
        <f t="shared" si="339"/>
        <v/>
      </c>
      <c r="X5420" s="7" t="str">
        <f t="shared" si="340"/>
        <v/>
      </c>
    </row>
    <row r="5421" spans="1:24" x14ac:dyDescent="0.2">
      <c r="A5421" s="1">
        <v>5419</v>
      </c>
      <c r="B5421">
        <v>5419</v>
      </c>
      <c r="C5421" s="3">
        <v>19.136314761144721</v>
      </c>
      <c r="D5421" s="3">
        <v>9.7992103833019577</v>
      </c>
      <c r="E5421" s="3">
        <v>38.216433923227221</v>
      </c>
      <c r="F5421" s="3">
        <v>14.7934914531291</v>
      </c>
      <c r="G5421" s="3">
        <v>18.054549479197011</v>
      </c>
      <c r="H5421" s="3">
        <v>76.82971026200444</v>
      </c>
      <c r="I5421" s="3">
        <v>0.29392211070171881</v>
      </c>
      <c r="J5421" s="3">
        <v>0.1566311519502237</v>
      </c>
      <c r="K5421" s="3">
        <v>1161.790282855502</v>
      </c>
      <c r="L5421">
        <v>1</v>
      </c>
      <c r="M5421">
        <v>0</v>
      </c>
      <c r="N5421">
        <v>0</v>
      </c>
      <c r="P5421" t="s">
        <v>98</v>
      </c>
      <c r="Q5421" s="7">
        <v>685.7183837890625</v>
      </c>
      <c r="R5421" s="8">
        <v>94.189353942871094</v>
      </c>
      <c r="S5421" s="8">
        <v>686.09356689453125</v>
      </c>
      <c r="T5421" s="9">
        <v>238.84690856933591</v>
      </c>
      <c r="U5421" s="7" t="str">
        <f t="shared" si="337"/>
        <v/>
      </c>
      <c r="V5421" s="7" t="str">
        <f t="shared" si="338"/>
        <v/>
      </c>
      <c r="W5421" s="7" t="str">
        <f t="shared" si="339"/>
        <v/>
      </c>
      <c r="X5421" s="7" t="str">
        <f t="shared" si="340"/>
        <v/>
      </c>
    </row>
    <row r="5422" spans="1:24" x14ac:dyDescent="0.2">
      <c r="A5422" s="1">
        <v>5420</v>
      </c>
      <c r="B5422">
        <v>5420</v>
      </c>
      <c r="C5422" s="3">
        <v>19.224612681559289</v>
      </c>
      <c r="D5422" s="3">
        <v>7.1595821511655524</v>
      </c>
      <c r="E5422" s="3">
        <v>50.516803248497233</v>
      </c>
      <c r="F5422" s="3">
        <v>9.9078339427478515</v>
      </c>
      <c r="G5422" s="3">
        <v>13.19116797603008</v>
      </c>
      <c r="H5422" s="3">
        <v>76.539297284855309</v>
      </c>
      <c r="I5422" s="3">
        <v>0.2986439463883786</v>
      </c>
      <c r="J5422" s="3">
        <v>0.14852686812709651</v>
      </c>
      <c r="K5422" s="3">
        <v>1072.866822028675</v>
      </c>
      <c r="L5422">
        <v>1</v>
      </c>
      <c r="M5422">
        <v>0</v>
      </c>
      <c r="N5422">
        <v>0</v>
      </c>
      <c r="P5422" t="s">
        <v>98</v>
      </c>
      <c r="Q5422" s="7">
        <v>489.88076782226562</v>
      </c>
      <c r="R5422" s="8">
        <v>125.0170364379883</v>
      </c>
      <c r="S5422" s="8">
        <v>497.39886474609381</v>
      </c>
      <c r="T5422" s="9">
        <v>266.42721557617188</v>
      </c>
      <c r="U5422" s="7" t="str">
        <f t="shared" si="337"/>
        <v/>
      </c>
      <c r="V5422" s="7" t="str">
        <f t="shared" si="338"/>
        <v/>
      </c>
      <c r="W5422" s="7" t="str">
        <f t="shared" si="339"/>
        <v/>
      </c>
      <c r="X5422" s="7" t="str">
        <f t="shared" si="340"/>
        <v/>
      </c>
    </row>
    <row r="5423" spans="1:24" x14ac:dyDescent="0.2">
      <c r="A5423" s="1">
        <v>5421</v>
      </c>
      <c r="B5423">
        <v>5421</v>
      </c>
      <c r="C5423" s="3">
        <v>5.329980970829892</v>
      </c>
      <c r="D5423" s="3">
        <v>17.723019433149691</v>
      </c>
      <c r="E5423" s="3">
        <v>2.4009721687650289</v>
      </c>
      <c r="F5423" s="3">
        <v>65.402972706222855</v>
      </c>
      <c r="G5423" s="3">
        <v>9.1430547210325308</v>
      </c>
      <c r="H5423" s="3">
        <v>107.9560400880693</v>
      </c>
      <c r="I5423" s="3">
        <v>0.26142390758362177</v>
      </c>
      <c r="J5423" s="3">
        <v>0.1026317978442257</v>
      </c>
      <c r="K5423" s="3">
        <v>877.75989969310217</v>
      </c>
      <c r="L5423">
        <v>0</v>
      </c>
      <c r="M5423">
        <v>0</v>
      </c>
      <c r="N5423">
        <v>0</v>
      </c>
      <c r="P5423" t="s">
        <v>98</v>
      </c>
      <c r="Q5423" s="7">
        <v>722.42279052734375</v>
      </c>
      <c r="R5423" s="8">
        <v>110.9141540527344</v>
      </c>
      <c r="S5423" s="8">
        <v>951.3736572265625</v>
      </c>
      <c r="T5423" s="9">
        <v>142.7388916015625</v>
      </c>
      <c r="U5423" s="7" t="str">
        <f t="shared" si="337"/>
        <v/>
      </c>
      <c r="V5423" s="7" t="str">
        <f t="shared" si="338"/>
        <v/>
      </c>
      <c r="W5423" s="7" t="str">
        <f t="shared" si="339"/>
        <v/>
      </c>
      <c r="X5423" s="7" t="str">
        <f t="shared" si="340"/>
        <v/>
      </c>
    </row>
    <row r="5424" spans="1:24" x14ac:dyDescent="0.2">
      <c r="A5424" s="1">
        <v>5422</v>
      </c>
      <c r="B5424">
        <v>5422</v>
      </c>
      <c r="C5424" s="3">
        <v>6.3550387296977764</v>
      </c>
      <c r="D5424" s="3">
        <v>17.010854784400699</v>
      </c>
      <c r="E5424" s="3">
        <v>5.0097691921668952</v>
      </c>
      <c r="F5424" s="3">
        <v>57.316197514062061</v>
      </c>
      <c r="G5424" s="3">
        <v>14.308139779672571</v>
      </c>
      <c r="H5424" s="3">
        <v>99.484083565982971</v>
      </c>
      <c r="I5424" s="3">
        <v>0.26685016742854639</v>
      </c>
      <c r="J5424" s="3">
        <v>0.1117004951390395</v>
      </c>
      <c r="K5424" s="3">
        <v>915.86280662539173</v>
      </c>
      <c r="L5424">
        <v>0</v>
      </c>
      <c r="M5424">
        <v>0</v>
      </c>
      <c r="N5424">
        <v>0</v>
      </c>
      <c r="P5424" t="s">
        <v>98</v>
      </c>
      <c r="Q5424" s="7">
        <v>667.35809326171875</v>
      </c>
      <c r="R5424" s="8">
        <v>119.44029235839839</v>
      </c>
      <c r="S5424" s="8">
        <v>941.85528564453125</v>
      </c>
      <c r="T5424" s="9">
        <v>136.06376647949219</v>
      </c>
      <c r="U5424" s="7" t="str">
        <f t="shared" si="337"/>
        <v/>
      </c>
      <c r="V5424" s="7" t="str">
        <f t="shared" si="338"/>
        <v/>
      </c>
      <c r="W5424" s="7" t="str">
        <f t="shared" si="339"/>
        <v/>
      </c>
      <c r="X5424" s="7" t="str">
        <f t="shared" si="340"/>
        <v/>
      </c>
    </row>
    <row r="5425" spans="1:24" x14ac:dyDescent="0.2">
      <c r="A5425" s="1">
        <v>5423</v>
      </c>
      <c r="B5425">
        <v>5423</v>
      </c>
      <c r="C5425" s="3">
        <v>7.4241778128864899</v>
      </c>
      <c r="D5425" s="3">
        <v>15.360520690809849</v>
      </c>
      <c r="E5425" s="3">
        <v>7.8034493816397834</v>
      </c>
      <c r="F5425" s="3">
        <v>51.016213538297833</v>
      </c>
      <c r="G5425" s="3">
        <v>18.39563857636605</v>
      </c>
      <c r="H5425" s="3">
        <v>93.067818740327141</v>
      </c>
      <c r="I5425" s="3">
        <v>0.27212476124825408</v>
      </c>
      <c r="J5425" s="3">
        <v>0.11994719360963201</v>
      </c>
      <c r="K5425" s="3">
        <v>952.96233249551688</v>
      </c>
      <c r="L5425">
        <v>0</v>
      </c>
      <c r="M5425">
        <v>0</v>
      </c>
      <c r="N5425">
        <v>0</v>
      </c>
      <c r="P5425" t="s">
        <v>98</v>
      </c>
      <c r="Q5425" s="7">
        <v>611.763427734375</v>
      </c>
      <c r="R5425" s="8">
        <v>117.6289138793945</v>
      </c>
      <c r="S5425" s="8">
        <v>918.85906982421875</v>
      </c>
      <c r="T5425" s="9">
        <v>135.92082214355469</v>
      </c>
      <c r="U5425" s="7" t="str">
        <f t="shared" si="337"/>
        <v/>
      </c>
      <c r="V5425" s="7" t="str">
        <f t="shared" si="338"/>
        <v/>
      </c>
      <c r="W5425" s="7" t="str">
        <f t="shared" si="339"/>
        <v/>
      </c>
      <c r="X5425" s="7" t="str">
        <f t="shared" si="340"/>
        <v/>
      </c>
    </row>
    <row r="5426" spans="1:24" x14ac:dyDescent="0.2">
      <c r="A5426" s="1">
        <v>5424</v>
      </c>
      <c r="B5426">
        <v>5424</v>
      </c>
      <c r="C5426" s="3">
        <v>9.5438187113016486</v>
      </c>
      <c r="D5426" s="3">
        <v>14.54025716174406</v>
      </c>
      <c r="E5426" s="3">
        <v>11.855260490258759</v>
      </c>
      <c r="F5426" s="3">
        <v>43.224239354773061</v>
      </c>
      <c r="G5426" s="3">
        <v>20.836424281922479</v>
      </c>
      <c r="H5426" s="3">
        <v>87.933346032826975</v>
      </c>
      <c r="I5426" s="3">
        <v>0.27681564322953173</v>
      </c>
      <c r="J5426" s="3">
        <v>0.1314806256153736</v>
      </c>
      <c r="K5426" s="3">
        <v>1028.9400616680809</v>
      </c>
      <c r="L5426">
        <v>0</v>
      </c>
      <c r="M5426">
        <v>0</v>
      </c>
      <c r="N5426">
        <v>0</v>
      </c>
      <c r="P5426" t="s">
        <v>98</v>
      </c>
      <c r="Q5426" s="7">
        <v>609.08941650390625</v>
      </c>
      <c r="R5426" s="8">
        <v>114.83225250244141</v>
      </c>
      <c r="S5426" s="8">
        <v>886.6234130859375</v>
      </c>
      <c r="T5426" s="9">
        <v>145.1951599121094</v>
      </c>
      <c r="U5426" s="7" t="str">
        <f t="shared" si="337"/>
        <v/>
      </c>
      <c r="V5426" s="7" t="str">
        <f t="shared" si="338"/>
        <v/>
      </c>
      <c r="W5426" s="7" t="str">
        <f t="shared" si="339"/>
        <v/>
      </c>
      <c r="X5426" s="7" t="str">
        <f t="shared" si="340"/>
        <v/>
      </c>
    </row>
    <row r="5427" spans="1:24" x14ac:dyDescent="0.2">
      <c r="A5427" s="1">
        <v>5425</v>
      </c>
      <c r="B5427">
        <v>5425</v>
      </c>
      <c r="C5427" s="3">
        <v>10.640462603957291</v>
      </c>
      <c r="D5427" s="3">
        <v>13.208981528231609</v>
      </c>
      <c r="E5427" s="3">
        <v>16.776061959969901</v>
      </c>
      <c r="F5427" s="3">
        <v>36.558668584656708</v>
      </c>
      <c r="G5427" s="3">
        <v>22.815825323184502</v>
      </c>
      <c r="H5427" s="3">
        <v>83.584153518744145</v>
      </c>
      <c r="I5427" s="3">
        <v>0.28160474628506033</v>
      </c>
      <c r="J5427" s="3">
        <v>0.1400155602371527</v>
      </c>
      <c r="K5427" s="3">
        <v>1074.2130904711439</v>
      </c>
      <c r="L5427">
        <v>0</v>
      </c>
      <c r="M5427">
        <v>0</v>
      </c>
      <c r="N5427">
        <v>0</v>
      </c>
      <c r="P5427" t="s">
        <v>98</v>
      </c>
      <c r="Q5427" s="7">
        <v>630.03863525390625</v>
      </c>
      <c r="R5427" s="8">
        <v>114.6278381347656</v>
      </c>
      <c r="S5427" s="8">
        <v>854.0145263671875</v>
      </c>
      <c r="T5427" s="9">
        <v>159.91719055175781</v>
      </c>
      <c r="U5427" s="7" t="str">
        <f t="shared" si="337"/>
        <v/>
      </c>
      <c r="V5427" s="7" t="str">
        <f t="shared" si="338"/>
        <v/>
      </c>
      <c r="W5427" s="7" t="str">
        <f t="shared" si="339"/>
        <v/>
      </c>
      <c r="X5427" s="7" t="str">
        <f t="shared" si="340"/>
        <v/>
      </c>
    </row>
    <row r="5428" spans="1:24" x14ac:dyDescent="0.2">
      <c r="A5428" s="1">
        <v>5426</v>
      </c>
      <c r="B5428">
        <v>5426</v>
      </c>
      <c r="C5428" s="3">
        <v>12.73980687377121</v>
      </c>
      <c r="D5428" s="3">
        <v>11.014080532157889</v>
      </c>
      <c r="E5428" s="3">
        <v>23.911844078156449</v>
      </c>
      <c r="F5428" s="3">
        <v>28.1389041059284</v>
      </c>
      <c r="G5428" s="3">
        <v>24.195364409986041</v>
      </c>
      <c r="H5428" s="3">
        <v>78.818699657791811</v>
      </c>
      <c r="I5428" s="3">
        <v>0.28791971751710038</v>
      </c>
      <c r="J5428" s="3">
        <v>0.15068776303674319</v>
      </c>
      <c r="K5428" s="3">
        <v>1131.175991269967</v>
      </c>
      <c r="L5428">
        <v>0</v>
      </c>
      <c r="M5428">
        <v>0</v>
      </c>
      <c r="N5428">
        <v>0</v>
      </c>
      <c r="P5428" t="s">
        <v>98</v>
      </c>
      <c r="Q5428" s="7">
        <v>674.73455810546875</v>
      </c>
      <c r="R5428" s="8">
        <v>107.7807235717773</v>
      </c>
      <c r="S5428" s="8">
        <v>777.88287353515625</v>
      </c>
      <c r="T5428" s="9">
        <v>203.13484191894531</v>
      </c>
      <c r="U5428" s="7" t="str">
        <f t="shared" si="337"/>
        <v/>
      </c>
      <c r="V5428" s="7" t="str">
        <f t="shared" si="338"/>
        <v/>
      </c>
      <c r="W5428" s="7" t="str">
        <f t="shared" si="339"/>
        <v/>
      </c>
      <c r="X5428" s="7" t="str">
        <f t="shared" si="340"/>
        <v/>
      </c>
    </row>
    <row r="5429" spans="1:24" x14ac:dyDescent="0.2">
      <c r="A5429" s="1">
        <v>5427</v>
      </c>
      <c r="B5429">
        <v>5427</v>
      </c>
      <c r="C5429" s="3">
        <v>14.14974110199087</v>
      </c>
      <c r="D5429" s="3">
        <v>8.7826852930222099</v>
      </c>
      <c r="E5429" s="3">
        <v>31.72820227404593</v>
      </c>
      <c r="F5429" s="3">
        <v>21.066891205406499</v>
      </c>
      <c r="G5429" s="3">
        <v>24.272480125534489</v>
      </c>
      <c r="H5429" s="3">
        <v>75.348500328111015</v>
      </c>
      <c r="I5429" s="3">
        <v>0.29360669327437727</v>
      </c>
      <c r="J5429" s="3">
        <v>0.15929223825976471</v>
      </c>
      <c r="K5429" s="3">
        <v>1175.593141397399</v>
      </c>
      <c r="L5429">
        <v>1</v>
      </c>
      <c r="M5429">
        <v>0</v>
      </c>
      <c r="N5429">
        <v>0</v>
      </c>
      <c r="P5429" t="s">
        <v>98</v>
      </c>
      <c r="Q5429" s="7">
        <v>697.75238037109375</v>
      </c>
      <c r="R5429" s="8">
        <v>96.131950378417969</v>
      </c>
      <c r="S5429" s="8">
        <v>707.73858642578125</v>
      </c>
      <c r="T5429" s="9">
        <v>226.76728820800781</v>
      </c>
      <c r="U5429" s="7" t="str">
        <f t="shared" si="337"/>
        <v/>
      </c>
      <c r="V5429" s="7" t="str">
        <f t="shared" si="338"/>
        <v/>
      </c>
      <c r="W5429" s="7" t="str">
        <f t="shared" si="339"/>
        <v/>
      </c>
      <c r="X5429" s="7" t="str">
        <f t="shared" si="340"/>
        <v/>
      </c>
    </row>
    <row r="5430" spans="1:24" x14ac:dyDescent="0.2">
      <c r="A5430" s="1">
        <v>5428</v>
      </c>
      <c r="B5430">
        <v>5428</v>
      </c>
      <c r="C5430" s="3">
        <v>14.61455029690371</v>
      </c>
      <c r="D5430" s="3">
        <v>7.2569523375202989</v>
      </c>
      <c r="E5430" s="3">
        <v>43.011217913210977</v>
      </c>
      <c r="F5430" s="3">
        <v>13.39010707096118</v>
      </c>
      <c r="G5430" s="3">
        <v>21.727172381403811</v>
      </c>
      <c r="H5430" s="3">
        <v>73.196951465367093</v>
      </c>
      <c r="I5430" s="3">
        <v>0.29879992801677402</v>
      </c>
      <c r="J5430" s="3">
        <v>0.16385911324798161</v>
      </c>
      <c r="K5430" s="3">
        <v>1190.8148973291659</v>
      </c>
      <c r="L5430">
        <v>1</v>
      </c>
      <c r="M5430">
        <v>0</v>
      </c>
      <c r="N5430">
        <v>0</v>
      </c>
      <c r="P5430" t="s">
        <v>98</v>
      </c>
      <c r="Q5430" s="7">
        <v>682.55474853515625</v>
      </c>
      <c r="R5430" s="8">
        <v>92.805152893066406</v>
      </c>
      <c r="S5430" s="8">
        <v>611.6153564453125</v>
      </c>
      <c r="T5430" s="9">
        <v>243.16656494140619</v>
      </c>
      <c r="U5430" s="7" t="str">
        <f t="shared" si="337"/>
        <v/>
      </c>
      <c r="V5430" s="7" t="str">
        <f t="shared" si="338"/>
        <v/>
      </c>
      <c r="W5430" s="7" t="str">
        <f t="shared" si="339"/>
        <v/>
      </c>
      <c r="X5430" s="7" t="str">
        <f t="shared" si="340"/>
        <v/>
      </c>
    </row>
    <row r="5431" spans="1:24" x14ac:dyDescent="0.2">
      <c r="A5431" s="1">
        <v>5429</v>
      </c>
      <c r="B5431">
        <v>5429</v>
      </c>
      <c r="C5431" s="3">
        <v>14.52336614839751</v>
      </c>
      <c r="D5431" s="3">
        <v>5.4087556807139263</v>
      </c>
      <c r="E5431" s="3">
        <v>55.972791865992619</v>
      </c>
      <c r="F5431" s="3">
        <v>8.3166015976820997</v>
      </c>
      <c r="G5431" s="3">
        <v>15.77848470721384</v>
      </c>
      <c r="H5431" s="3">
        <v>73.567329188877835</v>
      </c>
      <c r="I5431" s="3">
        <v>0.30274369034361048</v>
      </c>
      <c r="J5431" s="3">
        <v>0.15725113752196421</v>
      </c>
      <c r="K5431" s="3">
        <v>1127.6740119558151</v>
      </c>
      <c r="L5431">
        <v>0</v>
      </c>
      <c r="M5431">
        <v>0</v>
      </c>
      <c r="N5431">
        <v>0</v>
      </c>
      <c r="P5431" t="s">
        <v>98</v>
      </c>
      <c r="Q5431" s="7">
        <v>485.59786987304688</v>
      </c>
      <c r="R5431" s="8">
        <v>127.73809814453119</v>
      </c>
      <c r="S5431" s="8">
        <v>425.58648681640619</v>
      </c>
      <c r="T5431" s="9">
        <v>240.72865295410159</v>
      </c>
      <c r="U5431" s="7" t="str">
        <f t="shared" si="337"/>
        <v/>
      </c>
      <c r="V5431" s="7" t="str">
        <f t="shared" si="338"/>
        <v/>
      </c>
      <c r="W5431" s="7" t="str">
        <f t="shared" si="339"/>
        <v/>
      </c>
      <c r="X5431" s="7" t="str">
        <f t="shared" si="340"/>
        <v/>
      </c>
    </row>
    <row r="5432" spans="1:24" x14ac:dyDescent="0.2">
      <c r="A5432" s="1">
        <v>5430</v>
      </c>
      <c r="B5432">
        <v>5430</v>
      </c>
      <c r="C5432" s="3">
        <v>5.2503706481329386</v>
      </c>
      <c r="D5432" s="3">
        <v>11.871645817387421</v>
      </c>
      <c r="E5432" s="3">
        <v>2.3651104705361088</v>
      </c>
      <c r="F5432" s="3">
        <v>67.003136423896564</v>
      </c>
      <c r="G5432" s="3">
        <v>13.50973664004697</v>
      </c>
      <c r="H5432" s="3">
        <v>102.6628864208071</v>
      </c>
      <c r="I5432" s="3">
        <v>0.26734392363739629</v>
      </c>
      <c r="J5432" s="3">
        <v>9.8065874864902994E-2</v>
      </c>
      <c r="K5432" s="3">
        <v>791.44373696503783</v>
      </c>
      <c r="L5432">
        <v>0</v>
      </c>
      <c r="M5432">
        <v>0</v>
      </c>
      <c r="N5432">
        <v>0</v>
      </c>
      <c r="P5432" t="s">
        <v>98</v>
      </c>
      <c r="Q5432" s="7">
        <v>656.69842529296875</v>
      </c>
      <c r="R5432" s="8">
        <v>108.4380187988281</v>
      </c>
      <c r="S5432" s="8">
        <v>941.48199462890625</v>
      </c>
      <c r="T5432" s="9">
        <v>136.02046203613281</v>
      </c>
      <c r="U5432" s="7" t="str">
        <f t="shared" si="337"/>
        <v/>
      </c>
      <c r="V5432" s="7" t="str">
        <f t="shared" si="338"/>
        <v/>
      </c>
      <c r="W5432" s="7" t="str">
        <f t="shared" si="339"/>
        <v/>
      </c>
      <c r="X5432" s="7" t="str">
        <f t="shared" si="340"/>
        <v/>
      </c>
    </row>
    <row r="5433" spans="1:24" x14ac:dyDescent="0.2">
      <c r="A5433" s="1">
        <v>5431</v>
      </c>
      <c r="B5433">
        <v>5431</v>
      </c>
      <c r="C5433" s="3">
        <v>5.5516399838959014</v>
      </c>
      <c r="D5433" s="3">
        <v>11.81444498014325</v>
      </c>
      <c r="E5433" s="3">
        <v>5.0016437827025788</v>
      </c>
      <c r="F5433" s="3">
        <v>58.58569362304619</v>
      </c>
      <c r="G5433" s="3">
        <v>19.046577630212091</v>
      </c>
      <c r="H5433" s="3">
        <v>94.500135734343957</v>
      </c>
      <c r="I5433" s="3">
        <v>0.27244275622249031</v>
      </c>
      <c r="J5433" s="3">
        <v>0.1077137742296755</v>
      </c>
      <c r="K5433" s="3">
        <v>834.49998685325102</v>
      </c>
      <c r="L5433">
        <v>0</v>
      </c>
      <c r="M5433">
        <v>0</v>
      </c>
      <c r="N5433">
        <v>0</v>
      </c>
      <c r="P5433" t="s">
        <v>98</v>
      </c>
      <c r="Q5433" s="7">
        <v>594.40606689453125</v>
      </c>
      <c r="R5433" s="8">
        <v>111.0867233276367</v>
      </c>
      <c r="S5433" s="8">
        <v>927.68133544921875</v>
      </c>
      <c r="T5433" s="9">
        <v>135.87493896484381</v>
      </c>
      <c r="U5433" s="7" t="str">
        <f t="shared" si="337"/>
        <v/>
      </c>
      <c r="V5433" s="7" t="str">
        <f t="shared" si="338"/>
        <v/>
      </c>
      <c r="W5433" s="7" t="str">
        <f t="shared" si="339"/>
        <v/>
      </c>
      <c r="X5433" s="7" t="str">
        <f t="shared" si="340"/>
        <v/>
      </c>
    </row>
    <row r="5434" spans="1:24" x14ac:dyDescent="0.2">
      <c r="A5434" s="1">
        <v>5432</v>
      </c>
      <c r="B5434">
        <v>5432</v>
      </c>
      <c r="C5434" s="3">
        <v>5.8055523337881114</v>
      </c>
      <c r="D5434" s="3">
        <v>11.582621108218371</v>
      </c>
      <c r="E5434" s="3">
        <v>7.8456018815187889</v>
      </c>
      <c r="F5434" s="3">
        <v>51.291791789636292</v>
      </c>
      <c r="G5434" s="3">
        <v>23.474432886838439</v>
      </c>
      <c r="H5434" s="3">
        <v>88.326562332305073</v>
      </c>
      <c r="I5434" s="3">
        <v>0.27696443203528109</v>
      </c>
      <c r="J5434" s="3">
        <v>0.1160194187659221</v>
      </c>
      <c r="K5434" s="3">
        <v>868.85171744462559</v>
      </c>
      <c r="L5434">
        <v>0</v>
      </c>
      <c r="M5434">
        <v>0</v>
      </c>
      <c r="N5434">
        <v>0</v>
      </c>
      <c r="P5434" t="s">
        <v>98</v>
      </c>
      <c r="Q5434" s="7">
        <v>569.50390625</v>
      </c>
      <c r="R5434" s="8">
        <v>105.3941116333008</v>
      </c>
      <c r="S5434" s="8">
        <v>907.1695556640625</v>
      </c>
      <c r="T5434" s="9">
        <v>144.6244812011719</v>
      </c>
      <c r="U5434" s="7" t="str">
        <f t="shared" si="337"/>
        <v/>
      </c>
      <c r="V5434" s="7" t="str">
        <f t="shared" si="338"/>
        <v/>
      </c>
      <c r="W5434" s="7" t="str">
        <f t="shared" si="339"/>
        <v/>
      </c>
      <c r="X5434" s="7" t="str">
        <f t="shared" si="340"/>
        <v/>
      </c>
    </row>
    <row r="5435" spans="1:24" x14ac:dyDescent="0.2">
      <c r="A5435" s="1">
        <v>5433</v>
      </c>
      <c r="B5435">
        <v>5433</v>
      </c>
      <c r="C5435" s="3">
        <v>6.8240039443273099</v>
      </c>
      <c r="D5435" s="3">
        <v>10.32435005049545</v>
      </c>
      <c r="E5435" s="3">
        <v>12.55207630098346</v>
      </c>
      <c r="F5435" s="3">
        <v>43.961287429411747</v>
      </c>
      <c r="G5435" s="3">
        <v>26.338282274782021</v>
      </c>
      <c r="H5435" s="3">
        <v>83.227338044932466</v>
      </c>
      <c r="I5435" s="3">
        <v>0.2821304834035353</v>
      </c>
      <c r="J5435" s="3">
        <v>0.1266960496019528</v>
      </c>
      <c r="K5435" s="3">
        <v>932.6821297864667</v>
      </c>
      <c r="L5435">
        <v>0</v>
      </c>
      <c r="M5435">
        <v>0</v>
      </c>
      <c r="N5435">
        <v>0</v>
      </c>
      <c r="P5435" t="s">
        <v>98</v>
      </c>
      <c r="Q5435" s="7">
        <v>571.83953857421875</v>
      </c>
      <c r="R5435" s="8">
        <v>103.0446090698242</v>
      </c>
      <c r="S5435" s="8">
        <v>859.6514892578125</v>
      </c>
      <c r="T5435" s="9">
        <v>181.04676818847659</v>
      </c>
      <c r="U5435" s="7" t="str">
        <f t="shared" si="337"/>
        <v/>
      </c>
      <c r="V5435" s="7" t="str">
        <f t="shared" si="338"/>
        <v/>
      </c>
      <c r="W5435" s="7" t="str">
        <f t="shared" si="339"/>
        <v/>
      </c>
      <c r="X5435" s="7" t="str">
        <f t="shared" si="340"/>
        <v/>
      </c>
    </row>
    <row r="5436" spans="1:24" x14ac:dyDescent="0.2">
      <c r="A5436" s="1">
        <v>5434</v>
      </c>
      <c r="B5436">
        <v>5434</v>
      </c>
      <c r="C5436" s="3">
        <v>7.9621692290656894</v>
      </c>
      <c r="D5436" s="3">
        <v>9.0604895987240841</v>
      </c>
      <c r="E5436" s="3">
        <v>17.667729771970169</v>
      </c>
      <c r="F5436" s="3">
        <v>36.475394838830468</v>
      </c>
      <c r="G5436" s="3">
        <v>28.83421656140958</v>
      </c>
      <c r="H5436" s="3">
        <v>78.572343702467904</v>
      </c>
      <c r="I5436" s="3">
        <v>0.28732740436250692</v>
      </c>
      <c r="J5436" s="3">
        <v>0.13794876753223739</v>
      </c>
      <c r="K5436" s="3">
        <v>998.30139523440255</v>
      </c>
      <c r="L5436">
        <v>0</v>
      </c>
      <c r="M5436">
        <v>0</v>
      </c>
      <c r="N5436">
        <v>0</v>
      </c>
      <c r="P5436" t="s">
        <v>98</v>
      </c>
      <c r="Q5436" s="7">
        <v>590.5126953125</v>
      </c>
      <c r="R5436" s="8">
        <v>106.3283004760742</v>
      </c>
      <c r="S5436" s="8">
        <v>792.614501953125</v>
      </c>
      <c r="T5436" s="9">
        <v>213.5083312988281</v>
      </c>
      <c r="U5436" s="7" t="str">
        <f t="shared" si="337"/>
        <v/>
      </c>
      <c r="V5436" s="7" t="str">
        <f t="shared" si="338"/>
        <v/>
      </c>
      <c r="W5436" s="7" t="str">
        <f t="shared" si="339"/>
        <v/>
      </c>
      <c r="X5436" s="7" t="str">
        <f t="shared" si="340"/>
        <v/>
      </c>
    </row>
    <row r="5437" spans="1:24" x14ac:dyDescent="0.2">
      <c r="A5437" s="1">
        <v>5435</v>
      </c>
      <c r="B5437">
        <v>5435</v>
      </c>
      <c r="C5437" s="3">
        <v>9.2445788433607792</v>
      </c>
      <c r="D5437" s="3">
        <v>7.7463965725186368</v>
      </c>
      <c r="E5437" s="3">
        <v>24.292118560767712</v>
      </c>
      <c r="F5437" s="3">
        <v>28.586402306617352</v>
      </c>
      <c r="G5437" s="3">
        <v>30.130503716735529</v>
      </c>
      <c r="H5437" s="3">
        <v>74.590714231849162</v>
      </c>
      <c r="I5437" s="3">
        <v>0.29261500856053962</v>
      </c>
      <c r="J5437" s="3">
        <v>0.15039294024992281</v>
      </c>
      <c r="K5437" s="3">
        <v>1075.965097146086</v>
      </c>
      <c r="L5437">
        <v>1</v>
      </c>
      <c r="M5437">
        <v>0</v>
      </c>
      <c r="N5437">
        <v>0</v>
      </c>
      <c r="P5437" t="s">
        <v>98</v>
      </c>
      <c r="Q5437" s="7">
        <v>639.535400390625</v>
      </c>
      <c r="R5437" s="8">
        <v>112.8102111816406</v>
      </c>
      <c r="S5437" s="8">
        <v>721.68011474609375</v>
      </c>
      <c r="T5437" s="9">
        <v>226.88529968261719</v>
      </c>
      <c r="U5437" s="7" t="str">
        <f t="shared" si="337"/>
        <v/>
      </c>
      <c r="V5437" s="7" t="str">
        <f t="shared" si="338"/>
        <v/>
      </c>
      <c r="W5437" s="7" t="str">
        <f t="shared" si="339"/>
        <v/>
      </c>
      <c r="X5437" s="7" t="str">
        <f t="shared" si="340"/>
        <v/>
      </c>
    </row>
    <row r="5438" spans="1:24" x14ac:dyDescent="0.2">
      <c r="A5438" s="1">
        <v>5436</v>
      </c>
      <c r="B5438">
        <v>5436</v>
      </c>
      <c r="C5438" s="3">
        <v>10.52098409839134</v>
      </c>
      <c r="D5438" s="3">
        <v>6.2334977287942444</v>
      </c>
      <c r="E5438" s="3">
        <v>33.175377365421873</v>
      </c>
      <c r="F5438" s="3">
        <v>19.71717952261778</v>
      </c>
      <c r="G5438" s="3">
        <v>30.352961284774761</v>
      </c>
      <c r="H5438" s="3">
        <v>70.823583793623328</v>
      </c>
      <c r="I5438" s="3">
        <v>0.29853979479405768</v>
      </c>
      <c r="J5438" s="3">
        <v>0.1625197347963265</v>
      </c>
      <c r="K5438" s="3">
        <v>1145.4103949995849</v>
      </c>
      <c r="L5438">
        <v>1</v>
      </c>
      <c r="M5438">
        <v>0</v>
      </c>
      <c r="N5438">
        <v>0</v>
      </c>
      <c r="P5438" t="s">
        <v>98</v>
      </c>
      <c r="Q5438" s="7">
        <v>677.740478515625</v>
      </c>
      <c r="R5438" s="8">
        <v>101.67124938964839</v>
      </c>
      <c r="S5438" s="8">
        <v>615.1865234375</v>
      </c>
      <c r="T5438" s="9">
        <v>238.80718994140619</v>
      </c>
      <c r="U5438" s="7" t="str">
        <f t="shared" si="337"/>
        <v/>
      </c>
      <c r="V5438" s="7" t="str">
        <f t="shared" si="338"/>
        <v/>
      </c>
      <c r="W5438" s="7" t="str">
        <f t="shared" si="339"/>
        <v/>
      </c>
      <c r="X5438" s="7" t="str">
        <f t="shared" si="340"/>
        <v/>
      </c>
    </row>
    <row r="5439" spans="1:24" x14ac:dyDescent="0.2">
      <c r="A5439" s="1">
        <v>5437</v>
      </c>
      <c r="B5439">
        <v>5437</v>
      </c>
      <c r="C5439" s="3">
        <v>11.72163760528527</v>
      </c>
      <c r="D5439" s="3">
        <v>4.5472322366197888</v>
      </c>
      <c r="E5439" s="3">
        <v>45.174980462887881</v>
      </c>
      <c r="F5439" s="3">
        <v>11.746404436760971</v>
      </c>
      <c r="G5439" s="3">
        <v>26.809745258446078</v>
      </c>
      <c r="H5439" s="3">
        <v>69.031646800395265</v>
      </c>
      <c r="I5439" s="3">
        <v>0.30382208621678197</v>
      </c>
      <c r="J5439" s="3">
        <v>0.17131714973191781</v>
      </c>
      <c r="K5439" s="3">
        <v>1206.9456053512081</v>
      </c>
      <c r="L5439">
        <v>1</v>
      </c>
      <c r="M5439">
        <v>0</v>
      </c>
      <c r="N5439">
        <v>0</v>
      </c>
      <c r="P5439" t="s">
        <v>98</v>
      </c>
      <c r="Q5439" s="7">
        <v>675.37017822265625</v>
      </c>
      <c r="R5439" s="8">
        <v>81.358192443847656</v>
      </c>
      <c r="S5439" s="8">
        <v>526.4063720703125</v>
      </c>
      <c r="T5439" s="9">
        <v>226.90672302246091</v>
      </c>
      <c r="U5439" s="7" t="str">
        <f t="shared" si="337"/>
        <v/>
      </c>
      <c r="V5439" s="7" t="str">
        <f t="shared" si="338"/>
        <v/>
      </c>
      <c r="W5439" s="7" t="str">
        <f t="shared" si="339"/>
        <v/>
      </c>
      <c r="X5439" s="7" t="str">
        <f t="shared" si="340"/>
        <v/>
      </c>
    </row>
    <row r="5440" spans="1:24" x14ac:dyDescent="0.2">
      <c r="A5440" s="1">
        <v>5438</v>
      </c>
      <c r="B5440">
        <v>5438</v>
      </c>
      <c r="C5440" s="3">
        <v>11.737683877489969</v>
      </c>
      <c r="D5440" s="3">
        <v>3.6427657164154952</v>
      </c>
      <c r="E5440" s="3">
        <v>58.602247339000137</v>
      </c>
      <c r="F5440" s="3">
        <v>6.7214197790772872</v>
      </c>
      <c r="G5440" s="3">
        <v>19.295883288017109</v>
      </c>
      <c r="H5440" s="3">
        <v>70.340570500407793</v>
      </c>
      <c r="I5440" s="3">
        <v>0.30657848887143868</v>
      </c>
      <c r="J5440" s="3">
        <v>0.16646261881686139</v>
      </c>
      <c r="K5440" s="3">
        <v>1177.879950455811</v>
      </c>
      <c r="L5440">
        <v>1</v>
      </c>
      <c r="M5440">
        <v>0</v>
      </c>
      <c r="N5440">
        <v>0</v>
      </c>
      <c r="P5440" t="s">
        <v>98</v>
      </c>
      <c r="Q5440" s="7">
        <v>513.8453369140625</v>
      </c>
      <c r="R5440" s="8">
        <v>126.37046051025391</v>
      </c>
      <c r="S5440" s="8">
        <v>344.43814086914062</v>
      </c>
      <c r="T5440" s="9">
        <v>212.02960205078119</v>
      </c>
      <c r="U5440" s="7" t="str">
        <f t="shared" si="337"/>
        <v/>
      </c>
      <c r="V5440" s="7" t="str">
        <f t="shared" si="338"/>
        <v/>
      </c>
      <c r="W5440" s="7" t="str">
        <f t="shared" si="339"/>
        <v/>
      </c>
      <c r="X5440" s="7" t="str">
        <f t="shared" si="340"/>
        <v/>
      </c>
    </row>
    <row r="5441" spans="1:24" x14ac:dyDescent="0.2">
      <c r="A5441" s="1">
        <v>5439</v>
      </c>
      <c r="B5441">
        <v>5439</v>
      </c>
      <c r="C5441" s="3">
        <v>4.0159351663089176</v>
      </c>
      <c r="D5441" s="3">
        <v>7.4780226299496304</v>
      </c>
      <c r="E5441" s="3">
        <v>5.0653118898920289</v>
      </c>
      <c r="F5441" s="3">
        <v>57.951655179108833</v>
      </c>
      <c r="G5441" s="3">
        <v>25.489075134740609</v>
      </c>
      <c r="H5441" s="3">
        <v>88.196294869081996</v>
      </c>
      <c r="I5441" s="3">
        <v>0.2784751111567807</v>
      </c>
      <c r="J5441" s="3">
        <v>0.1000694031141561</v>
      </c>
      <c r="K5441" s="3">
        <v>704.87234629171598</v>
      </c>
      <c r="L5441">
        <v>0</v>
      </c>
      <c r="M5441">
        <v>0</v>
      </c>
      <c r="N5441">
        <v>0</v>
      </c>
      <c r="P5441" t="s">
        <v>98</v>
      </c>
      <c r="Q5441" s="7">
        <v>536.74365234375</v>
      </c>
      <c r="R5441" s="8">
        <v>81.516654968261719</v>
      </c>
      <c r="S5441" s="8">
        <v>919.169189453125</v>
      </c>
      <c r="T5441" s="9">
        <v>155.9305725097656</v>
      </c>
      <c r="U5441" s="7" t="str">
        <f t="shared" si="337"/>
        <v/>
      </c>
      <c r="V5441" s="7" t="str">
        <f t="shared" si="338"/>
        <v/>
      </c>
      <c r="W5441" s="7" t="str">
        <f t="shared" si="339"/>
        <v/>
      </c>
      <c r="X5441" s="7" t="str">
        <f t="shared" si="340"/>
        <v/>
      </c>
    </row>
    <row r="5442" spans="1:24" x14ac:dyDescent="0.2">
      <c r="A5442" s="1">
        <v>5440</v>
      </c>
      <c r="B5442">
        <v>5440</v>
      </c>
      <c r="C5442" s="3">
        <v>4.1994677631237609</v>
      </c>
      <c r="D5442" s="3">
        <v>7.8197763823082012</v>
      </c>
      <c r="E5442" s="3">
        <v>7.9452032132729871</v>
      </c>
      <c r="F5442" s="3">
        <v>50.500090611109897</v>
      </c>
      <c r="G5442" s="3">
        <v>29.535462030185151</v>
      </c>
      <c r="H5442" s="3">
        <v>82.919547731434022</v>
      </c>
      <c r="I5442" s="3">
        <v>0.28241878764437561</v>
      </c>
      <c r="J5442" s="3">
        <v>0.1096481217199388</v>
      </c>
      <c r="K5442" s="3">
        <v>756.26558346884485</v>
      </c>
      <c r="L5442">
        <v>0</v>
      </c>
      <c r="M5442">
        <v>0</v>
      </c>
      <c r="N5442">
        <v>0</v>
      </c>
      <c r="P5442" t="s">
        <v>98</v>
      </c>
      <c r="Q5442" s="7">
        <v>536.5758056640625</v>
      </c>
      <c r="R5442" s="8">
        <v>83.977554321289062</v>
      </c>
      <c r="S5442" s="8">
        <v>872.789794921875</v>
      </c>
      <c r="T5442" s="9">
        <v>192.1173095703125</v>
      </c>
      <c r="U5442" s="7" t="str">
        <f t="shared" si="337"/>
        <v/>
      </c>
      <c r="V5442" s="7" t="str">
        <f t="shared" si="338"/>
        <v/>
      </c>
      <c r="W5442" s="7" t="str">
        <f t="shared" si="339"/>
        <v/>
      </c>
      <c r="X5442" s="7" t="str">
        <f t="shared" si="340"/>
        <v/>
      </c>
    </row>
    <row r="5443" spans="1:24" x14ac:dyDescent="0.2">
      <c r="A5443" s="1">
        <v>5441</v>
      </c>
      <c r="B5443">
        <v>5441</v>
      </c>
      <c r="C5443" s="3">
        <v>5.2685302322334389</v>
      </c>
      <c r="D5443" s="3">
        <v>7.3578481732736734</v>
      </c>
      <c r="E5443" s="3">
        <v>11.998303162262779</v>
      </c>
      <c r="F5443" s="3">
        <v>42.237297537478383</v>
      </c>
      <c r="G5443" s="3">
        <v>33.138020894751719</v>
      </c>
      <c r="H5443" s="3">
        <v>77.748710897404081</v>
      </c>
      <c r="I5443" s="3">
        <v>0.28733343496467728</v>
      </c>
      <c r="J5443" s="3">
        <v>0.12192521269886809</v>
      </c>
      <c r="K5443" s="3">
        <v>827.90745745843515</v>
      </c>
      <c r="L5443">
        <v>0</v>
      </c>
      <c r="M5443">
        <v>0</v>
      </c>
      <c r="N5443">
        <v>0</v>
      </c>
      <c r="P5443" t="s">
        <v>98</v>
      </c>
      <c r="Q5443" s="7">
        <v>557.62109375</v>
      </c>
      <c r="R5443" s="8">
        <v>95.406211853027344</v>
      </c>
      <c r="S5443" s="8">
        <v>810.6192626953125</v>
      </c>
      <c r="T5443" s="9">
        <v>222.3036804199219</v>
      </c>
      <c r="U5443" s="7" t="str">
        <f t="shared" ref="U5443:U5506" si="341">IF(ISBLANK($O5443),"",Q5443)</f>
        <v/>
      </c>
      <c r="V5443" s="7" t="str">
        <f t="shared" ref="V5443:V5506" si="342">IF(ISBLANK($O5443),"",R5443)</f>
        <v/>
      </c>
      <c r="W5443" s="7" t="str">
        <f t="shared" ref="W5443:W5506" si="343">IF(ISBLANK($O5443),"",S5443)</f>
        <v/>
      </c>
      <c r="X5443" s="7" t="str">
        <f t="shared" ref="X5443:X5506" si="344">IF(ISBLANK($O5443),"",T5443)</f>
        <v/>
      </c>
    </row>
    <row r="5444" spans="1:24" x14ac:dyDescent="0.2">
      <c r="A5444" s="1">
        <v>5442</v>
      </c>
      <c r="B5444">
        <v>5442</v>
      </c>
      <c r="C5444" s="3">
        <v>6.3776443685368749</v>
      </c>
      <c r="D5444" s="3">
        <v>6.7861324503721798</v>
      </c>
      <c r="E5444" s="3">
        <v>17.23744986889195</v>
      </c>
      <c r="F5444" s="3">
        <v>34.433788273019942</v>
      </c>
      <c r="G5444" s="3">
        <v>35.164985039179058</v>
      </c>
      <c r="H5444" s="3">
        <v>73.801854907602575</v>
      </c>
      <c r="I5444" s="3">
        <v>0.29190718709949692</v>
      </c>
      <c r="J5444" s="3">
        <v>0.13496491797642751</v>
      </c>
      <c r="K5444" s="3">
        <v>911.77751741599332</v>
      </c>
      <c r="L5444">
        <v>0</v>
      </c>
      <c r="M5444">
        <v>0</v>
      </c>
      <c r="N5444">
        <v>0</v>
      </c>
      <c r="P5444" t="s">
        <v>98</v>
      </c>
      <c r="Q5444" s="7">
        <v>579.90252685546875</v>
      </c>
      <c r="R5444" s="8">
        <v>99.499038696289062</v>
      </c>
      <c r="S5444" s="8">
        <v>738.565185546875</v>
      </c>
      <c r="T5444" s="9">
        <v>235.79951477050781</v>
      </c>
      <c r="U5444" s="7" t="str">
        <f t="shared" si="341"/>
        <v/>
      </c>
      <c r="V5444" s="7" t="str">
        <f t="shared" si="342"/>
        <v/>
      </c>
      <c r="W5444" s="7" t="str">
        <f t="shared" si="343"/>
        <v/>
      </c>
      <c r="X5444" s="7" t="str">
        <f t="shared" si="344"/>
        <v/>
      </c>
    </row>
    <row r="5445" spans="1:24" x14ac:dyDescent="0.2">
      <c r="A5445" s="1">
        <v>5443</v>
      </c>
      <c r="B5445">
        <v>5443</v>
      </c>
      <c r="C5445" s="3">
        <v>7.5509837087394658</v>
      </c>
      <c r="D5445" s="3">
        <v>5.2727221102245947</v>
      </c>
      <c r="E5445" s="3">
        <v>24.802291512022059</v>
      </c>
      <c r="F5445" s="3">
        <v>25.943788458340261</v>
      </c>
      <c r="G5445" s="3">
        <v>36.430214210673633</v>
      </c>
      <c r="H5445" s="3">
        <v>69.8124659068516</v>
      </c>
      <c r="I5445" s="3">
        <v>0.29771588847433927</v>
      </c>
      <c r="J5445" s="3">
        <v>0.14968873849998579</v>
      </c>
      <c r="K5445" s="3">
        <v>1005.0310325206671</v>
      </c>
      <c r="L5445">
        <v>1</v>
      </c>
      <c r="M5445">
        <v>0</v>
      </c>
      <c r="N5445">
        <v>0</v>
      </c>
      <c r="P5445" t="s">
        <v>98</v>
      </c>
      <c r="Q5445" s="7">
        <v>620.035400390625</v>
      </c>
      <c r="R5445" s="8">
        <v>109.0123672485352</v>
      </c>
      <c r="S5445" s="8">
        <v>633.272216796875</v>
      </c>
      <c r="T5445" s="9">
        <v>246.4275817871094</v>
      </c>
      <c r="U5445" s="7" t="str">
        <f t="shared" si="341"/>
        <v/>
      </c>
      <c r="V5445" s="7" t="str">
        <f t="shared" si="342"/>
        <v/>
      </c>
      <c r="W5445" s="7" t="str">
        <f t="shared" si="343"/>
        <v/>
      </c>
      <c r="X5445" s="7" t="str">
        <f t="shared" si="344"/>
        <v/>
      </c>
    </row>
    <row r="5446" spans="1:24" x14ac:dyDescent="0.2">
      <c r="A5446" s="1">
        <v>5444</v>
      </c>
      <c r="B5446">
        <v>5444</v>
      </c>
      <c r="C5446" s="3">
        <v>8.7320925156396516</v>
      </c>
      <c r="D5446" s="3">
        <v>4.5166445073464532</v>
      </c>
      <c r="E5446" s="3">
        <v>32.633529666126542</v>
      </c>
      <c r="F5446" s="3">
        <v>18.33447039919611</v>
      </c>
      <c r="G5446" s="3">
        <v>35.783262911691253</v>
      </c>
      <c r="H5446" s="3">
        <v>67.297303745371181</v>
      </c>
      <c r="I5446" s="3">
        <v>0.30211705727820548</v>
      </c>
      <c r="J5446" s="3">
        <v>0.16223225979839789</v>
      </c>
      <c r="K5446" s="3">
        <v>1089.6356139910949</v>
      </c>
      <c r="L5446">
        <v>1</v>
      </c>
      <c r="M5446">
        <v>0</v>
      </c>
      <c r="N5446">
        <v>0</v>
      </c>
      <c r="P5446" t="s">
        <v>98</v>
      </c>
      <c r="Q5446" s="7">
        <v>648.86566162109375</v>
      </c>
      <c r="R5446" s="8">
        <v>103.9600448608398</v>
      </c>
      <c r="S5446" s="8">
        <v>558.466796875</v>
      </c>
      <c r="T5446" s="9">
        <v>244.07139587402341</v>
      </c>
      <c r="U5446" s="7" t="str">
        <f t="shared" si="341"/>
        <v/>
      </c>
      <c r="V5446" s="7" t="str">
        <f t="shared" si="342"/>
        <v/>
      </c>
      <c r="W5446" s="7" t="str">
        <f t="shared" si="343"/>
        <v/>
      </c>
      <c r="X5446" s="7" t="str">
        <f t="shared" si="344"/>
        <v/>
      </c>
    </row>
    <row r="5447" spans="1:24" x14ac:dyDescent="0.2">
      <c r="A5447" s="1">
        <v>5445</v>
      </c>
      <c r="B5447">
        <v>5445</v>
      </c>
      <c r="C5447" s="3">
        <v>10.795967484704089</v>
      </c>
      <c r="D5447" s="3">
        <v>2.7413230889003901</v>
      </c>
      <c r="E5447" s="3">
        <v>44.358371212487341</v>
      </c>
      <c r="F5447" s="3">
        <v>10.1162603719172</v>
      </c>
      <c r="G5447" s="3">
        <v>31.988077841990989</v>
      </c>
      <c r="H5447" s="3">
        <v>65.546572997596797</v>
      </c>
      <c r="I5447" s="3">
        <v>0.30744043314857561</v>
      </c>
      <c r="J5447" s="3">
        <v>0.17487984338090601</v>
      </c>
      <c r="K5447" s="3">
        <v>1185.8650542950611</v>
      </c>
      <c r="L5447">
        <v>1</v>
      </c>
      <c r="M5447">
        <v>0</v>
      </c>
      <c r="N5447">
        <v>0</v>
      </c>
      <c r="P5447" t="s">
        <v>98</v>
      </c>
      <c r="Q5447" s="7">
        <v>658.57928466796875</v>
      </c>
      <c r="R5447" s="8">
        <v>75.58929443359375</v>
      </c>
      <c r="S5447" s="8">
        <v>461.2447509765625</v>
      </c>
      <c r="T5447" s="9">
        <v>206.76329040527341</v>
      </c>
      <c r="U5447" s="7" t="str">
        <f t="shared" si="341"/>
        <v/>
      </c>
      <c r="V5447" s="7" t="str">
        <f t="shared" si="342"/>
        <v/>
      </c>
      <c r="W5447" s="7" t="str">
        <f t="shared" si="343"/>
        <v/>
      </c>
      <c r="X5447" s="7" t="str">
        <f t="shared" si="344"/>
        <v/>
      </c>
    </row>
    <row r="5448" spans="1:24" x14ac:dyDescent="0.2">
      <c r="A5448" s="1">
        <v>5446</v>
      </c>
      <c r="B5448">
        <v>5446</v>
      </c>
      <c r="C5448" s="3">
        <v>2.5883464544546282</v>
      </c>
      <c r="D5448" s="3">
        <v>4.8197275501216836</v>
      </c>
      <c r="E5448" s="3">
        <v>8.1617241862492165</v>
      </c>
      <c r="F5448" s="3">
        <v>47.429767536854058</v>
      </c>
      <c r="G5448" s="3">
        <v>37.000434272320412</v>
      </c>
      <c r="H5448" s="3">
        <v>76.680500276141373</v>
      </c>
      <c r="I5448" s="3">
        <v>0.28838349487048692</v>
      </c>
      <c r="J5448" s="3">
        <v>0.1018455228830135</v>
      </c>
      <c r="K5448" s="3">
        <v>629.37308148605098</v>
      </c>
      <c r="L5448">
        <v>0</v>
      </c>
      <c r="M5448">
        <v>0</v>
      </c>
      <c r="N5448">
        <v>0</v>
      </c>
      <c r="P5448" t="s">
        <v>98</v>
      </c>
      <c r="Q5448" s="7">
        <v>525.58544921875</v>
      </c>
      <c r="R5448" s="8">
        <v>75.130836486816406</v>
      </c>
      <c r="S5448" s="8">
        <v>791.51947021484375</v>
      </c>
      <c r="T5448" s="9">
        <v>215.39421081542969</v>
      </c>
      <c r="U5448" s="7" t="str">
        <f t="shared" si="341"/>
        <v/>
      </c>
      <c r="V5448" s="7" t="str">
        <f t="shared" si="342"/>
        <v/>
      </c>
      <c r="W5448" s="7" t="str">
        <f t="shared" si="343"/>
        <v/>
      </c>
      <c r="X5448" s="7" t="str">
        <f t="shared" si="344"/>
        <v/>
      </c>
    </row>
    <row r="5449" spans="1:24" x14ac:dyDescent="0.2">
      <c r="A5449" s="1">
        <v>5447</v>
      </c>
      <c r="B5449">
        <v>5447</v>
      </c>
      <c r="C5449" s="3">
        <v>3.610157077742461</v>
      </c>
      <c r="D5449" s="3">
        <v>5.0418212459298708</v>
      </c>
      <c r="E5449" s="3">
        <v>12.33240311039658</v>
      </c>
      <c r="F5449" s="3">
        <v>38.761982519048892</v>
      </c>
      <c r="G5449" s="3">
        <v>40.2536360468822</v>
      </c>
      <c r="H5449" s="3">
        <v>72.245300285389732</v>
      </c>
      <c r="I5449" s="3">
        <v>0.29274786399433528</v>
      </c>
      <c r="J5449" s="3">
        <v>0.11649526165101701</v>
      </c>
      <c r="K5449" s="3">
        <v>721.47279463861128</v>
      </c>
      <c r="L5449">
        <v>0</v>
      </c>
      <c r="M5449">
        <v>0</v>
      </c>
      <c r="N5449">
        <v>0</v>
      </c>
      <c r="P5449" t="s">
        <v>98</v>
      </c>
      <c r="Q5449" s="7">
        <v>537.60137939453125</v>
      </c>
      <c r="R5449" s="8">
        <v>82.857170104980469</v>
      </c>
      <c r="S5449" s="8">
        <v>712.54498291015625</v>
      </c>
      <c r="T5449" s="9">
        <v>246.34344482421881</v>
      </c>
      <c r="U5449" s="7" t="str">
        <f t="shared" si="341"/>
        <v/>
      </c>
      <c r="V5449" s="7" t="str">
        <f t="shared" si="342"/>
        <v/>
      </c>
      <c r="W5449" s="7" t="str">
        <f t="shared" si="343"/>
        <v/>
      </c>
      <c r="X5449" s="7" t="str">
        <f t="shared" si="344"/>
        <v/>
      </c>
    </row>
    <row r="5450" spans="1:24" x14ac:dyDescent="0.2">
      <c r="A5450" s="1">
        <v>5448</v>
      </c>
      <c r="B5450">
        <v>5448</v>
      </c>
      <c r="C5450" s="3">
        <v>4.6872154262573709</v>
      </c>
      <c r="D5450" s="3">
        <v>4.3640026018170754</v>
      </c>
      <c r="E5450" s="3">
        <v>17.735999496422501</v>
      </c>
      <c r="F5450" s="3">
        <v>30.598375962567399</v>
      </c>
      <c r="G5450" s="3">
        <v>42.614406512935638</v>
      </c>
      <c r="H5450" s="3">
        <v>68.328680779470361</v>
      </c>
      <c r="I5450" s="3">
        <v>0.2976524146148456</v>
      </c>
      <c r="J5450" s="3">
        <v>0.13103977087000079</v>
      </c>
      <c r="K5450" s="3">
        <v>811.08389354304597</v>
      </c>
      <c r="L5450">
        <v>0</v>
      </c>
      <c r="M5450">
        <v>0</v>
      </c>
      <c r="N5450">
        <v>0</v>
      </c>
      <c r="P5450" t="s">
        <v>98</v>
      </c>
      <c r="Q5450" s="7">
        <v>559.603515625</v>
      </c>
      <c r="R5450" s="8">
        <v>92.986854553222656</v>
      </c>
      <c r="S5450" s="8">
        <v>633.8297119140625</v>
      </c>
      <c r="T5450" s="9">
        <v>249.63816833496091</v>
      </c>
      <c r="U5450" s="7" t="str">
        <f t="shared" si="341"/>
        <v/>
      </c>
      <c r="V5450" s="7" t="str">
        <f t="shared" si="342"/>
        <v/>
      </c>
      <c r="W5450" s="7" t="str">
        <f t="shared" si="343"/>
        <v/>
      </c>
      <c r="X5450" s="7" t="str">
        <f t="shared" si="344"/>
        <v/>
      </c>
    </row>
    <row r="5451" spans="1:24" x14ac:dyDescent="0.2">
      <c r="A5451" s="1">
        <v>5449</v>
      </c>
      <c r="B5451">
        <v>5449</v>
      </c>
      <c r="C5451" s="3">
        <v>5.9002804324498701</v>
      </c>
      <c r="D5451" s="3">
        <v>3.6622794583494591</v>
      </c>
      <c r="E5451" s="3">
        <v>23.773191672040191</v>
      </c>
      <c r="F5451" s="3">
        <v>21.961632558478598</v>
      </c>
      <c r="G5451" s="3">
        <v>44.702615878681883</v>
      </c>
      <c r="H5451" s="3">
        <v>64.560133074178097</v>
      </c>
      <c r="I5451" s="3">
        <v>0.30280041376784123</v>
      </c>
      <c r="J5451" s="3">
        <v>0.1459073910711855</v>
      </c>
      <c r="K5451" s="3">
        <v>896.45578125371048</v>
      </c>
      <c r="L5451">
        <v>0</v>
      </c>
      <c r="M5451">
        <v>0</v>
      </c>
      <c r="N5451">
        <v>0</v>
      </c>
      <c r="P5451" t="s">
        <v>98</v>
      </c>
      <c r="Q5451" s="7">
        <v>591.463134765625</v>
      </c>
      <c r="R5451" s="8">
        <v>96.431610107421875</v>
      </c>
      <c r="S5451" s="8">
        <v>521.3516845703125</v>
      </c>
      <c r="T5451" s="9">
        <v>240.02482604980469</v>
      </c>
      <c r="U5451" s="7" t="str">
        <f t="shared" si="341"/>
        <v/>
      </c>
      <c r="V5451" s="7" t="str">
        <f t="shared" si="342"/>
        <v/>
      </c>
      <c r="W5451" s="7" t="str">
        <f t="shared" si="343"/>
        <v/>
      </c>
      <c r="X5451" s="7" t="str">
        <f t="shared" si="344"/>
        <v/>
      </c>
    </row>
    <row r="5452" spans="1:24" x14ac:dyDescent="0.2">
      <c r="A5452" s="1">
        <v>5450</v>
      </c>
      <c r="B5452">
        <v>5450</v>
      </c>
      <c r="C5452" s="3">
        <v>8.0092071391181516</v>
      </c>
      <c r="D5452" s="3">
        <v>3.7284611027054941</v>
      </c>
      <c r="E5452" s="3">
        <v>31.568870691324211</v>
      </c>
      <c r="F5452" s="3">
        <v>13.759079859741711</v>
      </c>
      <c r="G5452" s="3">
        <v>42.934381207110441</v>
      </c>
      <c r="H5452" s="3">
        <v>62.750836880827379</v>
      </c>
      <c r="I5452" s="3">
        <v>0.30634776351775139</v>
      </c>
      <c r="J5452" s="3">
        <v>0.16091113975064161</v>
      </c>
      <c r="K5452" s="3">
        <v>1004.364908828731</v>
      </c>
      <c r="L5452">
        <v>1</v>
      </c>
      <c r="M5452">
        <v>0</v>
      </c>
      <c r="N5452">
        <v>0</v>
      </c>
      <c r="P5452" t="s">
        <v>98</v>
      </c>
      <c r="Q5452" s="7">
        <v>628.14202880859375</v>
      </c>
      <c r="R5452" s="8">
        <v>99.431381225585938</v>
      </c>
      <c r="S5452" s="8">
        <v>471.264892578125</v>
      </c>
      <c r="T5452" s="9">
        <v>228.6921081542969</v>
      </c>
      <c r="U5452" s="7" t="str">
        <f t="shared" si="341"/>
        <v/>
      </c>
      <c r="V5452" s="7" t="str">
        <f t="shared" si="342"/>
        <v/>
      </c>
      <c r="W5452" s="7" t="str">
        <f t="shared" si="343"/>
        <v/>
      </c>
      <c r="X5452" s="7" t="str">
        <f t="shared" si="344"/>
        <v/>
      </c>
    </row>
    <row r="5453" spans="1:24" x14ac:dyDescent="0.2">
      <c r="A5453" s="1">
        <v>5451</v>
      </c>
      <c r="B5453">
        <v>5451</v>
      </c>
      <c r="C5453" s="3">
        <v>2.8209198056382019</v>
      </c>
      <c r="D5453" s="3">
        <v>41.146929241536739</v>
      </c>
      <c r="E5453" s="3">
        <v>32.615322550908509</v>
      </c>
      <c r="F5453" s="3">
        <v>19.384321174131401</v>
      </c>
      <c r="G5453" s="3">
        <v>4.0325072277851364</v>
      </c>
      <c r="H5453" s="3">
        <v>99.203571974650416</v>
      </c>
      <c r="I5453" s="3">
        <v>0.25945901415033712</v>
      </c>
      <c r="J5453" s="3">
        <v>0.1088539684434001</v>
      </c>
      <c r="K5453" s="3">
        <v>822.81351329264578</v>
      </c>
      <c r="L5453">
        <v>0</v>
      </c>
      <c r="M5453">
        <v>0</v>
      </c>
      <c r="N5453">
        <v>0</v>
      </c>
      <c r="P5453" t="s">
        <v>99</v>
      </c>
      <c r="Q5453" s="7">
        <v>501.0880126953125</v>
      </c>
      <c r="R5453" s="8">
        <v>197.83998107910159</v>
      </c>
      <c r="S5453" s="8">
        <v>788.94744873046875</v>
      </c>
      <c r="T5453" s="9">
        <v>188.93133544921881</v>
      </c>
      <c r="U5453" s="7" t="str">
        <f t="shared" si="341"/>
        <v/>
      </c>
      <c r="V5453" s="7" t="str">
        <f t="shared" si="342"/>
        <v/>
      </c>
      <c r="W5453" s="7" t="str">
        <f t="shared" si="343"/>
        <v/>
      </c>
      <c r="X5453" s="7" t="str">
        <f t="shared" si="344"/>
        <v/>
      </c>
    </row>
    <row r="5454" spans="1:24" x14ac:dyDescent="0.2">
      <c r="A5454" s="1">
        <v>5452</v>
      </c>
      <c r="B5454">
        <v>5452</v>
      </c>
      <c r="C5454" s="3">
        <v>4.6983829459307804</v>
      </c>
      <c r="D5454" s="3">
        <v>34.995200409206127</v>
      </c>
      <c r="E5454" s="3">
        <v>38.519555493112733</v>
      </c>
      <c r="F5454" s="3">
        <v>17.75705573498519</v>
      </c>
      <c r="G5454" s="3">
        <v>4.0298054167651687</v>
      </c>
      <c r="H5454" s="3">
        <v>96.132341428833385</v>
      </c>
      <c r="I5454" s="3">
        <v>0.26629600206643012</v>
      </c>
      <c r="J5454" s="3">
        <v>0.11159830622501769</v>
      </c>
      <c r="K5454" s="3">
        <v>836.15718101377377</v>
      </c>
      <c r="L5454">
        <v>0</v>
      </c>
      <c r="M5454">
        <v>0</v>
      </c>
      <c r="N5454">
        <v>0</v>
      </c>
      <c r="P5454" t="s">
        <v>99</v>
      </c>
      <c r="Q5454" s="7">
        <v>438.71417236328119</v>
      </c>
      <c r="R5454" s="8">
        <v>184.48869323730469</v>
      </c>
      <c r="S5454" s="8">
        <v>728.49755859375</v>
      </c>
      <c r="T5454" s="9">
        <v>170.42393493652341</v>
      </c>
      <c r="U5454" s="7" t="str">
        <f t="shared" si="341"/>
        <v/>
      </c>
      <c r="V5454" s="7" t="str">
        <f t="shared" si="342"/>
        <v/>
      </c>
      <c r="W5454" s="7" t="str">
        <f t="shared" si="343"/>
        <v/>
      </c>
      <c r="X5454" s="7" t="str">
        <f t="shared" si="344"/>
        <v/>
      </c>
    </row>
    <row r="5455" spans="1:24" x14ac:dyDescent="0.2">
      <c r="A5455" s="1">
        <v>5453</v>
      </c>
      <c r="B5455">
        <v>5453</v>
      </c>
      <c r="C5455" s="3">
        <v>6.6342440416298913</v>
      </c>
      <c r="D5455" s="3">
        <v>30.001461156404321</v>
      </c>
      <c r="E5455" s="3">
        <v>43.831298038062357</v>
      </c>
      <c r="F5455" s="3">
        <v>16.2814570767063</v>
      </c>
      <c r="G5455" s="3">
        <v>3.25153968719713</v>
      </c>
      <c r="H5455" s="3">
        <v>94.150344153700402</v>
      </c>
      <c r="I5455" s="3">
        <v>0.27176175313303758</v>
      </c>
      <c r="J5455" s="3">
        <v>0.1093904610995467</v>
      </c>
      <c r="K5455" s="3">
        <v>800.34048955821299</v>
      </c>
      <c r="L5455">
        <v>1</v>
      </c>
      <c r="M5455">
        <v>0</v>
      </c>
      <c r="N5455">
        <v>0</v>
      </c>
      <c r="P5455" t="s">
        <v>99</v>
      </c>
      <c r="Q5455" s="7">
        <v>346.4129638671875</v>
      </c>
      <c r="R5455" s="8">
        <v>140.03330993652341</v>
      </c>
      <c r="S5455" s="8">
        <v>654.8023681640625</v>
      </c>
      <c r="T5455" s="9">
        <v>140.2939453125</v>
      </c>
      <c r="U5455" s="7" t="str">
        <f t="shared" si="341"/>
        <v/>
      </c>
      <c r="V5455" s="7" t="str">
        <f t="shared" si="342"/>
        <v/>
      </c>
      <c r="W5455" s="7" t="str">
        <f t="shared" si="343"/>
        <v/>
      </c>
      <c r="X5455" s="7" t="str">
        <f t="shared" si="344"/>
        <v/>
      </c>
    </row>
    <row r="5456" spans="1:24" x14ac:dyDescent="0.2">
      <c r="A5456" s="1">
        <v>5454</v>
      </c>
      <c r="B5456">
        <v>5454</v>
      </c>
      <c r="C5456" s="3">
        <v>10.325403403170879</v>
      </c>
      <c r="D5456" s="3">
        <v>23.596532790862661</v>
      </c>
      <c r="E5456" s="3">
        <v>48.344678412839663</v>
      </c>
      <c r="F5456" s="3">
        <v>14.512984049768979</v>
      </c>
      <c r="G5456" s="3">
        <v>3.2204013433578131</v>
      </c>
      <c r="H5456" s="3">
        <v>90.960018629221807</v>
      </c>
      <c r="I5456" s="3">
        <v>0.27875010818334323</v>
      </c>
      <c r="J5456" s="3">
        <v>0.1093092287247578</v>
      </c>
      <c r="K5456" s="3">
        <v>780.4669164778503</v>
      </c>
      <c r="L5456">
        <v>1</v>
      </c>
      <c r="M5456">
        <v>1</v>
      </c>
      <c r="N5456">
        <v>1</v>
      </c>
      <c r="O5456">
        <v>780.4669164778503</v>
      </c>
      <c r="P5456" t="s">
        <v>99</v>
      </c>
      <c r="Q5456" s="7">
        <v>280.79855346679688</v>
      </c>
      <c r="R5456" s="8">
        <v>66.971260070800781</v>
      </c>
      <c r="S5456" s="8">
        <v>633.12481689453125</v>
      </c>
      <c r="T5456" s="9">
        <v>124.17739105224609</v>
      </c>
      <c r="U5456" s="7">
        <f t="shared" si="341"/>
        <v>280.79855346679688</v>
      </c>
      <c r="V5456" s="7">
        <f t="shared" si="342"/>
        <v>66.971260070800781</v>
      </c>
      <c r="W5456" s="7">
        <f t="shared" si="343"/>
        <v>633.12481689453125</v>
      </c>
      <c r="X5456" s="7">
        <f t="shared" si="344"/>
        <v>124.17739105224609</v>
      </c>
    </row>
    <row r="5457" spans="1:24" x14ac:dyDescent="0.2">
      <c r="A5457" s="1">
        <v>5455</v>
      </c>
      <c r="B5457">
        <v>5455</v>
      </c>
      <c r="C5457" s="3">
        <v>13.36018386404997</v>
      </c>
      <c r="D5457" s="3">
        <v>19.54686739061712</v>
      </c>
      <c r="E5457" s="3">
        <v>53.161658535751819</v>
      </c>
      <c r="F5457" s="3">
        <v>11.475782404757229</v>
      </c>
      <c r="G5457" s="3">
        <v>2.4555078048238679</v>
      </c>
      <c r="H5457" s="3">
        <v>88.622982995467126</v>
      </c>
      <c r="I5457" s="3">
        <v>0.28396141579177209</v>
      </c>
      <c r="J5457" s="3">
        <v>0.10079512415792249</v>
      </c>
      <c r="K5457" s="3">
        <v>674.5913071893342</v>
      </c>
      <c r="L5457">
        <v>1</v>
      </c>
      <c r="M5457">
        <v>1</v>
      </c>
      <c r="N5457">
        <v>1</v>
      </c>
      <c r="O5457">
        <v>674.5913071893342</v>
      </c>
      <c r="P5457" t="s">
        <v>99</v>
      </c>
      <c r="Q5457" s="7">
        <v>259.44967651367188</v>
      </c>
      <c r="R5457" s="8">
        <v>48.638809204101562</v>
      </c>
      <c r="S5457" s="8">
        <v>636.20782470703125</v>
      </c>
      <c r="T5457" s="9">
        <v>100.7716903686523</v>
      </c>
      <c r="U5457" s="7">
        <f t="shared" si="341"/>
        <v>259.44967651367188</v>
      </c>
      <c r="V5457" s="7">
        <f t="shared" si="342"/>
        <v>48.638809204101562</v>
      </c>
      <c r="W5457" s="7">
        <f t="shared" si="343"/>
        <v>636.20782470703125</v>
      </c>
      <c r="X5457" s="7">
        <f t="shared" si="344"/>
        <v>100.7716903686523</v>
      </c>
    </row>
    <row r="5458" spans="1:24" x14ac:dyDescent="0.2">
      <c r="A5458" s="1">
        <v>5456</v>
      </c>
      <c r="B5458">
        <v>5456</v>
      </c>
      <c r="C5458" s="3">
        <v>2.7188076134597212</v>
      </c>
      <c r="D5458" s="3">
        <v>43.032589957932899</v>
      </c>
      <c r="E5458" s="3">
        <v>20.003904388250032</v>
      </c>
      <c r="F5458" s="3">
        <v>29.580852724235779</v>
      </c>
      <c r="G5458" s="3">
        <v>4.6638453161215692</v>
      </c>
      <c r="H5458" s="3">
        <v>104.1691477894348</v>
      </c>
      <c r="I5458" s="3">
        <v>0.25273284298354409</v>
      </c>
      <c r="J5458" s="3">
        <v>0.11077459941099151</v>
      </c>
      <c r="K5458" s="3">
        <v>888.24652712258717</v>
      </c>
      <c r="L5458">
        <v>0</v>
      </c>
      <c r="M5458">
        <v>0</v>
      </c>
      <c r="N5458">
        <v>0</v>
      </c>
      <c r="P5458" t="s">
        <v>99</v>
      </c>
      <c r="Q5458" s="7">
        <v>640.24127197265625</v>
      </c>
      <c r="R5458" s="8">
        <v>164.64482116699219</v>
      </c>
      <c r="S5458" s="8">
        <v>860.0067138671875</v>
      </c>
      <c r="T5458" s="9">
        <v>197.83740234375</v>
      </c>
      <c r="U5458" s="7" t="str">
        <f t="shared" si="341"/>
        <v/>
      </c>
      <c r="V5458" s="7" t="str">
        <f t="shared" si="342"/>
        <v/>
      </c>
      <c r="W5458" s="7" t="str">
        <f t="shared" si="343"/>
        <v/>
      </c>
      <c r="X5458" s="7" t="str">
        <f t="shared" si="344"/>
        <v/>
      </c>
    </row>
    <row r="5459" spans="1:24" x14ac:dyDescent="0.2">
      <c r="A5459" s="1">
        <v>5457</v>
      </c>
      <c r="B5459">
        <v>5457</v>
      </c>
      <c r="C5459" s="3">
        <v>4.5639766606044647</v>
      </c>
      <c r="D5459" s="3">
        <v>37.393504895771478</v>
      </c>
      <c r="E5459" s="3">
        <v>25.904512720081708</v>
      </c>
      <c r="F5459" s="3">
        <v>26.657670614044331</v>
      </c>
      <c r="G5459" s="3">
        <v>5.4803351094980108</v>
      </c>
      <c r="H5459" s="3">
        <v>100.038659322981</v>
      </c>
      <c r="I5459" s="3">
        <v>0.25972575200185521</v>
      </c>
      <c r="J5459" s="3">
        <v>0.1171889735760898</v>
      </c>
      <c r="K5459" s="3">
        <v>936.33741184186988</v>
      </c>
      <c r="L5459">
        <v>0</v>
      </c>
      <c r="M5459">
        <v>0</v>
      </c>
      <c r="N5459">
        <v>0</v>
      </c>
      <c r="P5459" t="s">
        <v>99</v>
      </c>
      <c r="Q5459" s="7">
        <v>605.35455322265625</v>
      </c>
      <c r="R5459" s="8">
        <v>184.58613586425781</v>
      </c>
      <c r="S5459" s="8">
        <v>811.58074951171875</v>
      </c>
      <c r="T5459" s="9">
        <v>197.0841369628906</v>
      </c>
      <c r="U5459" s="7" t="str">
        <f t="shared" si="341"/>
        <v/>
      </c>
      <c r="V5459" s="7" t="str">
        <f t="shared" si="342"/>
        <v/>
      </c>
      <c r="W5459" s="7" t="str">
        <f t="shared" si="343"/>
        <v/>
      </c>
      <c r="X5459" s="7" t="str">
        <f t="shared" si="344"/>
        <v/>
      </c>
    </row>
    <row r="5460" spans="1:24" x14ac:dyDescent="0.2">
      <c r="A5460" s="1">
        <v>5458</v>
      </c>
      <c r="B5460">
        <v>5458</v>
      </c>
      <c r="C5460" s="3">
        <v>6.3427316373368861</v>
      </c>
      <c r="D5460" s="3">
        <v>32.057671905048771</v>
      </c>
      <c r="E5460" s="3">
        <v>30.476600885515289</v>
      </c>
      <c r="F5460" s="3">
        <v>24.905665152950061</v>
      </c>
      <c r="G5460" s="3">
        <v>6.2173304191489871</v>
      </c>
      <c r="H5460" s="3">
        <v>96.661960878676851</v>
      </c>
      <c r="I5460" s="3">
        <v>0.26589572058062139</v>
      </c>
      <c r="J5460" s="3">
        <v>0.1226229699124476</v>
      </c>
      <c r="K5460" s="3">
        <v>977.41037938123213</v>
      </c>
      <c r="L5460">
        <v>0</v>
      </c>
      <c r="M5460">
        <v>0</v>
      </c>
      <c r="N5460">
        <v>0</v>
      </c>
      <c r="P5460" t="s">
        <v>99</v>
      </c>
      <c r="Q5460" s="7">
        <v>570.17132568359375</v>
      </c>
      <c r="R5460" s="8">
        <v>194.26145935058591</v>
      </c>
      <c r="S5460" s="8">
        <v>774.270751953125</v>
      </c>
      <c r="T5460" s="9">
        <v>192.8088684082031</v>
      </c>
      <c r="U5460" s="7" t="str">
        <f t="shared" si="341"/>
        <v/>
      </c>
      <c r="V5460" s="7" t="str">
        <f t="shared" si="342"/>
        <v/>
      </c>
      <c r="W5460" s="7" t="str">
        <f t="shared" si="343"/>
        <v/>
      </c>
      <c r="X5460" s="7" t="str">
        <f t="shared" si="344"/>
        <v/>
      </c>
    </row>
    <row r="5461" spans="1:24" x14ac:dyDescent="0.2">
      <c r="A5461" s="1">
        <v>5459</v>
      </c>
      <c r="B5461">
        <v>5459</v>
      </c>
      <c r="C5461" s="3">
        <v>9.2127850301769971</v>
      </c>
      <c r="D5461" s="3">
        <v>27.4480187901421</v>
      </c>
      <c r="E5461" s="3">
        <v>34.86034581225497</v>
      </c>
      <c r="F5461" s="3">
        <v>22.15740208271265</v>
      </c>
      <c r="G5461" s="3">
        <v>6.321448284713278</v>
      </c>
      <c r="H5461" s="3">
        <v>93.650587571593931</v>
      </c>
      <c r="I5461" s="3">
        <v>0.27154114315502342</v>
      </c>
      <c r="J5461" s="3">
        <v>0.12497791501823</v>
      </c>
      <c r="K5461" s="3">
        <v>980.76328577243532</v>
      </c>
      <c r="L5461">
        <v>0</v>
      </c>
      <c r="M5461">
        <v>0</v>
      </c>
      <c r="N5461">
        <v>0</v>
      </c>
      <c r="P5461" t="s">
        <v>99</v>
      </c>
      <c r="Q5461" s="7">
        <v>520.57513427734375</v>
      </c>
      <c r="R5461" s="8">
        <v>195.59635925292969</v>
      </c>
      <c r="S5461" s="8">
        <v>751.31585693359375</v>
      </c>
      <c r="T5461" s="9">
        <v>162.56401062011719</v>
      </c>
      <c r="U5461" s="7" t="str">
        <f t="shared" si="341"/>
        <v/>
      </c>
      <c r="V5461" s="7" t="str">
        <f t="shared" si="342"/>
        <v/>
      </c>
      <c r="W5461" s="7" t="str">
        <f t="shared" si="343"/>
        <v/>
      </c>
      <c r="X5461" s="7" t="str">
        <f t="shared" si="344"/>
        <v/>
      </c>
    </row>
    <row r="5462" spans="1:24" x14ac:dyDescent="0.2">
      <c r="A5462" s="1">
        <v>5460</v>
      </c>
      <c r="B5462">
        <v>5460</v>
      </c>
      <c r="C5462" s="3">
        <v>13.10041195041582</v>
      </c>
      <c r="D5462" s="3">
        <v>22.651676537324359</v>
      </c>
      <c r="E5462" s="3">
        <v>39.341884663936867</v>
      </c>
      <c r="F5462" s="3">
        <v>17.682736184514109</v>
      </c>
      <c r="G5462" s="3">
        <v>7.2232906638088501</v>
      </c>
      <c r="H5462" s="3">
        <v>89.294440862323583</v>
      </c>
      <c r="I5462" s="3">
        <v>0.27827952392795707</v>
      </c>
      <c r="J5462" s="3">
        <v>0.12772203902564039</v>
      </c>
      <c r="K5462" s="3">
        <v>972.66379303503629</v>
      </c>
      <c r="L5462">
        <v>0</v>
      </c>
      <c r="M5462">
        <v>0</v>
      </c>
      <c r="N5462">
        <v>0</v>
      </c>
      <c r="P5462" t="s">
        <v>99</v>
      </c>
      <c r="Q5462" s="7">
        <v>455.86859130859381</v>
      </c>
      <c r="R5462" s="8">
        <v>167.51930236816409</v>
      </c>
      <c r="S5462" s="8">
        <v>709.86212158203125</v>
      </c>
      <c r="T5462" s="9">
        <v>164.44236755371091</v>
      </c>
      <c r="U5462" s="7" t="str">
        <f t="shared" si="341"/>
        <v/>
      </c>
      <c r="V5462" s="7" t="str">
        <f t="shared" si="342"/>
        <v/>
      </c>
      <c r="W5462" s="7" t="str">
        <f t="shared" si="343"/>
        <v/>
      </c>
      <c r="X5462" s="7" t="str">
        <f t="shared" si="344"/>
        <v/>
      </c>
    </row>
    <row r="5463" spans="1:24" x14ac:dyDescent="0.2">
      <c r="A5463" s="1">
        <v>5461</v>
      </c>
      <c r="B5463">
        <v>5461</v>
      </c>
      <c r="C5463" s="3">
        <v>16.96153390582359</v>
      </c>
      <c r="D5463" s="3">
        <v>18.42391838048723</v>
      </c>
      <c r="E5463" s="3">
        <v>43.579631027590423</v>
      </c>
      <c r="F5463" s="3">
        <v>14.569176168144351</v>
      </c>
      <c r="G5463" s="3">
        <v>6.4657405179544094</v>
      </c>
      <c r="H5463" s="3">
        <v>86.947601910834948</v>
      </c>
      <c r="I5463" s="3">
        <v>0.28349158427903209</v>
      </c>
      <c r="J5463" s="3">
        <v>0.12397620799038191</v>
      </c>
      <c r="K5463" s="3">
        <v>911.17506622865812</v>
      </c>
      <c r="L5463">
        <v>0</v>
      </c>
      <c r="M5463">
        <v>0</v>
      </c>
      <c r="N5463">
        <v>0</v>
      </c>
      <c r="P5463" t="s">
        <v>99</v>
      </c>
      <c r="Q5463" s="7">
        <v>373.23013305664062</v>
      </c>
      <c r="R5463" s="8">
        <v>95.619491577148438</v>
      </c>
      <c r="S5463" s="8">
        <v>663.5262451171875</v>
      </c>
      <c r="T5463" s="9">
        <v>154.8597412109375</v>
      </c>
      <c r="U5463" s="7" t="str">
        <f t="shared" si="341"/>
        <v/>
      </c>
      <c r="V5463" s="7" t="str">
        <f t="shared" si="342"/>
        <v/>
      </c>
      <c r="W5463" s="7" t="str">
        <f t="shared" si="343"/>
        <v/>
      </c>
      <c r="X5463" s="7" t="str">
        <f t="shared" si="344"/>
        <v/>
      </c>
    </row>
    <row r="5464" spans="1:24" x14ac:dyDescent="0.2">
      <c r="A5464" s="1">
        <v>5462</v>
      </c>
      <c r="B5464">
        <v>5462</v>
      </c>
      <c r="C5464" s="3">
        <v>22.05686720539223</v>
      </c>
      <c r="D5464" s="3">
        <v>14.28584920710013</v>
      </c>
      <c r="E5464" s="3">
        <v>46.367328771698517</v>
      </c>
      <c r="F5464" s="3">
        <v>11.5322460027025</v>
      </c>
      <c r="G5464" s="3">
        <v>5.7577088131066274</v>
      </c>
      <c r="H5464" s="3">
        <v>84.682173207669678</v>
      </c>
      <c r="I5464" s="3">
        <v>0.28839058321681887</v>
      </c>
      <c r="J5464" s="3">
        <v>0.1180185307439145</v>
      </c>
      <c r="K5464" s="3">
        <v>827.84087375343563</v>
      </c>
      <c r="L5464">
        <v>1</v>
      </c>
      <c r="M5464">
        <v>1</v>
      </c>
      <c r="N5464">
        <v>1</v>
      </c>
      <c r="O5464">
        <v>827.84087375343563</v>
      </c>
      <c r="P5464" t="s">
        <v>99</v>
      </c>
      <c r="Q5464" s="7">
        <v>345.03842163085938</v>
      </c>
      <c r="R5464" s="8">
        <v>81.426254272460938</v>
      </c>
      <c r="S5464" s="8">
        <v>635.9039306640625</v>
      </c>
      <c r="T5464" s="9">
        <v>146.07781982421881</v>
      </c>
      <c r="U5464" s="7">
        <f t="shared" si="341"/>
        <v>345.03842163085938</v>
      </c>
      <c r="V5464" s="7">
        <f t="shared" si="342"/>
        <v>81.426254272460938</v>
      </c>
      <c r="W5464" s="7">
        <f t="shared" si="343"/>
        <v>635.9039306640625</v>
      </c>
      <c r="X5464" s="7">
        <f t="shared" si="344"/>
        <v>146.07781982421881</v>
      </c>
    </row>
    <row r="5465" spans="1:24" x14ac:dyDescent="0.2">
      <c r="A5465" s="1">
        <v>5463</v>
      </c>
      <c r="B5465">
        <v>5463</v>
      </c>
      <c r="C5465" s="3">
        <v>2.5580368123637611</v>
      </c>
      <c r="D5465" s="3">
        <v>41.28183232148929</v>
      </c>
      <c r="E5465" s="3">
        <v>10.75486675278907</v>
      </c>
      <c r="F5465" s="3">
        <v>42.479891498601511</v>
      </c>
      <c r="G5465" s="3">
        <v>2.925372614756367</v>
      </c>
      <c r="H5465" s="3">
        <v>111.25814274961149</v>
      </c>
      <c r="I5465" s="3">
        <v>0.2479882974263013</v>
      </c>
      <c r="J5465" s="3">
        <v>0.1048103297674655</v>
      </c>
      <c r="K5465" s="3">
        <v>881.02461565124111</v>
      </c>
      <c r="L5465">
        <v>0</v>
      </c>
      <c r="M5465">
        <v>0</v>
      </c>
      <c r="N5465">
        <v>0</v>
      </c>
      <c r="P5465" t="s">
        <v>99</v>
      </c>
      <c r="Q5465" s="7">
        <v>727.5360107421875</v>
      </c>
      <c r="R5465" s="8">
        <v>142.78401184082031</v>
      </c>
      <c r="S5465" s="8">
        <v>929.7733154296875</v>
      </c>
      <c r="T5465" s="9">
        <v>190.04225158691409</v>
      </c>
      <c r="U5465" s="7" t="str">
        <f t="shared" si="341"/>
        <v/>
      </c>
      <c r="V5465" s="7" t="str">
        <f t="shared" si="342"/>
        <v/>
      </c>
      <c r="W5465" s="7" t="str">
        <f t="shared" si="343"/>
        <v/>
      </c>
      <c r="X5465" s="7" t="str">
        <f t="shared" si="344"/>
        <v/>
      </c>
    </row>
    <row r="5466" spans="1:24" x14ac:dyDescent="0.2">
      <c r="A5466" s="1">
        <v>5464</v>
      </c>
      <c r="B5466">
        <v>5464</v>
      </c>
      <c r="C5466" s="3">
        <v>3.42200593628906</v>
      </c>
      <c r="D5466" s="3">
        <v>36.639428037813822</v>
      </c>
      <c r="E5466" s="3">
        <v>14.387290164926879</v>
      </c>
      <c r="F5466" s="3">
        <v>39.681163434224111</v>
      </c>
      <c r="G5466" s="3">
        <v>5.870112426746144</v>
      </c>
      <c r="H5466" s="3">
        <v>105.5214634807292</v>
      </c>
      <c r="I5466" s="3">
        <v>0.25447251834960283</v>
      </c>
      <c r="J5466" s="3">
        <v>0.1142821139381222</v>
      </c>
      <c r="K5466" s="3">
        <v>958.84095555908846</v>
      </c>
      <c r="L5466">
        <v>0</v>
      </c>
      <c r="M5466">
        <v>0</v>
      </c>
      <c r="N5466">
        <v>0</v>
      </c>
      <c r="P5466" t="s">
        <v>99</v>
      </c>
      <c r="Q5466" s="7">
        <v>739.78997802734375</v>
      </c>
      <c r="R5466" s="8">
        <v>136.20265197753909</v>
      </c>
      <c r="S5466" s="8">
        <v>889.2640380859375</v>
      </c>
      <c r="T5466" s="9">
        <v>185.83457946777341</v>
      </c>
      <c r="U5466" s="7" t="str">
        <f t="shared" si="341"/>
        <v/>
      </c>
      <c r="V5466" s="7" t="str">
        <f t="shared" si="342"/>
        <v/>
      </c>
      <c r="W5466" s="7" t="str">
        <f t="shared" si="343"/>
        <v/>
      </c>
      <c r="X5466" s="7" t="str">
        <f t="shared" si="344"/>
        <v/>
      </c>
    </row>
    <row r="5467" spans="1:24" x14ac:dyDescent="0.2">
      <c r="A5467" s="1">
        <v>5465</v>
      </c>
      <c r="B5467">
        <v>5465</v>
      </c>
      <c r="C5467" s="3">
        <v>5.2543864958619686</v>
      </c>
      <c r="D5467" s="3">
        <v>31.798413908579739</v>
      </c>
      <c r="E5467" s="3">
        <v>19.32984234739272</v>
      </c>
      <c r="F5467" s="3">
        <v>36.106207345998683</v>
      </c>
      <c r="G5467" s="3">
        <v>7.5111499021668804</v>
      </c>
      <c r="H5467" s="3">
        <v>100.6792363523063</v>
      </c>
      <c r="I5467" s="3">
        <v>0.26110538340055001</v>
      </c>
      <c r="J5467" s="3">
        <v>0.1230450806098897</v>
      </c>
      <c r="K5467" s="3">
        <v>1028.3785311469919</v>
      </c>
      <c r="L5467">
        <v>0</v>
      </c>
      <c r="M5467">
        <v>0</v>
      </c>
      <c r="N5467">
        <v>0</v>
      </c>
      <c r="P5467" t="s">
        <v>99</v>
      </c>
      <c r="Q5467" s="7">
        <v>719.152587890625</v>
      </c>
      <c r="R5467" s="8">
        <v>159.165283203125</v>
      </c>
      <c r="S5467" s="8">
        <v>849.2398681640625</v>
      </c>
      <c r="T5467" s="9">
        <v>203.6707763671875</v>
      </c>
      <c r="U5467" s="7" t="str">
        <f t="shared" si="341"/>
        <v/>
      </c>
      <c r="V5467" s="7" t="str">
        <f t="shared" si="342"/>
        <v/>
      </c>
      <c r="W5467" s="7" t="str">
        <f t="shared" si="343"/>
        <v/>
      </c>
      <c r="X5467" s="7" t="str">
        <f t="shared" si="344"/>
        <v/>
      </c>
    </row>
    <row r="5468" spans="1:24" x14ac:dyDescent="0.2">
      <c r="A5468" s="1">
        <v>5466</v>
      </c>
      <c r="B5468">
        <v>5466</v>
      </c>
      <c r="C5468" s="3">
        <v>7.9434350892536703</v>
      </c>
      <c r="D5468" s="3">
        <v>27.939256521544682</v>
      </c>
      <c r="E5468" s="3">
        <v>23.192315101934771</v>
      </c>
      <c r="F5468" s="3">
        <v>31.840875590100211</v>
      </c>
      <c r="G5468" s="3">
        <v>9.0841176971666808</v>
      </c>
      <c r="H5468" s="3">
        <v>96.120445941009493</v>
      </c>
      <c r="I5468" s="3">
        <v>0.26695734881594468</v>
      </c>
      <c r="J5468" s="3">
        <v>0.12937542927107271</v>
      </c>
      <c r="K5468" s="3">
        <v>1064.1078835395219</v>
      </c>
      <c r="L5468">
        <v>0</v>
      </c>
      <c r="M5468">
        <v>0</v>
      </c>
      <c r="N5468">
        <v>0</v>
      </c>
      <c r="P5468" t="s">
        <v>99</v>
      </c>
      <c r="Q5468" s="7">
        <v>687.91461181640625</v>
      </c>
      <c r="R5468" s="8">
        <v>176.60862731933591</v>
      </c>
      <c r="S5468" s="8">
        <v>824.233154296875</v>
      </c>
      <c r="T5468" s="9">
        <v>190.32765197753909</v>
      </c>
      <c r="U5468" s="7" t="str">
        <f t="shared" si="341"/>
        <v/>
      </c>
      <c r="V5468" s="7" t="str">
        <f t="shared" si="342"/>
        <v/>
      </c>
      <c r="W5468" s="7" t="str">
        <f t="shared" si="343"/>
        <v/>
      </c>
      <c r="X5468" s="7" t="str">
        <f t="shared" si="344"/>
        <v/>
      </c>
    </row>
    <row r="5469" spans="1:24" x14ac:dyDescent="0.2">
      <c r="A5469" s="1">
        <v>5467</v>
      </c>
      <c r="B5469">
        <v>5467</v>
      </c>
      <c r="C5469" s="3">
        <v>11.841302849780019</v>
      </c>
      <c r="D5469" s="3">
        <v>24.59371980085383</v>
      </c>
      <c r="E5469" s="3">
        <v>26.807259619893419</v>
      </c>
      <c r="F5469" s="3">
        <v>26.601426317141492</v>
      </c>
      <c r="G5469" s="3">
        <v>10.156291412331241</v>
      </c>
      <c r="H5469" s="3">
        <v>91.879947932719247</v>
      </c>
      <c r="I5469" s="3">
        <v>0.27248820670728091</v>
      </c>
      <c r="J5469" s="3">
        <v>0.13457948447360921</v>
      </c>
      <c r="K5469" s="3">
        <v>1081.9667793290901</v>
      </c>
      <c r="L5469">
        <v>1</v>
      </c>
      <c r="M5469">
        <v>0</v>
      </c>
      <c r="N5469">
        <v>0</v>
      </c>
      <c r="P5469" t="s">
        <v>99</v>
      </c>
      <c r="Q5469" s="7">
        <v>692.93548583984375</v>
      </c>
      <c r="R5469" s="8">
        <v>164.34820556640619</v>
      </c>
      <c r="S5469" s="8">
        <v>813.18603515625</v>
      </c>
      <c r="T5469" s="9">
        <v>163.69816589355469</v>
      </c>
      <c r="U5469" s="7" t="str">
        <f t="shared" si="341"/>
        <v/>
      </c>
      <c r="V5469" s="7" t="str">
        <f t="shared" si="342"/>
        <v/>
      </c>
      <c r="W5469" s="7" t="str">
        <f t="shared" si="343"/>
        <v/>
      </c>
      <c r="X5469" s="7" t="str">
        <f t="shared" si="344"/>
        <v/>
      </c>
    </row>
    <row r="5470" spans="1:24" x14ac:dyDescent="0.2">
      <c r="A5470" s="1">
        <v>5468</v>
      </c>
      <c r="B5470">
        <v>5468</v>
      </c>
      <c r="C5470" s="3">
        <v>15.742601723861471</v>
      </c>
      <c r="D5470" s="3">
        <v>20.69230709281727</v>
      </c>
      <c r="E5470" s="3">
        <v>30.17362811305965</v>
      </c>
      <c r="F5470" s="3">
        <v>22.271808724700339</v>
      </c>
      <c r="G5470" s="3">
        <v>11.11965434556125</v>
      </c>
      <c r="H5470" s="3">
        <v>88.015262767804018</v>
      </c>
      <c r="I5470" s="3">
        <v>0.27815858208340971</v>
      </c>
      <c r="J5470" s="3">
        <v>0.13876675568100599</v>
      </c>
      <c r="K5470" s="3">
        <v>1090.3287259886949</v>
      </c>
      <c r="L5470">
        <v>1</v>
      </c>
      <c r="M5470">
        <v>0</v>
      </c>
      <c r="N5470">
        <v>0</v>
      </c>
      <c r="P5470" t="s">
        <v>99</v>
      </c>
      <c r="Q5470" s="7">
        <v>688.58331298828125</v>
      </c>
      <c r="R5470" s="8">
        <v>163.72357177734381</v>
      </c>
      <c r="S5470" s="8">
        <v>805.0599365234375</v>
      </c>
      <c r="T5470" s="9">
        <v>141.32537841796881</v>
      </c>
      <c r="U5470" s="7" t="str">
        <f t="shared" si="341"/>
        <v/>
      </c>
      <c r="V5470" s="7" t="str">
        <f t="shared" si="342"/>
        <v/>
      </c>
      <c r="W5470" s="7" t="str">
        <f t="shared" si="343"/>
        <v/>
      </c>
      <c r="X5470" s="7" t="str">
        <f t="shared" si="344"/>
        <v/>
      </c>
    </row>
    <row r="5471" spans="1:24" x14ac:dyDescent="0.2">
      <c r="A5471" s="1">
        <v>5469</v>
      </c>
      <c r="B5471">
        <v>5469</v>
      </c>
      <c r="C5471" s="3">
        <v>21.60154854029728</v>
      </c>
      <c r="D5471" s="3">
        <v>16.61424983329816</v>
      </c>
      <c r="E5471" s="3">
        <v>33.56403915412163</v>
      </c>
      <c r="F5471" s="3">
        <v>17.748007355902761</v>
      </c>
      <c r="G5471" s="3">
        <v>10.47215511638017</v>
      </c>
      <c r="H5471" s="3">
        <v>85.202918572194406</v>
      </c>
      <c r="I5471" s="3">
        <v>0.28350740627313858</v>
      </c>
      <c r="J5471" s="3">
        <v>0.13809343356291531</v>
      </c>
      <c r="K5471" s="3">
        <v>1052.725664784376</v>
      </c>
      <c r="L5471">
        <v>0</v>
      </c>
      <c r="M5471">
        <v>0</v>
      </c>
      <c r="N5471">
        <v>0</v>
      </c>
      <c r="P5471" t="s">
        <v>99</v>
      </c>
      <c r="Q5471" s="7">
        <v>620.7496337890625</v>
      </c>
      <c r="R5471" s="8">
        <v>157.4239807128906</v>
      </c>
      <c r="S5471" s="8">
        <v>779.260498046875</v>
      </c>
      <c r="T5471" s="9">
        <v>149.74493408203119</v>
      </c>
      <c r="U5471" s="7" t="str">
        <f t="shared" si="341"/>
        <v/>
      </c>
      <c r="V5471" s="7" t="str">
        <f t="shared" si="342"/>
        <v/>
      </c>
      <c r="W5471" s="7" t="str">
        <f t="shared" si="343"/>
        <v/>
      </c>
      <c r="X5471" s="7" t="str">
        <f t="shared" si="344"/>
        <v/>
      </c>
    </row>
    <row r="5472" spans="1:24" x14ac:dyDescent="0.2">
      <c r="A5472" s="1">
        <v>5470</v>
      </c>
      <c r="B5472">
        <v>5470</v>
      </c>
      <c r="C5472" s="3">
        <v>27.661086899231641</v>
      </c>
      <c r="D5472" s="3">
        <v>13.320869960715781</v>
      </c>
      <c r="E5472" s="3">
        <v>36.092087084884213</v>
      </c>
      <c r="F5472" s="3">
        <v>13.10874440629866</v>
      </c>
      <c r="G5472" s="3">
        <v>9.8172116488696943</v>
      </c>
      <c r="H5472" s="3">
        <v>82.670168950628934</v>
      </c>
      <c r="I5472" s="3">
        <v>0.28810781268843738</v>
      </c>
      <c r="J5472" s="3">
        <v>0.1346070504247332</v>
      </c>
      <c r="K5472" s="3">
        <v>985.96909480397449</v>
      </c>
      <c r="L5472">
        <v>1</v>
      </c>
      <c r="M5472">
        <v>0</v>
      </c>
      <c r="N5472">
        <v>0</v>
      </c>
      <c r="P5472" t="s">
        <v>99</v>
      </c>
      <c r="Q5472" s="7">
        <v>550.28851318359375</v>
      </c>
      <c r="R5472" s="8">
        <v>138.2255554199219</v>
      </c>
      <c r="S5472" s="8">
        <v>688.04852294921875</v>
      </c>
      <c r="T5472" s="9">
        <v>189.96331787109381</v>
      </c>
      <c r="U5472" s="7" t="str">
        <f t="shared" si="341"/>
        <v/>
      </c>
      <c r="V5472" s="7" t="str">
        <f t="shared" si="342"/>
        <v/>
      </c>
      <c r="W5472" s="7" t="str">
        <f t="shared" si="343"/>
        <v/>
      </c>
      <c r="X5472" s="7" t="str">
        <f t="shared" si="344"/>
        <v/>
      </c>
    </row>
    <row r="5473" spans="1:24" x14ac:dyDescent="0.2">
      <c r="A5473" s="1">
        <v>5471</v>
      </c>
      <c r="B5473">
        <v>5471</v>
      </c>
      <c r="C5473" s="3">
        <v>34.585634750848257</v>
      </c>
      <c r="D5473" s="3">
        <v>10.73357962830057</v>
      </c>
      <c r="E5473" s="3">
        <v>37.362267601844387</v>
      </c>
      <c r="F5473" s="3">
        <v>9.9024889370255096</v>
      </c>
      <c r="G5473" s="3">
        <v>7.416029081981268</v>
      </c>
      <c r="H5473" s="3">
        <v>82.132310343720377</v>
      </c>
      <c r="I5473" s="3">
        <v>0.29079454021374662</v>
      </c>
      <c r="J5473" s="3">
        <v>0.1227223305173233</v>
      </c>
      <c r="K5473" s="3">
        <v>853.39629576126913</v>
      </c>
      <c r="L5473">
        <v>1</v>
      </c>
      <c r="M5473">
        <v>0</v>
      </c>
      <c r="N5473">
        <v>0</v>
      </c>
      <c r="P5473" t="s">
        <v>99</v>
      </c>
      <c r="Q5473" s="7">
        <v>449.02423095703119</v>
      </c>
      <c r="R5473" s="8">
        <v>98.87091064453125</v>
      </c>
      <c r="S5473" s="8">
        <v>589.1575927734375</v>
      </c>
      <c r="T5473" s="9">
        <v>198.5614929199219</v>
      </c>
      <c r="U5473" s="7" t="str">
        <f t="shared" si="341"/>
        <v/>
      </c>
      <c r="V5473" s="7" t="str">
        <f t="shared" si="342"/>
        <v/>
      </c>
      <c r="W5473" s="7" t="str">
        <f t="shared" si="343"/>
        <v/>
      </c>
      <c r="X5473" s="7" t="str">
        <f t="shared" si="344"/>
        <v/>
      </c>
    </row>
    <row r="5474" spans="1:24" x14ac:dyDescent="0.2">
      <c r="A5474" s="1">
        <v>5472</v>
      </c>
      <c r="B5474">
        <v>5472</v>
      </c>
      <c r="C5474" s="3">
        <v>2.4198926292798331</v>
      </c>
      <c r="D5474" s="3">
        <v>32.293371160118838</v>
      </c>
      <c r="E5474" s="3">
        <v>8.4783842366182736</v>
      </c>
      <c r="F5474" s="3">
        <v>52.657265722528059</v>
      </c>
      <c r="G5474" s="3">
        <v>4.1510862514550109</v>
      </c>
      <c r="H5474" s="3">
        <v>111.75534517896649</v>
      </c>
      <c r="I5474" s="3">
        <v>0.25243733299443211</v>
      </c>
      <c r="J5474" s="3">
        <v>0.10758112241826891</v>
      </c>
      <c r="K5474" s="3">
        <v>940.76792134410096</v>
      </c>
      <c r="L5474">
        <v>0</v>
      </c>
      <c r="M5474">
        <v>0</v>
      </c>
      <c r="N5474">
        <v>0</v>
      </c>
      <c r="P5474" t="s">
        <v>99</v>
      </c>
      <c r="Q5474" s="7">
        <v>765.1505126953125</v>
      </c>
      <c r="R5474" s="8">
        <v>126.5349044799805</v>
      </c>
      <c r="S5474" s="8">
        <v>932.271484375</v>
      </c>
      <c r="T5474" s="9">
        <v>189.77854919433591</v>
      </c>
      <c r="U5474" s="7" t="str">
        <f t="shared" si="341"/>
        <v/>
      </c>
      <c r="V5474" s="7" t="str">
        <f t="shared" si="342"/>
        <v/>
      </c>
      <c r="W5474" s="7" t="str">
        <f t="shared" si="343"/>
        <v/>
      </c>
      <c r="X5474" s="7" t="str">
        <f t="shared" si="344"/>
        <v/>
      </c>
    </row>
    <row r="5475" spans="1:24" x14ac:dyDescent="0.2">
      <c r="A5475" s="1">
        <v>5473</v>
      </c>
      <c r="B5475">
        <v>5473</v>
      </c>
      <c r="C5475" s="3">
        <v>3.3325098578371</v>
      </c>
      <c r="D5475" s="3">
        <v>29.47576833844127</v>
      </c>
      <c r="E5475" s="3">
        <v>11.38395201405398</v>
      </c>
      <c r="F5475" s="3">
        <v>48.662031335032793</v>
      </c>
      <c r="G5475" s="3">
        <v>7.1457384546348539</v>
      </c>
      <c r="H5475" s="3">
        <v>105.9923099466035</v>
      </c>
      <c r="I5475" s="3">
        <v>0.25764481737616451</v>
      </c>
      <c r="J5475" s="3">
        <v>0.11663660995753421</v>
      </c>
      <c r="K5475" s="3">
        <v>1009.479115373378</v>
      </c>
      <c r="L5475">
        <v>0</v>
      </c>
      <c r="M5475">
        <v>0</v>
      </c>
      <c r="N5475">
        <v>0</v>
      </c>
      <c r="P5475" t="s">
        <v>99</v>
      </c>
      <c r="Q5475" s="7">
        <v>763.79986572265625</v>
      </c>
      <c r="R5475" s="8">
        <v>126.41689300537109</v>
      </c>
      <c r="S5475" s="8">
        <v>907.357421875</v>
      </c>
      <c r="T5475" s="9">
        <v>187.62318420410159</v>
      </c>
      <c r="U5475" s="7" t="str">
        <f t="shared" si="341"/>
        <v/>
      </c>
      <c r="V5475" s="7" t="str">
        <f t="shared" si="342"/>
        <v/>
      </c>
      <c r="W5475" s="7" t="str">
        <f t="shared" si="343"/>
        <v/>
      </c>
      <c r="X5475" s="7" t="str">
        <f t="shared" si="344"/>
        <v/>
      </c>
    </row>
    <row r="5476" spans="1:24" x14ac:dyDescent="0.2">
      <c r="A5476" s="1">
        <v>5474</v>
      </c>
      <c r="B5476">
        <v>5474</v>
      </c>
      <c r="C5476" s="3">
        <v>6.0153500838685936</v>
      </c>
      <c r="D5476" s="3">
        <v>26.402612028545938</v>
      </c>
      <c r="E5476" s="3">
        <v>14.451772057763391</v>
      </c>
      <c r="F5476" s="3">
        <v>42.811528242581723</v>
      </c>
      <c r="G5476" s="3">
        <v>10.31873758724034</v>
      </c>
      <c r="H5476" s="3">
        <v>99.515683697616979</v>
      </c>
      <c r="I5476" s="3">
        <v>0.26373414030215669</v>
      </c>
      <c r="J5476" s="3">
        <v>0.12560229083249341</v>
      </c>
      <c r="K5476" s="3">
        <v>1061.6108024724051</v>
      </c>
      <c r="L5476">
        <v>0</v>
      </c>
      <c r="M5476">
        <v>0</v>
      </c>
      <c r="N5476">
        <v>0</v>
      </c>
      <c r="P5476" t="s">
        <v>99</v>
      </c>
      <c r="Q5476" s="7">
        <v>732.59637451171875</v>
      </c>
      <c r="R5476" s="8">
        <v>144.2447509765625</v>
      </c>
      <c r="S5476" s="8">
        <v>883.494873046875</v>
      </c>
      <c r="T5476" s="9">
        <v>190.62005615234381</v>
      </c>
      <c r="U5476" s="7" t="str">
        <f t="shared" si="341"/>
        <v/>
      </c>
      <c r="V5476" s="7" t="str">
        <f t="shared" si="342"/>
        <v/>
      </c>
      <c r="W5476" s="7" t="str">
        <f t="shared" si="343"/>
        <v/>
      </c>
      <c r="X5476" s="7" t="str">
        <f t="shared" si="344"/>
        <v/>
      </c>
    </row>
    <row r="5477" spans="1:24" x14ac:dyDescent="0.2">
      <c r="A5477" s="1">
        <v>5475</v>
      </c>
      <c r="B5477">
        <v>5475</v>
      </c>
      <c r="C5477" s="3">
        <v>8.7336620139889973</v>
      </c>
      <c r="D5477" s="3">
        <v>23.581122016047029</v>
      </c>
      <c r="E5477" s="3">
        <v>17.441676803054651</v>
      </c>
      <c r="F5477" s="3">
        <v>37.50906645039592</v>
      </c>
      <c r="G5477" s="3">
        <v>12.7344727165134</v>
      </c>
      <c r="H5477" s="3">
        <v>94.336631601129113</v>
      </c>
      <c r="I5477" s="3">
        <v>0.26916169260410783</v>
      </c>
      <c r="J5477" s="3">
        <v>0.13236256825679299</v>
      </c>
      <c r="K5477" s="3">
        <v>1091.886583400747</v>
      </c>
      <c r="L5477">
        <v>0</v>
      </c>
      <c r="M5477">
        <v>0</v>
      </c>
      <c r="N5477">
        <v>0</v>
      </c>
      <c r="P5477" t="s">
        <v>99</v>
      </c>
      <c r="Q5477" s="7">
        <v>705.79241943359375</v>
      </c>
      <c r="R5477" s="8">
        <v>147.33050537109381</v>
      </c>
      <c r="S5477" s="8">
        <v>870.377197265625</v>
      </c>
      <c r="T5477" s="9">
        <v>181.6025085449219</v>
      </c>
      <c r="U5477" s="7" t="str">
        <f t="shared" si="341"/>
        <v/>
      </c>
      <c r="V5477" s="7" t="str">
        <f t="shared" si="342"/>
        <v/>
      </c>
      <c r="W5477" s="7" t="str">
        <f t="shared" si="343"/>
        <v/>
      </c>
      <c r="X5477" s="7" t="str">
        <f t="shared" si="344"/>
        <v/>
      </c>
    </row>
    <row r="5478" spans="1:24" x14ac:dyDescent="0.2">
      <c r="A5478" s="1">
        <v>5476</v>
      </c>
      <c r="B5478">
        <v>5476</v>
      </c>
      <c r="C5478" s="3">
        <v>13.513103696361069</v>
      </c>
      <c r="D5478" s="3">
        <v>20.968817775827709</v>
      </c>
      <c r="E5478" s="3">
        <v>19.88480781003371</v>
      </c>
      <c r="F5478" s="3">
        <v>30.95235598758228</v>
      </c>
      <c r="G5478" s="3">
        <v>14.680914730195241</v>
      </c>
      <c r="H5478" s="3">
        <v>89.366741597540027</v>
      </c>
      <c r="I5478" s="3">
        <v>0.27455156877183701</v>
      </c>
      <c r="J5478" s="3">
        <v>0.1390624251368032</v>
      </c>
      <c r="K5478" s="3">
        <v>1114.8798439207981</v>
      </c>
      <c r="L5478">
        <v>0</v>
      </c>
      <c r="M5478">
        <v>0</v>
      </c>
      <c r="N5478">
        <v>0</v>
      </c>
      <c r="P5478" t="s">
        <v>99</v>
      </c>
      <c r="Q5478" s="7">
        <v>710.197998046875</v>
      </c>
      <c r="R5478" s="8">
        <v>131.73512268066409</v>
      </c>
      <c r="S5478" s="8">
        <v>848.2972412109375</v>
      </c>
      <c r="T5478" s="9">
        <v>149.89369201660159</v>
      </c>
      <c r="U5478" s="7" t="str">
        <f t="shared" si="341"/>
        <v/>
      </c>
      <c r="V5478" s="7" t="str">
        <f t="shared" si="342"/>
        <v/>
      </c>
      <c r="W5478" s="7" t="str">
        <f t="shared" si="343"/>
        <v/>
      </c>
      <c r="X5478" s="7" t="str">
        <f t="shared" si="344"/>
        <v/>
      </c>
    </row>
    <row r="5479" spans="1:24" x14ac:dyDescent="0.2">
      <c r="A5479" s="1">
        <v>5477</v>
      </c>
      <c r="B5479">
        <v>5477</v>
      </c>
      <c r="C5479" s="3">
        <v>18.42285308626581</v>
      </c>
      <c r="D5479" s="3">
        <v>18.010106228215491</v>
      </c>
      <c r="E5479" s="3">
        <v>23.236803613382339</v>
      </c>
      <c r="F5479" s="3">
        <v>25.319011228482701</v>
      </c>
      <c r="G5479" s="3">
        <v>15.01122584365365</v>
      </c>
      <c r="H5479" s="3">
        <v>85.895717897499324</v>
      </c>
      <c r="I5479" s="3">
        <v>0.27955584442668302</v>
      </c>
      <c r="J5479" s="3">
        <v>0.14371730561180679</v>
      </c>
      <c r="K5479" s="3">
        <v>1127.900399183784</v>
      </c>
      <c r="L5479">
        <v>0</v>
      </c>
      <c r="M5479">
        <v>0</v>
      </c>
      <c r="N5479">
        <v>0</v>
      </c>
      <c r="P5479" t="s">
        <v>99</v>
      </c>
      <c r="Q5479" s="7">
        <v>723.11102294921875</v>
      </c>
      <c r="R5479" s="8">
        <v>109.97230529785161</v>
      </c>
      <c r="S5479" s="8">
        <v>843.35772705078125</v>
      </c>
      <c r="T5479" s="9">
        <v>138.14582824707031</v>
      </c>
      <c r="U5479" s="7" t="str">
        <f t="shared" si="341"/>
        <v/>
      </c>
      <c r="V5479" s="7" t="str">
        <f t="shared" si="342"/>
        <v/>
      </c>
      <c r="W5479" s="7" t="str">
        <f t="shared" si="343"/>
        <v/>
      </c>
      <c r="X5479" s="7" t="str">
        <f t="shared" si="344"/>
        <v/>
      </c>
    </row>
    <row r="5480" spans="1:24" x14ac:dyDescent="0.2">
      <c r="A5480" s="1">
        <v>5478</v>
      </c>
      <c r="B5480">
        <v>5478</v>
      </c>
      <c r="C5480" s="3">
        <v>24.712601227373931</v>
      </c>
      <c r="D5480" s="3">
        <v>15.044027589192931</v>
      </c>
      <c r="E5480" s="3">
        <v>25.97506924359141</v>
      </c>
      <c r="F5480" s="3">
        <v>19.594140819526871</v>
      </c>
      <c r="G5480" s="3">
        <v>14.674161120314849</v>
      </c>
      <c r="H5480" s="3">
        <v>82.923175367956446</v>
      </c>
      <c r="I5480" s="3">
        <v>0.28428647330317819</v>
      </c>
      <c r="J5480" s="3">
        <v>0.14607484468258539</v>
      </c>
      <c r="K5480" s="3">
        <v>1116.746481668848</v>
      </c>
      <c r="L5480">
        <v>0</v>
      </c>
      <c r="M5480">
        <v>0</v>
      </c>
      <c r="N5480">
        <v>0</v>
      </c>
      <c r="P5480" t="s">
        <v>99</v>
      </c>
      <c r="Q5480" s="7">
        <v>716.26617431640625</v>
      </c>
      <c r="R5480" s="8">
        <v>104.3461380004883</v>
      </c>
      <c r="S5480" s="8">
        <v>809.89447021484375</v>
      </c>
      <c r="T5480" s="9">
        <v>162.08448791503909</v>
      </c>
      <c r="U5480" s="7" t="str">
        <f t="shared" si="341"/>
        <v/>
      </c>
      <c r="V5480" s="7" t="str">
        <f t="shared" si="342"/>
        <v/>
      </c>
      <c r="W5480" s="7" t="str">
        <f t="shared" si="343"/>
        <v/>
      </c>
      <c r="X5480" s="7" t="str">
        <f t="shared" si="344"/>
        <v/>
      </c>
    </row>
    <row r="5481" spans="1:24" x14ac:dyDescent="0.2">
      <c r="A5481" s="1">
        <v>5479</v>
      </c>
      <c r="B5481">
        <v>5479</v>
      </c>
      <c r="C5481" s="3">
        <v>32.204271768519767</v>
      </c>
      <c r="D5481" s="3">
        <v>11.46431220876965</v>
      </c>
      <c r="E5481" s="3">
        <v>27.876025295339002</v>
      </c>
      <c r="F5481" s="3">
        <v>14.644580677484431</v>
      </c>
      <c r="G5481" s="3">
        <v>13.810810049887159</v>
      </c>
      <c r="H5481" s="3">
        <v>80.433388650335928</v>
      </c>
      <c r="I5481" s="3">
        <v>0.28898910840459208</v>
      </c>
      <c r="J5481" s="3">
        <v>0.14551785590071439</v>
      </c>
      <c r="K5481" s="3">
        <v>1080.602877746687</v>
      </c>
      <c r="L5481">
        <v>0</v>
      </c>
      <c r="M5481">
        <v>0</v>
      </c>
      <c r="N5481">
        <v>0</v>
      </c>
      <c r="P5481" t="s">
        <v>99</v>
      </c>
      <c r="Q5481" s="7">
        <v>699.0223388671875</v>
      </c>
      <c r="R5481" s="8">
        <v>78.897209167480469</v>
      </c>
      <c r="S5481" s="8">
        <v>741.7186279296875</v>
      </c>
      <c r="T5481" s="9">
        <v>211.44047546386719</v>
      </c>
      <c r="U5481" s="7" t="str">
        <f t="shared" si="341"/>
        <v/>
      </c>
      <c r="V5481" s="7" t="str">
        <f t="shared" si="342"/>
        <v/>
      </c>
      <c r="W5481" s="7" t="str">
        <f t="shared" si="343"/>
        <v/>
      </c>
      <c r="X5481" s="7" t="str">
        <f t="shared" si="344"/>
        <v/>
      </c>
    </row>
    <row r="5482" spans="1:24" x14ac:dyDescent="0.2">
      <c r="A5482" s="1">
        <v>5480</v>
      </c>
      <c r="B5482">
        <v>5480</v>
      </c>
      <c r="C5482" s="3">
        <v>41.637721010982908</v>
      </c>
      <c r="D5482" s="3">
        <v>9.9170217794204945</v>
      </c>
      <c r="E5482" s="3">
        <v>28.498026066088169</v>
      </c>
      <c r="F5482" s="3">
        <v>9.9808978612089252</v>
      </c>
      <c r="G5482" s="3">
        <v>9.9663332822995105</v>
      </c>
      <c r="H5482" s="3">
        <v>80.659424898825236</v>
      </c>
      <c r="I5482" s="3">
        <v>0.2905938148351509</v>
      </c>
      <c r="J5482" s="3">
        <v>0.13193404510428919</v>
      </c>
      <c r="K5482" s="3">
        <v>933.06721730759284</v>
      </c>
      <c r="L5482">
        <v>1</v>
      </c>
      <c r="M5482">
        <v>0</v>
      </c>
      <c r="N5482">
        <v>0</v>
      </c>
      <c r="P5482" t="s">
        <v>99</v>
      </c>
      <c r="Q5482" s="7">
        <v>600.11871337890625</v>
      </c>
      <c r="R5482" s="8">
        <v>85.269279479980469</v>
      </c>
      <c r="S5482" s="8">
        <v>659.9781494140625</v>
      </c>
      <c r="T5482" s="9">
        <v>231.4112548828125</v>
      </c>
      <c r="U5482" s="7" t="str">
        <f t="shared" si="341"/>
        <v/>
      </c>
      <c r="V5482" s="7" t="str">
        <f t="shared" si="342"/>
        <v/>
      </c>
      <c r="W5482" s="7" t="str">
        <f t="shared" si="343"/>
        <v/>
      </c>
      <c r="X5482" s="7" t="str">
        <f t="shared" si="344"/>
        <v/>
      </c>
    </row>
    <row r="5483" spans="1:24" x14ac:dyDescent="0.2">
      <c r="A5483" s="1">
        <v>5481</v>
      </c>
      <c r="B5483">
        <v>5481</v>
      </c>
      <c r="C5483" s="3">
        <v>2.3252140998120709</v>
      </c>
      <c r="D5483" s="3">
        <v>25.256887160062291</v>
      </c>
      <c r="E5483" s="3">
        <v>6.5173333170492516</v>
      </c>
      <c r="F5483" s="3">
        <v>59.917553512982821</v>
      </c>
      <c r="G5483" s="3">
        <v>5.9830119100935528</v>
      </c>
      <c r="H5483" s="3">
        <v>110.9761351839693</v>
      </c>
      <c r="I5483" s="3">
        <v>0.25641313209697569</v>
      </c>
      <c r="J5483" s="3">
        <v>0.1064167527408144</v>
      </c>
      <c r="K5483" s="3">
        <v>935.78678294522092</v>
      </c>
      <c r="L5483">
        <v>0</v>
      </c>
      <c r="M5483">
        <v>0</v>
      </c>
      <c r="N5483">
        <v>0</v>
      </c>
      <c r="P5483" t="s">
        <v>99</v>
      </c>
      <c r="Q5483" s="7">
        <v>769.5904541015625</v>
      </c>
      <c r="R5483" s="8">
        <v>113.2686233520508</v>
      </c>
      <c r="S5483" s="8">
        <v>936.58416748046875</v>
      </c>
      <c r="T5483" s="9">
        <v>190.4483947753906</v>
      </c>
      <c r="U5483" s="7" t="str">
        <f t="shared" si="341"/>
        <v/>
      </c>
      <c r="V5483" s="7" t="str">
        <f t="shared" si="342"/>
        <v/>
      </c>
      <c r="W5483" s="7" t="str">
        <f t="shared" si="343"/>
        <v/>
      </c>
      <c r="X5483" s="7" t="str">
        <f t="shared" si="344"/>
        <v/>
      </c>
    </row>
    <row r="5484" spans="1:24" x14ac:dyDescent="0.2">
      <c r="A5484" s="1">
        <v>5482</v>
      </c>
      <c r="B5484">
        <v>5482</v>
      </c>
      <c r="C5484" s="3">
        <v>4.0525394060784254</v>
      </c>
      <c r="D5484" s="3">
        <v>23.393167073296929</v>
      </c>
      <c r="E5484" s="3">
        <v>8.519134891285244</v>
      </c>
      <c r="F5484" s="3">
        <v>54.302736383860903</v>
      </c>
      <c r="G5484" s="3">
        <v>9.7324222454785083</v>
      </c>
      <c r="H5484" s="3">
        <v>104.1699977131468</v>
      </c>
      <c r="I5484" s="3">
        <v>0.26143411970731628</v>
      </c>
      <c r="J5484" s="3">
        <v>0.1158874115029183</v>
      </c>
      <c r="K5484" s="3">
        <v>997.35859615926165</v>
      </c>
      <c r="L5484">
        <v>0</v>
      </c>
      <c r="M5484">
        <v>0</v>
      </c>
      <c r="N5484">
        <v>0</v>
      </c>
      <c r="P5484" t="s">
        <v>99</v>
      </c>
      <c r="Q5484" s="7">
        <v>744.7333984375</v>
      </c>
      <c r="R5484" s="8">
        <v>122.8618850708008</v>
      </c>
      <c r="S5484" s="8">
        <v>920.18426513671875</v>
      </c>
      <c r="T5484" s="9">
        <v>184.4994201660156</v>
      </c>
      <c r="U5484" s="7" t="str">
        <f t="shared" si="341"/>
        <v/>
      </c>
      <c r="V5484" s="7" t="str">
        <f t="shared" si="342"/>
        <v/>
      </c>
      <c r="W5484" s="7" t="str">
        <f t="shared" si="343"/>
        <v/>
      </c>
      <c r="X5484" s="7" t="str">
        <f t="shared" si="344"/>
        <v/>
      </c>
    </row>
    <row r="5485" spans="1:24" x14ac:dyDescent="0.2">
      <c r="A5485" s="1">
        <v>5483</v>
      </c>
      <c r="B5485">
        <v>5483</v>
      </c>
      <c r="C5485" s="3">
        <v>6.7374956041059306</v>
      </c>
      <c r="D5485" s="3">
        <v>21.17104808369179</v>
      </c>
      <c r="E5485" s="3">
        <v>10.62253098539809</v>
      </c>
      <c r="F5485" s="3">
        <v>47.74438607380759</v>
      </c>
      <c r="G5485" s="3">
        <v>13.7245392529966</v>
      </c>
      <c r="H5485" s="3">
        <v>97.176675498362684</v>
      </c>
      <c r="I5485" s="3">
        <v>0.26714054995819381</v>
      </c>
      <c r="J5485" s="3">
        <v>0.1245837260512572</v>
      </c>
      <c r="K5485" s="3">
        <v>1037.4142730703479</v>
      </c>
      <c r="L5485">
        <v>0</v>
      </c>
      <c r="M5485">
        <v>0</v>
      </c>
      <c r="N5485">
        <v>0</v>
      </c>
      <c r="P5485" t="s">
        <v>99</v>
      </c>
      <c r="Q5485" s="7">
        <v>690.66326904296875</v>
      </c>
      <c r="R5485" s="8">
        <v>131.9530029296875</v>
      </c>
      <c r="S5485" s="8">
        <v>899.15960693359375</v>
      </c>
      <c r="T5485" s="9">
        <v>163.56816101074219</v>
      </c>
      <c r="U5485" s="7" t="str">
        <f t="shared" si="341"/>
        <v/>
      </c>
      <c r="V5485" s="7" t="str">
        <f t="shared" si="342"/>
        <v/>
      </c>
      <c r="W5485" s="7" t="str">
        <f t="shared" si="343"/>
        <v/>
      </c>
      <c r="X5485" s="7" t="str">
        <f t="shared" si="344"/>
        <v/>
      </c>
    </row>
    <row r="5486" spans="1:24" x14ac:dyDescent="0.2">
      <c r="A5486" s="1">
        <v>5484</v>
      </c>
      <c r="B5486">
        <v>5484</v>
      </c>
      <c r="C5486" s="3">
        <v>10.34205618899294</v>
      </c>
      <c r="D5486" s="3">
        <v>19.25781344039526</v>
      </c>
      <c r="E5486" s="3">
        <v>12.68212225084368</v>
      </c>
      <c r="F5486" s="3">
        <v>41.455632325245048</v>
      </c>
      <c r="G5486" s="3">
        <v>16.262375794523081</v>
      </c>
      <c r="H5486" s="3">
        <v>92.00423791542687</v>
      </c>
      <c r="I5486" s="3">
        <v>0.27196318448587581</v>
      </c>
      <c r="J5486" s="3">
        <v>0.1314965210268261</v>
      </c>
      <c r="K5486" s="3">
        <v>1065.3362315204829</v>
      </c>
      <c r="L5486">
        <v>0</v>
      </c>
      <c r="M5486">
        <v>0</v>
      </c>
      <c r="N5486">
        <v>0</v>
      </c>
      <c r="P5486" t="s">
        <v>99</v>
      </c>
      <c r="Q5486" s="7">
        <v>669.55841064453125</v>
      </c>
      <c r="R5486" s="8">
        <v>127.6106033325195</v>
      </c>
      <c r="S5486" s="8">
        <v>894.3251953125</v>
      </c>
      <c r="T5486" s="9">
        <v>153.81854248046881</v>
      </c>
      <c r="U5486" s="7" t="str">
        <f t="shared" si="341"/>
        <v/>
      </c>
      <c r="V5486" s="7" t="str">
        <f t="shared" si="342"/>
        <v/>
      </c>
      <c r="W5486" s="7" t="str">
        <f t="shared" si="343"/>
        <v/>
      </c>
      <c r="X5486" s="7" t="str">
        <f t="shared" si="344"/>
        <v/>
      </c>
    </row>
    <row r="5487" spans="1:24" x14ac:dyDescent="0.2">
      <c r="A5487" s="1">
        <v>5485</v>
      </c>
      <c r="B5487">
        <v>5485</v>
      </c>
      <c r="C5487" s="3">
        <v>15.10641889822314</v>
      </c>
      <c r="D5487" s="3">
        <v>16.546749196744688</v>
      </c>
      <c r="E5487" s="3">
        <v>14.94413690051409</v>
      </c>
      <c r="F5487" s="3">
        <v>35.110765936341977</v>
      </c>
      <c r="G5487" s="3">
        <v>18.291929068176099</v>
      </c>
      <c r="H5487" s="3">
        <v>87.184948707793453</v>
      </c>
      <c r="I5487" s="3">
        <v>0.27733039185851471</v>
      </c>
      <c r="J5487" s="3">
        <v>0.13939863915859471</v>
      </c>
      <c r="K5487" s="3">
        <v>1102.5789391540609</v>
      </c>
      <c r="L5487">
        <v>0</v>
      </c>
      <c r="M5487">
        <v>0</v>
      </c>
      <c r="N5487">
        <v>0</v>
      </c>
      <c r="P5487" t="s">
        <v>99</v>
      </c>
      <c r="Q5487" s="7">
        <v>679.75006103515625</v>
      </c>
      <c r="R5487" s="8">
        <v>115.61061859130859</v>
      </c>
      <c r="S5487" s="8">
        <v>877.80645751953125</v>
      </c>
      <c r="T5487" s="9">
        <v>134.0381164550781</v>
      </c>
      <c r="U5487" s="7" t="str">
        <f t="shared" si="341"/>
        <v/>
      </c>
      <c r="V5487" s="7" t="str">
        <f t="shared" si="342"/>
        <v/>
      </c>
      <c r="W5487" s="7" t="str">
        <f t="shared" si="343"/>
        <v/>
      </c>
      <c r="X5487" s="7" t="str">
        <f t="shared" si="344"/>
        <v/>
      </c>
    </row>
    <row r="5488" spans="1:24" x14ac:dyDescent="0.2">
      <c r="A5488" s="1">
        <v>5486</v>
      </c>
      <c r="B5488">
        <v>5486</v>
      </c>
      <c r="C5488" s="3">
        <v>20.162741610604989</v>
      </c>
      <c r="D5488" s="3">
        <v>14.50594116502171</v>
      </c>
      <c r="E5488" s="3">
        <v>17.33954357910104</v>
      </c>
      <c r="F5488" s="3">
        <v>28.339962708329701</v>
      </c>
      <c r="G5488" s="3">
        <v>19.65181093694255</v>
      </c>
      <c r="H5488" s="3">
        <v>83.087336688620908</v>
      </c>
      <c r="I5488" s="3">
        <v>0.28208366819782688</v>
      </c>
      <c r="J5488" s="3">
        <v>0.1460488563067795</v>
      </c>
      <c r="K5488" s="3">
        <v>1126.172367995792</v>
      </c>
      <c r="L5488">
        <v>0</v>
      </c>
      <c r="M5488">
        <v>0</v>
      </c>
      <c r="N5488">
        <v>0</v>
      </c>
      <c r="P5488" t="s">
        <v>99</v>
      </c>
      <c r="Q5488" s="7">
        <v>710.44647216796875</v>
      </c>
      <c r="R5488" s="8">
        <v>97.767143249511719</v>
      </c>
      <c r="S5488" s="8">
        <v>841.23687744140625</v>
      </c>
      <c r="T5488" s="9">
        <v>156.44606018066409</v>
      </c>
      <c r="U5488" s="7" t="str">
        <f t="shared" si="341"/>
        <v/>
      </c>
      <c r="V5488" s="7" t="str">
        <f t="shared" si="342"/>
        <v/>
      </c>
      <c r="W5488" s="7" t="str">
        <f t="shared" si="343"/>
        <v/>
      </c>
      <c r="X5488" s="7" t="str">
        <f t="shared" si="344"/>
        <v/>
      </c>
    </row>
    <row r="5489" spans="1:24" x14ac:dyDescent="0.2">
      <c r="A5489" s="1">
        <v>5487</v>
      </c>
      <c r="B5489">
        <v>5487</v>
      </c>
      <c r="C5489" s="3">
        <v>28.2904363901254</v>
      </c>
      <c r="D5489" s="3">
        <v>11.413841326620039</v>
      </c>
      <c r="E5489" s="3">
        <v>19.823787802392971</v>
      </c>
      <c r="F5489" s="3">
        <v>21.06015725971087</v>
      </c>
      <c r="G5489" s="3">
        <v>19.411777221150729</v>
      </c>
      <c r="H5489" s="3">
        <v>79.603711447027479</v>
      </c>
      <c r="I5489" s="3">
        <v>0.28736647051821651</v>
      </c>
      <c r="J5489" s="3">
        <v>0.15122227074109701</v>
      </c>
      <c r="K5489" s="3">
        <v>1137.154313956604</v>
      </c>
      <c r="L5489">
        <v>0</v>
      </c>
      <c r="M5489">
        <v>0</v>
      </c>
      <c r="N5489">
        <v>0</v>
      </c>
      <c r="P5489" t="s">
        <v>99</v>
      </c>
      <c r="Q5489" s="7">
        <v>742.07965087890625</v>
      </c>
      <c r="R5489" s="8">
        <v>70.490348815917969</v>
      </c>
      <c r="S5489" s="8">
        <v>786.59161376953125</v>
      </c>
      <c r="T5489" s="9">
        <v>200.13301086425781</v>
      </c>
      <c r="U5489" s="7" t="str">
        <f t="shared" si="341"/>
        <v/>
      </c>
      <c r="V5489" s="7" t="str">
        <f t="shared" si="342"/>
        <v/>
      </c>
      <c r="W5489" s="7" t="str">
        <f t="shared" si="343"/>
        <v/>
      </c>
      <c r="X5489" s="7" t="str">
        <f t="shared" si="344"/>
        <v/>
      </c>
    </row>
    <row r="5490" spans="1:24" x14ac:dyDescent="0.2">
      <c r="A5490" s="1">
        <v>5488</v>
      </c>
      <c r="B5490">
        <v>5488</v>
      </c>
      <c r="C5490" s="3">
        <v>36.681737932817803</v>
      </c>
      <c r="D5490" s="3">
        <v>9.8861928695706887</v>
      </c>
      <c r="E5490" s="3">
        <v>20.292453316122199</v>
      </c>
      <c r="F5490" s="3">
        <v>14.924805570987109</v>
      </c>
      <c r="G5490" s="3">
        <v>18.214810310502191</v>
      </c>
      <c r="H5490" s="3">
        <v>77.731905060536491</v>
      </c>
      <c r="I5490" s="3">
        <v>0.29028738762495859</v>
      </c>
      <c r="J5490" s="3">
        <v>0.1518031699591352</v>
      </c>
      <c r="K5490" s="3">
        <v>1113.909773941891</v>
      </c>
      <c r="L5490">
        <v>0</v>
      </c>
      <c r="M5490">
        <v>0</v>
      </c>
      <c r="N5490">
        <v>0</v>
      </c>
      <c r="P5490" t="s">
        <v>99</v>
      </c>
      <c r="Q5490" s="7">
        <v>743.3045654296875</v>
      </c>
      <c r="R5490" s="8">
        <v>63.202278137207031</v>
      </c>
      <c r="S5490" s="8">
        <v>738.46624755859375</v>
      </c>
      <c r="T5490" s="9">
        <v>221.78205871582031</v>
      </c>
      <c r="U5490" s="7" t="str">
        <f t="shared" si="341"/>
        <v/>
      </c>
      <c r="V5490" s="7" t="str">
        <f t="shared" si="342"/>
        <v/>
      </c>
      <c r="W5490" s="7" t="str">
        <f t="shared" si="343"/>
        <v/>
      </c>
      <c r="X5490" s="7" t="str">
        <f t="shared" si="344"/>
        <v/>
      </c>
    </row>
    <row r="5491" spans="1:24" x14ac:dyDescent="0.2">
      <c r="A5491" s="1">
        <v>5489</v>
      </c>
      <c r="B5491">
        <v>5489</v>
      </c>
      <c r="C5491" s="3">
        <v>48.780142681502447</v>
      </c>
      <c r="D5491" s="3">
        <v>7.2666314720358161</v>
      </c>
      <c r="E5491" s="3">
        <v>20.508850075414571</v>
      </c>
      <c r="F5491" s="3">
        <v>10.0559748359554</v>
      </c>
      <c r="G5491" s="3">
        <v>13.388400935091759</v>
      </c>
      <c r="H5491" s="3">
        <v>78.090099381363018</v>
      </c>
      <c r="I5491" s="3">
        <v>0.29244310628148501</v>
      </c>
      <c r="J5491" s="3">
        <v>0.14222627020949641</v>
      </c>
      <c r="K5491" s="3">
        <v>1013.093673882654</v>
      </c>
      <c r="L5491">
        <v>0</v>
      </c>
      <c r="M5491">
        <v>0</v>
      </c>
      <c r="N5491">
        <v>0</v>
      </c>
      <c r="P5491" t="s">
        <v>99</v>
      </c>
      <c r="Q5491" s="7">
        <v>675.8231201171875</v>
      </c>
      <c r="R5491" s="8">
        <v>56.594718933105469</v>
      </c>
      <c r="S5491" s="8">
        <v>657.6995849609375</v>
      </c>
      <c r="T5491" s="9">
        <v>272.2445068359375</v>
      </c>
      <c r="U5491" s="7" t="str">
        <f t="shared" si="341"/>
        <v/>
      </c>
      <c r="V5491" s="7" t="str">
        <f t="shared" si="342"/>
        <v/>
      </c>
      <c r="W5491" s="7" t="str">
        <f t="shared" si="343"/>
        <v/>
      </c>
      <c r="X5491" s="7" t="str">
        <f t="shared" si="344"/>
        <v/>
      </c>
    </row>
    <row r="5492" spans="1:24" x14ac:dyDescent="0.2">
      <c r="A5492" s="1">
        <v>5490</v>
      </c>
      <c r="B5492">
        <v>5490</v>
      </c>
      <c r="C5492" s="3">
        <v>2.2807289086585372</v>
      </c>
      <c r="D5492" s="3">
        <v>17.695486527866201</v>
      </c>
      <c r="E5492" s="3">
        <v>5.5935652083238896</v>
      </c>
      <c r="F5492" s="3">
        <v>65.3013684700163</v>
      </c>
      <c r="G5492" s="3">
        <v>9.1288508851350709</v>
      </c>
      <c r="H5492" s="3">
        <v>107.82749838101699</v>
      </c>
      <c r="I5492" s="3">
        <v>0.26203224125437352</v>
      </c>
      <c r="J5492" s="3">
        <v>0.10499779136830489</v>
      </c>
      <c r="K5492" s="3">
        <v>907.367289369476</v>
      </c>
      <c r="L5492">
        <v>0</v>
      </c>
      <c r="M5492">
        <v>0</v>
      </c>
      <c r="N5492">
        <v>0</v>
      </c>
      <c r="P5492" t="s">
        <v>99</v>
      </c>
      <c r="Q5492" s="7">
        <v>710.08331298828125</v>
      </c>
      <c r="R5492" s="8">
        <v>113.25584411621089</v>
      </c>
      <c r="S5492" s="8">
        <v>937.544921875</v>
      </c>
      <c r="T5492" s="9">
        <v>150.05390930175781</v>
      </c>
      <c r="U5492" s="7" t="str">
        <f t="shared" si="341"/>
        <v/>
      </c>
      <c r="V5492" s="7" t="str">
        <f t="shared" si="342"/>
        <v/>
      </c>
      <c r="W5492" s="7" t="str">
        <f t="shared" si="343"/>
        <v/>
      </c>
      <c r="X5492" s="7" t="str">
        <f t="shared" si="344"/>
        <v/>
      </c>
    </row>
    <row r="5493" spans="1:24" x14ac:dyDescent="0.2">
      <c r="A5493" s="1">
        <v>5491</v>
      </c>
      <c r="B5493">
        <v>5491</v>
      </c>
      <c r="C5493" s="3">
        <v>4.7624137112580076</v>
      </c>
      <c r="D5493" s="3">
        <v>16.997059396216869</v>
      </c>
      <c r="E5493" s="3">
        <v>6.6742751887799416</v>
      </c>
      <c r="F5493" s="3">
        <v>57.269715476330923</v>
      </c>
      <c r="G5493" s="3">
        <v>14.296536227414281</v>
      </c>
      <c r="H5493" s="3">
        <v>99.412459385635898</v>
      </c>
      <c r="I5493" s="3">
        <v>0.26716826376140518</v>
      </c>
      <c r="J5493" s="3">
        <v>0.11260658025110221</v>
      </c>
      <c r="K5493" s="3">
        <v>926.6723847678594</v>
      </c>
      <c r="L5493">
        <v>0</v>
      </c>
      <c r="M5493">
        <v>0</v>
      </c>
      <c r="N5493">
        <v>0</v>
      </c>
      <c r="P5493" t="s">
        <v>99</v>
      </c>
      <c r="Q5493" s="7">
        <v>667.86944580078125</v>
      </c>
      <c r="R5493" s="8">
        <v>123.4566345214844</v>
      </c>
      <c r="S5493" s="8">
        <v>928.021240234375</v>
      </c>
      <c r="T5493" s="9">
        <v>130.9739074707031</v>
      </c>
      <c r="U5493" s="7" t="str">
        <f t="shared" si="341"/>
        <v/>
      </c>
      <c r="V5493" s="7" t="str">
        <f t="shared" si="342"/>
        <v/>
      </c>
      <c r="W5493" s="7" t="str">
        <f t="shared" si="343"/>
        <v/>
      </c>
      <c r="X5493" s="7" t="str">
        <f t="shared" si="344"/>
        <v/>
      </c>
    </row>
    <row r="5494" spans="1:24" x14ac:dyDescent="0.2">
      <c r="A5494" s="1">
        <v>5492</v>
      </c>
      <c r="B5494">
        <v>5492</v>
      </c>
      <c r="C5494" s="3">
        <v>7.4241778128864899</v>
      </c>
      <c r="D5494" s="3">
        <v>15.360520690809849</v>
      </c>
      <c r="E5494" s="3">
        <v>7.8034493816397834</v>
      </c>
      <c r="F5494" s="3">
        <v>51.016213538297833</v>
      </c>
      <c r="G5494" s="3">
        <v>18.39563857636605</v>
      </c>
      <c r="H5494" s="3">
        <v>93.067818740327169</v>
      </c>
      <c r="I5494" s="3">
        <v>0.27212476124825402</v>
      </c>
      <c r="J5494" s="3">
        <v>0.1199471936096321</v>
      </c>
      <c r="K5494" s="3">
        <v>952.9623324955179</v>
      </c>
      <c r="L5494">
        <v>0</v>
      </c>
      <c r="M5494">
        <v>0</v>
      </c>
      <c r="N5494">
        <v>0</v>
      </c>
      <c r="P5494" t="s">
        <v>99</v>
      </c>
      <c r="Q5494" s="7">
        <v>611.86285400390625</v>
      </c>
      <c r="R5494" s="8">
        <v>123.0638732910156</v>
      </c>
      <c r="S5494" s="8">
        <v>921.369873046875</v>
      </c>
      <c r="T5494" s="9">
        <v>147.6655578613281</v>
      </c>
      <c r="U5494" s="7" t="str">
        <f t="shared" si="341"/>
        <v/>
      </c>
      <c r="V5494" s="7" t="str">
        <f t="shared" si="342"/>
        <v/>
      </c>
      <c r="W5494" s="7" t="str">
        <f t="shared" si="343"/>
        <v/>
      </c>
      <c r="X5494" s="7" t="str">
        <f t="shared" si="344"/>
        <v/>
      </c>
    </row>
    <row r="5495" spans="1:24" x14ac:dyDescent="0.2">
      <c r="A5495" s="1">
        <v>5493</v>
      </c>
      <c r="B5495">
        <v>5493</v>
      </c>
      <c r="C5495" s="3">
        <v>11.289065834626401</v>
      </c>
      <c r="D5495" s="3">
        <v>14.55315802166939</v>
      </c>
      <c r="E5495" s="3">
        <v>10.04027460936303</v>
      </c>
      <c r="F5495" s="3">
        <v>43.262590110959252</v>
      </c>
      <c r="G5495" s="3">
        <v>20.85491142338191</v>
      </c>
      <c r="H5495" s="3">
        <v>88.017038478260133</v>
      </c>
      <c r="I5495" s="3">
        <v>0.27646496676797222</v>
      </c>
      <c r="J5495" s="3">
        <v>0.13107780631629909</v>
      </c>
      <c r="K5495" s="3">
        <v>1024.4614237574549</v>
      </c>
      <c r="L5495">
        <v>0</v>
      </c>
      <c r="M5495">
        <v>0</v>
      </c>
      <c r="N5495">
        <v>0</v>
      </c>
      <c r="P5495" t="s">
        <v>99</v>
      </c>
      <c r="Q5495" s="7">
        <v>618.72369384765625</v>
      </c>
      <c r="R5495" s="8">
        <v>119.9640655517578</v>
      </c>
      <c r="S5495" s="8">
        <v>905.037109375</v>
      </c>
      <c r="T5495" s="9">
        <v>136.89497375488281</v>
      </c>
      <c r="U5495" s="7" t="str">
        <f t="shared" si="341"/>
        <v/>
      </c>
      <c r="V5495" s="7" t="str">
        <f t="shared" si="342"/>
        <v/>
      </c>
      <c r="W5495" s="7" t="str">
        <f t="shared" si="343"/>
        <v/>
      </c>
      <c r="X5495" s="7" t="str">
        <f t="shared" si="344"/>
        <v/>
      </c>
    </row>
    <row r="5496" spans="1:24" x14ac:dyDescent="0.2">
      <c r="A5496" s="1">
        <v>5494</v>
      </c>
      <c r="B5496">
        <v>5494</v>
      </c>
      <c r="C5496" s="3">
        <v>16.004191594458462</v>
      </c>
      <c r="D5496" s="3">
        <v>13.244979973387011</v>
      </c>
      <c r="E5496" s="3">
        <v>11.21452118102091</v>
      </c>
      <c r="F5496" s="3">
        <v>36.658301945728979</v>
      </c>
      <c r="G5496" s="3">
        <v>22.87800530540466</v>
      </c>
      <c r="H5496" s="3">
        <v>83.846365204015157</v>
      </c>
      <c r="I5496" s="3">
        <v>0.2805224293523868</v>
      </c>
      <c r="J5496" s="3">
        <v>0.13777085977219389</v>
      </c>
      <c r="K5496" s="3">
        <v>1049.9426334213249</v>
      </c>
      <c r="L5496">
        <v>0</v>
      </c>
      <c r="M5496">
        <v>0</v>
      </c>
      <c r="N5496">
        <v>0</v>
      </c>
      <c r="P5496" t="s">
        <v>99</v>
      </c>
      <c r="Q5496" s="7">
        <v>643.99310302734375</v>
      </c>
      <c r="R5496" s="8">
        <v>113.78875732421881</v>
      </c>
      <c r="S5496" s="8">
        <v>882.56500244140625</v>
      </c>
      <c r="T5496" s="9">
        <v>159.96244812011719</v>
      </c>
      <c r="U5496" s="7" t="str">
        <f t="shared" si="341"/>
        <v/>
      </c>
      <c r="V5496" s="7" t="str">
        <f t="shared" si="342"/>
        <v/>
      </c>
      <c r="W5496" s="7" t="str">
        <f t="shared" si="343"/>
        <v/>
      </c>
      <c r="X5496" s="7" t="str">
        <f t="shared" si="344"/>
        <v/>
      </c>
    </row>
    <row r="5497" spans="1:24" x14ac:dyDescent="0.2">
      <c r="A5497" s="1">
        <v>5495</v>
      </c>
      <c r="B5497">
        <v>5495</v>
      </c>
      <c r="C5497" s="3">
        <v>22.866586425272079</v>
      </c>
      <c r="D5497" s="3">
        <v>11.07069196983889</v>
      </c>
      <c r="E5497" s="3">
        <v>13.459459397488571</v>
      </c>
      <c r="F5497" s="3">
        <v>28.283535681079272</v>
      </c>
      <c r="G5497" s="3">
        <v>24.319726526321201</v>
      </c>
      <c r="H5497" s="3">
        <v>79.324269082236469</v>
      </c>
      <c r="I5497" s="3">
        <v>0.2858614945606055</v>
      </c>
      <c r="J5497" s="3">
        <v>0.14683823943764429</v>
      </c>
      <c r="K5497" s="3">
        <v>1091.0920004137081</v>
      </c>
      <c r="L5497">
        <v>0</v>
      </c>
      <c r="M5497">
        <v>0</v>
      </c>
      <c r="N5497">
        <v>0</v>
      </c>
      <c r="P5497" t="s">
        <v>99</v>
      </c>
      <c r="Q5497" s="7">
        <v>690.42987060546875</v>
      </c>
      <c r="R5497" s="8">
        <v>108.8952941894531</v>
      </c>
      <c r="S5497" s="8">
        <v>821.07611083984375</v>
      </c>
      <c r="T5497" s="9">
        <v>206.6665954589844</v>
      </c>
      <c r="U5497" s="7" t="str">
        <f t="shared" si="341"/>
        <v/>
      </c>
      <c r="V5497" s="7" t="str">
        <f t="shared" si="342"/>
        <v/>
      </c>
      <c r="W5497" s="7" t="str">
        <f t="shared" si="343"/>
        <v/>
      </c>
      <c r="X5497" s="7" t="str">
        <f t="shared" si="344"/>
        <v/>
      </c>
    </row>
    <row r="5498" spans="1:24" x14ac:dyDescent="0.2">
      <c r="A5498" s="1">
        <v>5496</v>
      </c>
      <c r="B5498">
        <v>5496</v>
      </c>
      <c r="C5498" s="3">
        <v>30.43545198529101</v>
      </c>
      <c r="D5498" s="3">
        <v>8.8552303695095045</v>
      </c>
      <c r="E5498" s="3">
        <v>14.995442611649199</v>
      </c>
      <c r="F5498" s="3">
        <v>21.240903956957549</v>
      </c>
      <c r="G5498" s="3">
        <v>24.472971076592739</v>
      </c>
      <c r="H5498" s="3">
        <v>76.175402261202223</v>
      </c>
      <c r="I5498" s="3">
        <v>0.29027086982259348</v>
      </c>
      <c r="J5498" s="3">
        <v>0.1541796382442219</v>
      </c>
      <c r="K5498" s="3">
        <v>1124.7464150251969</v>
      </c>
      <c r="L5498">
        <v>0</v>
      </c>
      <c r="M5498">
        <v>0</v>
      </c>
      <c r="N5498">
        <v>0</v>
      </c>
      <c r="P5498" t="s">
        <v>99</v>
      </c>
      <c r="Q5498" s="7">
        <v>721.797119140625</v>
      </c>
      <c r="R5498" s="8">
        <v>84.719345092773438</v>
      </c>
      <c r="S5498" s="8">
        <v>771.58428955078125</v>
      </c>
      <c r="T5498" s="9">
        <v>228.27178955078119</v>
      </c>
      <c r="U5498" s="7" t="str">
        <f t="shared" si="341"/>
        <v/>
      </c>
      <c r="V5498" s="7" t="str">
        <f t="shared" si="342"/>
        <v/>
      </c>
      <c r="W5498" s="7" t="str">
        <f t="shared" si="343"/>
        <v/>
      </c>
      <c r="X5498" s="7" t="str">
        <f t="shared" si="344"/>
        <v/>
      </c>
    </row>
    <row r="5499" spans="1:24" x14ac:dyDescent="0.2">
      <c r="A5499" s="1">
        <v>5497</v>
      </c>
      <c r="B5499">
        <v>5497</v>
      </c>
      <c r="C5499" s="3">
        <v>41.478156705562313</v>
      </c>
      <c r="D5499" s="3">
        <v>7.3558053971008119</v>
      </c>
      <c r="E5499" s="3">
        <v>15.570396405846759</v>
      </c>
      <c r="F5499" s="3">
        <v>13.57250499649688</v>
      </c>
      <c r="G5499" s="3">
        <v>22.023136494993249</v>
      </c>
      <c r="H5499" s="3">
        <v>74.585496953893426</v>
      </c>
      <c r="I5499" s="3">
        <v>0.2932383585567705</v>
      </c>
      <c r="J5499" s="3">
        <v>0.1564700821934395</v>
      </c>
      <c r="K5499" s="3">
        <v>1120.688723829858</v>
      </c>
      <c r="L5499">
        <v>0</v>
      </c>
      <c r="M5499">
        <v>0</v>
      </c>
      <c r="N5499">
        <v>0</v>
      </c>
      <c r="P5499" t="s">
        <v>99</v>
      </c>
      <c r="Q5499" s="7">
        <v>749.12750244140625</v>
      </c>
      <c r="R5499" s="8">
        <v>71.642433166503906</v>
      </c>
      <c r="S5499" s="8">
        <v>694.5673828125</v>
      </c>
      <c r="T5499" s="9">
        <v>237.1915588378906</v>
      </c>
      <c r="U5499" s="7" t="str">
        <f t="shared" si="341"/>
        <v/>
      </c>
      <c r="V5499" s="7" t="str">
        <f t="shared" si="342"/>
        <v/>
      </c>
      <c r="W5499" s="7" t="str">
        <f t="shared" si="343"/>
        <v/>
      </c>
      <c r="X5499" s="7" t="str">
        <f t="shared" si="344"/>
        <v/>
      </c>
    </row>
    <row r="5500" spans="1:24" x14ac:dyDescent="0.2">
      <c r="A5500" s="1">
        <v>5498</v>
      </c>
      <c r="B5500">
        <v>5498</v>
      </c>
      <c r="C5500" s="3">
        <v>54.327211086370887</v>
      </c>
      <c r="D5500" s="3">
        <v>5.5179283678887758</v>
      </c>
      <c r="E5500" s="3">
        <v>15.57342849426259</v>
      </c>
      <c r="F5500" s="3">
        <v>8.4844675169764514</v>
      </c>
      <c r="G5500" s="3">
        <v>16.096964534501289</v>
      </c>
      <c r="H5500" s="3">
        <v>75.666704879295423</v>
      </c>
      <c r="I5500" s="3">
        <v>0.29439304935621341</v>
      </c>
      <c r="J5500" s="3">
        <v>0.14809629165292421</v>
      </c>
      <c r="K5500" s="3">
        <v>1043.2190980364139</v>
      </c>
      <c r="L5500">
        <v>0</v>
      </c>
      <c r="M5500">
        <v>0</v>
      </c>
      <c r="N5500">
        <v>0</v>
      </c>
      <c r="P5500" t="s">
        <v>99</v>
      </c>
      <c r="Q5500" s="7">
        <v>690.03558349609375</v>
      </c>
      <c r="R5500" s="8">
        <v>55.288261413574219</v>
      </c>
      <c r="S5500" s="8">
        <v>603.92364501953125</v>
      </c>
      <c r="T5500" s="9">
        <v>266.492431640625</v>
      </c>
      <c r="U5500" s="7" t="str">
        <f t="shared" si="341"/>
        <v/>
      </c>
      <c r="V5500" s="7" t="str">
        <f t="shared" si="342"/>
        <v/>
      </c>
      <c r="W5500" s="7" t="str">
        <f t="shared" si="343"/>
        <v/>
      </c>
      <c r="X5500" s="7" t="str">
        <f t="shared" si="344"/>
        <v/>
      </c>
    </row>
    <row r="5501" spans="1:24" x14ac:dyDescent="0.2">
      <c r="A5501" s="1">
        <v>5499</v>
      </c>
      <c r="B5501">
        <v>5499</v>
      </c>
      <c r="C5501" s="3">
        <v>2.2467153349274178</v>
      </c>
      <c r="D5501" s="3">
        <v>11.85347813032668</v>
      </c>
      <c r="E5501" s="3">
        <v>5.5101457620622787</v>
      </c>
      <c r="F5501" s="3">
        <v>66.900598660105288</v>
      </c>
      <c r="G5501" s="3">
        <v>13.489062112578351</v>
      </c>
      <c r="H5501" s="3">
        <v>102.5305888245439</v>
      </c>
      <c r="I5501" s="3">
        <v>0.26794318835001207</v>
      </c>
      <c r="J5501" s="3">
        <v>0.1001253987725429</v>
      </c>
      <c r="K5501" s="3">
        <v>815.80808438829001</v>
      </c>
      <c r="L5501">
        <v>0</v>
      </c>
      <c r="M5501">
        <v>0</v>
      </c>
      <c r="N5501">
        <v>0</v>
      </c>
      <c r="P5501" t="s">
        <v>99</v>
      </c>
      <c r="Q5501" s="7">
        <v>634.8258056640625</v>
      </c>
      <c r="R5501" s="8">
        <v>114.73817443847661</v>
      </c>
      <c r="S5501" s="8">
        <v>934.23748779296875</v>
      </c>
      <c r="T5501" s="9">
        <v>127.2726745605469</v>
      </c>
      <c r="U5501" s="7" t="str">
        <f t="shared" si="341"/>
        <v/>
      </c>
      <c r="V5501" s="7" t="str">
        <f t="shared" si="342"/>
        <v/>
      </c>
      <c r="W5501" s="7" t="str">
        <f t="shared" si="343"/>
        <v/>
      </c>
      <c r="X5501" s="7" t="str">
        <f t="shared" si="344"/>
        <v/>
      </c>
    </row>
    <row r="5502" spans="1:24" x14ac:dyDescent="0.2">
      <c r="A5502" s="1">
        <v>5500</v>
      </c>
      <c r="B5502">
        <v>5500</v>
      </c>
      <c r="C5502" s="3">
        <v>4.7566213710537157</v>
      </c>
      <c r="D5502" s="3">
        <v>11.809660193471879</v>
      </c>
      <c r="E5502" s="3">
        <v>5.8328878345180346</v>
      </c>
      <c r="F5502" s="3">
        <v>58.561966732239917</v>
      </c>
      <c r="G5502" s="3">
        <v>19.038863868716451</v>
      </c>
      <c r="H5502" s="3">
        <v>94.46330239712097</v>
      </c>
      <c r="I5502" s="3">
        <v>0.27260141092369261</v>
      </c>
      <c r="J5502" s="3">
        <v>0.10820221677250461</v>
      </c>
      <c r="K5502" s="3">
        <v>839.99272864193131</v>
      </c>
      <c r="L5502">
        <v>0</v>
      </c>
      <c r="M5502">
        <v>0</v>
      </c>
      <c r="N5502">
        <v>0</v>
      </c>
      <c r="P5502" t="s">
        <v>99</v>
      </c>
      <c r="Q5502" s="7">
        <v>592.31231689453125</v>
      </c>
      <c r="R5502" s="8">
        <v>110.8147506713867</v>
      </c>
      <c r="S5502" s="8">
        <v>936.37237548828125</v>
      </c>
      <c r="T5502" s="9">
        <v>134.21211242675781</v>
      </c>
      <c r="U5502" s="7" t="str">
        <f t="shared" si="341"/>
        <v/>
      </c>
      <c r="V5502" s="7" t="str">
        <f t="shared" si="342"/>
        <v/>
      </c>
      <c r="W5502" s="7" t="str">
        <f t="shared" si="343"/>
        <v/>
      </c>
      <c r="X5502" s="7" t="str">
        <f t="shared" si="344"/>
        <v/>
      </c>
    </row>
    <row r="5503" spans="1:24" x14ac:dyDescent="0.2">
      <c r="A5503" s="1">
        <v>5501</v>
      </c>
      <c r="B5503">
        <v>5501</v>
      </c>
      <c r="C5503" s="3">
        <v>7.4706120077532674</v>
      </c>
      <c r="D5503" s="3">
        <v>11.592444295877989</v>
      </c>
      <c r="E5503" s="3">
        <v>6.1073099997131406</v>
      </c>
      <c r="F5503" s="3">
        <v>51.335292210779329</v>
      </c>
      <c r="G5503" s="3">
        <v>23.494341485876269</v>
      </c>
      <c r="H5503" s="3">
        <v>88.405866896780708</v>
      </c>
      <c r="I5503" s="3">
        <v>0.27663188969979158</v>
      </c>
      <c r="J5503" s="3">
        <v>0.1150851499735415</v>
      </c>
      <c r="K5503" s="3">
        <v>858.79407139015291</v>
      </c>
      <c r="L5503">
        <v>0</v>
      </c>
      <c r="M5503">
        <v>0</v>
      </c>
      <c r="N5503">
        <v>0</v>
      </c>
      <c r="P5503" t="s">
        <v>99</v>
      </c>
      <c r="Q5503" s="7">
        <v>572.804931640625</v>
      </c>
      <c r="R5503" s="8">
        <v>102.4945373535156</v>
      </c>
      <c r="S5503" s="8">
        <v>916.68280029296875</v>
      </c>
      <c r="T5503" s="9">
        <v>140.03260803222659</v>
      </c>
      <c r="U5503" s="7" t="str">
        <f t="shared" si="341"/>
        <v/>
      </c>
      <c r="V5503" s="7" t="str">
        <f t="shared" si="342"/>
        <v/>
      </c>
      <c r="W5503" s="7" t="str">
        <f t="shared" si="343"/>
        <v/>
      </c>
      <c r="X5503" s="7" t="str">
        <f t="shared" si="344"/>
        <v/>
      </c>
    </row>
    <row r="5504" spans="1:24" x14ac:dyDescent="0.2">
      <c r="A5504" s="1">
        <v>5502</v>
      </c>
      <c r="B5504">
        <v>5502</v>
      </c>
      <c r="C5504" s="3">
        <v>11.973312122530981</v>
      </c>
      <c r="D5504" s="3">
        <v>10.35141468476446</v>
      </c>
      <c r="E5504" s="3">
        <v>7.1914175882839926</v>
      </c>
      <c r="F5504" s="3">
        <v>44.076529179299371</v>
      </c>
      <c r="G5504" s="3">
        <v>26.407326425121202</v>
      </c>
      <c r="H5504" s="3">
        <v>83.477740519434363</v>
      </c>
      <c r="I5504" s="3">
        <v>0.28109835337264311</v>
      </c>
      <c r="J5504" s="3">
        <v>0.1236062947814751</v>
      </c>
      <c r="K5504" s="3">
        <v>900.36374278959033</v>
      </c>
      <c r="L5504">
        <v>0</v>
      </c>
      <c r="M5504">
        <v>0</v>
      </c>
      <c r="N5504">
        <v>0</v>
      </c>
      <c r="P5504" t="s">
        <v>99</v>
      </c>
      <c r="Q5504" s="7">
        <v>585.22015380859375</v>
      </c>
      <c r="R5504" s="8">
        <v>106.3760147094727</v>
      </c>
      <c r="S5504" s="8">
        <v>884.4234619140625</v>
      </c>
      <c r="T5504" s="9">
        <v>174.6460266113281</v>
      </c>
      <c r="U5504" s="7" t="str">
        <f t="shared" si="341"/>
        <v/>
      </c>
      <c r="V5504" s="7" t="str">
        <f t="shared" si="342"/>
        <v/>
      </c>
      <c r="W5504" s="7" t="str">
        <f t="shared" si="343"/>
        <v/>
      </c>
      <c r="X5504" s="7" t="str">
        <f t="shared" si="344"/>
        <v/>
      </c>
    </row>
    <row r="5505" spans="1:24" x14ac:dyDescent="0.2">
      <c r="A5505" s="1">
        <v>5503</v>
      </c>
      <c r="B5505">
        <v>5503</v>
      </c>
      <c r="C5505" s="3">
        <v>16.88533728488796</v>
      </c>
      <c r="D5505" s="3">
        <v>9.1016244307665577</v>
      </c>
      <c r="E5505" s="3">
        <v>8.4069197399344926</v>
      </c>
      <c r="F5505" s="3">
        <v>36.640993973847372</v>
      </c>
      <c r="G5505" s="3">
        <v>28.965124570563621</v>
      </c>
      <c r="H5505" s="3">
        <v>79.01309672220323</v>
      </c>
      <c r="I5505" s="3">
        <v>0.28553138773279763</v>
      </c>
      <c r="J5505" s="3">
        <v>0.1334798025006198</v>
      </c>
      <c r="K5505" s="3">
        <v>952.99674846787684</v>
      </c>
      <c r="L5505">
        <v>0</v>
      </c>
      <c r="M5505">
        <v>0</v>
      </c>
      <c r="N5505">
        <v>0</v>
      </c>
      <c r="P5505" t="s">
        <v>99</v>
      </c>
      <c r="Q5505" s="7">
        <v>621.259033203125</v>
      </c>
      <c r="R5505" s="8">
        <v>113.25527191162109</v>
      </c>
      <c r="S5505" s="8">
        <v>825.65960693359375</v>
      </c>
      <c r="T5505" s="9">
        <v>215.78828430175781</v>
      </c>
      <c r="U5505" s="7" t="str">
        <f t="shared" si="341"/>
        <v/>
      </c>
      <c r="V5505" s="7" t="str">
        <f t="shared" si="342"/>
        <v/>
      </c>
      <c r="W5505" s="7" t="str">
        <f t="shared" si="343"/>
        <v/>
      </c>
      <c r="X5505" s="7" t="str">
        <f t="shared" si="344"/>
        <v/>
      </c>
    </row>
    <row r="5506" spans="1:24" x14ac:dyDescent="0.2">
      <c r="A5506" s="1">
        <v>5504</v>
      </c>
      <c r="B5506">
        <v>5504</v>
      </c>
      <c r="C5506" s="3">
        <v>23.276337350554549</v>
      </c>
      <c r="D5506" s="3">
        <v>7.8016637827743009</v>
      </c>
      <c r="E5506" s="3">
        <v>9.7861729545189711</v>
      </c>
      <c r="F5506" s="3">
        <v>28.790354001052641</v>
      </c>
      <c r="G5506" s="3">
        <v>30.34547191109953</v>
      </c>
      <c r="H5506" s="3">
        <v>75.293197715010862</v>
      </c>
      <c r="I5506" s="3">
        <v>0.28977404214693492</v>
      </c>
      <c r="J5506" s="3">
        <v>0.1449852126069554</v>
      </c>
      <c r="K5506" s="3">
        <v>1022.99826838072</v>
      </c>
      <c r="L5506">
        <v>0</v>
      </c>
      <c r="M5506">
        <v>0</v>
      </c>
      <c r="N5506">
        <v>0</v>
      </c>
      <c r="P5506" t="s">
        <v>99</v>
      </c>
      <c r="Q5506" s="7">
        <v>654.24554443359375</v>
      </c>
      <c r="R5506" s="8">
        <v>113.37489318847661</v>
      </c>
      <c r="S5506" s="8">
        <v>784.29388427734375</v>
      </c>
      <c r="T5506" s="9">
        <v>233.4846496582031</v>
      </c>
      <c r="U5506" s="7" t="str">
        <f t="shared" si="341"/>
        <v/>
      </c>
      <c r="V5506" s="7" t="str">
        <f t="shared" si="342"/>
        <v/>
      </c>
      <c r="W5506" s="7" t="str">
        <f t="shared" si="343"/>
        <v/>
      </c>
      <c r="X5506" s="7" t="str">
        <f t="shared" si="344"/>
        <v/>
      </c>
    </row>
    <row r="5507" spans="1:24" x14ac:dyDescent="0.2">
      <c r="A5507" s="1">
        <v>5505</v>
      </c>
      <c r="B5507">
        <v>5505</v>
      </c>
      <c r="C5507" s="3">
        <v>31.905925051456819</v>
      </c>
      <c r="D5507" s="3">
        <v>6.301232834095341</v>
      </c>
      <c r="E5507" s="3">
        <v>11.17862374296748</v>
      </c>
      <c r="F5507" s="3">
        <v>19.931432465237108</v>
      </c>
      <c r="G5507" s="3">
        <v>30.68278590624325</v>
      </c>
      <c r="H5507" s="3">
        <v>71.909397421713649</v>
      </c>
      <c r="I5507" s="3">
        <v>0.29417458342395869</v>
      </c>
      <c r="J5507" s="3">
        <v>0.15537701136661741</v>
      </c>
      <c r="K5507" s="3">
        <v>1078.5772112363511</v>
      </c>
      <c r="L5507">
        <v>0</v>
      </c>
      <c r="M5507">
        <v>0</v>
      </c>
      <c r="N5507">
        <v>0</v>
      </c>
      <c r="P5507" t="s">
        <v>99</v>
      </c>
      <c r="Q5507" s="7">
        <v>699.78662109375</v>
      </c>
      <c r="R5507" s="8">
        <v>109.215202331543</v>
      </c>
      <c r="S5507" s="8">
        <v>710.09881591796875</v>
      </c>
      <c r="T5507" s="9">
        <v>250.3241271972656</v>
      </c>
      <c r="U5507" s="7" t="str">
        <f t="shared" ref="U5507:U5570" si="345">IF(ISBLANK($O5507),"",Q5507)</f>
        <v/>
      </c>
      <c r="V5507" s="7" t="str">
        <f t="shared" ref="V5507:V5570" si="346">IF(ISBLANK($O5507),"",R5507)</f>
        <v/>
      </c>
      <c r="W5507" s="7" t="str">
        <f t="shared" ref="W5507:W5570" si="347">IF(ISBLANK($O5507),"",S5507)</f>
        <v/>
      </c>
      <c r="X5507" s="7" t="str">
        <f t="shared" ref="X5507:X5570" si="348">IF(ISBLANK($O5507),"",T5507)</f>
        <v/>
      </c>
    </row>
    <row r="5508" spans="1:24" x14ac:dyDescent="0.2">
      <c r="A5508" s="1">
        <v>5506</v>
      </c>
      <c r="B5508">
        <v>5506</v>
      </c>
      <c r="C5508" s="3">
        <v>43.67678226983584</v>
      </c>
      <c r="D5508" s="3">
        <v>4.6210221491965564</v>
      </c>
      <c r="E5508" s="3">
        <v>12.520378497938511</v>
      </c>
      <c r="F5508" s="3">
        <v>11.937018443562669</v>
      </c>
      <c r="G5508" s="3">
        <v>27.244798639466421</v>
      </c>
      <c r="H5508" s="3">
        <v>70.685287324510909</v>
      </c>
      <c r="I5508" s="3">
        <v>0.29721909958797149</v>
      </c>
      <c r="J5508" s="3">
        <v>0.1618674465254113</v>
      </c>
      <c r="K5508" s="3">
        <v>1121.4873885505899</v>
      </c>
      <c r="L5508">
        <v>0</v>
      </c>
      <c r="M5508">
        <v>0</v>
      </c>
      <c r="N5508">
        <v>0</v>
      </c>
      <c r="P5508" t="s">
        <v>99</v>
      </c>
      <c r="Q5508" s="7">
        <v>733.5758056640625</v>
      </c>
      <c r="R5508" s="8">
        <v>87.492790222167969</v>
      </c>
      <c r="S5508" s="8">
        <v>599.09051513671875</v>
      </c>
      <c r="T5508" s="9">
        <v>251.44146728515619</v>
      </c>
      <c r="U5508" s="7" t="str">
        <f t="shared" si="345"/>
        <v/>
      </c>
      <c r="V5508" s="7" t="str">
        <f t="shared" si="346"/>
        <v/>
      </c>
      <c r="W5508" s="7" t="str">
        <f t="shared" si="347"/>
        <v/>
      </c>
      <c r="X5508" s="7" t="str">
        <f t="shared" si="348"/>
        <v/>
      </c>
    </row>
    <row r="5509" spans="1:24" x14ac:dyDescent="0.2">
      <c r="A5509" s="1">
        <v>5507</v>
      </c>
      <c r="B5509">
        <v>5507</v>
      </c>
      <c r="C5509" s="3">
        <v>57.036531895104261</v>
      </c>
      <c r="D5509" s="3">
        <v>3.7265618406904841</v>
      </c>
      <c r="E5509" s="3">
        <v>12.621115857865879</v>
      </c>
      <c r="F5509" s="3">
        <v>6.8760355218833196</v>
      </c>
      <c r="G5509" s="3">
        <v>19.73975488445604</v>
      </c>
      <c r="H5509" s="3">
        <v>72.73518006012381</v>
      </c>
      <c r="I5509" s="3">
        <v>0.29708571428571429</v>
      </c>
      <c r="J5509" s="3">
        <v>0.1552231908968188</v>
      </c>
      <c r="K5509" s="3">
        <v>1077.6002188931791</v>
      </c>
      <c r="L5509">
        <v>0</v>
      </c>
      <c r="M5509">
        <v>0</v>
      </c>
      <c r="N5509">
        <v>0</v>
      </c>
      <c r="P5509" t="s">
        <v>99</v>
      </c>
      <c r="Q5509" s="7">
        <v>706.203369140625</v>
      </c>
      <c r="R5509" s="8">
        <v>51.246112823486328</v>
      </c>
      <c r="S5509" s="8">
        <v>491.78359985351562</v>
      </c>
      <c r="T5509" s="9">
        <v>246.2131652832031</v>
      </c>
      <c r="U5509" s="7" t="str">
        <f t="shared" si="345"/>
        <v/>
      </c>
      <c r="V5509" s="7" t="str">
        <f t="shared" si="346"/>
        <v/>
      </c>
      <c r="W5509" s="7" t="str">
        <f t="shared" si="347"/>
        <v/>
      </c>
      <c r="X5509" s="7" t="str">
        <f t="shared" si="348"/>
        <v/>
      </c>
    </row>
    <row r="5510" spans="1:24" x14ac:dyDescent="0.2">
      <c r="A5510" s="1">
        <v>5508</v>
      </c>
      <c r="B5510">
        <v>5508</v>
      </c>
      <c r="C5510" s="3">
        <v>4.821100374917882</v>
      </c>
      <c r="D5510" s="3">
        <v>7.4810922429205444</v>
      </c>
      <c r="E5510" s="3">
        <v>4.2228259352588271</v>
      </c>
      <c r="F5510" s="3">
        <v>57.975443439886668</v>
      </c>
      <c r="G5510" s="3">
        <v>25.499538007016081</v>
      </c>
      <c r="H5510" s="3">
        <v>88.234632452460886</v>
      </c>
      <c r="I5510" s="3">
        <v>0.27831479315004942</v>
      </c>
      <c r="J5510" s="3">
        <v>9.9446277181198389E-2</v>
      </c>
      <c r="K5510" s="3">
        <v>698.5701835356623</v>
      </c>
      <c r="L5510">
        <v>0</v>
      </c>
      <c r="M5510">
        <v>0</v>
      </c>
      <c r="N5510">
        <v>0</v>
      </c>
      <c r="P5510" t="s">
        <v>99</v>
      </c>
      <c r="Q5510" s="7">
        <v>537.2958984375</v>
      </c>
      <c r="R5510" s="8">
        <v>88.887290954589844</v>
      </c>
      <c r="S5510" s="8">
        <v>923.107421875</v>
      </c>
      <c r="T5510" s="9">
        <v>149.71197509765619</v>
      </c>
      <c r="U5510" s="7" t="str">
        <f t="shared" si="345"/>
        <v/>
      </c>
      <c r="V5510" s="7" t="str">
        <f t="shared" si="346"/>
        <v/>
      </c>
      <c r="W5510" s="7" t="str">
        <f t="shared" si="347"/>
        <v/>
      </c>
      <c r="X5510" s="7" t="str">
        <f t="shared" si="348"/>
        <v/>
      </c>
    </row>
    <row r="5511" spans="1:24" x14ac:dyDescent="0.2">
      <c r="A5511" s="1">
        <v>5509</v>
      </c>
      <c r="B5511">
        <v>5509</v>
      </c>
      <c r="C5511" s="3">
        <v>7.5720376511607697</v>
      </c>
      <c r="D5511" s="3">
        <v>7.8332203203943198</v>
      </c>
      <c r="E5511" s="3">
        <v>4.4215904377947011</v>
      </c>
      <c r="F5511" s="3">
        <v>50.586911519832462</v>
      </c>
      <c r="G5511" s="3">
        <v>29.586240070817759</v>
      </c>
      <c r="H5511" s="3">
        <v>83.082776825989896</v>
      </c>
      <c r="I5511" s="3">
        <v>0.28174679486124082</v>
      </c>
      <c r="J5511" s="3">
        <v>0.1075349604374837</v>
      </c>
      <c r="K5511" s="3">
        <v>735.3944651679243</v>
      </c>
      <c r="L5511">
        <v>0</v>
      </c>
      <c r="M5511">
        <v>0</v>
      </c>
      <c r="N5511">
        <v>0</v>
      </c>
      <c r="P5511" t="s">
        <v>99</v>
      </c>
      <c r="Q5511" s="7">
        <v>544.989013671875</v>
      </c>
      <c r="R5511" s="8">
        <v>86.442298889160156</v>
      </c>
      <c r="S5511" s="8">
        <v>886.30645751953125</v>
      </c>
      <c r="T5511" s="9">
        <v>183.2066955566406</v>
      </c>
      <c r="U5511" s="7" t="str">
        <f t="shared" si="345"/>
        <v/>
      </c>
      <c r="V5511" s="7" t="str">
        <f t="shared" si="346"/>
        <v/>
      </c>
      <c r="W5511" s="7" t="str">
        <f t="shared" si="347"/>
        <v/>
      </c>
      <c r="X5511" s="7" t="str">
        <f t="shared" si="348"/>
        <v/>
      </c>
    </row>
    <row r="5512" spans="1:24" x14ac:dyDescent="0.2">
      <c r="A5512" s="1">
        <v>5510</v>
      </c>
      <c r="B5512">
        <v>5510</v>
      </c>
      <c r="C5512" s="3">
        <v>11.451106016550231</v>
      </c>
      <c r="D5512" s="3">
        <v>7.3810250477319341</v>
      </c>
      <c r="E5512" s="3">
        <v>5.5551218081117089</v>
      </c>
      <c r="F5512" s="3">
        <v>42.370343031137537</v>
      </c>
      <c r="G5512" s="3">
        <v>33.242404096468583</v>
      </c>
      <c r="H5512" s="3">
        <v>78.051932740893207</v>
      </c>
      <c r="I5512" s="3">
        <v>0.28609829446529961</v>
      </c>
      <c r="J5512" s="3">
        <v>0.1185216748977977</v>
      </c>
      <c r="K5512" s="3">
        <v>795.2499566152004</v>
      </c>
      <c r="L5512">
        <v>0</v>
      </c>
      <c r="M5512">
        <v>0</v>
      </c>
      <c r="N5512">
        <v>0</v>
      </c>
      <c r="P5512" t="s">
        <v>99</v>
      </c>
      <c r="Q5512" s="7">
        <v>563.74456787109375</v>
      </c>
      <c r="R5512" s="8">
        <v>94.295845031738281</v>
      </c>
      <c r="S5512" s="8">
        <v>839.52978515625</v>
      </c>
      <c r="T5512" s="9">
        <v>215.10948181152341</v>
      </c>
      <c r="U5512" s="7" t="str">
        <f t="shared" si="345"/>
        <v/>
      </c>
      <c r="V5512" s="7" t="str">
        <f t="shared" si="346"/>
        <v/>
      </c>
      <c r="W5512" s="7" t="str">
        <f t="shared" si="347"/>
        <v/>
      </c>
      <c r="X5512" s="7" t="str">
        <f t="shared" si="348"/>
        <v/>
      </c>
    </row>
    <row r="5513" spans="1:24" x14ac:dyDescent="0.2">
      <c r="A5513" s="1">
        <v>5511</v>
      </c>
      <c r="B5513">
        <v>5511</v>
      </c>
      <c r="C5513" s="3">
        <v>16.484052753114231</v>
      </c>
      <c r="D5513" s="3">
        <v>6.8210552000280726</v>
      </c>
      <c r="E5513" s="3">
        <v>6.7379499906039308</v>
      </c>
      <c r="F5513" s="3">
        <v>34.610991205081291</v>
      </c>
      <c r="G5513" s="3">
        <v>35.345950851172468</v>
      </c>
      <c r="H5513" s="3">
        <v>74.302253449692415</v>
      </c>
      <c r="I5513" s="3">
        <v>0.28987973272876849</v>
      </c>
      <c r="J5513" s="3">
        <v>0.13017404800570401</v>
      </c>
      <c r="K5513" s="3">
        <v>866.78114404345422</v>
      </c>
      <c r="L5513">
        <v>0</v>
      </c>
      <c r="M5513">
        <v>0</v>
      </c>
      <c r="N5513">
        <v>0</v>
      </c>
      <c r="P5513" t="s">
        <v>99</v>
      </c>
      <c r="Q5513" s="7">
        <v>590.533935546875</v>
      </c>
      <c r="R5513" s="8">
        <v>106.1767959594727</v>
      </c>
      <c r="S5513" s="8">
        <v>781.06378173828125</v>
      </c>
      <c r="T5513" s="9">
        <v>235.5898742675781</v>
      </c>
      <c r="U5513" s="7" t="str">
        <f t="shared" si="345"/>
        <v/>
      </c>
      <c r="V5513" s="7" t="str">
        <f t="shared" si="346"/>
        <v/>
      </c>
      <c r="W5513" s="7" t="str">
        <f t="shared" si="347"/>
        <v/>
      </c>
      <c r="X5513" s="7" t="str">
        <f t="shared" si="348"/>
        <v/>
      </c>
    </row>
    <row r="5514" spans="1:24" x14ac:dyDescent="0.2">
      <c r="A5514" s="1">
        <v>5512</v>
      </c>
      <c r="B5514">
        <v>5512</v>
      </c>
      <c r="C5514" s="3">
        <v>23.79185013149484</v>
      </c>
      <c r="D5514" s="3">
        <v>5.3163007764952352</v>
      </c>
      <c r="E5514" s="3">
        <v>8.0023298094794555</v>
      </c>
      <c r="F5514" s="3">
        <v>26.15821199050967</v>
      </c>
      <c r="G5514" s="3">
        <v>36.731307292020787</v>
      </c>
      <c r="H5514" s="3">
        <v>70.625396319087699</v>
      </c>
      <c r="I5514" s="3">
        <v>0.2944364444025751</v>
      </c>
      <c r="J5514" s="3">
        <v>0.14315144394181159</v>
      </c>
      <c r="K5514" s="3">
        <v>945.54217900562435</v>
      </c>
      <c r="L5514">
        <v>0</v>
      </c>
      <c r="M5514">
        <v>0</v>
      </c>
      <c r="N5514">
        <v>0</v>
      </c>
      <c r="P5514" t="s">
        <v>99</v>
      </c>
      <c r="Q5514" s="7">
        <v>627.8572998046875</v>
      </c>
      <c r="R5514" s="8">
        <v>106.32994079589839</v>
      </c>
      <c r="S5514" s="8">
        <v>685.39666748046875</v>
      </c>
      <c r="T5514" s="9">
        <v>249.49473571777341</v>
      </c>
      <c r="U5514" s="7" t="str">
        <f t="shared" si="345"/>
        <v/>
      </c>
      <c r="V5514" s="7" t="str">
        <f t="shared" si="346"/>
        <v/>
      </c>
      <c r="W5514" s="7" t="str">
        <f t="shared" si="347"/>
        <v/>
      </c>
      <c r="X5514" s="7" t="str">
        <f t="shared" si="348"/>
        <v/>
      </c>
    </row>
    <row r="5515" spans="1:24" x14ac:dyDescent="0.2">
      <c r="A5515" s="1">
        <v>5513</v>
      </c>
      <c r="B5515">
        <v>5513</v>
      </c>
      <c r="C5515" s="3">
        <v>31.40546293211192</v>
      </c>
      <c r="D5515" s="3">
        <v>4.5687280947781748</v>
      </c>
      <c r="E5515" s="3">
        <v>9.2840182032129785</v>
      </c>
      <c r="F5515" s="3">
        <v>18.54589394393107</v>
      </c>
      <c r="G5515" s="3">
        <v>36.19589682596586</v>
      </c>
      <c r="H5515" s="3">
        <v>68.443480565996794</v>
      </c>
      <c r="I5515" s="3">
        <v>0.29750497076929439</v>
      </c>
      <c r="J5515" s="3">
        <v>0.15407031507296709</v>
      </c>
      <c r="K5515" s="3">
        <v>1017.404792781821</v>
      </c>
      <c r="L5515">
        <v>0</v>
      </c>
      <c r="M5515">
        <v>0</v>
      </c>
      <c r="N5515">
        <v>0</v>
      </c>
      <c r="P5515" t="s">
        <v>99</v>
      </c>
      <c r="Q5515" s="7">
        <v>675.2451171875</v>
      </c>
      <c r="R5515" s="8">
        <v>105.86126708984381</v>
      </c>
      <c r="S5515" s="8">
        <v>620.0870361328125</v>
      </c>
      <c r="T5515" s="9">
        <v>270.28744506835938</v>
      </c>
      <c r="U5515" s="7" t="str">
        <f t="shared" si="345"/>
        <v/>
      </c>
      <c r="V5515" s="7" t="str">
        <f t="shared" si="346"/>
        <v/>
      </c>
      <c r="W5515" s="7" t="str">
        <f t="shared" si="347"/>
        <v/>
      </c>
      <c r="X5515" s="7" t="str">
        <f t="shared" si="348"/>
        <v/>
      </c>
    </row>
    <row r="5516" spans="1:24" x14ac:dyDescent="0.2">
      <c r="A5516" s="1">
        <v>5514</v>
      </c>
      <c r="B5516">
        <v>5514</v>
      </c>
      <c r="C5516" s="3">
        <v>42.890567497578573</v>
      </c>
      <c r="D5516" s="3">
        <v>2.786022876793484</v>
      </c>
      <c r="E5516" s="3">
        <v>11.532521550026621</v>
      </c>
      <c r="F5516" s="3">
        <v>10.28121527808165</v>
      </c>
      <c r="G5516" s="3">
        <v>32.509672797519677</v>
      </c>
      <c r="H5516" s="3">
        <v>67.20025829986912</v>
      </c>
      <c r="I5516" s="3">
        <v>0.30082825711115052</v>
      </c>
      <c r="J5516" s="3">
        <v>0.1642330905733464</v>
      </c>
      <c r="K5516" s="3">
        <v>1093.881174393804</v>
      </c>
      <c r="L5516">
        <v>0</v>
      </c>
      <c r="M5516">
        <v>0</v>
      </c>
      <c r="N5516">
        <v>0</v>
      </c>
      <c r="P5516" t="s">
        <v>99</v>
      </c>
      <c r="Q5516" s="7">
        <v>710.39306640625</v>
      </c>
      <c r="R5516" s="8">
        <v>92.284156799316406</v>
      </c>
      <c r="S5516" s="8">
        <v>527.35693359375</v>
      </c>
      <c r="T5516" s="9">
        <v>259.44866943359381</v>
      </c>
      <c r="U5516" s="7" t="str">
        <f t="shared" si="345"/>
        <v/>
      </c>
      <c r="V5516" s="7" t="str">
        <f t="shared" si="346"/>
        <v/>
      </c>
      <c r="W5516" s="7" t="str">
        <f t="shared" si="347"/>
        <v/>
      </c>
      <c r="X5516" s="7" t="str">
        <f t="shared" si="348"/>
        <v/>
      </c>
    </row>
    <row r="5517" spans="1:24" x14ac:dyDescent="0.2">
      <c r="A5517" s="1">
        <v>5515</v>
      </c>
      <c r="B5517">
        <v>5515</v>
      </c>
      <c r="C5517" s="3">
        <v>7.7856289690213991</v>
      </c>
      <c r="D5517" s="3">
        <v>4.8325074324880086</v>
      </c>
      <c r="E5517" s="3">
        <v>2.7277885441865339</v>
      </c>
      <c r="F5517" s="3">
        <v>47.555531253470733</v>
      </c>
      <c r="G5517" s="3">
        <v>37.098543800833333</v>
      </c>
      <c r="H5517" s="3">
        <v>76.934421072458505</v>
      </c>
      <c r="I5517" s="3">
        <v>0.28735102528095863</v>
      </c>
      <c r="J5517" s="3">
        <v>9.8558992044200239E-2</v>
      </c>
      <c r="K5517" s="3">
        <v>600.12299864510635</v>
      </c>
      <c r="L5517">
        <v>0</v>
      </c>
      <c r="M5517">
        <v>0</v>
      </c>
      <c r="N5517">
        <v>0</v>
      </c>
      <c r="P5517" t="s">
        <v>99</v>
      </c>
      <c r="Q5517" s="7">
        <v>529.1812744140625</v>
      </c>
      <c r="R5517" s="8">
        <v>78.895759582519531</v>
      </c>
      <c r="S5517" s="8">
        <v>816.84783935546875</v>
      </c>
      <c r="T5517" s="9">
        <v>208.10087585449219</v>
      </c>
      <c r="U5517" s="7" t="str">
        <f t="shared" si="345"/>
        <v/>
      </c>
      <c r="V5517" s="7" t="str">
        <f t="shared" si="346"/>
        <v/>
      </c>
      <c r="W5517" s="7" t="str">
        <f t="shared" si="347"/>
        <v/>
      </c>
      <c r="X5517" s="7" t="str">
        <f t="shared" si="348"/>
        <v/>
      </c>
    </row>
    <row r="5518" spans="1:24" x14ac:dyDescent="0.2">
      <c r="A5518" s="1">
        <v>5516</v>
      </c>
      <c r="B5518">
        <v>5516</v>
      </c>
      <c r="C5518" s="3">
        <v>11.78190116432955</v>
      </c>
      <c r="D5518" s="3">
        <v>5.0628301742575186</v>
      </c>
      <c r="E5518" s="3">
        <v>3.81039735401334</v>
      </c>
      <c r="F5518" s="3">
        <v>38.923501080072377</v>
      </c>
      <c r="G5518" s="3">
        <v>40.421370227327202</v>
      </c>
      <c r="H5518" s="3">
        <v>72.646833612588708</v>
      </c>
      <c r="I5518" s="3">
        <v>0.29112030247796411</v>
      </c>
      <c r="J5518" s="3">
        <v>0.1119901027339029</v>
      </c>
      <c r="K5518" s="3">
        <v>682.02016808981045</v>
      </c>
      <c r="L5518">
        <v>0</v>
      </c>
      <c r="M5518">
        <v>0</v>
      </c>
      <c r="N5518">
        <v>0</v>
      </c>
      <c r="P5518" t="s">
        <v>99</v>
      </c>
      <c r="Q5518" s="7">
        <v>545.27679443359375</v>
      </c>
      <c r="R5518" s="8">
        <v>85.679855346679688</v>
      </c>
      <c r="S5518" s="8">
        <v>753.53619384765625</v>
      </c>
      <c r="T5518" s="9">
        <v>246.2406311035156</v>
      </c>
      <c r="U5518" s="7" t="str">
        <f t="shared" si="345"/>
        <v/>
      </c>
      <c r="V5518" s="7" t="str">
        <f t="shared" si="346"/>
        <v/>
      </c>
      <c r="W5518" s="7" t="str">
        <f t="shared" si="347"/>
        <v/>
      </c>
      <c r="X5518" s="7" t="str">
        <f t="shared" si="348"/>
        <v/>
      </c>
    </row>
    <row r="5519" spans="1:24" x14ac:dyDescent="0.2">
      <c r="A5519" s="1">
        <v>5517</v>
      </c>
      <c r="B5519">
        <v>5517</v>
      </c>
      <c r="C5519" s="3">
        <v>16.979686454336839</v>
      </c>
      <c r="D5519" s="3">
        <v>4.3913419047660884</v>
      </c>
      <c r="E5519" s="3">
        <v>4.957530767939252</v>
      </c>
      <c r="F5519" s="3">
        <v>30.790066560973571</v>
      </c>
      <c r="G5519" s="3">
        <v>42.881374311984253</v>
      </c>
      <c r="H5519" s="3">
        <v>68.935838987009561</v>
      </c>
      <c r="I5519" s="3">
        <v>0.29519403532792599</v>
      </c>
      <c r="J5519" s="3">
        <v>0.1250968137665493</v>
      </c>
      <c r="K5519" s="3">
        <v>760.16652764921491</v>
      </c>
      <c r="L5519">
        <v>0</v>
      </c>
      <c r="M5519">
        <v>0</v>
      </c>
      <c r="N5519">
        <v>0</v>
      </c>
      <c r="P5519" t="s">
        <v>99</v>
      </c>
      <c r="Q5519" s="7">
        <v>567.22161865234375</v>
      </c>
      <c r="R5519" s="8">
        <v>91.23638916015625</v>
      </c>
      <c r="S5519" s="8">
        <v>671.32647705078125</v>
      </c>
      <c r="T5519" s="9">
        <v>257.969482421875</v>
      </c>
      <c r="U5519" s="7" t="str">
        <f t="shared" si="345"/>
        <v/>
      </c>
      <c r="V5519" s="7" t="str">
        <f t="shared" si="346"/>
        <v/>
      </c>
      <c r="W5519" s="7" t="str">
        <f t="shared" si="347"/>
        <v/>
      </c>
      <c r="X5519" s="7" t="str">
        <f t="shared" si="348"/>
        <v/>
      </c>
    </row>
    <row r="5520" spans="1:24" x14ac:dyDescent="0.2">
      <c r="A5520" s="1">
        <v>5518</v>
      </c>
      <c r="B5520">
        <v>5518</v>
      </c>
      <c r="C5520" s="3">
        <v>22.812567433046478</v>
      </c>
      <c r="D5520" s="3">
        <v>3.693825774764079</v>
      </c>
      <c r="E5520" s="3">
        <v>6.2551226915142921</v>
      </c>
      <c r="F5520" s="3">
        <v>22.15080671013758</v>
      </c>
      <c r="G5520" s="3">
        <v>45.087677390537571</v>
      </c>
      <c r="H5520" s="3">
        <v>65.398414539968655</v>
      </c>
      <c r="I5520" s="3">
        <v>0.29940175914897182</v>
      </c>
      <c r="J5520" s="3">
        <v>0.13931130359346039</v>
      </c>
      <c r="K5520" s="3">
        <v>842.18106667291408</v>
      </c>
      <c r="L5520">
        <v>0</v>
      </c>
      <c r="M5520">
        <v>0</v>
      </c>
      <c r="N5520">
        <v>0</v>
      </c>
      <c r="P5520" t="s">
        <v>99</v>
      </c>
      <c r="Q5520" s="7">
        <v>588.820068359375</v>
      </c>
      <c r="R5520" s="8">
        <v>98.68084716796875</v>
      </c>
      <c r="S5520" s="8">
        <v>557.668701171875</v>
      </c>
      <c r="T5520" s="9">
        <v>263.56915283203119</v>
      </c>
      <c r="U5520" s="7" t="str">
        <f t="shared" si="345"/>
        <v/>
      </c>
      <c r="V5520" s="7" t="str">
        <f t="shared" si="346"/>
        <v/>
      </c>
      <c r="W5520" s="7" t="str">
        <f t="shared" si="347"/>
        <v/>
      </c>
      <c r="X5520" s="7" t="str">
        <f t="shared" si="348"/>
        <v/>
      </c>
    </row>
    <row r="5521" spans="1:24" x14ac:dyDescent="0.2">
      <c r="A5521" s="1">
        <v>5519</v>
      </c>
      <c r="B5521">
        <v>5519</v>
      </c>
      <c r="C5521" s="3">
        <v>30.376316695053259</v>
      </c>
      <c r="D5521" s="3">
        <v>3.7708906187165869</v>
      </c>
      <c r="E5521" s="3">
        <v>8.5141656788469771</v>
      </c>
      <c r="F5521" s="3">
        <v>13.91565681820407</v>
      </c>
      <c r="G5521" s="3">
        <v>43.422970189179097</v>
      </c>
      <c r="H5521" s="3">
        <v>63.869352935164848</v>
      </c>
      <c r="I5521" s="3">
        <v>0.30181595335369482</v>
      </c>
      <c r="J5521" s="3">
        <v>0.15275169248577861</v>
      </c>
      <c r="K5521" s="3">
        <v>938.0604710845937</v>
      </c>
      <c r="L5521">
        <v>0</v>
      </c>
      <c r="M5521">
        <v>0</v>
      </c>
      <c r="N5521">
        <v>0</v>
      </c>
      <c r="P5521" t="s">
        <v>99</v>
      </c>
      <c r="Q5521" s="7">
        <v>647.69012451171875</v>
      </c>
      <c r="R5521" s="8">
        <v>104.031005859375</v>
      </c>
      <c r="S5521" s="8">
        <v>491.46969604492188</v>
      </c>
      <c r="T5521" s="9">
        <v>263.09707641601562</v>
      </c>
      <c r="U5521" s="7" t="str">
        <f t="shared" si="345"/>
        <v/>
      </c>
      <c r="V5521" s="7" t="str">
        <f t="shared" si="346"/>
        <v/>
      </c>
      <c r="W5521" s="7" t="str">
        <f t="shared" si="347"/>
        <v/>
      </c>
      <c r="X5521" s="7" t="str">
        <f t="shared" si="348"/>
        <v/>
      </c>
    </row>
    <row r="5522" spans="1:24" x14ac:dyDescent="0.2">
      <c r="A5522" s="1">
        <v>5520</v>
      </c>
      <c r="B5522">
        <v>5520</v>
      </c>
      <c r="C5522" s="3">
        <v>31.36808128616978</v>
      </c>
      <c r="D5522" s="3">
        <v>41.595079556709393</v>
      </c>
      <c r="E5522" s="3">
        <v>4.9955380568939871</v>
      </c>
      <c r="F5522" s="3">
        <v>19.595444818197301</v>
      </c>
      <c r="G5522" s="3">
        <v>2.445856282029526</v>
      </c>
      <c r="H5522" s="3">
        <v>101.68446558446649</v>
      </c>
      <c r="I5522" s="3">
        <v>0.25349310616036758</v>
      </c>
      <c r="J5522" s="3">
        <v>9.4515081146103685E-2</v>
      </c>
      <c r="K5522" s="3">
        <v>673.25391765639279</v>
      </c>
      <c r="L5522">
        <v>0</v>
      </c>
      <c r="M5522">
        <v>0</v>
      </c>
      <c r="N5522">
        <v>0</v>
      </c>
      <c r="P5522" t="s">
        <v>100</v>
      </c>
      <c r="Q5522" s="7">
        <v>619.6241455078125</v>
      </c>
      <c r="R5522" s="8">
        <v>140.87298583984381</v>
      </c>
      <c r="S5522" s="8">
        <v>904.080322265625</v>
      </c>
      <c r="T5522" s="9">
        <v>144.11354064941409</v>
      </c>
      <c r="U5522" s="7" t="str">
        <f t="shared" si="345"/>
        <v/>
      </c>
      <c r="V5522" s="7" t="str">
        <f t="shared" si="346"/>
        <v/>
      </c>
      <c r="W5522" s="7" t="str">
        <f t="shared" si="347"/>
        <v/>
      </c>
      <c r="X5522" s="7" t="str">
        <f t="shared" si="348"/>
        <v/>
      </c>
    </row>
    <row r="5523" spans="1:24" x14ac:dyDescent="0.2">
      <c r="A5523" s="1">
        <v>5521</v>
      </c>
      <c r="B5523">
        <v>5521</v>
      </c>
      <c r="C5523" s="3">
        <v>37.255450665242613</v>
      </c>
      <c r="D5523" s="3">
        <v>35.575850554880567</v>
      </c>
      <c r="E5523" s="3">
        <v>5.0203439388883027</v>
      </c>
      <c r="F5523" s="3">
        <v>18.051685766495339</v>
      </c>
      <c r="G5523" s="3">
        <v>4.09666907449318</v>
      </c>
      <c r="H5523" s="3">
        <v>97.645646579379687</v>
      </c>
      <c r="I5523" s="3">
        <v>0.25964314082043211</v>
      </c>
      <c r="J5523" s="3">
        <v>0.1028676005699435</v>
      </c>
      <c r="K5523" s="3">
        <v>741.3418969663511</v>
      </c>
      <c r="L5523">
        <v>0</v>
      </c>
      <c r="M5523">
        <v>0</v>
      </c>
      <c r="N5523">
        <v>0</v>
      </c>
      <c r="P5523" t="s">
        <v>100</v>
      </c>
      <c r="Q5523" s="7">
        <v>670.24725341796875</v>
      </c>
      <c r="R5523" s="8">
        <v>127.2376251220703</v>
      </c>
      <c r="S5523" s="8">
        <v>876.811767578125</v>
      </c>
      <c r="T5523" s="9">
        <v>135.0115051269531</v>
      </c>
      <c r="U5523" s="7" t="str">
        <f t="shared" si="345"/>
        <v/>
      </c>
      <c r="V5523" s="7" t="str">
        <f t="shared" si="346"/>
        <v/>
      </c>
      <c r="W5523" s="7" t="str">
        <f t="shared" si="347"/>
        <v/>
      </c>
      <c r="X5523" s="7" t="str">
        <f t="shared" si="348"/>
        <v/>
      </c>
    </row>
    <row r="5524" spans="1:24" x14ac:dyDescent="0.2">
      <c r="A5524" s="1">
        <v>5522</v>
      </c>
      <c r="B5524">
        <v>5522</v>
      </c>
      <c r="C5524" s="3">
        <v>42.700697455545367</v>
      </c>
      <c r="D5524" s="3">
        <v>30.72071333145195</v>
      </c>
      <c r="E5524" s="3">
        <v>4.0801914005969451</v>
      </c>
      <c r="F5524" s="3">
        <v>16.671787179440841</v>
      </c>
      <c r="G5524" s="3">
        <v>5.8266106329648872</v>
      </c>
      <c r="H5524" s="3">
        <v>94.153163251009587</v>
      </c>
      <c r="I5524" s="3">
        <v>0.26462685351576859</v>
      </c>
      <c r="J5524" s="3">
        <v>0.1102054642611329</v>
      </c>
      <c r="K5524" s="3">
        <v>798.28825590523729</v>
      </c>
      <c r="L5524">
        <v>0</v>
      </c>
      <c r="M5524">
        <v>0</v>
      </c>
      <c r="N5524">
        <v>0</v>
      </c>
      <c r="P5524" t="s">
        <v>100</v>
      </c>
      <c r="Q5524" s="7">
        <v>698.7384033203125</v>
      </c>
      <c r="R5524" s="8">
        <v>108.5784454345703</v>
      </c>
      <c r="S5524" s="8">
        <v>858.23236083984375</v>
      </c>
      <c r="T5524" s="9">
        <v>137.05311584472659</v>
      </c>
      <c r="U5524" s="7" t="str">
        <f t="shared" si="345"/>
        <v/>
      </c>
      <c r="V5524" s="7" t="str">
        <f t="shared" si="346"/>
        <v/>
      </c>
      <c r="W5524" s="7" t="str">
        <f t="shared" si="347"/>
        <v/>
      </c>
      <c r="X5524" s="7" t="str">
        <f t="shared" si="348"/>
        <v/>
      </c>
    </row>
    <row r="5525" spans="1:24" x14ac:dyDescent="0.2">
      <c r="A5525" s="1">
        <v>5523</v>
      </c>
      <c r="B5525">
        <v>5523</v>
      </c>
      <c r="C5525" s="3">
        <v>47.462958899880412</v>
      </c>
      <c r="D5525" s="3">
        <v>24.349641968552898</v>
      </c>
      <c r="E5525" s="3">
        <v>4.0724613675526484</v>
      </c>
      <c r="F5525" s="3">
        <v>14.97618182464654</v>
      </c>
      <c r="G5525" s="3">
        <v>9.1387559393675026</v>
      </c>
      <c r="H5525" s="3">
        <v>88.99313346724449</v>
      </c>
      <c r="I5525" s="3">
        <v>0.27173335343871391</v>
      </c>
      <c r="J5525" s="3">
        <v>0.1230594047953717</v>
      </c>
      <c r="K5525" s="3">
        <v>900.14355969211056</v>
      </c>
      <c r="L5525">
        <v>0</v>
      </c>
      <c r="M5525">
        <v>0</v>
      </c>
      <c r="N5525">
        <v>0</v>
      </c>
      <c r="P5525" t="s">
        <v>100</v>
      </c>
      <c r="Q5525" s="7">
        <v>733.26690673828125</v>
      </c>
      <c r="R5525" s="8">
        <v>82.561027526855469</v>
      </c>
      <c r="S5525" s="8">
        <v>820.75616455078125</v>
      </c>
      <c r="T5525" s="9">
        <v>154.73927307128909</v>
      </c>
      <c r="U5525" s="7" t="str">
        <f t="shared" si="345"/>
        <v/>
      </c>
      <c r="V5525" s="7" t="str">
        <f t="shared" si="346"/>
        <v/>
      </c>
      <c r="W5525" s="7" t="str">
        <f t="shared" si="347"/>
        <v/>
      </c>
      <c r="X5525" s="7" t="str">
        <f t="shared" si="348"/>
        <v/>
      </c>
    </row>
    <row r="5526" spans="1:24" x14ac:dyDescent="0.2">
      <c r="A5526" s="1">
        <v>5524</v>
      </c>
      <c r="B5526">
        <v>5524</v>
      </c>
      <c r="C5526" s="3">
        <v>52.647586312759877</v>
      </c>
      <c r="D5526" s="3">
        <v>20.346764713363349</v>
      </c>
      <c r="E5526" s="3">
        <v>3.132291003174446</v>
      </c>
      <c r="F5526" s="3">
        <v>11.94539461619474</v>
      </c>
      <c r="G5526" s="3">
        <v>11.92796335450757</v>
      </c>
      <c r="H5526" s="3">
        <v>84.758516413043679</v>
      </c>
      <c r="I5526" s="3">
        <v>0.27688616150693002</v>
      </c>
      <c r="J5526" s="3">
        <v>0.13089156395730389</v>
      </c>
      <c r="K5526" s="3">
        <v>944.49924887024531</v>
      </c>
      <c r="L5526">
        <v>0</v>
      </c>
      <c r="M5526">
        <v>0</v>
      </c>
      <c r="N5526">
        <v>0</v>
      </c>
      <c r="P5526" t="s">
        <v>100</v>
      </c>
      <c r="Q5526" s="7">
        <v>745.625244140625</v>
      </c>
      <c r="R5526" s="8">
        <v>63.760990142822273</v>
      </c>
      <c r="S5526" s="8">
        <v>788.900390625</v>
      </c>
      <c r="T5526" s="9">
        <v>176.76808166503909</v>
      </c>
      <c r="U5526" s="7" t="str">
        <f t="shared" si="345"/>
        <v/>
      </c>
      <c r="V5526" s="7" t="str">
        <f t="shared" si="346"/>
        <v/>
      </c>
      <c r="W5526" s="7" t="str">
        <f t="shared" si="347"/>
        <v/>
      </c>
      <c r="X5526" s="7" t="str">
        <f t="shared" si="348"/>
        <v/>
      </c>
    </row>
    <row r="5527" spans="1:24" x14ac:dyDescent="0.2">
      <c r="A5527" s="1">
        <v>5525</v>
      </c>
      <c r="B5527">
        <v>5525</v>
      </c>
      <c r="C5527" s="3">
        <v>19.09037148015339</v>
      </c>
      <c r="D5527" s="3">
        <v>43.165358014357992</v>
      </c>
      <c r="E5527" s="3">
        <v>5.7330349290280562</v>
      </c>
      <c r="F5527" s="3">
        <v>29.67211825873958</v>
      </c>
      <c r="G5527" s="3">
        <v>2.3391173177209872</v>
      </c>
      <c r="H5527" s="3">
        <v>106.6942439190869</v>
      </c>
      <c r="I5527" s="3">
        <v>0.2492080191023964</v>
      </c>
      <c r="J5527" s="3">
        <v>9.9523079287398092E-2</v>
      </c>
      <c r="K5527" s="3">
        <v>769.51836930643981</v>
      </c>
      <c r="L5527">
        <v>0</v>
      </c>
      <c r="M5527">
        <v>0</v>
      </c>
      <c r="N5527">
        <v>0</v>
      </c>
      <c r="P5527" t="s">
        <v>100</v>
      </c>
      <c r="Q5527" s="7">
        <v>677.913818359375</v>
      </c>
      <c r="R5527" s="8">
        <v>135.47013854980469</v>
      </c>
      <c r="S5527" s="8">
        <v>932.17218017578125</v>
      </c>
      <c r="T5527" s="9">
        <v>174.1356506347656</v>
      </c>
      <c r="U5527" s="7" t="str">
        <f t="shared" si="345"/>
        <v/>
      </c>
      <c r="V5527" s="7" t="str">
        <f t="shared" si="346"/>
        <v/>
      </c>
      <c r="W5527" s="7" t="str">
        <f t="shared" si="347"/>
        <v/>
      </c>
      <c r="X5527" s="7" t="str">
        <f t="shared" si="348"/>
        <v/>
      </c>
    </row>
    <row r="5528" spans="1:24" x14ac:dyDescent="0.2">
      <c r="A5528" s="1">
        <v>5526</v>
      </c>
      <c r="B5528">
        <v>5526</v>
      </c>
      <c r="C5528" s="3">
        <v>24.812422032777949</v>
      </c>
      <c r="D5528" s="3">
        <v>37.646807928751223</v>
      </c>
      <c r="E5528" s="3">
        <v>6.7614787579481108</v>
      </c>
      <c r="F5528" s="3">
        <v>26.83824926901486</v>
      </c>
      <c r="G5528" s="3">
        <v>3.9410420115078422</v>
      </c>
      <c r="H5528" s="3">
        <v>102.1157588843415</v>
      </c>
      <c r="I5528" s="3">
        <v>0.25546583403774142</v>
      </c>
      <c r="J5528" s="3">
        <v>0.1067343581692642</v>
      </c>
      <c r="K5528" s="3">
        <v>824.20186581917415</v>
      </c>
      <c r="L5528">
        <v>0</v>
      </c>
      <c r="M5528">
        <v>0</v>
      </c>
      <c r="N5528">
        <v>0</v>
      </c>
      <c r="P5528" t="s">
        <v>100</v>
      </c>
      <c r="Q5528" s="7">
        <v>703.0357666015625</v>
      </c>
      <c r="R5528" s="8">
        <v>126.8801193237305</v>
      </c>
      <c r="S5528" s="8">
        <v>902.98895263671875</v>
      </c>
      <c r="T5528" s="9">
        <v>168.73095703125</v>
      </c>
      <c r="U5528" s="7" t="str">
        <f t="shared" si="345"/>
        <v/>
      </c>
      <c r="V5528" s="7" t="str">
        <f t="shared" si="346"/>
        <v/>
      </c>
      <c r="W5528" s="7" t="str">
        <f t="shared" si="347"/>
        <v/>
      </c>
      <c r="X5528" s="7" t="str">
        <f t="shared" si="348"/>
        <v/>
      </c>
    </row>
    <row r="5529" spans="1:24" x14ac:dyDescent="0.2">
      <c r="A5529" s="1">
        <v>5527</v>
      </c>
      <c r="B5529">
        <v>5527</v>
      </c>
      <c r="C5529" s="3">
        <v>29.282903908507642</v>
      </c>
      <c r="D5529" s="3">
        <v>32.375601600028318</v>
      </c>
      <c r="E5529" s="3">
        <v>7.6947126051059076</v>
      </c>
      <c r="F5529" s="3">
        <v>25.15266532653699</v>
      </c>
      <c r="G5529" s="3">
        <v>5.4941165598211477</v>
      </c>
      <c r="H5529" s="3">
        <v>98.281095514171156</v>
      </c>
      <c r="I5529" s="3">
        <v>0.26114468472961971</v>
      </c>
      <c r="J5529" s="3">
        <v>0.11371677760704429</v>
      </c>
      <c r="K5529" s="3">
        <v>879.69932220228532</v>
      </c>
      <c r="L5529">
        <v>0</v>
      </c>
      <c r="M5529">
        <v>0</v>
      </c>
      <c r="N5529">
        <v>0</v>
      </c>
      <c r="P5529" t="s">
        <v>100</v>
      </c>
      <c r="Q5529" s="7">
        <v>728.22723388671875</v>
      </c>
      <c r="R5529" s="8">
        <v>107.8023300170898</v>
      </c>
      <c r="S5529" s="8">
        <v>876.7926025390625</v>
      </c>
      <c r="T5529" s="9">
        <v>161.99613952636719</v>
      </c>
      <c r="U5529" s="7" t="str">
        <f t="shared" si="345"/>
        <v/>
      </c>
      <c r="V5529" s="7" t="str">
        <f t="shared" si="346"/>
        <v/>
      </c>
      <c r="W5529" s="7" t="str">
        <f t="shared" si="347"/>
        <v/>
      </c>
      <c r="X5529" s="7" t="str">
        <f t="shared" si="348"/>
        <v/>
      </c>
    </row>
    <row r="5530" spans="1:24" x14ac:dyDescent="0.2">
      <c r="A5530" s="1">
        <v>5528</v>
      </c>
      <c r="B5530">
        <v>5528</v>
      </c>
      <c r="C5530" s="3">
        <v>33.698461513706377</v>
      </c>
      <c r="D5530" s="3">
        <v>27.888659370807581</v>
      </c>
      <c r="E5530" s="3">
        <v>7.8711069364297508</v>
      </c>
      <c r="F5530" s="3">
        <v>22.513109013490169</v>
      </c>
      <c r="G5530" s="3">
        <v>8.0286631655661207</v>
      </c>
      <c r="H5530" s="3">
        <v>93.720968646986009</v>
      </c>
      <c r="I5530" s="3">
        <v>0.26670723145804631</v>
      </c>
      <c r="J5530" s="3">
        <v>0.12185602849894329</v>
      </c>
      <c r="K5530" s="3">
        <v>936.02093831790228</v>
      </c>
      <c r="L5530">
        <v>0</v>
      </c>
      <c r="M5530">
        <v>0</v>
      </c>
      <c r="N5530">
        <v>0</v>
      </c>
      <c r="P5530" t="s">
        <v>100</v>
      </c>
      <c r="Q5530" s="7">
        <v>743.376220703125</v>
      </c>
      <c r="R5530" s="8">
        <v>97.519050598144531</v>
      </c>
      <c r="S5530" s="8">
        <v>870.26019287109375</v>
      </c>
      <c r="T5530" s="9">
        <v>146.33815002441409</v>
      </c>
      <c r="U5530" s="7" t="str">
        <f t="shared" si="345"/>
        <v/>
      </c>
      <c r="V5530" s="7" t="str">
        <f t="shared" si="346"/>
        <v/>
      </c>
      <c r="W5530" s="7" t="str">
        <f t="shared" si="347"/>
        <v/>
      </c>
      <c r="X5530" s="7" t="str">
        <f t="shared" si="348"/>
        <v/>
      </c>
    </row>
    <row r="5531" spans="1:24" x14ac:dyDescent="0.2">
      <c r="A5531" s="1">
        <v>5529</v>
      </c>
      <c r="B5531">
        <v>5529</v>
      </c>
      <c r="C5531" s="3">
        <v>38.251265065027212</v>
      </c>
      <c r="D5531" s="3">
        <v>23.1488406881077</v>
      </c>
      <c r="E5531" s="3">
        <v>9.0462080925805672</v>
      </c>
      <c r="F5531" s="3">
        <v>18.070840901805742</v>
      </c>
      <c r="G5531" s="3">
        <v>11.482845252478761</v>
      </c>
      <c r="H5531" s="3">
        <v>87.929702995277481</v>
      </c>
      <c r="I5531" s="3">
        <v>0.27356235642157101</v>
      </c>
      <c r="J5531" s="3">
        <v>0.1314645134548815</v>
      </c>
      <c r="K5531" s="3">
        <v>989.90760192870061</v>
      </c>
      <c r="L5531">
        <v>0</v>
      </c>
      <c r="M5531">
        <v>0</v>
      </c>
      <c r="N5531">
        <v>0</v>
      </c>
      <c r="P5531" t="s">
        <v>100</v>
      </c>
      <c r="Q5531" s="7">
        <v>744.162353515625</v>
      </c>
      <c r="R5531" s="8">
        <v>77.592010498046875</v>
      </c>
      <c r="S5531" s="8">
        <v>846.60394287109375</v>
      </c>
      <c r="T5531" s="9">
        <v>146.1363525390625</v>
      </c>
      <c r="U5531" s="7" t="str">
        <f t="shared" si="345"/>
        <v/>
      </c>
      <c r="V5531" s="7" t="str">
        <f t="shared" si="346"/>
        <v/>
      </c>
      <c r="W5531" s="7" t="str">
        <f t="shared" si="347"/>
        <v/>
      </c>
      <c r="X5531" s="7" t="str">
        <f t="shared" si="348"/>
        <v/>
      </c>
    </row>
    <row r="5532" spans="1:24" x14ac:dyDescent="0.2">
      <c r="A5532" s="1">
        <v>5530</v>
      </c>
      <c r="B5532">
        <v>5530</v>
      </c>
      <c r="C5532" s="3">
        <v>42.776428841503197</v>
      </c>
      <c r="D5532" s="3">
        <v>19.00821036814007</v>
      </c>
      <c r="E5532" s="3">
        <v>8.1748555647857302</v>
      </c>
      <c r="F5532" s="3">
        <v>15.031219731622411</v>
      </c>
      <c r="G5532" s="3">
        <v>15.009285493948591</v>
      </c>
      <c r="H5532" s="3">
        <v>83.225210087093217</v>
      </c>
      <c r="I5532" s="3">
        <v>0.27910523013724597</v>
      </c>
      <c r="J5532" s="3">
        <v>0.13977208302056959</v>
      </c>
      <c r="K5532" s="3">
        <v>1032.452714953281</v>
      </c>
      <c r="L5532">
        <v>0</v>
      </c>
      <c r="M5532">
        <v>0</v>
      </c>
      <c r="N5532">
        <v>0</v>
      </c>
      <c r="P5532" t="s">
        <v>100</v>
      </c>
      <c r="Q5532" s="7">
        <v>760.4534912109375</v>
      </c>
      <c r="R5532" s="8">
        <v>65.318618774414062</v>
      </c>
      <c r="S5532" s="8">
        <v>836.40814208984375</v>
      </c>
      <c r="T5532" s="9">
        <v>167.3751525878906</v>
      </c>
      <c r="U5532" s="7" t="str">
        <f t="shared" si="345"/>
        <v/>
      </c>
      <c r="V5532" s="7" t="str">
        <f t="shared" si="346"/>
        <v/>
      </c>
      <c r="W5532" s="7" t="str">
        <f t="shared" si="347"/>
        <v/>
      </c>
      <c r="X5532" s="7" t="str">
        <f t="shared" si="348"/>
        <v/>
      </c>
    </row>
    <row r="5533" spans="1:24" x14ac:dyDescent="0.2">
      <c r="A5533" s="1">
        <v>5531</v>
      </c>
      <c r="B5533">
        <v>5531</v>
      </c>
      <c r="C5533" s="3">
        <v>45.996886704178529</v>
      </c>
      <c r="D5533" s="3">
        <v>14.895691698486569</v>
      </c>
      <c r="E5533" s="3">
        <v>7.357104054768798</v>
      </c>
      <c r="F5533" s="3">
        <v>12.02454110757272</v>
      </c>
      <c r="G5533" s="3">
        <v>19.725776434993389</v>
      </c>
      <c r="H5533" s="3">
        <v>78.131977493511059</v>
      </c>
      <c r="I5533" s="3">
        <v>0.28501530183917112</v>
      </c>
      <c r="J5533" s="3">
        <v>0.14859925714424971</v>
      </c>
      <c r="K5533" s="3">
        <v>1068.1023637346159</v>
      </c>
      <c r="L5533">
        <v>0</v>
      </c>
      <c r="M5533">
        <v>0</v>
      </c>
      <c r="N5533">
        <v>0</v>
      </c>
      <c r="P5533" t="s">
        <v>100</v>
      </c>
      <c r="Q5533" s="7">
        <v>776.6771240234375</v>
      </c>
      <c r="R5533" s="8">
        <v>77.250007629394531</v>
      </c>
      <c r="S5533" s="8">
        <v>783.1864013671875</v>
      </c>
      <c r="T5533" s="9">
        <v>218.9844665527344</v>
      </c>
      <c r="U5533" s="7" t="str">
        <f t="shared" si="345"/>
        <v/>
      </c>
      <c r="V5533" s="7" t="str">
        <f t="shared" si="346"/>
        <v/>
      </c>
      <c r="W5533" s="7" t="str">
        <f t="shared" si="347"/>
        <v/>
      </c>
      <c r="X5533" s="7" t="str">
        <f t="shared" si="348"/>
        <v/>
      </c>
    </row>
    <row r="5534" spans="1:24" x14ac:dyDescent="0.2">
      <c r="A5534" s="1">
        <v>5532</v>
      </c>
      <c r="B5534">
        <v>5532</v>
      </c>
      <c r="C5534" s="3">
        <v>10.255441858529119</v>
      </c>
      <c r="D5534" s="3">
        <v>41.375814955079917</v>
      </c>
      <c r="E5534" s="3">
        <v>3.593117130109404</v>
      </c>
      <c r="F5534" s="3">
        <v>42.576601645733327</v>
      </c>
      <c r="G5534" s="3">
        <v>2.199024410548216</v>
      </c>
      <c r="H5534" s="3">
        <v>112.1927275937616</v>
      </c>
      <c r="I5534" s="3">
        <v>0.2463818209571377</v>
      </c>
      <c r="J5534" s="3">
        <v>0.1006883967361453</v>
      </c>
      <c r="K5534" s="3">
        <v>834.27354059100344</v>
      </c>
      <c r="L5534">
        <v>0</v>
      </c>
      <c r="M5534">
        <v>0</v>
      </c>
      <c r="N5534">
        <v>0</v>
      </c>
      <c r="P5534" t="s">
        <v>100</v>
      </c>
      <c r="Q5534" s="7">
        <v>726.80682373046875</v>
      </c>
      <c r="R5534" s="8">
        <v>127.1391143798828</v>
      </c>
      <c r="S5534" s="8">
        <v>954.85467529296875</v>
      </c>
      <c r="T5534" s="9">
        <v>183.95887756347659</v>
      </c>
      <c r="U5534" s="7" t="str">
        <f t="shared" si="345"/>
        <v/>
      </c>
      <c r="V5534" s="7" t="str">
        <f t="shared" si="346"/>
        <v/>
      </c>
      <c r="W5534" s="7" t="str">
        <f t="shared" si="347"/>
        <v/>
      </c>
      <c r="X5534" s="7" t="str">
        <f t="shared" si="348"/>
        <v/>
      </c>
    </row>
    <row r="5535" spans="1:24" x14ac:dyDescent="0.2">
      <c r="A5535" s="1">
        <v>5533</v>
      </c>
      <c r="B5535">
        <v>5533</v>
      </c>
      <c r="C5535" s="3">
        <v>13.66925360275162</v>
      </c>
      <c r="D5535" s="3">
        <v>36.589185044764008</v>
      </c>
      <c r="E5535" s="3">
        <v>7.1837805654871367</v>
      </c>
      <c r="F5535" s="3">
        <v>39.626749363770372</v>
      </c>
      <c r="G5535" s="3">
        <v>2.9310314232268642</v>
      </c>
      <c r="H5535" s="3">
        <v>108.3181530003595</v>
      </c>
      <c r="I5535" s="3">
        <v>0.25212618210038829</v>
      </c>
      <c r="J5535" s="3">
        <v>0.106854620660101</v>
      </c>
      <c r="K5535" s="3">
        <v>886.53124448461392</v>
      </c>
      <c r="L5535">
        <v>0</v>
      </c>
      <c r="M5535">
        <v>0</v>
      </c>
      <c r="N5535">
        <v>0</v>
      </c>
      <c r="P5535" t="s">
        <v>100</v>
      </c>
      <c r="Q5535" s="7">
        <v>751.868408203125</v>
      </c>
      <c r="R5535" s="8">
        <v>116.7657928466797</v>
      </c>
      <c r="S5535" s="8">
        <v>916.1163330078125</v>
      </c>
      <c r="T5535" s="9">
        <v>173.84199523925781</v>
      </c>
      <c r="U5535" s="7" t="str">
        <f t="shared" si="345"/>
        <v/>
      </c>
      <c r="V5535" s="7" t="str">
        <f t="shared" si="346"/>
        <v/>
      </c>
      <c r="W5535" s="7" t="str">
        <f t="shared" si="347"/>
        <v/>
      </c>
      <c r="X5535" s="7" t="str">
        <f t="shared" si="348"/>
        <v/>
      </c>
    </row>
    <row r="5536" spans="1:24" x14ac:dyDescent="0.2">
      <c r="A5536" s="1">
        <v>5534</v>
      </c>
      <c r="B5536">
        <v>5534</v>
      </c>
      <c r="C5536" s="3">
        <v>18.38918488187781</v>
      </c>
      <c r="D5536" s="3">
        <v>31.796394594761558</v>
      </c>
      <c r="E5536" s="3">
        <v>9.2041023013234948</v>
      </c>
      <c r="F5536" s="3">
        <v>36.103914471780953</v>
      </c>
      <c r="G5536" s="3">
        <v>4.5064037502561698</v>
      </c>
      <c r="H5536" s="3">
        <v>103.5531536563184</v>
      </c>
      <c r="I5536" s="3">
        <v>0.25814785282523622</v>
      </c>
      <c r="J5536" s="3">
        <v>0.1140049197543208</v>
      </c>
      <c r="K5536" s="3">
        <v>939.23072880133111</v>
      </c>
      <c r="L5536">
        <v>0</v>
      </c>
      <c r="M5536">
        <v>0</v>
      </c>
      <c r="N5536">
        <v>0</v>
      </c>
      <c r="P5536" t="s">
        <v>100</v>
      </c>
      <c r="Q5536" s="7">
        <v>775.63238525390625</v>
      </c>
      <c r="R5536" s="8">
        <v>97.16412353515625</v>
      </c>
      <c r="S5536" s="8">
        <v>903.3564453125</v>
      </c>
      <c r="T5536" s="9">
        <v>177.1324768066406</v>
      </c>
      <c r="U5536" s="7" t="str">
        <f t="shared" si="345"/>
        <v/>
      </c>
      <c r="V5536" s="7" t="str">
        <f t="shared" si="346"/>
        <v/>
      </c>
      <c r="W5536" s="7" t="str">
        <f t="shared" si="347"/>
        <v/>
      </c>
      <c r="X5536" s="7" t="str">
        <f t="shared" si="348"/>
        <v/>
      </c>
    </row>
    <row r="5537" spans="1:24" x14ac:dyDescent="0.2">
      <c r="A5537" s="1">
        <v>5535</v>
      </c>
      <c r="B5537">
        <v>5535</v>
      </c>
      <c r="C5537" s="3">
        <v>22.111392290394519</v>
      </c>
      <c r="D5537" s="3">
        <v>27.99787592534318</v>
      </c>
      <c r="E5537" s="3">
        <v>11.155667970959151</v>
      </c>
      <c r="F5537" s="3">
        <v>31.90768098780557</v>
      </c>
      <c r="G5537" s="3">
        <v>6.8273828254975744</v>
      </c>
      <c r="H5537" s="3">
        <v>98.402637975710505</v>
      </c>
      <c r="I5537" s="3">
        <v>0.26384523064714221</v>
      </c>
      <c r="J5537" s="3">
        <v>0.1215009246486177</v>
      </c>
      <c r="K5537" s="3">
        <v>986.52041370051711</v>
      </c>
      <c r="L5537">
        <v>0</v>
      </c>
      <c r="M5537">
        <v>0</v>
      </c>
      <c r="N5537">
        <v>0</v>
      </c>
      <c r="P5537" t="s">
        <v>100</v>
      </c>
      <c r="Q5537" s="7">
        <v>761.70977783203125</v>
      </c>
      <c r="R5537" s="8">
        <v>121.01120758056641</v>
      </c>
      <c r="S5537" s="8">
        <v>877.09039306640625</v>
      </c>
      <c r="T5537" s="9">
        <v>171.84944152832031</v>
      </c>
      <c r="U5537" s="7" t="str">
        <f t="shared" si="345"/>
        <v/>
      </c>
      <c r="V5537" s="7" t="str">
        <f t="shared" si="346"/>
        <v/>
      </c>
      <c r="W5537" s="7" t="str">
        <f t="shared" si="347"/>
        <v/>
      </c>
      <c r="X5537" s="7" t="str">
        <f t="shared" si="348"/>
        <v/>
      </c>
    </row>
    <row r="5538" spans="1:24" x14ac:dyDescent="0.2">
      <c r="A5538" s="1">
        <v>5536</v>
      </c>
      <c r="B5538">
        <v>5536</v>
      </c>
      <c r="C5538" s="3">
        <v>25.683613703481061</v>
      </c>
      <c r="D5538" s="3">
        <v>24.766588156455409</v>
      </c>
      <c r="E5538" s="3">
        <v>12.53371175912147</v>
      </c>
      <c r="F5538" s="3">
        <v>26.788406768302892</v>
      </c>
      <c r="G5538" s="3">
        <v>10.227679612639159</v>
      </c>
      <c r="H5538" s="3">
        <v>92.539847260530678</v>
      </c>
      <c r="I5538" s="3">
        <v>0.26966671668875558</v>
      </c>
      <c r="J5538" s="3">
        <v>0.12991604839545509</v>
      </c>
      <c r="K5538" s="3">
        <v>1028.5701660527311</v>
      </c>
      <c r="L5538">
        <v>0</v>
      </c>
      <c r="M5538">
        <v>0</v>
      </c>
      <c r="N5538">
        <v>0</v>
      </c>
      <c r="P5538" t="s">
        <v>100</v>
      </c>
      <c r="Q5538" s="7">
        <v>747.92279052734375</v>
      </c>
      <c r="R5538" s="8">
        <v>118.1656188964844</v>
      </c>
      <c r="S5538" s="8">
        <v>872.02435302734375</v>
      </c>
      <c r="T5538" s="9">
        <v>160.35211181640619</v>
      </c>
      <c r="U5538" s="7" t="str">
        <f t="shared" si="345"/>
        <v/>
      </c>
      <c r="V5538" s="7" t="str">
        <f t="shared" si="346"/>
        <v/>
      </c>
      <c r="W5538" s="7" t="str">
        <f t="shared" si="347"/>
        <v/>
      </c>
      <c r="X5538" s="7" t="str">
        <f t="shared" si="348"/>
        <v/>
      </c>
    </row>
    <row r="5539" spans="1:24" x14ac:dyDescent="0.2">
      <c r="A5539" s="1">
        <v>5537</v>
      </c>
      <c r="B5539">
        <v>5537</v>
      </c>
      <c r="C5539" s="3">
        <v>29.055634034587349</v>
      </c>
      <c r="D5539" s="3">
        <v>20.943535208405041</v>
      </c>
      <c r="E5539" s="3">
        <v>13.792244623197989</v>
      </c>
      <c r="F5539" s="3">
        <v>22.54221378449089</v>
      </c>
      <c r="G5539" s="3">
        <v>13.666372349318721</v>
      </c>
      <c r="H5539" s="3">
        <v>87.169110658421346</v>
      </c>
      <c r="I5539" s="3">
        <v>0.27569621907838632</v>
      </c>
      <c r="J5539" s="3">
        <v>0.13794438010212931</v>
      </c>
      <c r="K5539" s="3">
        <v>1065.008314446213</v>
      </c>
      <c r="L5539">
        <v>0</v>
      </c>
      <c r="M5539">
        <v>0</v>
      </c>
      <c r="N5539">
        <v>0</v>
      </c>
      <c r="P5539" t="s">
        <v>100</v>
      </c>
      <c r="Q5539" s="7">
        <v>752.83526611328125</v>
      </c>
      <c r="R5539" s="8">
        <v>87.041702270507812</v>
      </c>
      <c r="S5539" s="8">
        <v>870.143798828125</v>
      </c>
      <c r="T5539" s="9">
        <v>128.1782531738281</v>
      </c>
      <c r="U5539" s="7" t="str">
        <f t="shared" si="345"/>
        <v/>
      </c>
      <c r="V5539" s="7" t="str">
        <f t="shared" si="346"/>
        <v/>
      </c>
      <c r="W5539" s="7" t="str">
        <f t="shared" si="347"/>
        <v/>
      </c>
      <c r="X5539" s="7" t="str">
        <f t="shared" si="348"/>
        <v/>
      </c>
    </row>
    <row r="5540" spans="1:24" x14ac:dyDescent="0.2">
      <c r="A5540" s="1">
        <v>5538</v>
      </c>
      <c r="B5540">
        <v>5538</v>
      </c>
      <c r="C5540" s="3">
        <v>32.699210003612968</v>
      </c>
      <c r="D5540" s="3">
        <v>17.013044222507791</v>
      </c>
      <c r="E5540" s="3">
        <v>13.14134897643512</v>
      </c>
      <c r="F5540" s="3">
        <v>18.174015500971091</v>
      </c>
      <c r="G5540" s="3">
        <v>18.972381296473031</v>
      </c>
      <c r="H5540" s="3">
        <v>80.999416396128098</v>
      </c>
      <c r="I5540" s="3">
        <v>0.28214776184873969</v>
      </c>
      <c r="J5540" s="3">
        <v>0.14688706887544209</v>
      </c>
      <c r="K5540" s="3">
        <v>1092.6731272337479</v>
      </c>
      <c r="L5540">
        <v>0</v>
      </c>
      <c r="M5540">
        <v>0</v>
      </c>
      <c r="N5540">
        <v>0</v>
      </c>
      <c r="P5540" t="s">
        <v>100</v>
      </c>
      <c r="Q5540" s="7">
        <v>763.79022216796875</v>
      </c>
      <c r="R5540" s="8">
        <v>66.997398376464844</v>
      </c>
      <c r="S5540" s="8">
        <v>844.527587890625</v>
      </c>
      <c r="T5540" s="9">
        <v>175.25048828125</v>
      </c>
      <c r="U5540" s="7" t="str">
        <f t="shared" si="345"/>
        <v/>
      </c>
      <c r="V5540" s="7" t="str">
        <f t="shared" si="346"/>
        <v/>
      </c>
      <c r="W5540" s="7" t="str">
        <f t="shared" si="347"/>
        <v/>
      </c>
      <c r="X5540" s="7" t="str">
        <f t="shared" si="348"/>
        <v/>
      </c>
    </row>
    <row r="5541" spans="1:24" x14ac:dyDescent="0.2">
      <c r="A5541" s="1">
        <v>5539</v>
      </c>
      <c r="B5541">
        <v>5539</v>
      </c>
      <c r="C5541" s="3">
        <v>35.574786798153823</v>
      </c>
      <c r="D5541" s="3">
        <v>13.80070112955042</v>
      </c>
      <c r="E5541" s="3">
        <v>12.464053485723669</v>
      </c>
      <c r="F5541" s="3">
        <v>13.58093459875445</v>
      </c>
      <c r="G5541" s="3">
        <v>24.579523987817641</v>
      </c>
      <c r="H5541" s="3">
        <v>75.348157660896064</v>
      </c>
      <c r="I5541" s="3">
        <v>0.28811637792113792</v>
      </c>
      <c r="J5541" s="3">
        <v>0.15464909210630889</v>
      </c>
      <c r="K5541" s="3">
        <v>1101.5540209679079</v>
      </c>
      <c r="L5541">
        <v>0</v>
      </c>
      <c r="M5541">
        <v>0</v>
      </c>
      <c r="N5541">
        <v>0</v>
      </c>
      <c r="P5541" t="s">
        <v>100</v>
      </c>
      <c r="Q5541" s="7">
        <v>787.11370849609375</v>
      </c>
      <c r="R5541" s="8">
        <v>85.80804443359375</v>
      </c>
      <c r="S5541" s="8">
        <v>739.57379150390625</v>
      </c>
      <c r="T5541" s="9">
        <v>223.77046203613281</v>
      </c>
      <c r="U5541" s="7" t="str">
        <f t="shared" si="345"/>
        <v/>
      </c>
      <c r="V5541" s="7" t="str">
        <f t="shared" si="346"/>
        <v/>
      </c>
      <c r="W5541" s="7" t="str">
        <f t="shared" si="347"/>
        <v/>
      </c>
      <c r="X5541" s="7" t="str">
        <f t="shared" si="348"/>
        <v/>
      </c>
    </row>
    <row r="5542" spans="1:24" x14ac:dyDescent="0.2">
      <c r="A5542" s="1">
        <v>5540</v>
      </c>
      <c r="B5542">
        <v>5540</v>
      </c>
      <c r="C5542" s="3">
        <v>37.44296366254602</v>
      </c>
      <c r="D5542" s="3">
        <v>11.30628230080975</v>
      </c>
      <c r="E5542" s="3">
        <v>9.5730263538185483</v>
      </c>
      <c r="F5542" s="3">
        <v>10.430847795404331</v>
      </c>
      <c r="G5542" s="3">
        <v>31.24687988742135</v>
      </c>
      <c r="H5542" s="3">
        <v>70.422257544088467</v>
      </c>
      <c r="I5542" s="3">
        <v>0.29290352294317451</v>
      </c>
      <c r="J5542" s="3">
        <v>0.1582829392158126</v>
      </c>
      <c r="K5542" s="3">
        <v>1070.0402260184551</v>
      </c>
      <c r="L5542">
        <v>0</v>
      </c>
      <c r="M5542">
        <v>0</v>
      </c>
      <c r="N5542">
        <v>0</v>
      </c>
      <c r="P5542" t="s">
        <v>100</v>
      </c>
      <c r="Q5542" s="7">
        <v>777.9327392578125</v>
      </c>
      <c r="R5542" s="8">
        <v>115.1000213623047</v>
      </c>
      <c r="S5542" s="8">
        <v>609.5665283203125</v>
      </c>
      <c r="T5542" s="9">
        <v>259.59716796875</v>
      </c>
      <c r="U5542" s="7" t="str">
        <f t="shared" si="345"/>
        <v/>
      </c>
      <c r="V5542" s="7" t="str">
        <f t="shared" si="346"/>
        <v/>
      </c>
      <c r="W5542" s="7" t="str">
        <f t="shared" si="347"/>
        <v/>
      </c>
      <c r="X5542" s="7" t="str">
        <f t="shared" si="348"/>
        <v/>
      </c>
    </row>
    <row r="5543" spans="1:24" x14ac:dyDescent="0.2">
      <c r="A5543" s="1">
        <v>5541</v>
      </c>
      <c r="B5543">
        <v>5541</v>
      </c>
      <c r="C5543" s="3">
        <v>8.0518541309167748</v>
      </c>
      <c r="D5543" s="3">
        <v>32.235502207494378</v>
      </c>
      <c r="E5543" s="3">
        <v>5.077914704297255</v>
      </c>
      <c r="F5543" s="3">
        <v>52.562905155453109</v>
      </c>
      <c r="G5543" s="3">
        <v>2.0718238018384878</v>
      </c>
      <c r="H5543" s="3">
        <v>113.8079146145844</v>
      </c>
      <c r="I5543" s="3">
        <v>0.25111158965059421</v>
      </c>
      <c r="J5543" s="3">
        <v>0.10410185457575789</v>
      </c>
      <c r="K5543" s="3">
        <v>910.30550952525482</v>
      </c>
      <c r="L5543">
        <v>0</v>
      </c>
      <c r="N5543">
        <v>0</v>
      </c>
      <c r="P5543" t="s">
        <v>100</v>
      </c>
      <c r="Q5543" s="7">
        <v>773.22174072265625</v>
      </c>
      <c r="R5543" s="8">
        <v>115.8008575439453</v>
      </c>
      <c r="S5543" s="8">
        <v>944.1571044921875</v>
      </c>
      <c r="T5543" s="9">
        <v>172.81431579589841</v>
      </c>
      <c r="U5543" s="7" t="str">
        <f t="shared" si="345"/>
        <v/>
      </c>
      <c r="V5543" s="7" t="str">
        <f t="shared" si="346"/>
        <v/>
      </c>
      <c r="W5543" s="7" t="str">
        <f t="shared" si="347"/>
        <v/>
      </c>
      <c r="X5543" s="7" t="str">
        <f t="shared" si="348"/>
        <v/>
      </c>
    </row>
    <row r="5544" spans="1:24" x14ac:dyDescent="0.2">
      <c r="A5544" s="1">
        <v>5542</v>
      </c>
      <c r="B5544">
        <v>5542</v>
      </c>
      <c r="C5544" s="3">
        <v>10.76781196778189</v>
      </c>
      <c r="D5544" s="3">
        <v>29.304734695366751</v>
      </c>
      <c r="E5544" s="3">
        <v>8.7060741849475676</v>
      </c>
      <c r="F5544" s="3">
        <v>48.379669077225827</v>
      </c>
      <c r="G5544" s="3">
        <v>2.8417100746779451</v>
      </c>
      <c r="H5544" s="3">
        <v>109.8549775848352</v>
      </c>
      <c r="I5544" s="3">
        <v>0.25573133363429151</v>
      </c>
      <c r="J5544" s="3">
        <v>0.11088611902014051</v>
      </c>
      <c r="K5544" s="3">
        <v>967.59603135644386</v>
      </c>
      <c r="L5544">
        <v>0</v>
      </c>
      <c r="M5544">
        <v>0</v>
      </c>
      <c r="N5544">
        <v>0</v>
      </c>
      <c r="P5544" t="s">
        <v>100</v>
      </c>
      <c r="Q5544" s="7">
        <v>778.9302978515625</v>
      </c>
      <c r="R5544" s="8">
        <v>117.4142227172852</v>
      </c>
      <c r="S5544" s="8">
        <v>914.2044677734375</v>
      </c>
      <c r="T5544" s="9">
        <v>172.16258239746091</v>
      </c>
      <c r="U5544" s="7" t="str">
        <f t="shared" si="345"/>
        <v/>
      </c>
      <c r="V5544" s="7" t="str">
        <f t="shared" si="346"/>
        <v/>
      </c>
      <c r="W5544" s="7" t="str">
        <f t="shared" si="347"/>
        <v/>
      </c>
      <c r="X5544" s="7" t="str">
        <f t="shared" si="348"/>
        <v/>
      </c>
    </row>
    <row r="5545" spans="1:24" x14ac:dyDescent="0.2">
      <c r="A5545" s="1">
        <v>5543</v>
      </c>
      <c r="B5545">
        <v>5543</v>
      </c>
      <c r="C5545" s="3">
        <v>13.64455669605637</v>
      </c>
      <c r="D5545" s="3">
        <v>26.20133826453171</v>
      </c>
      <c r="E5545" s="3">
        <v>12.548902238279499</v>
      </c>
      <c r="F5545" s="3">
        <v>42.485165175803743</v>
      </c>
      <c r="G5545" s="3">
        <v>5.1200376253286883</v>
      </c>
      <c r="H5545" s="3">
        <v>103.7808353874025</v>
      </c>
      <c r="I5545" s="3">
        <v>0.26167673870382818</v>
      </c>
      <c r="J5545" s="3">
        <v>0.1194707988987348</v>
      </c>
      <c r="K5545" s="3">
        <v>1024.29829144527</v>
      </c>
      <c r="L5545">
        <v>0</v>
      </c>
      <c r="M5545">
        <v>0</v>
      </c>
      <c r="N5545">
        <v>0</v>
      </c>
      <c r="P5545" t="s">
        <v>100</v>
      </c>
      <c r="Q5545" s="7">
        <v>789.7548828125</v>
      </c>
      <c r="R5545" s="8">
        <v>111.733642578125</v>
      </c>
      <c r="S5545" s="8">
        <v>895.63104248046875</v>
      </c>
      <c r="T5545" s="9">
        <v>171.87066650390619</v>
      </c>
      <c r="U5545" s="7" t="str">
        <f t="shared" si="345"/>
        <v/>
      </c>
      <c r="V5545" s="7" t="str">
        <f t="shared" si="346"/>
        <v/>
      </c>
      <c r="W5545" s="7" t="str">
        <f t="shared" si="347"/>
        <v/>
      </c>
      <c r="X5545" s="7" t="str">
        <f t="shared" si="348"/>
        <v/>
      </c>
    </row>
    <row r="5546" spans="1:24" x14ac:dyDescent="0.2">
      <c r="A5546" s="1">
        <v>5544</v>
      </c>
      <c r="B5546">
        <v>5544</v>
      </c>
      <c r="C5546" s="3">
        <v>16.465408525913372</v>
      </c>
      <c r="D5546" s="3">
        <v>23.398444876828279</v>
      </c>
      <c r="E5546" s="3">
        <v>15.484817229035491</v>
      </c>
      <c r="F5546" s="3">
        <v>37.218492959055617</v>
      </c>
      <c r="G5546" s="3">
        <v>7.4328364091672494</v>
      </c>
      <c r="H5546" s="3">
        <v>98.403000013285833</v>
      </c>
      <c r="I5546" s="3">
        <v>0.26705632644721161</v>
      </c>
      <c r="J5546" s="3">
        <v>0.12666131946192979</v>
      </c>
      <c r="K5546" s="3">
        <v>1062.8522127824449</v>
      </c>
      <c r="L5546">
        <v>0</v>
      </c>
      <c r="M5546">
        <v>0</v>
      </c>
      <c r="N5546">
        <v>0</v>
      </c>
      <c r="P5546" t="s">
        <v>100</v>
      </c>
      <c r="Q5546" s="7">
        <v>766.70947265625</v>
      </c>
      <c r="R5546" s="8">
        <v>132.29939270019531</v>
      </c>
      <c r="S5546" s="8">
        <v>878.5938720703125</v>
      </c>
      <c r="T5546" s="9">
        <v>171.0246276855469</v>
      </c>
      <c r="U5546" s="7" t="str">
        <f t="shared" si="345"/>
        <v/>
      </c>
      <c r="V5546" s="7" t="str">
        <f t="shared" si="346"/>
        <v/>
      </c>
      <c r="W5546" s="7" t="str">
        <f t="shared" si="347"/>
        <v/>
      </c>
      <c r="X5546" s="7" t="str">
        <f t="shared" si="348"/>
        <v/>
      </c>
    </row>
    <row r="5547" spans="1:24" x14ac:dyDescent="0.2">
      <c r="A5547" s="1">
        <v>5545</v>
      </c>
      <c r="B5547">
        <v>5545</v>
      </c>
      <c r="C5547" s="3">
        <v>18.839083242266579</v>
      </c>
      <c r="D5547" s="3">
        <v>20.880965006111371</v>
      </c>
      <c r="E5547" s="3">
        <v>17.915639873310258</v>
      </c>
      <c r="F5547" s="3">
        <v>30.822675324045299</v>
      </c>
      <c r="G5547" s="3">
        <v>11.541636554266489</v>
      </c>
      <c r="H5547" s="3">
        <v>91.625056959677437</v>
      </c>
      <c r="I5547" s="3">
        <v>0.2731422365539149</v>
      </c>
      <c r="J5547" s="3">
        <v>0.13552675958457669</v>
      </c>
      <c r="K5547" s="3">
        <v>1097.3483360904961</v>
      </c>
      <c r="L5547">
        <v>0</v>
      </c>
      <c r="M5547">
        <v>0</v>
      </c>
      <c r="N5547">
        <v>0</v>
      </c>
      <c r="P5547" t="s">
        <v>100</v>
      </c>
      <c r="Q5547" s="7">
        <v>739.5960693359375</v>
      </c>
      <c r="R5547" s="8">
        <v>129.086669921875</v>
      </c>
      <c r="S5547" s="8">
        <v>866.835205078125</v>
      </c>
      <c r="T5547" s="9">
        <v>148.09149169921881</v>
      </c>
      <c r="U5547" s="7" t="str">
        <f t="shared" si="345"/>
        <v/>
      </c>
      <c r="V5547" s="7" t="str">
        <f t="shared" si="346"/>
        <v/>
      </c>
      <c r="W5547" s="7" t="str">
        <f t="shared" si="347"/>
        <v/>
      </c>
      <c r="X5547" s="7" t="str">
        <f t="shared" si="348"/>
        <v/>
      </c>
    </row>
    <row r="5548" spans="1:24" x14ac:dyDescent="0.2">
      <c r="A5548" s="1">
        <v>5546</v>
      </c>
      <c r="B5548">
        <v>5546</v>
      </c>
      <c r="C5548" s="3">
        <v>22.188715528167481</v>
      </c>
      <c r="D5548" s="3">
        <v>18.07633169243239</v>
      </c>
      <c r="E5548" s="3">
        <v>18.463446580661738</v>
      </c>
      <c r="F5548" s="3">
        <v>25.412112471244502</v>
      </c>
      <c r="G5548" s="3">
        <v>15.859393727493901</v>
      </c>
      <c r="H5548" s="3">
        <v>85.602951552188259</v>
      </c>
      <c r="I5548" s="3">
        <v>0.27887258429442918</v>
      </c>
      <c r="J5548" s="3">
        <v>0.1429764613024635</v>
      </c>
      <c r="K5548" s="3">
        <v>1113.909157997567</v>
      </c>
      <c r="L5548">
        <v>0</v>
      </c>
      <c r="N5548">
        <v>0</v>
      </c>
      <c r="P5548" t="s">
        <v>100</v>
      </c>
      <c r="Q5548" s="7">
        <v>742.8599853515625</v>
      </c>
      <c r="R5548" s="8">
        <v>87.6229248046875</v>
      </c>
      <c r="S5548" s="8">
        <v>857.99163818359375</v>
      </c>
      <c r="T5548" s="9">
        <v>137.7364501953125</v>
      </c>
      <c r="U5548" s="7" t="str">
        <f t="shared" si="345"/>
        <v/>
      </c>
      <c r="V5548" s="7" t="str">
        <f t="shared" si="346"/>
        <v/>
      </c>
      <c r="W5548" s="7" t="str">
        <f t="shared" si="347"/>
        <v/>
      </c>
      <c r="X5548" s="7" t="str">
        <f t="shared" si="348"/>
        <v/>
      </c>
    </row>
    <row r="5549" spans="1:24" x14ac:dyDescent="0.2">
      <c r="A5549" s="1">
        <v>5547</v>
      </c>
      <c r="B5549">
        <v>5547</v>
      </c>
      <c r="C5549" s="3">
        <v>25.081418370720549</v>
      </c>
      <c r="D5549" s="3">
        <v>15.268548481543499</v>
      </c>
      <c r="E5549" s="3">
        <v>18.251119232699871</v>
      </c>
      <c r="F5549" s="3">
        <v>19.88656875849205</v>
      </c>
      <c r="G5549" s="3">
        <v>21.512345156544029</v>
      </c>
      <c r="H5549" s="3">
        <v>79.266324395376614</v>
      </c>
      <c r="I5549" s="3">
        <v>0.28494250077586131</v>
      </c>
      <c r="J5549" s="3">
        <v>0.15040580620875801</v>
      </c>
      <c r="K5549" s="3">
        <v>1115.5963272901461</v>
      </c>
      <c r="L5549">
        <v>0</v>
      </c>
      <c r="M5549">
        <v>0</v>
      </c>
      <c r="N5549">
        <v>0</v>
      </c>
      <c r="P5549" t="s">
        <v>100</v>
      </c>
      <c r="Q5549" s="7">
        <v>755.8431396484375</v>
      </c>
      <c r="R5549" s="8">
        <v>70.970565795898438</v>
      </c>
      <c r="S5549" s="8">
        <v>815.712158203125</v>
      </c>
      <c r="T5549" s="9">
        <v>185.13545227050781</v>
      </c>
      <c r="U5549" s="7" t="str">
        <f t="shared" si="345"/>
        <v/>
      </c>
      <c r="V5549" s="7" t="str">
        <f t="shared" si="346"/>
        <v/>
      </c>
      <c r="W5549" s="7" t="str">
        <f t="shared" si="347"/>
        <v/>
      </c>
      <c r="X5549" s="7" t="str">
        <f t="shared" si="348"/>
        <v/>
      </c>
    </row>
    <row r="5550" spans="1:24" x14ac:dyDescent="0.2">
      <c r="A5550" s="1">
        <v>5548</v>
      </c>
      <c r="B5550">
        <v>5548</v>
      </c>
      <c r="C5550" s="3">
        <v>27.291773421781262</v>
      </c>
      <c r="D5550" s="3">
        <v>11.79742335622722</v>
      </c>
      <c r="E5550" s="3">
        <v>17.416500629011608</v>
      </c>
      <c r="F5550" s="3">
        <v>15.070098840691809</v>
      </c>
      <c r="G5550" s="3">
        <v>28.424203752288111</v>
      </c>
      <c r="H5550" s="3">
        <v>72.923597395915039</v>
      </c>
      <c r="I5550" s="3">
        <v>0.29159869301240732</v>
      </c>
      <c r="J5550" s="3">
        <v>0.1576554213884436</v>
      </c>
      <c r="K5550" s="3">
        <v>1106.355834238962</v>
      </c>
      <c r="L5550">
        <v>0</v>
      </c>
      <c r="M5550">
        <v>0</v>
      </c>
      <c r="N5550">
        <v>0</v>
      </c>
      <c r="P5550" t="s">
        <v>100</v>
      </c>
      <c r="Q5550" s="7">
        <v>763.362060546875</v>
      </c>
      <c r="R5550" s="8">
        <v>98.743728637695312</v>
      </c>
      <c r="S5550" s="8">
        <v>708.09674072265625</v>
      </c>
      <c r="T5550" s="9">
        <v>238.7639465332031</v>
      </c>
      <c r="U5550" s="7" t="str">
        <f t="shared" si="345"/>
        <v/>
      </c>
      <c r="V5550" s="7" t="str">
        <f t="shared" si="346"/>
        <v/>
      </c>
      <c r="W5550" s="7" t="str">
        <f t="shared" si="347"/>
        <v/>
      </c>
      <c r="X5550" s="7" t="str">
        <f t="shared" si="348"/>
        <v/>
      </c>
    </row>
    <row r="5551" spans="1:24" x14ac:dyDescent="0.2">
      <c r="A5551" s="1">
        <v>5549</v>
      </c>
      <c r="B5551">
        <v>5549</v>
      </c>
      <c r="C5551" s="3">
        <v>28.558873743199602</v>
      </c>
      <c r="D5551" s="3">
        <v>10.44589886569266</v>
      </c>
      <c r="E5551" s="3">
        <v>12.864785334875259</v>
      </c>
      <c r="F5551" s="3">
        <v>10.51318147383247</v>
      </c>
      <c r="G5551" s="3">
        <v>37.6172605824</v>
      </c>
      <c r="H5551" s="3">
        <v>67.08394720403227</v>
      </c>
      <c r="I5551" s="3">
        <v>0.29636230647291367</v>
      </c>
      <c r="J5551" s="3">
        <v>0.15767974417256009</v>
      </c>
      <c r="K5551" s="3">
        <v>1019.63196022696</v>
      </c>
      <c r="L5551">
        <v>0</v>
      </c>
      <c r="M5551">
        <v>0</v>
      </c>
      <c r="N5551">
        <v>0</v>
      </c>
      <c r="P5551" t="s">
        <v>100</v>
      </c>
      <c r="Q5551" s="7">
        <v>728.93914794921875</v>
      </c>
      <c r="R5551" s="8">
        <v>108.6306915283203</v>
      </c>
      <c r="S5551" s="8">
        <v>562.94317626953125</v>
      </c>
      <c r="T5551" s="9">
        <v>276.53790283203119</v>
      </c>
      <c r="U5551" s="7" t="str">
        <f t="shared" si="345"/>
        <v/>
      </c>
      <c r="V5551" s="7" t="str">
        <f t="shared" si="346"/>
        <v/>
      </c>
      <c r="W5551" s="7" t="str">
        <f t="shared" si="347"/>
        <v/>
      </c>
      <c r="X5551" s="7" t="str">
        <f t="shared" si="348"/>
        <v/>
      </c>
    </row>
    <row r="5552" spans="1:24" x14ac:dyDescent="0.2">
      <c r="A5552" s="1">
        <v>5550</v>
      </c>
      <c r="B5552">
        <v>5550</v>
      </c>
      <c r="C5552" s="3">
        <v>6.1573861731966764</v>
      </c>
      <c r="D5552" s="3">
        <v>25.080981971175049</v>
      </c>
      <c r="E5552" s="3">
        <v>7.280935223243425</v>
      </c>
      <c r="F5552" s="3">
        <v>59.500249175295927</v>
      </c>
      <c r="G5552" s="3">
        <v>1.980447457088927</v>
      </c>
      <c r="H5552" s="3">
        <v>114.6936727368154</v>
      </c>
      <c r="I5552" s="3">
        <v>0.25526238885818542</v>
      </c>
      <c r="J5552" s="3">
        <v>0.10619812943299201</v>
      </c>
      <c r="K5552" s="3">
        <v>961.94003710581103</v>
      </c>
      <c r="L5552">
        <v>0</v>
      </c>
      <c r="M5552">
        <v>0</v>
      </c>
      <c r="N5552">
        <v>0</v>
      </c>
      <c r="P5552" t="s">
        <v>100</v>
      </c>
      <c r="Q5552" s="7">
        <v>783.0223388671875</v>
      </c>
      <c r="R5552" s="8">
        <v>112.96759033203119</v>
      </c>
      <c r="S5552" s="8">
        <v>935.3785400390625</v>
      </c>
      <c r="T5552" s="9">
        <v>171.3862609863281</v>
      </c>
      <c r="U5552" s="7" t="str">
        <f t="shared" si="345"/>
        <v/>
      </c>
      <c r="V5552" s="7" t="str">
        <f t="shared" si="346"/>
        <v/>
      </c>
      <c r="W5552" s="7" t="str">
        <f t="shared" si="347"/>
        <v/>
      </c>
      <c r="X5552" s="7" t="str">
        <f t="shared" si="348"/>
        <v/>
      </c>
    </row>
    <row r="5553" spans="1:24" x14ac:dyDescent="0.2">
      <c r="A5553" s="1">
        <v>5551</v>
      </c>
      <c r="B5553">
        <v>5551</v>
      </c>
      <c r="C5553" s="3">
        <v>8.0086833992370341</v>
      </c>
      <c r="D5553" s="3">
        <v>23.11494720007985</v>
      </c>
      <c r="E5553" s="3">
        <v>11.78494103083961</v>
      </c>
      <c r="F5553" s="3">
        <v>53.656902479254462</v>
      </c>
      <c r="G5553" s="3">
        <v>3.4345258905890552</v>
      </c>
      <c r="H5553" s="3">
        <v>109.4862301854489</v>
      </c>
      <c r="I5553" s="3">
        <v>0.26002802170112371</v>
      </c>
      <c r="J5553" s="3">
        <v>0.11533262529299081</v>
      </c>
      <c r="K5553" s="3">
        <v>1038.0114643396721</v>
      </c>
      <c r="L5553">
        <v>0</v>
      </c>
      <c r="M5553">
        <v>0</v>
      </c>
      <c r="N5553">
        <v>0</v>
      </c>
      <c r="P5553" t="s">
        <v>100</v>
      </c>
      <c r="Q5553" s="7">
        <v>789.59771728515625</v>
      </c>
      <c r="R5553" s="8">
        <v>114.1243362426758</v>
      </c>
      <c r="S5553" s="8">
        <v>914.1929931640625</v>
      </c>
      <c r="T5553" s="9">
        <v>171.47686767578119</v>
      </c>
      <c r="U5553" s="7" t="str">
        <f t="shared" si="345"/>
        <v/>
      </c>
      <c r="V5553" s="7" t="str">
        <f t="shared" si="346"/>
        <v/>
      </c>
      <c r="W5553" s="7" t="str">
        <f t="shared" si="347"/>
        <v/>
      </c>
      <c r="X5553" s="7" t="str">
        <f t="shared" si="348"/>
        <v/>
      </c>
    </row>
    <row r="5554" spans="1:24" x14ac:dyDescent="0.2">
      <c r="A5554" s="1">
        <v>5552</v>
      </c>
      <c r="B5554">
        <v>5552</v>
      </c>
      <c r="C5554" s="3">
        <v>9.9451872324360533</v>
      </c>
      <c r="D5554" s="3">
        <v>20.833659811805941</v>
      </c>
      <c r="E5554" s="3">
        <v>16.55097456792058</v>
      </c>
      <c r="F5554" s="3">
        <v>46.983516992314108</v>
      </c>
      <c r="G5554" s="3">
        <v>5.6866613955233278</v>
      </c>
      <c r="H5554" s="3">
        <v>103.2668669440724</v>
      </c>
      <c r="I5554" s="3">
        <v>0.26570258292762272</v>
      </c>
      <c r="J5554" s="3">
        <v>0.1243380115523572</v>
      </c>
      <c r="K5554" s="3">
        <v>1096.115740962583</v>
      </c>
      <c r="L5554">
        <v>0</v>
      </c>
      <c r="M5554">
        <v>0</v>
      </c>
      <c r="N5554">
        <v>0</v>
      </c>
      <c r="P5554" t="s">
        <v>100</v>
      </c>
      <c r="Q5554" s="7">
        <v>788.58245849609375</v>
      </c>
      <c r="R5554" s="8">
        <v>118.8905868530273</v>
      </c>
      <c r="S5554" s="8">
        <v>880.84259033203125</v>
      </c>
      <c r="T5554" s="9">
        <v>176.78016662597659</v>
      </c>
      <c r="U5554" s="7" t="str">
        <f t="shared" si="345"/>
        <v/>
      </c>
      <c r="V5554" s="7" t="str">
        <f t="shared" si="346"/>
        <v/>
      </c>
      <c r="W5554" s="7" t="str">
        <f t="shared" si="347"/>
        <v/>
      </c>
      <c r="X5554" s="7" t="str">
        <f t="shared" si="348"/>
        <v/>
      </c>
    </row>
    <row r="5555" spans="1:24" x14ac:dyDescent="0.2">
      <c r="A5555" s="1">
        <v>5553</v>
      </c>
      <c r="B5555">
        <v>5553</v>
      </c>
      <c r="C5555" s="3">
        <v>11.878220957412641</v>
      </c>
      <c r="D5555" s="3">
        <v>18.958531402938981</v>
      </c>
      <c r="E5555" s="3">
        <v>19.619335665047469</v>
      </c>
      <c r="F5555" s="3">
        <v>40.811378181609363</v>
      </c>
      <c r="G5555" s="3">
        <v>8.7325337929915463</v>
      </c>
      <c r="H5555" s="3">
        <v>97.163270921623706</v>
      </c>
      <c r="I5555" s="3">
        <v>0.27090117169401778</v>
      </c>
      <c r="J5555" s="3">
        <v>0.13204592022389941</v>
      </c>
      <c r="K5555" s="3">
        <v>1129.5380095485459</v>
      </c>
      <c r="L5555">
        <v>0</v>
      </c>
      <c r="M5555">
        <v>0</v>
      </c>
      <c r="N5555">
        <v>0</v>
      </c>
      <c r="P5555" t="s">
        <v>100</v>
      </c>
      <c r="Q5555" s="7">
        <v>747.69268798828125</v>
      </c>
      <c r="R5555" s="8">
        <v>133.7877502441406</v>
      </c>
      <c r="S5555" s="8">
        <v>865.59710693359375</v>
      </c>
      <c r="T5555" s="9">
        <v>160.38014221191409</v>
      </c>
      <c r="U5555" s="7" t="str">
        <f t="shared" si="345"/>
        <v/>
      </c>
      <c r="V5555" s="7" t="str">
        <f t="shared" si="346"/>
        <v/>
      </c>
      <c r="W5555" s="7" t="str">
        <f t="shared" si="347"/>
        <v/>
      </c>
      <c r="X5555" s="7" t="str">
        <f t="shared" si="348"/>
        <v/>
      </c>
    </row>
    <row r="5556" spans="1:24" x14ac:dyDescent="0.2">
      <c r="A5556" s="1">
        <v>5554</v>
      </c>
      <c r="B5556">
        <v>5554</v>
      </c>
      <c r="C5556" s="3">
        <v>14.04251199712346</v>
      </c>
      <c r="D5556" s="3">
        <v>16.342741190270541</v>
      </c>
      <c r="E5556" s="3">
        <v>22.13983170710549</v>
      </c>
      <c r="F5556" s="3">
        <v>34.67787864958342</v>
      </c>
      <c r="G5556" s="3">
        <v>12.797036455917089</v>
      </c>
      <c r="H5556" s="3">
        <v>90.500171947522531</v>
      </c>
      <c r="I5556" s="3">
        <v>0.27699080147704358</v>
      </c>
      <c r="J5556" s="3">
        <v>0.1402200479292757</v>
      </c>
      <c r="K5556" s="3">
        <v>1153.9462750656089</v>
      </c>
      <c r="L5556">
        <v>0</v>
      </c>
      <c r="M5556">
        <v>0</v>
      </c>
      <c r="N5556">
        <v>0</v>
      </c>
      <c r="P5556" t="s">
        <v>100</v>
      </c>
      <c r="Q5556" s="7">
        <v>702.899658203125</v>
      </c>
      <c r="R5556" s="8">
        <v>128.72038269042969</v>
      </c>
      <c r="S5556" s="8">
        <v>854.5274658203125</v>
      </c>
      <c r="T5556" s="9">
        <v>139.36088562011719</v>
      </c>
      <c r="U5556" s="7" t="str">
        <f t="shared" si="345"/>
        <v/>
      </c>
      <c r="V5556" s="7" t="str">
        <f t="shared" si="346"/>
        <v/>
      </c>
      <c r="W5556" s="7" t="str">
        <f t="shared" si="347"/>
        <v/>
      </c>
      <c r="X5556" s="7" t="str">
        <f t="shared" si="348"/>
        <v/>
      </c>
    </row>
    <row r="5557" spans="1:24" x14ac:dyDescent="0.2">
      <c r="A5557" s="1">
        <v>5555</v>
      </c>
      <c r="B5557">
        <v>5555</v>
      </c>
      <c r="C5557" s="3">
        <v>16.379025769552499</v>
      </c>
      <c r="D5557" s="3">
        <v>14.40239006823413</v>
      </c>
      <c r="E5557" s="3">
        <v>23.910784342159332</v>
      </c>
      <c r="F5557" s="3">
        <v>28.137657033159648</v>
      </c>
      <c r="G5557" s="3">
        <v>17.170142786894381</v>
      </c>
      <c r="H5557" s="3">
        <v>84.270518948502172</v>
      </c>
      <c r="I5557" s="3">
        <v>0.28260329552549929</v>
      </c>
      <c r="J5557" s="3">
        <v>0.147104428614966</v>
      </c>
      <c r="K5557" s="3">
        <v>1156.0407086659241</v>
      </c>
      <c r="L5557">
        <v>0</v>
      </c>
      <c r="M5557">
        <v>0</v>
      </c>
      <c r="N5557">
        <v>0</v>
      </c>
      <c r="P5557" t="s">
        <v>100</v>
      </c>
      <c r="Q5557" s="7">
        <v>706.9761962890625</v>
      </c>
      <c r="R5557" s="8">
        <v>106.861213684082</v>
      </c>
      <c r="S5557" s="8">
        <v>830.30096435546875</v>
      </c>
      <c r="T5557" s="9">
        <v>145.55876159667969</v>
      </c>
      <c r="U5557" s="7" t="str">
        <f t="shared" si="345"/>
        <v/>
      </c>
      <c r="V5557" s="7" t="str">
        <f t="shared" si="346"/>
        <v/>
      </c>
      <c r="W5557" s="7" t="str">
        <f t="shared" si="347"/>
        <v/>
      </c>
      <c r="X5557" s="7" t="str">
        <f t="shared" si="348"/>
        <v/>
      </c>
    </row>
    <row r="5558" spans="1:24" x14ac:dyDescent="0.2">
      <c r="A5558" s="1">
        <v>5556</v>
      </c>
      <c r="B5558">
        <v>5556</v>
      </c>
      <c r="C5558" s="3">
        <v>18.976511355597129</v>
      </c>
      <c r="D5558" s="3">
        <v>11.484175423740909</v>
      </c>
      <c r="E5558" s="3">
        <v>23.935134562076069</v>
      </c>
      <c r="F5558" s="3">
        <v>21.189933651698261</v>
      </c>
      <c r="G5558" s="3">
        <v>24.41424500688764</v>
      </c>
      <c r="H5558" s="3">
        <v>76.55706920274217</v>
      </c>
      <c r="I5558" s="3">
        <v>0.28981073078670111</v>
      </c>
      <c r="J5558" s="3">
        <v>0.154753681805677</v>
      </c>
      <c r="K5558" s="3">
        <v>1136.533139430255</v>
      </c>
      <c r="L5558">
        <v>0</v>
      </c>
      <c r="M5558">
        <v>0</v>
      </c>
      <c r="N5558">
        <v>0</v>
      </c>
      <c r="P5558" t="s">
        <v>100</v>
      </c>
      <c r="Q5558" s="7">
        <v>720.76983642578125</v>
      </c>
      <c r="R5558" s="8">
        <v>92.400794982910156</v>
      </c>
      <c r="S5558" s="8">
        <v>751.77447509765625</v>
      </c>
      <c r="T5558" s="9">
        <v>221.0461120605469</v>
      </c>
      <c r="U5558" s="7" t="str">
        <f t="shared" si="345"/>
        <v/>
      </c>
      <c r="V5558" s="7" t="str">
        <f t="shared" si="346"/>
        <v/>
      </c>
      <c r="W5558" s="7" t="str">
        <f t="shared" si="347"/>
        <v/>
      </c>
      <c r="X5558" s="7" t="str">
        <f t="shared" si="348"/>
        <v/>
      </c>
    </row>
    <row r="5559" spans="1:24" x14ac:dyDescent="0.2">
      <c r="A5559" s="1">
        <v>5557</v>
      </c>
      <c r="B5559">
        <v>5557</v>
      </c>
      <c r="C5559" s="3">
        <v>19.72013906887695</v>
      </c>
      <c r="D5559" s="3">
        <v>10.09817166658781</v>
      </c>
      <c r="E5559" s="3">
        <v>22.800318364055091</v>
      </c>
      <c r="F5559" s="3">
        <v>15.24482181711863</v>
      </c>
      <c r="G5559" s="3">
        <v>32.136549083361523</v>
      </c>
      <c r="H5559" s="3">
        <v>70.328109192839321</v>
      </c>
      <c r="I5559" s="3">
        <v>0.29527256693923359</v>
      </c>
      <c r="J5559" s="3">
        <v>0.1588504190530774</v>
      </c>
      <c r="K5559" s="3">
        <v>1086.6754883378139</v>
      </c>
      <c r="L5559">
        <v>0</v>
      </c>
      <c r="M5559">
        <v>0</v>
      </c>
      <c r="N5559">
        <v>0</v>
      </c>
      <c r="P5559" t="s">
        <v>100</v>
      </c>
      <c r="Q5559" s="7">
        <v>714.49560546875</v>
      </c>
      <c r="R5559" s="8">
        <v>101.4849472045898</v>
      </c>
      <c r="S5559" s="8">
        <v>633.97845458984375</v>
      </c>
      <c r="T5559" s="9">
        <v>250.92127990722659</v>
      </c>
      <c r="U5559" s="7" t="str">
        <f t="shared" si="345"/>
        <v/>
      </c>
      <c r="V5559" s="7" t="str">
        <f t="shared" si="346"/>
        <v/>
      </c>
      <c r="W5559" s="7" t="str">
        <f t="shared" si="347"/>
        <v/>
      </c>
      <c r="X5559" s="7" t="str">
        <f t="shared" si="348"/>
        <v/>
      </c>
    </row>
    <row r="5560" spans="1:24" x14ac:dyDescent="0.2">
      <c r="A5560" s="1">
        <v>5558</v>
      </c>
      <c r="B5560">
        <v>5558</v>
      </c>
      <c r="C5560" s="3">
        <v>20.521618858708869</v>
      </c>
      <c r="D5560" s="3">
        <v>7.642609946299185</v>
      </c>
      <c r="E5560" s="3">
        <v>17.255989070227031</v>
      </c>
      <c r="F5560" s="3">
        <v>10.57627507281248</v>
      </c>
      <c r="G5560" s="3">
        <v>44.003507051952433</v>
      </c>
      <c r="H5560" s="3">
        <v>63.36994971147525</v>
      </c>
      <c r="I5560" s="3">
        <v>0.30160404079566627</v>
      </c>
      <c r="J5560" s="3">
        <v>0.1557594627042832</v>
      </c>
      <c r="K5560" s="3">
        <v>954.14807985024083</v>
      </c>
      <c r="L5560">
        <v>0</v>
      </c>
      <c r="M5560">
        <v>0</v>
      </c>
      <c r="N5560">
        <v>0</v>
      </c>
      <c r="P5560" t="s">
        <v>100</v>
      </c>
      <c r="Q5560" s="7">
        <v>663.9541015625</v>
      </c>
      <c r="R5560" s="8">
        <v>106.34189605712891</v>
      </c>
      <c r="S5560" s="8">
        <v>467.13592529296881</v>
      </c>
      <c r="T5560" s="9">
        <v>237.9054260253906</v>
      </c>
      <c r="U5560" s="7" t="str">
        <f t="shared" si="345"/>
        <v/>
      </c>
      <c r="V5560" s="7" t="str">
        <f t="shared" si="346"/>
        <v/>
      </c>
      <c r="W5560" s="7" t="str">
        <f t="shared" si="347"/>
        <v/>
      </c>
      <c r="X5560" s="7" t="str">
        <f t="shared" si="348"/>
        <v/>
      </c>
    </row>
    <row r="5561" spans="1:24" x14ac:dyDescent="0.2">
      <c r="A5561" s="1">
        <v>5559</v>
      </c>
      <c r="B5561">
        <v>5559</v>
      </c>
      <c r="C5561" s="3">
        <v>5.245025410792949</v>
      </c>
      <c r="D5561" s="3">
        <v>17.440528923384431</v>
      </c>
      <c r="E5561" s="3">
        <v>11.02594558753545</v>
      </c>
      <c r="F5561" s="3">
        <v>64.360502535175883</v>
      </c>
      <c r="G5561" s="3">
        <v>1.9279975431112719</v>
      </c>
      <c r="H5561" s="3">
        <v>114.30073835060379</v>
      </c>
      <c r="I5561" s="3">
        <v>0.26074595900735292</v>
      </c>
      <c r="J5561" s="3">
        <v>0.11092485299142379</v>
      </c>
      <c r="K5561" s="3">
        <v>1040.0630796543221</v>
      </c>
      <c r="L5561">
        <v>0</v>
      </c>
      <c r="M5561">
        <v>0</v>
      </c>
      <c r="N5561">
        <v>0</v>
      </c>
      <c r="P5561" t="s">
        <v>100</v>
      </c>
      <c r="Q5561" s="7">
        <v>764.21051025390625</v>
      </c>
      <c r="R5561" s="8">
        <v>113.0544967651367</v>
      </c>
      <c r="S5561" s="8">
        <v>925.94989013671875</v>
      </c>
      <c r="T5561" s="9">
        <v>141.33201599121091</v>
      </c>
      <c r="U5561" s="7" t="str">
        <f t="shared" si="345"/>
        <v/>
      </c>
      <c r="V5561" s="7" t="str">
        <f t="shared" si="346"/>
        <v/>
      </c>
      <c r="W5561" s="7" t="str">
        <f t="shared" si="347"/>
        <v/>
      </c>
      <c r="X5561" s="7" t="str">
        <f t="shared" si="348"/>
        <v/>
      </c>
    </row>
    <row r="5562" spans="1:24" x14ac:dyDescent="0.2">
      <c r="A5562" s="1">
        <v>5560</v>
      </c>
      <c r="B5562">
        <v>5560</v>
      </c>
      <c r="C5562" s="3">
        <v>6.2118965599705476</v>
      </c>
      <c r="D5562" s="3">
        <v>16.62769887201026</v>
      </c>
      <c r="E5562" s="3">
        <v>17.139248503670061</v>
      </c>
      <c r="F5562" s="3">
        <v>56.025195960548722</v>
      </c>
      <c r="G5562" s="3">
        <v>3.995960103800416</v>
      </c>
      <c r="H5562" s="3">
        <v>107.5493223988729</v>
      </c>
      <c r="I5562" s="3">
        <v>0.26587944286096332</v>
      </c>
      <c r="J5562" s="3">
        <v>0.1218263171895009</v>
      </c>
      <c r="K5562" s="3">
        <v>1121.978189816173</v>
      </c>
      <c r="L5562">
        <v>0</v>
      </c>
      <c r="M5562">
        <v>0</v>
      </c>
      <c r="N5562">
        <v>0</v>
      </c>
      <c r="P5562" t="s">
        <v>100</v>
      </c>
      <c r="Q5562" s="7">
        <v>767.4932861328125</v>
      </c>
      <c r="R5562" s="8">
        <v>121.4780654907227</v>
      </c>
      <c r="S5562" s="8">
        <v>890.00604248046875</v>
      </c>
      <c r="T5562" s="9">
        <v>141.9179382324219</v>
      </c>
      <c r="U5562" s="7" t="str">
        <f t="shared" si="345"/>
        <v/>
      </c>
      <c r="V5562" s="7" t="str">
        <f t="shared" si="346"/>
        <v/>
      </c>
      <c r="W5562" s="7" t="str">
        <f t="shared" si="347"/>
        <v/>
      </c>
      <c r="X5562" s="7" t="str">
        <f t="shared" si="348"/>
        <v/>
      </c>
    </row>
    <row r="5563" spans="1:24" x14ac:dyDescent="0.2">
      <c r="A5563" s="1">
        <v>5561</v>
      </c>
      <c r="B5563">
        <v>5561</v>
      </c>
      <c r="C5563" s="3">
        <v>7.2281552092610486</v>
      </c>
      <c r="D5563" s="3">
        <v>14.95495264883372</v>
      </c>
      <c r="E5563" s="3">
        <v>21.948081326111641</v>
      </c>
      <c r="F5563" s="3">
        <v>49.66921845588876</v>
      </c>
      <c r="G5563" s="3">
        <v>6.1995923599048153</v>
      </c>
      <c r="H5563" s="3">
        <v>101.7278131641938</v>
      </c>
      <c r="I5563" s="3">
        <v>0.27097388507796227</v>
      </c>
      <c r="J5563" s="3">
        <v>0.13037800486791101</v>
      </c>
      <c r="K5563" s="3">
        <v>1174.327604968855</v>
      </c>
      <c r="L5563">
        <v>0</v>
      </c>
      <c r="M5563">
        <v>0</v>
      </c>
      <c r="N5563">
        <v>0</v>
      </c>
      <c r="P5563" t="s">
        <v>100</v>
      </c>
      <c r="Q5563" s="7">
        <v>750.70355224609375</v>
      </c>
      <c r="R5563" s="8">
        <v>132.85821533203119</v>
      </c>
      <c r="S5563" s="8">
        <v>868.864501953125</v>
      </c>
      <c r="T5563" s="9">
        <v>139.13236999511719</v>
      </c>
      <c r="U5563" s="7" t="str">
        <f t="shared" si="345"/>
        <v/>
      </c>
      <c r="V5563" s="7" t="str">
        <f t="shared" si="346"/>
        <v/>
      </c>
      <c r="W5563" s="7" t="str">
        <f t="shared" si="347"/>
        <v/>
      </c>
      <c r="X5563" s="7" t="str">
        <f t="shared" si="348"/>
        <v/>
      </c>
    </row>
    <row r="5564" spans="1:24" x14ac:dyDescent="0.2">
      <c r="A5564" s="1">
        <v>5562</v>
      </c>
      <c r="B5564">
        <v>5562</v>
      </c>
      <c r="C5564" s="3">
        <v>9.3095189204712074</v>
      </c>
      <c r="D5564" s="3">
        <v>14.183295308771809</v>
      </c>
      <c r="E5564" s="3">
        <v>24.90754007733219</v>
      </c>
      <c r="F5564" s="3">
        <v>42.163088619833431</v>
      </c>
      <c r="G5564" s="3">
        <v>9.436557073591354</v>
      </c>
      <c r="H5564" s="3">
        <v>95.279139432585495</v>
      </c>
      <c r="I5564" s="3">
        <v>0.27573684758340739</v>
      </c>
      <c r="J5564" s="3">
        <v>0.13774714712724989</v>
      </c>
      <c r="K5564" s="3">
        <v>1191.61117101166</v>
      </c>
      <c r="L5564">
        <v>1</v>
      </c>
      <c r="M5564">
        <v>0</v>
      </c>
      <c r="N5564">
        <v>0</v>
      </c>
      <c r="P5564" t="s">
        <v>100</v>
      </c>
      <c r="Q5564" s="7">
        <v>705.13104248046875</v>
      </c>
      <c r="R5564" s="8">
        <v>136.49842834472659</v>
      </c>
      <c r="S5564" s="8">
        <v>849.701416015625</v>
      </c>
      <c r="T5564" s="9">
        <v>128.32316589355469</v>
      </c>
      <c r="U5564" s="7" t="str">
        <f t="shared" si="345"/>
        <v/>
      </c>
      <c r="V5564" s="7" t="str">
        <f t="shared" si="346"/>
        <v/>
      </c>
      <c r="W5564" s="7" t="str">
        <f t="shared" si="347"/>
        <v/>
      </c>
      <c r="X5564" s="7" t="str">
        <f t="shared" si="348"/>
        <v/>
      </c>
    </row>
    <row r="5565" spans="1:24" x14ac:dyDescent="0.2">
      <c r="A5565" s="1">
        <v>5563</v>
      </c>
      <c r="B5565">
        <v>5563</v>
      </c>
      <c r="C5565" s="3">
        <v>10.42592713593638</v>
      </c>
      <c r="D5565" s="3">
        <v>12.94265898759463</v>
      </c>
      <c r="E5565" s="3">
        <v>27.396365197748551</v>
      </c>
      <c r="F5565" s="3">
        <v>35.821564253110679</v>
      </c>
      <c r="G5565" s="3">
        <v>13.41348442560977</v>
      </c>
      <c r="H5565" s="3">
        <v>89.110922165558279</v>
      </c>
      <c r="I5565" s="3">
        <v>0.2807128834425246</v>
      </c>
      <c r="J5565" s="3">
        <v>0.14463256046229889</v>
      </c>
      <c r="K5565" s="3">
        <v>1199.58606957813</v>
      </c>
      <c r="L5565">
        <v>1</v>
      </c>
      <c r="M5565">
        <v>0</v>
      </c>
      <c r="N5565">
        <v>0</v>
      </c>
      <c r="P5565" t="s">
        <v>100</v>
      </c>
      <c r="Q5565" s="7">
        <v>672.26019287109375</v>
      </c>
      <c r="R5565" s="8">
        <v>122.7535018920898</v>
      </c>
      <c r="S5565" s="8">
        <v>828.11273193359375</v>
      </c>
      <c r="T5565" s="9">
        <v>131.32514953613281</v>
      </c>
      <c r="U5565" s="7" t="str">
        <f t="shared" si="345"/>
        <v/>
      </c>
      <c r="V5565" s="7" t="str">
        <f t="shared" si="346"/>
        <v/>
      </c>
      <c r="W5565" s="7" t="str">
        <f t="shared" si="347"/>
        <v/>
      </c>
      <c r="X5565" s="7" t="str">
        <f t="shared" si="348"/>
        <v/>
      </c>
    </row>
    <row r="5566" spans="1:24" x14ac:dyDescent="0.2">
      <c r="A5566" s="1">
        <v>5564</v>
      </c>
      <c r="B5566">
        <v>5564</v>
      </c>
      <c r="C5566" s="3">
        <v>12.606696693897989</v>
      </c>
      <c r="D5566" s="3">
        <v>10.89900137473424</v>
      </c>
      <c r="E5566" s="3">
        <v>29.340885395923781</v>
      </c>
      <c r="F5566" s="3">
        <v>27.84489850410985</v>
      </c>
      <c r="G5566" s="3">
        <v>19.308518031334138</v>
      </c>
      <c r="H5566" s="3">
        <v>81.383487596050102</v>
      </c>
      <c r="I5566" s="3">
        <v>0.28745432988736008</v>
      </c>
      <c r="J5566" s="3">
        <v>0.15233856998476419</v>
      </c>
      <c r="K5566" s="3">
        <v>1186.44744130564</v>
      </c>
      <c r="L5566">
        <v>1</v>
      </c>
      <c r="M5566">
        <v>0</v>
      </c>
      <c r="N5566">
        <v>0</v>
      </c>
      <c r="P5566" t="s">
        <v>100</v>
      </c>
      <c r="Q5566" s="7">
        <v>682.42108154296875</v>
      </c>
      <c r="R5566" s="8">
        <v>108.11843109130859</v>
      </c>
      <c r="S5566" s="8">
        <v>782.44891357421875</v>
      </c>
      <c r="T5566" s="9">
        <v>188.77345275878909</v>
      </c>
      <c r="U5566" s="7" t="str">
        <f t="shared" si="345"/>
        <v/>
      </c>
      <c r="V5566" s="7" t="str">
        <f t="shared" si="346"/>
        <v/>
      </c>
      <c r="W5566" s="7" t="str">
        <f t="shared" si="347"/>
        <v/>
      </c>
      <c r="X5566" s="7" t="str">
        <f t="shared" si="348"/>
        <v/>
      </c>
    </row>
    <row r="5567" spans="1:24" x14ac:dyDescent="0.2">
      <c r="A5567" s="1">
        <v>5565</v>
      </c>
      <c r="B5567">
        <v>5565</v>
      </c>
      <c r="C5567" s="3">
        <v>14.20155509236381</v>
      </c>
      <c r="D5567" s="3">
        <v>8.8148460207656445</v>
      </c>
      <c r="E5567" s="3">
        <v>29.8541115519815</v>
      </c>
      <c r="F5567" s="3">
        <v>21.14403464500986</v>
      </c>
      <c r="G5567" s="3">
        <v>25.985452689879189</v>
      </c>
      <c r="H5567" s="3">
        <v>74.534233941126786</v>
      </c>
      <c r="I5567" s="3">
        <v>0.29377037079532631</v>
      </c>
      <c r="J5567" s="3">
        <v>0.15885894615097321</v>
      </c>
      <c r="K5567" s="3">
        <v>1158.3585714444191</v>
      </c>
      <c r="L5567">
        <v>1</v>
      </c>
      <c r="M5567">
        <v>0</v>
      </c>
      <c r="N5567">
        <v>0</v>
      </c>
      <c r="P5567" t="s">
        <v>100</v>
      </c>
      <c r="Q5567" s="7">
        <v>708.2476806640625</v>
      </c>
      <c r="R5567" s="8">
        <v>95.421463012695312</v>
      </c>
      <c r="S5567" s="8">
        <v>709.5609130859375</v>
      </c>
      <c r="T5567" s="9">
        <v>231.86683654785159</v>
      </c>
      <c r="U5567" s="7" t="str">
        <f t="shared" si="345"/>
        <v/>
      </c>
      <c r="V5567" s="7" t="str">
        <f t="shared" si="346"/>
        <v/>
      </c>
      <c r="W5567" s="7" t="str">
        <f t="shared" si="347"/>
        <v/>
      </c>
      <c r="X5567" s="7" t="str">
        <f t="shared" si="348"/>
        <v/>
      </c>
    </row>
    <row r="5568" spans="1:24" x14ac:dyDescent="0.2">
      <c r="A5568" s="1">
        <v>5566</v>
      </c>
      <c r="B5568">
        <v>5566</v>
      </c>
      <c r="C5568" s="3">
        <v>15.06882383828013</v>
      </c>
      <c r="D5568" s="3">
        <v>7.4825248916524414</v>
      </c>
      <c r="E5568" s="3">
        <v>27.453625013558629</v>
      </c>
      <c r="F5568" s="3">
        <v>13.806320449748741</v>
      </c>
      <c r="G5568" s="3">
        <v>36.188705806760083</v>
      </c>
      <c r="H5568" s="3">
        <v>66.992137597720927</v>
      </c>
      <c r="I5568" s="3">
        <v>0.30018442997399758</v>
      </c>
      <c r="J5568" s="3">
        <v>0.16185235147249991</v>
      </c>
      <c r="K5568" s="3">
        <v>1070.800280065753</v>
      </c>
      <c r="L5568">
        <v>0</v>
      </c>
      <c r="M5568">
        <v>0</v>
      </c>
      <c r="N5568">
        <v>0</v>
      </c>
      <c r="P5568" t="s">
        <v>100</v>
      </c>
      <c r="Q5568" s="7">
        <v>691.4710693359375</v>
      </c>
      <c r="R5568" s="8">
        <v>97.514389038085938</v>
      </c>
      <c r="S5568" s="8">
        <v>553.95440673828125</v>
      </c>
      <c r="T5568" s="9">
        <v>241.84733581542969</v>
      </c>
      <c r="U5568" s="7" t="str">
        <f t="shared" si="345"/>
        <v/>
      </c>
      <c r="V5568" s="7" t="str">
        <f t="shared" si="346"/>
        <v/>
      </c>
      <c r="W5568" s="7" t="str">
        <f t="shared" si="347"/>
        <v/>
      </c>
      <c r="X5568" s="7" t="str">
        <f t="shared" si="348"/>
        <v/>
      </c>
    </row>
    <row r="5569" spans="1:24" x14ac:dyDescent="0.2">
      <c r="A5569" s="1">
        <v>5567</v>
      </c>
      <c r="B5569">
        <v>5567</v>
      </c>
      <c r="C5569" s="3">
        <v>15.573095606933469</v>
      </c>
      <c r="D5569" s="3">
        <v>5.7996932990356704</v>
      </c>
      <c r="E5569" s="3">
        <v>20.73363956334617</v>
      </c>
      <c r="F5569" s="3">
        <v>8.9177144253000584</v>
      </c>
      <c r="G5569" s="3">
        <v>48.975857105384627</v>
      </c>
      <c r="H5569" s="3">
        <v>60.318718425480839</v>
      </c>
      <c r="I5569" s="3">
        <v>0.30592467010166752</v>
      </c>
      <c r="J5569" s="3">
        <v>0.15456489744493079</v>
      </c>
      <c r="K5569" s="3">
        <v>902.06085527277116</v>
      </c>
      <c r="L5569">
        <v>0</v>
      </c>
      <c r="M5569">
        <v>0</v>
      </c>
      <c r="N5569">
        <v>0</v>
      </c>
      <c r="P5569" t="s">
        <v>100</v>
      </c>
      <c r="Q5569" s="7">
        <v>608.58538818359375</v>
      </c>
      <c r="R5569" s="8">
        <v>97.957466125488281</v>
      </c>
      <c r="S5569" s="8">
        <v>400.3505859375</v>
      </c>
      <c r="T5569" s="9">
        <v>216.87910461425781</v>
      </c>
      <c r="U5569" s="7" t="str">
        <f t="shared" si="345"/>
        <v/>
      </c>
      <c r="V5569" s="7" t="str">
        <f t="shared" si="346"/>
        <v/>
      </c>
      <c r="W5569" s="7" t="str">
        <f t="shared" si="347"/>
        <v/>
      </c>
      <c r="X5569" s="7" t="str">
        <f t="shared" si="348"/>
        <v/>
      </c>
    </row>
    <row r="5570" spans="1:24" x14ac:dyDescent="0.2">
      <c r="A5570" s="1">
        <v>5568</v>
      </c>
      <c r="B5570">
        <v>5568</v>
      </c>
      <c r="C5570" s="3">
        <v>5.1167772950787169</v>
      </c>
      <c r="D5570" s="3">
        <v>11.569577053617209</v>
      </c>
      <c r="E5570" s="3">
        <v>16.134518983353839</v>
      </c>
      <c r="F5570" s="3">
        <v>65.298271327715028</v>
      </c>
      <c r="G5570" s="3">
        <v>1.8808553402352131</v>
      </c>
      <c r="H5570" s="3">
        <v>112.4867924673203</v>
      </c>
      <c r="I5570" s="3">
        <v>0.26624669277475382</v>
      </c>
      <c r="J5570" s="3">
        <v>0.1173362153674532</v>
      </c>
      <c r="K5570" s="3">
        <v>1125.9666597312189</v>
      </c>
      <c r="L5570">
        <v>0</v>
      </c>
      <c r="M5570">
        <v>0</v>
      </c>
      <c r="N5570">
        <v>0</v>
      </c>
      <c r="P5570" t="s">
        <v>100</v>
      </c>
      <c r="Q5570" s="7">
        <v>733.662109375</v>
      </c>
      <c r="R5570" s="8">
        <v>119.33892822265619</v>
      </c>
      <c r="S5570" s="8">
        <v>907.5128173828125</v>
      </c>
      <c r="T5570" s="9">
        <v>120.2483596801758</v>
      </c>
      <c r="U5570" s="7" t="str">
        <f t="shared" si="345"/>
        <v/>
      </c>
      <c r="V5570" s="7" t="str">
        <f t="shared" si="346"/>
        <v/>
      </c>
      <c r="W5570" s="7" t="str">
        <f t="shared" si="347"/>
        <v/>
      </c>
      <c r="X5570" s="7" t="str">
        <f t="shared" si="348"/>
        <v/>
      </c>
    </row>
    <row r="5571" spans="1:24" x14ac:dyDescent="0.2">
      <c r="A5571" s="1">
        <v>5569</v>
      </c>
      <c r="B5571">
        <v>5569</v>
      </c>
      <c r="C5571" s="3">
        <v>5.3704312992278789</v>
      </c>
      <c r="D5571" s="3">
        <v>11.428814780572541</v>
      </c>
      <c r="E5571" s="3">
        <v>22.579140671096141</v>
      </c>
      <c r="F5571" s="3">
        <v>56.673423282643839</v>
      </c>
      <c r="G5571" s="3">
        <v>3.9481899664596178</v>
      </c>
      <c r="H5571" s="3">
        <v>105.81077071291649</v>
      </c>
      <c r="I5571" s="3">
        <v>0.27101717973292921</v>
      </c>
      <c r="J5571" s="3">
        <v>0.12806980502574461</v>
      </c>
      <c r="K5571" s="3">
        <v>1201.283252646507</v>
      </c>
      <c r="L5571">
        <v>0</v>
      </c>
      <c r="M5571">
        <v>0</v>
      </c>
      <c r="N5571">
        <v>0</v>
      </c>
      <c r="P5571" t="s">
        <v>100</v>
      </c>
      <c r="Q5571" s="7">
        <v>728.1619873046875</v>
      </c>
      <c r="R5571" s="8">
        <v>132.7925720214844</v>
      </c>
      <c r="S5571" s="8">
        <v>888.4935302734375</v>
      </c>
      <c r="T5571" s="9">
        <v>104.2734451293945</v>
      </c>
      <c r="U5571" s="7" t="str">
        <f t="shared" ref="U5571:U5634" si="349">IF(ISBLANK($O5571),"",Q5571)</f>
        <v/>
      </c>
      <c r="V5571" s="7" t="str">
        <f t="shared" ref="V5571:V5634" si="350">IF(ISBLANK($O5571),"",R5571)</f>
        <v/>
      </c>
      <c r="W5571" s="7" t="str">
        <f t="shared" ref="W5571:W5634" si="351">IF(ISBLANK($O5571),"",S5571)</f>
        <v/>
      </c>
      <c r="X5571" s="7" t="str">
        <f t="shared" ref="X5571:X5634" si="352">IF(ISBLANK($O5571),"",T5571)</f>
        <v/>
      </c>
    </row>
    <row r="5572" spans="1:24" x14ac:dyDescent="0.2">
      <c r="A5572" s="1">
        <v>5570</v>
      </c>
      <c r="B5572">
        <v>5570</v>
      </c>
      <c r="C5572" s="3">
        <v>5.590363037757248</v>
      </c>
      <c r="D5572" s="3">
        <v>11.15329829116896</v>
      </c>
      <c r="E5572" s="3">
        <v>27.700918172966361</v>
      </c>
      <c r="F5572" s="3">
        <v>49.390604110535392</v>
      </c>
      <c r="G5572" s="3">
        <v>6.1648163875720394</v>
      </c>
      <c r="H5572" s="3">
        <v>100.0400808222453</v>
      </c>
      <c r="I5572" s="3">
        <v>0.27532883573853012</v>
      </c>
      <c r="J5572" s="3">
        <v>0.13581584189401341</v>
      </c>
      <c r="K5572" s="3">
        <v>1236.500661620521</v>
      </c>
      <c r="L5572">
        <v>0</v>
      </c>
      <c r="M5572">
        <v>0</v>
      </c>
      <c r="N5572">
        <v>0</v>
      </c>
      <c r="P5572" t="s">
        <v>100</v>
      </c>
      <c r="Q5572" s="7">
        <v>690.84356689453125</v>
      </c>
      <c r="R5572" s="8">
        <v>146.67939758300781</v>
      </c>
      <c r="S5572" s="8">
        <v>848.65045166015625</v>
      </c>
      <c r="T5572" s="9">
        <v>109.08612060546881</v>
      </c>
      <c r="U5572" s="7" t="str">
        <f t="shared" si="349"/>
        <v/>
      </c>
      <c r="V5572" s="7" t="str">
        <f t="shared" si="350"/>
        <v/>
      </c>
      <c r="W5572" s="7" t="str">
        <f t="shared" si="351"/>
        <v/>
      </c>
      <c r="X5572" s="7" t="str">
        <f t="shared" si="352"/>
        <v/>
      </c>
    </row>
    <row r="5573" spans="1:24" x14ac:dyDescent="0.2">
      <c r="A5573" s="1">
        <v>5571</v>
      </c>
      <c r="B5573">
        <v>5571</v>
      </c>
      <c r="C5573" s="3">
        <v>6.5850283666660587</v>
      </c>
      <c r="D5573" s="3">
        <v>9.9627928859007397</v>
      </c>
      <c r="E5573" s="3">
        <v>31.146440149960409</v>
      </c>
      <c r="F5573" s="3">
        <v>42.421769846496339</v>
      </c>
      <c r="G5573" s="3">
        <v>9.8839687509764591</v>
      </c>
      <c r="H5573" s="3">
        <v>93.280917432434364</v>
      </c>
      <c r="I5573" s="3">
        <v>0.28057222316503649</v>
      </c>
      <c r="J5573" s="3">
        <v>0.14371951202427011</v>
      </c>
      <c r="K5573" s="3">
        <v>1254.652738006753</v>
      </c>
      <c r="L5573">
        <v>1</v>
      </c>
      <c r="M5573">
        <v>0</v>
      </c>
      <c r="N5573">
        <v>0</v>
      </c>
      <c r="P5573" t="s">
        <v>100</v>
      </c>
      <c r="Q5573" s="7">
        <v>641.272216796875</v>
      </c>
      <c r="R5573" s="8">
        <v>134.57264709472659</v>
      </c>
      <c r="S5573" s="8">
        <v>821.0804443359375</v>
      </c>
      <c r="T5573" s="9">
        <v>129.15773010253909</v>
      </c>
      <c r="U5573" s="7" t="str">
        <f t="shared" si="349"/>
        <v/>
      </c>
      <c r="V5573" s="7" t="str">
        <f t="shared" si="350"/>
        <v/>
      </c>
      <c r="W5573" s="7" t="str">
        <f t="shared" si="351"/>
        <v/>
      </c>
      <c r="X5573" s="7" t="str">
        <f t="shared" si="352"/>
        <v/>
      </c>
    </row>
    <row r="5574" spans="1:24" x14ac:dyDescent="0.2">
      <c r="A5574" s="1">
        <v>5572</v>
      </c>
      <c r="B5574">
        <v>5572</v>
      </c>
      <c r="C5574" s="3">
        <v>7.7114976298125821</v>
      </c>
      <c r="D5574" s="3">
        <v>8.7752397688865909</v>
      </c>
      <c r="E5574" s="3">
        <v>34.222999371417437</v>
      </c>
      <c r="F5574" s="3">
        <v>35.327046280216493</v>
      </c>
      <c r="G5574" s="3">
        <v>13.96321694966691</v>
      </c>
      <c r="H5574" s="3">
        <v>86.784362960805453</v>
      </c>
      <c r="I5574" s="3">
        <v>0.28591571903916418</v>
      </c>
      <c r="J5574" s="3">
        <v>0.15078303586696479</v>
      </c>
      <c r="K5574" s="3">
        <v>1254.2497851292719</v>
      </c>
      <c r="L5574">
        <v>1</v>
      </c>
      <c r="M5574">
        <v>0</v>
      </c>
      <c r="N5574">
        <v>0</v>
      </c>
      <c r="P5574" t="s">
        <v>100</v>
      </c>
      <c r="Q5574" s="7">
        <v>640.7161865234375</v>
      </c>
      <c r="R5574" s="8">
        <v>116.2235565185547</v>
      </c>
      <c r="S5574" s="8">
        <v>790.40948486328125</v>
      </c>
      <c r="T5574" s="9">
        <v>148.94950866699219</v>
      </c>
      <c r="U5574" s="7" t="str">
        <f t="shared" si="349"/>
        <v/>
      </c>
      <c r="V5574" s="7" t="str">
        <f t="shared" si="350"/>
        <v/>
      </c>
      <c r="W5574" s="7" t="str">
        <f t="shared" si="351"/>
        <v/>
      </c>
      <c r="X5574" s="7" t="str">
        <f t="shared" si="352"/>
        <v/>
      </c>
    </row>
    <row r="5575" spans="1:24" x14ac:dyDescent="0.2">
      <c r="A5575" s="1">
        <v>5573</v>
      </c>
      <c r="B5575">
        <v>5573</v>
      </c>
      <c r="C5575" s="3">
        <v>9.0346057739813332</v>
      </c>
      <c r="D5575" s="3">
        <v>7.5704518710322839</v>
      </c>
      <c r="E5575" s="3">
        <v>36.085361146422827</v>
      </c>
      <c r="F5575" s="3">
        <v>27.937116413063979</v>
      </c>
      <c r="G5575" s="3">
        <v>19.372464795499571</v>
      </c>
      <c r="H5575" s="3">
        <v>79.949023745578216</v>
      </c>
      <c r="I5575" s="3">
        <v>0.29159104593523211</v>
      </c>
      <c r="J5575" s="3">
        <v>0.1571782268771566</v>
      </c>
      <c r="K5575" s="3">
        <v>1229.7219096296969</v>
      </c>
      <c r="L5575">
        <v>1</v>
      </c>
      <c r="M5575">
        <v>0</v>
      </c>
      <c r="N5575">
        <v>0</v>
      </c>
      <c r="P5575" t="s">
        <v>100</v>
      </c>
      <c r="Q5575" s="7">
        <v>653.080078125</v>
      </c>
      <c r="R5575" s="8">
        <v>102.84043884277339</v>
      </c>
      <c r="S5575" s="8">
        <v>737.01806640625</v>
      </c>
      <c r="T5575" s="9">
        <v>210.64616394042969</v>
      </c>
      <c r="U5575" s="7" t="str">
        <f t="shared" si="349"/>
        <v/>
      </c>
      <c r="V5575" s="7" t="str">
        <f t="shared" si="350"/>
        <v/>
      </c>
      <c r="W5575" s="7" t="str">
        <f t="shared" si="351"/>
        <v/>
      </c>
      <c r="X5575" s="7" t="str">
        <f t="shared" si="352"/>
        <v/>
      </c>
    </row>
    <row r="5576" spans="1:24" x14ac:dyDescent="0.2">
      <c r="A5576" s="1">
        <v>5574</v>
      </c>
      <c r="B5576">
        <v>5574</v>
      </c>
      <c r="C5576" s="3">
        <v>10.44371557498603</v>
      </c>
      <c r="D5576" s="3">
        <v>6.1877174899259106</v>
      </c>
      <c r="E5576" s="3">
        <v>36.923454596425231</v>
      </c>
      <c r="F5576" s="3">
        <v>19.57237202807331</v>
      </c>
      <c r="G5576" s="3">
        <v>26.87274031058951</v>
      </c>
      <c r="H5576" s="3">
        <v>72.368630358993016</v>
      </c>
      <c r="I5576" s="3">
        <v>0.29820757676061388</v>
      </c>
      <c r="J5576" s="3">
        <v>0.16435874172037451</v>
      </c>
      <c r="K5576" s="3">
        <v>1189.708126491907</v>
      </c>
      <c r="L5576">
        <v>1</v>
      </c>
      <c r="M5576">
        <v>0</v>
      </c>
      <c r="N5576">
        <v>0</v>
      </c>
      <c r="P5576" t="s">
        <v>100</v>
      </c>
      <c r="Q5576" s="7">
        <v>687.79998779296875</v>
      </c>
      <c r="R5576" s="8">
        <v>91.675361633300781</v>
      </c>
      <c r="S5576" s="8">
        <v>638.03125</v>
      </c>
      <c r="T5576" s="9">
        <v>230.31056213378909</v>
      </c>
      <c r="U5576" s="7" t="str">
        <f t="shared" si="349"/>
        <v/>
      </c>
      <c r="V5576" s="7" t="str">
        <f t="shared" si="350"/>
        <v/>
      </c>
      <c r="W5576" s="7" t="str">
        <f t="shared" si="351"/>
        <v/>
      </c>
      <c r="X5576" s="7" t="str">
        <f t="shared" si="352"/>
        <v/>
      </c>
    </row>
    <row r="5577" spans="1:24" x14ac:dyDescent="0.2">
      <c r="A5577" s="1">
        <v>5575</v>
      </c>
      <c r="B5577">
        <v>5575</v>
      </c>
      <c r="C5577" s="3">
        <v>11.993505763706301</v>
      </c>
      <c r="D5577" s="3">
        <v>4.6526993817160616</v>
      </c>
      <c r="E5577" s="3">
        <v>33.616549421553387</v>
      </c>
      <c r="F5577" s="3">
        <v>12.01884702966718</v>
      </c>
      <c r="G5577" s="3">
        <v>37.718398403357071</v>
      </c>
      <c r="H5577" s="3">
        <v>64.660355225043673</v>
      </c>
      <c r="I5577" s="3">
        <v>0.30486630920350127</v>
      </c>
      <c r="J5577" s="3">
        <v>0.16667482149448259</v>
      </c>
      <c r="K5577" s="3">
        <v>1086.129375684448</v>
      </c>
      <c r="L5577">
        <v>1</v>
      </c>
      <c r="M5577">
        <v>0</v>
      </c>
      <c r="N5577">
        <v>0</v>
      </c>
      <c r="P5577" t="s">
        <v>100</v>
      </c>
      <c r="Q5577" s="7">
        <v>660.63885498046875</v>
      </c>
      <c r="R5577" s="8">
        <v>93.634239196777344</v>
      </c>
      <c r="S5577" s="8">
        <v>489.653076171875</v>
      </c>
      <c r="T5577" s="9">
        <v>234.038330078125</v>
      </c>
      <c r="U5577" s="7" t="str">
        <f t="shared" si="349"/>
        <v/>
      </c>
      <c r="V5577" s="7" t="str">
        <f t="shared" si="350"/>
        <v/>
      </c>
      <c r="W5577" s="7" t="str">
        <f t="shared" si="351"/>
        <v/>
      </c>
      <c r="X5577" s="7" t="str">
        <f t="shared" si="352"/>
        <v/>
      </c>
    </row>
    <row r="5578" spans="1:24" x14ac:dyDescent="0.2">
      <c r="A5578" s="1">
        <v>5576</v>
      </c>
      <c r="B5578">
        <v>5576</v>
      </c>
      <c r="C5578" s="3">
        <v>12.544465800174761</v>
      </c>
      <c r="D5578" s="3">
        <v>3.893148803850321</v>
      </c>
      <c r="E5578" s="3">
        <v>25.271848796437791</v>
      </c>
      <c r="F5578" s="3">
        <v>7.1834121132664022</v>
      </c>
      <c r="G5578" s="3">
        <v>51.107124486270727</v>
      </c>
      <c r="H5578" s="3">
        <v>58.357495499156769</v>
      </c>
      <c r="I5578" s="3">
        <v>0.30962438730222358</v>
      </c>
      <c r="J5578" s="3">
        <v>0.1571392972211888</v>
      </c>
      <c r="K5578" s="3">
        <v>897.71455297707189</v>
      </c>
      <c r="L5578">
        <v>0</v>
      </c>
      <c r="M5578">
        <v>0</v>
      </c>
      <c r="N5578">
        <v>0</v>
      </c>
      <c r="P5578" t="s">
        <v>100</v>
      </c>
      <c r="Q5578" s="7">
        <v>584.38055419921875</v>
      </c>
      <c r="R5578" s="8">
        <v>97.213455200195312</v>
      </c>
      <c r="S5578" s="8">
        <v>354.80718994140619</v>
      </c>
      <c r="T5578" s="9">
        <v>198.22584533691409</v>
      </c>
      <c r="U5578" s="7" t="str">
        <f t="shared" si="349"/>
        <v/>
      </c>
      <c r="V5578" s="7" t="str">
        <f t="shared" si="350"/>
        <v/>
      </c>
      <c r="W5578" s="7" t="str">
        <f t="shared" si="351"/>
        <v/>
      </c>
      <c r="X5578" s="7" t="str">
        <f t="shared" si="352"/>
        <v/>
      </c>
    </row>
    <row r="5579" spans="1:24" x14ac:dyDescent="0.2">
      <c r="A5579" s="1">
        <v>5577</v>
      </c>
      <c r="B5579">
        <v>5577</v>
      </c>
      <c r="C5579" s="3">
        <v>3.8314483790078868</v>
      </c>
      <c r="D5579" s="3">
        <v>7.1344920914245726</v>
      </c>
      <c r="E5579" s="3">
        <v>29.80114503685866</v>
      </c>
      <c r="F5579" s="3">
        <v>55.289432249698983</v>
      </c>
      <c r="G5579" s="3">
        <v>3.943482243009889</v>
      </c>
      <c r="H5579" s="3">
        <v>103.29649695075111</v>
      </c>
      <c r="I5579" s="3">
        <v>0.27643725910037331</v>
      </c>
      <c r="J5579" s="3">
        <v>0.1353071821295995</v>
      </c>
      <c r="K5579" s="3">
        <v>1282.8898927363491</v>
      </c>
      <c r="L5579">
        <v>0</v>
      </c>
      <c r="M5579">
        <v>0</v>
      </c>
      <c r="N5579">
        <v>0</v>
      </c>
      <c r="P5579" t="s">
        <v>100</v>
      </c>
      <c r="Q5579" s="7">
        <v>650.25762939453125</v>
      </c>
      <c r="R5579" s="8">
        <v>151.4523010253906</v>
      </c>
      <c r="S5579" s="8">
        <v>854.151123046875</v>
      </c>
      <c r="T5579" s="9">
        <v>104.9595413208008</v>
      </c>
      <c r="U5579" s="7" t="str">
        <f t="shared" si="349"/>
        <v/>
      </c>
      <c r="V5579" s="7" t="str">
        <f t="shared" si="350"/>
        <v/>
      </c>
      <c r="W5579" s="7" t="str">
        <f t="shared" si="351"/>
        <v/>
      </c>
      <c r="X5579" s="7" t="str">
        <f t="shared" si="352"/>
        <v/>
      </c>
    </row>
    <row r="5580" spans="1:24" x14ac:dyDescent="0.2">
      <c r="A5580" s="1">
        <v>5578</v>
      </c>
      <c r="B5580">
        <v>5578</v>
      </c>
      <c r="C5580" s="3">
        <v>3.9919827245441151</v>
      </c>
      <c r="D5580" s="3">
        <v>7.4334210878076092</v>
      </c>
      <c r="E5580" s="3">
        <v>34.40652075549383</v>
      </c>
      <c r="F5580" s="3">
        <v>48.00500936754591</v>
      </c>
      <c r="G5580" s="3">
        <v>6.1630660646085467</v>
      </c>
      <c r="H5580" s="3">
        <v>97.790658845118955</v>
      </c>
      <c r="I5580" s="3">
        <v>0.28020753090043882</v>
      </c>
      <c r="J5580" s="3">
        <v>0.14189277325089811</v>
      </c>
      <c r="K5580" s="3">
        <v>1299.078183580802</v>
      </c>
      <c r="L5580">
        <v>1</v>
      </c>
      <c r="M5580">
        <v>0</v>
      </c>
      <c r="N5580">
        <v>0</v>
      </c>
      <c r="P5580" t="s">
        <v>100</v>
      </c>
      <c r="Q5580" s="7">
        <v>604.33203125</v>
      </c>
      <c r="R5580" s="8">
        <v>148.49519348144531</v>
      </c>
      <c r="S5580" s="8">
        <v>807.74163818359375</v>
      </c>
      <c r="T5580" s="9">
        <v>116.1253356933594</v>
      </c>
      <c r="U5580" s="7" t="str">
        <f t="shared" si="349"/>
        <v/>
      </c>
      <c r="V5580" s="7" t="str">
        <f t="shared" si="350"/>
        <v/>
      </c>
      <c r="W5580" s="7" t="str">
        <f t="shared" si="351"/>
        <v/>
      </c>
      <c r="X5580" s="7" t="str">
        <f t="shared" si="352"/>
        <v/>
      </c>
    </row>
    <row r="5581" spans="1:24" x14ac:dyDescent="0.2">
      <c r="A5581" s="1">
        <v>5579</v>
      </c>
      <c r="B5581">
        <v>5579</v>
      </c>
      <c r="C5581" s="3">
        <v>5.0050591005107492</v>
      </c>
      <c r="D5581" s="3">
        <v>6.9898934496971252</v>
      </c>
      <c r="E5581" s="3">
        <v>38.578815468450003</v>
      </c>
      <c r="F5581" s="3">
        <v>40.12507494548808</v>
      </c>
      <c r="G5581" s="3">
        <v>9.3011570358540414</v>
      </c>
      <c r="H5581" s="3">
        <v>91.396194860189013</v>
      </c>
      <c r="I5581" s="3">
        <v>0.28507439479749741</v>
      </c>
      <c r="J5581" s="3">
        <v>0.14849415674687311</v>
      </c>
      <c r="K5581" s="3">
        <v>1297.2735915479041</v>
      </c>
      <c r="L5581">
        <v>1</v>
      </c>
      <c r="M5581">
        <v>0</v>
      </c>
      <c r="N5581">
        <v>0</v>
      </c>
      <c r="P5581" t="s">
        <v>100</v>
      </c>
      <c r="Q5581" s="7">
        <v>576.5517578125</v>
      </c>
      <c r="R5581" s="8">
        <v>128.2033386230469</v>
      </c>
      <c r="S5581" s="8">
        <v>757.1903076171875</v>
      </c>
      <c r="T5581" s="9">
        <v>137.68829345703119</v>
      </c>
      <c r="U5581" s="7" t="str">
        <f t="shared" si="349"/>
        <v/>
      </c>
      <c r="V5581" s="7" t="str">
        <f t="shared" si="350"/>
        <v/>
      </c>
      <c r="W5581" s="7" t="str">
        <f t="shared" si="351"/>
        <v/>
      </c>
      <c r="X5581" s="7" t="str">
        <f t="shared" si="352"/>
        <v/>
      </c>
    </row>
    <row r="5582" spans="1:24" x14ac:dyDescent="0.2">
      <c r="A5582" s="1">
        <v>5580</v>
      </c>
      <c r="B5582">
        <v>5580</v>
      </c>
      <c r="C5582" s="3">
        <v>6.0880257930003641</v>
      </c>
      <c r="D5582" s="3">
        <v>6.4779638068876322</v>
      </c>
      <c r="E5582" s="3">
        <v>41.136677330692947</v>
      </c>
      <c r="F5582" s="3">
        <v>32.870097334221832</v>
      </c>
      <c r="G5582" s="3">
        <v>13.42723573519722</v>
      </c>
      <c r="H5582" s="3">
        <v>85.093185922872721</v>
      </c>
      <c r="I5582" s="3">
        <v>0.2898430998933863</v>
      </c>
      <c r="J5582" s="3">
        <v>0.15463864967448751</v>
      </c>
      <c r="K5582" s="3">
        <v>1282.08165550338</v>
      </c>
      <c r="L5582">
        <v>1</v>
      </c>
      <c r="M5582">
        <v>0</v>
      </c>
      <c r="N5582">
        <v>0</v>
      </c>
      <c r="P5582" t="s">
        <v>100</v>
      </c>
      <c r="Q5582" s="7">
        <v>594.15447998046875</v>
      </c>
      <c r="R5582" s="8">
        <v>116.44354248046881</v>
      </c>
      <c r="S5582" s="8">
        <v>723.7039794921875</v>
      </c>
      <c r="T5582" s="9">
        <v>177.322998046875</v>
      </c>
      <c r="U5582" s="7" t="str">
        <f t="shared" si="349"/>
        <v/>
      </c>
      <c r="V5582" s="7" t="str">
        <f t="shared" si="350"/>
        <v/>
      </c>
      <c r="W5582" s="7" t="str">
        <f t="shared" si="351"/>
        <v/>
      </c>
      <c r="X5582" s="7" t="str">
        <f t="shared" si="352"/>
        <v/>
      </c>
    </row>
    <row r="5583" spans="1:24" x14ac:dyDescent="0.2">
      <c r="A5583" s="1">
        <v>5581</v>
      </c>
      <c r="B5583">
        <v>5581</v>
      </c>
      <c r="C5583" s="3">
        <v>7.2850342878088794</v>
      </c>
      <c r="D5583" s="3">
        <v>5.0870142016882349</v>
      </c>
      <c r="E5583" s="3">
        <v>43.071736331510998</v>
      </c>
      <c r="F5583" s="3">
        <v>25.030035259633781</v>
      </c>
      <c r="G5583" s="3">
        <v>19.5261799193581</v>
      </c>
      <c r="H5583" s="3">
        <v>77.660756563193956</v>
      </c>
      <c r="I5583" s="3">
        <v>0.29610621855542252</v>
      </c>
      <c r="J5583" s="3">
        <v>0.16258735506483629</v>
      </c>
      <c r="K5583" s="3">
        <v>1261.508128534505</v>
      </c>
      <c r="L5583">
        <v>1</v>
      </c>
      <c r="M5583">
        <v>0</v>
      </c>
      <c r="N5583">
        <v>0</v>
      </c>
      <c r="P5583" t="s">
        <v>100</v>
      </c>
      <c r="Q5583" s="7">
        <v>631.6834716796875</v>
      </c>
      <c r="R5583" s="8">
        <v>109.9497146606445</v>
      </c>
      <c r="S5583" s="8">
        <v>674.6697998046875</v>
      </c>
      <c r="T5583" s="9">
        <v>225.47926330566409</v>
      </c>
      <c r="U5583" s="7" t="str">
        <f t="shared" si="349"/>
        <v/>
      </c>
      <c r="V5583" s="7" t="str">
        <f t="shared" si="350"/>
        <v/>
      </c>
      <c r="W5583" s="7" t="str">
        <f t="shared" si="351"/>
        <v/>
      </c>
      <c r="X5583" s="7" t="str">
        <f t="shared" si="352"/>
        <v/>
      </c>
    </row>
    <row r="5584" spans="1:24" x14ac:dyDescent="0.2">
      <c r="A5584" s="1">
        <v>5582</v>
      </c>
      <c r="B5584">
        <v>5582</v>
      </c>
      <c r="C5584" s="3">
        <v>8.5555137388352342</v>
      </c>
      <c r="D5584" s="3">
        <v>4.4253097487030724</v>
      </c>
      <c r="E5584" s="3">
        <v>42.964552414421973</v>
      </c>
      <c r="F5584" s="3">
        <v>17.963714094146859</v>
      </c>
      <c r="G5584" s="3">
        <v>26.090910003892869</v>
      </c>
      <c r="H5584" s="3">
        <v>71.401146725812652</v>
      </c>
      <c r="I5584" s="3">
        <v>0.30119200191477941</v>
      </c>
      <c r="J5584" s="3">
        <v>0.16856244179683641</v>
      </c>
      <c r="K5584" s="3">
        <v>1222.5409625679929</v>
      </c>
      <c r="L5584">
        <v>1</v>
      </c>
      <c r="M5584">
        <v>0</v>
      </c>
      <c r="N5584">
        <v>0</v>
      </c>
      <c r="P5584" t="s">
        <v>100</v>
      </c>
      <c r="Q5584" s="7">
        <v>666.0953369140625</v>
      </c>
      <c r="R5584" s="8">
        <v>99.14117431640625</v>
      </c>
      <c r="S5584" s="8">
        <v>598.4862060546875</v>
      </c>
      <c r="T5584" s="9">
        <v>227.1783752441406</v>
      </c>
      <c r="U5584" s="7" t="str">
        <f t="shared" si="349"/>
        <v/>
      </c>
      <c r="V5584" s="7" t="str">
        <f t="shared" si="350"/>
        <v/>
      </c>
      <c r="W5584" s="7" t="str">
        <f t="shared" si="351"/>
        <v/>
      </c>
      <c r="X5584" s="7" t="str">
        <f t="shared" si="352"/>
        <v/>
      </c>
    </row>
    <row r="5585" spans="1:24" x14ac:dyDescent="0.2">
      <c r="A5585" s="1">
        <v>5583</v>
      </c>
      <c r="B5585">
        <v>5583</v>
      </c>
      <c r="C5585" s="3">
        <v>10.89940199547749</v>
      </c>
      <c r="D5585" s="3">
        <v>2.7675872855065742</v>
      </c>
      <c r="E5585" s="3">
        <v>39.575994301170383</v>
      </c>
      <c r="F5585" s="3">
        <v>10.213182712958719</v>
      </c>
      <c r="G5585" s="3">
        <v>36.54383370488685</v>
      </c>
      <c r="H5585" s="3">
        <v>63.803456972864623</v>
      </c>
      <c r="I5585" s="3">
        <v>0.30787687049756718</v>
      </c>
      <c r="J5585" s="3">
        <v>0.172281740298975</v>
      </c>
      <c r="K5585" s="3">
        <v>1129.368732256396</v>
      </c>
      <c r="L5585">
        <v>1</v>
      </c>
      <c r="M5585">
        <v>0</v>
      </c>
      <c r="N5585">
        <v>0</v>
      </c>
      <c r="P5585" t="s">
        <v>100</v>
      </c>
      <c r="Q5585" s="7">
        <v>655.3079833984375</v>
      </c>
      <c r="R5585" s="8">
        <v>83.00018310546875</v>
      </c>
      <c r="S5585" s="8">
        <v>441.68853759765619</v>
      </c>
      <c r="T5585" s="9">
        <v>211.97862243652341</v>
      </c>
      <c r="U5585" s="7" t="str">
        <f t="shared" si="349"/>
        <v/>
      </c>
      <c r="V5585" s="7" t="str">
        <f t="shared" si="350"/>
        <v/>
      </c>
      <c r="W5585" s="7" t="str">
        <f t="shared" si="351"/>
        <v/>
      </c>
      <c r="X5585" s="7" t="str">
        <f t="shared" si="352"/>
        <v/>
      </c>
    </row>
    <row r="5586" spans="1:24" x14ac:dyDescent="0.2">
      <c r="A5586" s="1">
        <v>5584</v>
      </c>
      <c r="B5586">
        <v>5584</v>
      </c>
      <c r="C5586" s="3">
        <v>2.4226191517644571</v>
      </c>
      <c r="D5586" s="3">
        <v>4.511128813191208</v>
      </c>
      <c r="E5586" s="3">
        <v>42.439684676757807</v>
      </c>
      <c r="F5586" s="3">
        <v>44.392922361983182</v>
      </c>
      <c r="G5586" s="3">
        <v>6.2336449963033367</v>
      </c>
      <c r="H5586" s="3">
        <v>94.697490908791707</v>
      </c>
      <c r="I5586" s="3">
        <v>0.28547073205605128</v>
      </c>
      <c r="J5586" s="3">
        <v>0.14720543254165691</v>
      </c>
      <c r="K5586" s="3">
        <v>1335.9426379378599</v>
      </c>
      <c r="L5586">
        <v>1</v>
      </c>
      <c r="M5586">
        <v>0</v>
      </c>
      <c r="N5586">
        <v>0</v>
      </c>
      <c r="P5586" t="s">
        <v>100</v>
      </c>
      <c r="Q5586" s="7">
        <v>487.15579223632812</v>
      </c>
      <c r="R5586" s="8">
        <v>128.37623596191409</v>
      </c>
      <c r="S5586" s="8">
        <v>740.89251708984375</v>
      </c>
      <c r="T5586" s="9">
        <v>148.04008483886719</v>
      </c>
      <c r="U5586" s="7" t="str">
        <f t="shared" si="349"/>
        <v/>
      </c>
      <c r="V5586" s="7" t="str">
        <f t="shared" si="350"/>
        <v/>
      </c>
      <c r="W5586" s="7" t="str">
        <f t="shared" si="351"/>
        <v/>
      </c>
      <c r="X5586" s="7" t="str">
        <f t="shared" si="352"/>
        <v/>
      </c>
    </row>
    <row r="5587" spans="1:24" x14ac:dyDescent="0.2">
      <c r="A5587" s="1">
        <v>5585</v>
      </c>
      <c r="B5587">
        <v>5585</v>
      </c>
      <c r="C5587" s="3">
        <v>3.380075909022958</v>
      </c>
      <c r="D5587" s="3">
        <v>4.7204977966289423</v>
      </c>
      <c r="E5587" s="3">
        <v>46.185756194162963</v>
      </c>
      <c r="F5587" s="3">
        <v>36.29161847454457</v>
      </c>
      <c r="G5587" s="3">
        <v>9.4220516256405684</v>
      </c>
      <c r="H5587" s="3">
        <v>88.545510732216343</v>
      </c>
      <c r="I5587" s="3">
        <v>0.28982537440641742</v>
      </c>
      <c r="J5587" s="3">
        <v>0.15339334790249981</v>
      </c>
      <c r="K5587" s="3">
        <v>1323.7790934393149</v>
      </c>
      <c r="L5587">
        <v>1</v>
      </c>
      <c r="M5587">
        <v>0</v>
      </c>
      <c r="N5587">
        <v>0</v>
      </c>
      <c r="P5587" t="s">
        <v>100</v>
      </c>
      <c r="Q5587" s="7">
        <v>487.78167724609381</v>
      </c>
      <c r="R5587" s="8">
        <v>123.5767288208008</v>
      </c>
      <c r="S5587" s="8">
        <v>685.2344970703125</v>
      </c>
      <c r="T5587" s="9">
        <v>175.9807434082031</v>
      </c>
      <c r="U5587" s="7" t="str">
        <f t="shared" si="349"/>
        <v/>
      </c>
      <c r="V5587" s="7" t="str">
        <f t="shared" si="350"/>
        <v/>
      </c>
      <c r="W5587" s="7" t="str">
        <f t="shared" si="351"/>
        <v/>
      </c>
      <c r="X5587" s="7" t="str">
        <f t="shared" si="352"/>
        <v/>
      </c>
    </row>
    <row r="5588" spans="1:24" x14ac:dyDescent="0.2">
      <c r="A5588" s="1">
        <v>5586</v>
      </c>
      <c r="B5588">
        <v>5586</v>
      </c>
      <c r="C5588" s="3">
        <v>4.4075528283645404</v>
      </c>
      <c r="D5588" s="3">
        <v>4.1036244894737877</v>
      </c>
      <c r="E5588" s="3">
        <v>49.106801097014781</v>
      </c>
      <c r="F5588" s="3">
        <v>28.772724582207051</v>
      </c>
      <c r="G5588" s="3">
        <v>13.60929700293984</v>
      </c>
      <c r="H5588" s="3">
        <v>82.182680456673182</v>
      </c>
      <c r="I5588" s="3">
        <v>0.2948974758581383</v>
      </c>
      <c r="J5588" s="3">
        <v>0.15957791534037569</v>
      </c>
      <c r="K5588" s="3">
        <v>1302.549438422152</v>
      </c>
      <c r="L5588">
        <v>1</v>
      </c>
      <c r="M5588">
        <v>0</v>
      </c>
      <c r="N5588">
        <v>0</v>
      </c>
      <c r="P5588" t="s">
        <v>100</v>
      </c>
      <c r="Q5588" s="7">
        <v>524.5313720703125</v>
      </c>
      <c r="R5588" s="8">
        <v>120.25437927246089</v>
      </c>
      <c r="S5588" s="8">
        <v>654.87109375</v>
      </c>
      <c r="T5588" s="9">
        <v>215.32789611816409</v>
      </c>
      <c r="U5588" s="7" t="str">
        <f t="shared" si="349"/>
        <v/>
      </c>
      <c r="V5588" s="7" t="str">
        <f t="shared" si="350"/>
        <v/>
      </c>
      <c r="W5588" s="7" t="str">
        <f t="shared" si="351"/>
        <v/>
      </c>
      <c r="X5588" s="7" t="str">
        <f t="shared" si="352"/>
        <v/>
      </c>
    </row>
    <row r="5589" spans="1:24" x14ac:dyDescent="0.2">
      <c r="A5589" s="1">
        <v>5587</v>
      </c>
      <c r="B5589">
        <v>5587</v>
      </c>
      <c r="C5589" s="3">
        <v>5.5818290792435752</v>
      </c>
      <c r="D5589" s="3">
        <v>3.4646180314591519</v>
      </c>
      <c r="E5589" s="3">
        <v>51.825011335836273</v>
      </c>
      <c r="F5589" s="3">
        <v>20.77631404914073</v>
      </c>
      <c r="G5589" s="3">
        <v>18.352227504320279</v>
      </c>
      <c r="H5589" s="3">
        <v>75.893143080633479</v>
      </c>
      <c r="I5589" s="3">
        <v>0.30029197155333498</v>
      </c>
      <c r="J5589" s="3">
        <v>0.16581565032702419</v>
      </c>
      <c r="K5589" s="3">
        <v>1271.9379759523199</v>
      </c>
      <c r="L5589">
        <v>1</v>
      </c>
      <c r="M5589">
        <v>0</v>
      </c>
      <c r="N5589">
        <v>0</v>
      </c>
      <c r="P5589" t="s">
        <v>100</v>
      </c>
      <c r="Q5589" s="7">
        <v>573.43267822265625</v>
      </c>
      <c r="R5589" s="8">
        <v>121.10630035400391</v>
      </c>
      <c r="S5589" s="8">
        <v>613.90350341796875</v>
      </c>
      <c r="T5589" s="9">
        <v>233.6058349609375</v>
      </c>
      <c r="U5589" s="7" t="str">
        <f t="shared" si="349"/>
        <v/>
      </c>
      <c r="V5589" s="7" t="str">
        <f t="shared" si="350"/>
        <v/>
      </c>
      <c r="W5589" s="7" t="str">
        <f t="shared" si="351"/>
        <v/>
      </c>
      <c r="X5589" s="7" t="str">
        <f t="shared" si="352"/>
        <v/>
      </c>
    </row>
    <row r="5590" spans="1:24" x14ac:dyDescent="0.2">
      <c r="A5590" s="1">
        <v>5588</v>
      </c>
      <c r="B5590">
        <v>5588</v>
      </c>
      <c r="C5590" s="3">
        <v>7.7106387678883319</v>
      </c>
      <c r="D5590" s="3">
        <v>3.5894709955335262</v>
      </c>
      <c r="E5590" s="3">
        <v>50.65340301124558</v>
      </c>
      <c r="F5590" s="3">
        <v>13.24616690943482</v>
      </c>
      <c r="G5590" s="3">
        <v>24.80032031589775</v>
      </c>
      <c r="H5590" s="3">
        <v>69.915546696747597</v>
      </c>
      <c r="I5590" s="3">
        <v>0.30461688214763222</v>
      </c>
      <c r="J5590" s="3">
        <v>0.17254912935122799</v>
      </c>
      <c r="K5590" s="3">
        <v>1239.6296453483619</v>
      </c>
      <c r="L5590">
        <v>1</v>
      </c>
      <c r="M5590">
        <v>0</v>
      </c>
      <c r="N5590">
        <v>0</v>
      </c>
      <c r="P5590" t="s">
        <v>100</v>
      </c>
      <c r="Q5590" s="7">
        <v>638.47943115234375</v>
      </c>
      <c r="R5590" s="8">
        <v>87.556053161621094</v>
      </c>
      <c r="S5590" s="8">
        <v>525.39300537109375</v>
      </c>
      <c r="T5590" s="9">
        <v>229.34001159667969</v>
      </c>
      <c r="U5590" s="7" t="str">
        <f t="shared" si="349"/>
        <v/>
      </c>
      <c r="V5590" s="7" t="str">
        <f t="shared" si="350"/>
        <v/>
      </c>
      <c r="W5590" s="7" t="str">
        <f t="shared" si="351"/>
        <v/>
      </c>
      <c r="X5590" s="7" t="str">
        <f t="shared" si="352"/>
        <v/>
      </c>
    </row>
    <row r="5591" spans="1:24" x14ac:dyDescent="0.2">
      <c r="A5591" s="1">
        <v>5589</v>
      </c>
      <c r="B5591">
        <v>5589</v>
      </c>
      <c r="C5591" s="3">
        <v>2.9722541008399568</v>
      </c>
      <c r="D5591" s="3">
        <v>43.354344540631239</v>
      </c>
      <c r="E5591" s="3">
        <v>5.2068244704074091</v>
      </c>
      <c r="F5591" s="3">
        <v>20.424234672199791</v>
      </c>
      <c r="G5591" s="3">
        <v>28.0423422159216</v>
      </c>
      <c r="H5591" s="3">
        <v>84.852864206718579</v>
      </c>
      <c r="I5591" s="3">
        <v>0.26167397942564669</v>
      </c>
      <c r="J5591" s="3">
        <v>0.125504164626425</v>
      </c>
      <c r="K5591" s="3">
        <v>875.68614805192681</v>
      </c>
      <c r="L5591">
        <v>0</v>
      </c>
      <c r="M5591">
        <v>0</v>
      </c>
      <c r="N5591">
        <v>0</v>
      </c>
      <c r="P5591" t="s">
        <v>101</v>
      </c>
      <c r="Q5591" s="7">
        <v>685.97979736328125</v>
      </c>
      <c r="R5591" s="8">
        <v>140.82514953613281</v>
      </c>
      <c r="S5591" s="8">
        <v>894.22186279296875</v>
      </c>
      <c r="T5591" s="9">
        <v>199.11024475097659</v>
      </c>
      <c r="U5591" s="7" t="str">
        <f t="shared" si="349"/>
        <v/>
      </c>
      <c r="V5591" s="7" t="str">
        <f t="shared" si="350"/>
        <v/>
      </c>
      <c r="W5591" s="7" t="str">
        <f t="shared" si="351"/>
        <v/>
      </c>
      <c r="X5591" s="7" t="str">
        <f t="shared" si="352"/>
        <v/>
      </c>
    </row>
    <row r="5592" spans="1:24" x14ac:dyDescent="0.2">
      <c r="A5592" s="1">
        <v>5590</v>
      </c>
      <c r="B5592">
        <v>5590</v>
      </c>
      <c r="C5592" s="3">
        <v>5.0077878197960386</v>
      </c>
      <c r="D5592" s="3">
        <v>37.299756187886871</v>
      </c>
      <c r="E5592" s="3">
        <v>5.2636156825259626</v>
      </c>
      <c r="F5592" s="3">
        <v>18.926419674265581</v>
      </c>
      <c r="G5592" s="3">
        <v>33.502420635525553</v>
      </c>
      <c r="H5592" s="3">
        <v>79.560727925805466</v>
      </c>
      <c r="I5592" s="3">
        <v>0.26903171076708471</v>
      </c>
      <c r="J5592" s="3">
        <v>0.1277574084948932</v>
      </c>
      <c r="K5592" s="3">
        <v>852.99790993383181</v>
      </c>
      <c r="L5592">
        <v>0</v>
      </c>
      <c r="M5592">
        <v>0</v>
      </c>
      <c r="N5592">
        <v>0</v>
      </c>
      <c r="P5592" t="s">
        <v>101</v>
      </c>
      <c r="Q5592" s="7">
        <v>676.82958984375</v>
      </c>
      <c r="R5592" s="8">
        <v>122.51927185058589</v>
      </c>
      <c r="S5592" s="8">
        <v>832.495849609375</v>
      </c>
      <c r="T5592" s="9">
        <v>212.85044860839841</v>
      </c>
      <c r="U5592" s="7" t="str">
        <f t="shared" si="349"/>
        <v/>
      </c>
      <c r="V5592" s="7" t="str">
        <f t="shared" si="350"/>
        <v/>
      </c>
      <c r="W5592" s="7" t="str">
        <f t="shared" si="351"/>
        <v/>
      </c>
      <c r="X5592" s="7" t="str">
        <f t="shared" si="352"/>
        <v/>
      </c>
    </row>
    <row r="5593" spans="1:24" x14ac:dyDescent="0.2">
      <c r="A5593" s="1">
        <v>5591</v>
      </c>
      <c r="B5593">
        <v>5591</v>
      </c>
      <c r="C5593" s="3">
        <v>7.1590942595428739</v>
      </c>
      <c r="D5593" s="3">
        <v>32.374945358498607</v>
      </c>
      <c r="E5593" s="3">
        <v>4.2998992966514811</v>
      </c>
      <c r="F5593" s="3">
        <v>17.569520379929429</v>
      </c>
      <c r="G5593" s="3">
        <v>38.596540705377599</v>
      </c>
      <c r="H5593" s="3">
        <v>75.206575283752372</v>
      </c>
      <c r="I5593" s="3">
        <v>0.275059554759988</v>
      </c>
      <c r="J5593" s="3">
        <v>0.12739921162209961</v>
      </c>
      <c r="K5593" s="3">
        <v>810.67661517207489</v>
      </c>
      <c r="L5593">
        <v>0</v>
      </c>
      <c r="M5593">
        <v>0</v>
      </c>
      <c r="N5593">
        <v>0</v>
      </c>
      <c r="P5593" t="s">
        <v>101</v>
      </c>
      <c r="Q5593" s="7">
        <v>666.4432373046875</v>
      </c>
      <c r="R5593" s="8">
        <v>113.6469345092773</v>
      </c>
      <c r="S5593" s="8">
        <v>768.17254638671875</v>
      </c>
      <c r="T5593" s="9">
        <v>243.625732421875</v>
      </c>
      <c r="U5593" s="7" t="str">
        <f t="shared" si="349"/>
        <v/>
      </c>
      <c r="V5593" s="7" t="str">
        <f t="shared" si="350"/>
        <v/>
      </c>
      <c r="W5593" s="7" t="str">
        <f t="shared" si="351"/>
        <v/>
      </c>
      <c r="X5593" s="7" t="str">
        <f t="shared" si="352"/>
        <v/>
      </c>
    </row>
    <row r="5594" spans="1:24" x14ac:dyDescent="0.2">
      <c r="A5594" s="1">
        <v>5592</v>
      </c>
      <c r="B5594">
        <v>5592</v>
      </c>
      <c r="C5594" s="3">
        <v>11.2438773995533</v>
      </c>
      <c r="D5594" s="3">
        <v>25.695511487088389</v>
      </c>
      <c r="E5594" s="3">
        <v>4.2975571462536672</v>
      </c>
      <c r="F5594" s="3">
        <v>15.803955253425</v>
      </c>
      <c r="G5594" s="3">
        <v>42.959098713679651</v>
      </c>
      <c r="H5594" s="3">
        <v>70.814425787818791</v>
      </c>
      <c r="I5594" s="3">
        <v>0.28248725492296872</v>
      </c>
      <c r="J5594" s="3">
        <v>0.13014037712887119</v>
      </c>
      <c r="K5594" s="3">
        <v>795.74226196049722</v>
      </c>
      <c r="L5594">
        <v>0</v>
      </c>
      <c r="M5594">
        <v>0</v>
      </c>
      <c r="N5594">
        <v>0</v>
      </c>
      <c r="P5594" t="s">
        <v>101</v>
      </c>
      <c r="Q5594" s="7">
        <v>655.50140380859375</v>
      </c>
      <c r="R5594" s="8">
        <v>124.2799377441406</v>
      </c>
      <c r="S5594" s="8">
        <v>687.8046875</v>
      </c>
      <c r="T5594" s="9">
        <v>280.35678100585938</v>
      </c>
      <c r="U5594" s="7" t="str">
        <f t="shared" si="349"/>
        <v/>
      </c>
      <c r="V5594" s="7" t="str">
        <f t="shared" si="350"/>
        <v/>
      </c>
      <c r="W5594" s="7" t="str">
        <f t="shared" si="351"/>
        <v/>
      </c>
      <c r="X5594" s="7" t="str">
        <f t="shared" si="352"/>
        <v/>
      </c>
    </row>
    <row r="5595" spans="1:24" x14ac:dyDescent="0.2">
      <c r="A5595" s="1">
        <v>5593</v>
      </c>
      <c r="B5595">
        <v>5593</v>
      </c>
      <c r="C5595" s="3">
        <v>14.71829673484371</v>
      </c>
      <c r="D5595" s="3">
        <v>21.53387987914498</v>
      </c>
      <c r="E5595" s="3">
        <v>3.3150419321743549</v>
      </c>
      <c r="F5595" s="3">
        <v>12.642338789379069</v>
      </c>
      <c r="G5595" s="3">
        <v>47.790442664457899</v>
      </c>
      <c r="H5595" s="3">
        <v>66.831396382785968</v>
      </c>
      <c r="I5595" s="3">
        <v>0.28824811094112329</v>
      </c>
      <c r="J5595" s="3">
        <v>0.13067466389724439</v>
      </c>
      <c r="K5595" s="3">
        <v>759.92251290330398</v>
      </c>
      <c r="L5595">
        <v>0</v>
      </c>
      <c r="M5595">
        <v>0</v>
      </c>
      <c r="N5595">
        <v>0</v>
      </c>
      <c r="P5595" t="s">
        <v>101</v>
      </c>
      <c r="Q5595" s="7">
        <v>608.41107177734375</v>
      </c>
      <c r="R5595" s="8">
        <v>103.1973876953125</v>
      </c>
      <c r="S5595" s="8">
        <v>582.37347412109375</v>
      </c>
      <c r="T5595" s="9">
        <v>287.51629638671881</v>
      </c>
      <c r="U5595" s="7" t="str">
        <f t="shared" si="349"/>
        <v/>
      </c>
      <c r="V5595" s="7" t="str">
        <f t="shared" si="350"/>
        <v/>
      </c>
      <c r="W5595" s="7" t="str">
        <f t="shared" si="351"/>
        <v/>
      </c>
      <c r="X5595" s="7" t="str">
        <f t="shared" si="352"/>
        <v/>
      </c>
    </row>
    <row r="5596" spans="1:24" x14ac:dyDescent="0.2">
      <c r="A5596" s="1">
        <v>5594</v>
      </c>
      <c r="B5596">
        <v>5594</v>
      </c>
      <c r="C5596" s="3">
        <v>2.7922117855166171</v>
      </c>
      <c r="D5596" s="3">
        <v>44.194412376587373</v>
      </c>
      <c r="E5596" s="3">
        <v>5.8697094493822561</v>
      </c>
      <c r="F5596" s="3">
        <v>30.379496214937362</v>
      </c>
      <c r="G5596" s="3">
        <v>16.76417017357641</v>
      </c>
      <c r="H5596" s="3">
        <v>95.867133047215859</v>
      </c>
      <c r="I5596" s="3">
        <v>0.25384739516236521</v>
      </c>
      <c r="J5596" s="3">
        <v>0.1194145301320786</v>
      </c>
      <c r="K5596" s="3">
        <v>916.19157875253575</v>
      </c>
      <c r="L5596">
        <v>0</v>
      </c>
      <c r="M5596">
        <v>0</v>
      </c>
      <c r="N5596">
        <v>0</v>
      </c>
      <c r="P5596" t="s">
        <v>101</v>
      </c>
      <c r="Q5596" s="7">
        <v>687.0806884765625</v>
      </c>
      <c r="R5596" s="8">
        <v>132.01142883300781</v>
      </c>
      <c r="S5596" s="8">
        <v>926.71490478515625</v>
      </c>
      <c r="T5596" s="9">
        <v>189.86070251464841</v>
      </c>
      <c r="U5596" s="7" t="str">
        <f t="shared" si="349"/>
        <v/>
      </c>
      <c r="V5596" s="7" t="str">
        <f t="shared" si="350"/>
        <v/>
      </c>
      <c r="W5596" s="7" t="str">
        <f t="shared" si="351"/>
        <v/>
      </c>
      <c r="X5596" s="7" t="str">
        <f t="shared" si="352"/>
        <v/>
      </c>
    </row>
    <row r="5597" spans="1:24" x14ac:dyDescent="0.2">
      <c r="A5597" s="1">
        <v>5595</v>
      </c>
      <c r="B5597">
        <v>5595</v>
      </c>
      <c r="C5597" s="3">
        <v>4.7310012352939284</v>
      </c>
      <c r="D5597" s="3">
        <v>38.761968127688498</v>
      </c>
      <c r="E5597" s="3">
        <v>6.961764848898869</v>
      </c>
      <c r="F5597" s="3">
        <v>27.633242232312181</v>
      </c>
      <c r="G5597" s="3">
        <v>21.912023555806531</v>
      </c>
      <c r="H5597" s="3">
        <v>89.571673878141794</v>
      </c>
      <c r="I5597" s="3">
        <v>0.26124833371658779</v>
      </c>
      <c r="J5597" s="3">
        <v>0.12574677626885589</v>
      </c>
      <c r="K5597" s="3">
        <v>933.98585648979702</v>
      </c>
      <c r="L5597">
        <v>0</v>
      </c>
      <c r="M5597">
        <v>0</v>
      </c>
      <c r="N5597">
        <v>0</v>
      </c>
      <c r="P5597" t="s">
        <v>101</v>
      </c>
      <c r="Q5597" s="7">
        <v>683.14208984375</v>
      </c>
      <c r="R5597" s="8">
        <v>143.9451599121094</v>
      </c>
      <c r="S5597" s="8">
        <v>897.30908203125</v>
      </c>
      <c r="T5597" s="9">
        <v>193.9598083496094</v>
      </c>
      <c r="U5597" s="7" t="str">
        <f t="shared" si="349"/>
        <v/>
      </c>
      <c r="V5597" s="7" t="str">
        <f t="shared" si="350"/>
        <v/>
      </c>
      <c r="W5597" s="7" t="str">
        <f t="shared" si="351"/>
        <v/>
      </c>
      <c r="X5597" s="7" t="str">
        <f t="shared" si="352"/>
        <v/>
      </c>
    </row>
    <row r="5598" spans="1:24" x14ac:dyDescent="0.2">
      <c r="A5598" s="1">
        <v>5596</v>
      </c>
      <c r="B5598">
        <v>5596</v>
      </c>
      <c r="C5598" s="3">
        <v>6.6211827918926396</v>
      </c>
      <c r="D5598" s="3">
        <v>33.4650301640336</v>
      </c>
      <c r="E5598" s="3">
        <v>7.9536372054075919</v>
      </c>
      <c r="F5598" s="3">
        <v>25.999044411816161</v>
      </c>
      <c r="G5598" s="3">
        <v>25.96110542684999</v>
      </c>
      <c r="H5598" s="3">
        <v>84.794885414237115</v>
      </c>
      <c r="I5598" s="3">
        <v>0.26773551188849531</v>
      </c>
      <c r="J5598" s="3">
        <v>0.1300121464486457</v>
      </c>
      <c r="K5598" s="3">
        <v>937.86436244607546</v>
      </c>
      <c r="L5598">
        <v>0</v>
      </c>
      <c r="M5598">
        <v>0</v>
      </c>
      <c r="N5598">
        <v>0</v>
      </c>
      <c r="P5598" t="s">
        <v>101</v>
      </c>
      <c r="Q5598" s="7">
        <v>687.91448974609375</v>
      </c>
      <c r="R5598" s="8">
        <v>131.4306945800781</v>
      </c>
      <c r="S5598" s="8">
        <v>877.11468505859375</v>
      </c>
      <c r="T5598" s="9">
        <v>186.03550720214841</v>
      </c>
      <c r="U5598" s="7" t="str">
        <f t="shared" si="349"/>
        <v/>
      </c>
      <c r="V5598" s="7" t="str">
        <f t="shared" si="350"/>
        <v/>
      </c>
      <c r="W5598" s="7" t="str">
        <f t="shared" si="351"/>
        <v/>
      </c>
      <c r="X5598" s="7" t="str">
        <f t="shared" si="352"/>
        <v/>
      </c>
    </row>
    <row r="5599" spans="1:24" x14ac:dyDescent="0.2">
      <c r="A5599" s="1">
        <v>5597</v>
      </c>
      <c r="B5599">
        <v>5597</v>
      </c>
      <c r="C5599" s="3">
        <v>9.696498065284116</v>
      </c>
      <c r="D5599" s="3">
        <v>28.889164375669971</v>
      </c>
      <c r="E5599" s="3">
        <v>8.1534827143041202</v>
      </c>
      <c r="F5599" s="3">
        <v>23.320766274584159</v>
      </c>
      <c r="G5599" s="3">
        <v>29.94008857015762</v>
      </c>
      <c r="H5599" s="3">
        <v>80.233919917191258</v>
      </c>
      <c r="I5599" s="3">
        <v>0.27375515222261781</v>
      </c>
      <c r="J5599" s="3">
        <v>0.1339289360062644</v>
      </c>
      <c r="K5599" s="3">
        <v>935.01183732213281</v>
      </c>
      <c r="L5599">
        <v>0</v>
      </c>
      <c r="M5599">
        <v>0</v>
      </c>
      <c r="N5599">
        <v>0</v>
      </c>
      <c r="P5599" t="s">
        <v>101</v>
      </c>
      <c r="Q5599" s="7">
        <v>679.17572021484375</v>
      </c>
      <c r="R5599" s="8">
        <v>117.8815231323242</v>
      </c>
      <c r="S5599" s="8">
        <v>846.1116943359375</v>
      </c>
      <c r="T5599" s="9">
        <v>195.20097351074219</v>
      </c>
      <c r="U5599" s="7" t="str">
        <f t="shared" si="349"/>
        <v/>
      </c>
      <c r="V5599" s="7" t="str">
        <f t="shared" si="350"/>
        <v/>
      </c>
      <c r="W5599" s="7" t="str">
        <f t="shared" si="351"/>
        <v/>
      </c>
      <c r="X5599" s="7" t="str">
        <f t="shared" si="352"/>
        <v/>
      </c>
    </row>
    <row r="5600" spans="1:24" x14ac:dyDescent="0.2">
      <c r="A5600" s="1">
        <v>5598</v>
      </c>
      <c r="B5600">
        <v>5598</v>
      </c>
      <c r="C5600" s="3">
        <v>13.878986628664711</v>
      </c>
      <c r="D5600" s="3">
        <v>23.997895407280229</v>
      </c>
      <c r="E5600" s="3">
        <v>9.3780055149701944</v>
      </c>
      <c r="F5600" s="3">
        <v>18.733644406906389</v>
      </c>
      <c r="G5600" s="3">
        <v>34.011468042178493</v>
      </c>
      <c r="H5600" s="3">
        <v>75.17775466455052</v>
      </c>
      <c r="I5600" s="3">
        <v>0.28080859226479798</v>
      </c>
      <c r="J5600" s="3">
        <v>0.14015901029403949</v>
      </c>
      <c r="K5600" s="3">
        <v>943.61411835851834</v>
      </c>
      <c r="L5600">
        <v>0</v>
      </c>
      <c r="M5600">
        <v>0</v>
      </c>
      <c r="N5600">
        <v>0</v>
      </c>
      <c r="P5600" t="s">
        <v>101</v>
      </c>
      <c r="Q5600" s="7">
        <v>700.8126220703125</v>
      </c>
      <c r="R5600" s="8">
        <v>113.39719390869141</v>
      </c>
      <c r="S5600" s="8">
        <v>760.8291015625</v>
      </c>
      <c r="T5600" s="9">
        <v>231.33734130859381</v>
      </c>
      <c r="U5600" s="7" t="str">
        <f t="shared" si="349"/>
        <v/>
      </c>
      <c r="V5600" s="7" t="str">
        <f t="shared" si="350"/>
        <v/>
      </c>
      <c r="W5600" s="7" t="str">
        <f t="shared" si="351"/>
        <v/>
      </c>
      <c r="X5600" s="7" t="str">
        <f t="shared" si="352"/>
        <v/>
      </c>
    </row>
    <row r="5601" spans="1:24" x14ac:dyDescent="0.2">
      <c r="A5601" s="1">
        <v>5599</v>
      </c>
      <c r="B5601">
        <v>5599</v>
      </c>
      <c r="C5601" s="3">
        <v>18.152371094628901</v>
      </c>
      <c r="D5601" s="3">
        <v>19.717426815090839</v>
      </c>
      <c r="E5601" s="3">
        <v>8.4798680781000186</v>
      </c>
      <c r="F5601" s="3">
        <v>15.592050448714311</v>
      </c>
      <c r="G5601" s="3">
        <v>38.05828356346592</v>
      </c>
      <c r="H5601" s="3">
        <v>71.125269796129757</v>
      </c>
      <c r="I5601" s="3">
        <v>0.28649343576597669</v>
      </c>
      <c r="J5601" s="3">
        <v>0.14313862721655149</v>
      </c>
      <c r="K5601" s="3">
        <v>926.58095632021184</v>
      </c>
      <c r="L5601">
        <v>0</v>
      </c>
      <c r="M5601">
        <v>0</v>
      </c>
      <c r="N5601">
        <v>0</v>
      </c>
      <c r="P5601" t="s">
        <v>101</v>
      </c>
      <c r="Q5601" s="7">
        <v>705.70672607421875</v>
      </c>
      <c r="R5601" s="8">
        <v>116.7169952392578</v>
      </c>
      <c r="S5601" s="8">
        <v>671.39508056640625</v>
      </c>
      <c r="T5601" s="9">
        <v>273.0537109375</v>
      </c>
      <c r="U5601" s="7" t="str">
        <f t="shared" si="349"/>
        <v/>
      </c>
      <c r="V5601" s="7" t="str">
        <f t="shared" si="350"/>
        <v/>
      </c>
      <c r="W5601" s="7" t="str">
        <f t="shared" si="351"/>
        <v/>
      </c>
      <c r="X5601" s="7" t="str">
        <f t="shared" si="352"/>
        <v/>
      </c>
    </row>
    <row r="5602" spans="1:24" x14ac:dyDescent="0.2">
      <c r="A5602" s="1">
        <v>5600</v>
      </c>
      <c r="B5602">
        <v>5600</v>
      </c>
      <c r="C5602" s="3">
        <v>23.776571336229761</v>
      </c>
      <c r="D5602" s="3">
        <v>15.399671658185399</v>
      </c>
      <c r="E5602" s="3">
        <v>7.6060238820635018</v>
      </c>
      <c r="F5602" s="3">
        <v>12.431378726493559</v>
      </c>
      <c r="G5602" s="3">
        <v>40.786354397027779</v>
      </c>
      <c r="H5602" s="3">
        <v>67.865082281843399</v>
      </c>
      <c r="I5602" s="3">
        <v>0.29174388246514987</v>
      </c>
      <c r="J5602" s="3">
        <v>0.14706453046521481</v>
      </c>
      <c r="K5602" s="3">
        <v>925.2980967799158</v>
      </c>
      <c r="L5602">
        <v>0</v>
      </c>
      <c r="M5602">
        <v>0</v>
      </c>
      <c r="N5602">
        <v>0</v>
      </c>
      <c r="P5602" t="s">
        <v>101</v>
      </c>
      <c r="Q5602" s="7">
        <v>711.08660888671875</v>
      </c>
      <c r="R5602" s="8">
        <v>122.8164138793945</v>
      </c>
      <c r="S5602" s="8">
        <v>592.76507568359375</v>
      </c>
      <c r="T5602" s="9">
        <v>271.14059448242188</v>
      </c>
      <c r="U5602" s="7" t="str">
        <f t="shared" si="349"/>
        <v/>
      </c>
      <c r="V5602" s="7" t="str">
        <f t="shared" si="350"/>
        <v/>
      </c>
      <c r="W5602" s="7" t="str">
        <f t="shared" si="351"/>
        <v/>
      </c>
      <c r="X5602" s="7" t="str">
        <f t="shared" si="352"/>
        <v/>
      </c>
    </row>
    <row r="5603" spans="1:24" x14ac:dyDescent="0.2">
      <c r="A5603" s="1">
        <v>5601</v>
      </c>
      <c r="B5603">
        <v>5601</v>
      </c>
      <c r="C5603" s="3">
        <v>2.5922326627102121</v>
      </c>
      <c r="D5603" s="3">
        <v>41.833688085749579</v>
      </c>
      <c r="E5603" s="3">
        <v>3.6328792904683489</v>
      </c>
      <c r="F5603" s="3">
        <v>43.047762924610183</v>
      </c>
      <c r="G5603" s="3">
        <v>8.8934370364616981</v>
      </c>
      <c r="H5603" s="3">
        <v>106.50662680248951</v>
      </c>
      <c r="I5603" s="3">
        <v>0.2485383503866013</v>
      </c>
      <c r="J5603" s="3">
        <v>0.1082398472518462</v>
      </c>
      <c r="K5603" s="3">
        <v>885.68464779210888</v>
      </c>
      <c r="L5603">
        <v>0</v>
      </c>
      <c r="M5603">
        <v>0</v>
      </c>
      <c r="N5603">
        <v>0</v>
      </c>
      <c r="P5603" t="s">
        <v>101</v>
      </c>
      <c r="Q5603" s="7">
        <v>736.94476318359375</v>
      </c>
      <c r="R5603" s="8">
        <v>123.7386169433594</v>
      </c>
      <c r="S5603" s="8">
        <v>959.04803466796875</v>
      </c>
      <c r="T5603" s="9">
        <v>194.88188171386719</v>
      </c>
      <c r="U5603" s="7" t="str">
        <f t="shared" si="349"/>
        <v/>
      </c>
      <c r="V5603" s="7" t="str">
        <f t="shared" si="350"/>
        <v/>
      </c>
      <c r="W5603" s="7" t="str">
        <f t="shared" si="351"/>
        <v/>
      </c>
      <c r="X5603" s="7" t="str">
        <f t="shared" si="352"/>
        <v/>
      </c>
    </row>
    <row r="5604" spans="1:24" x14ac:dyDescent="0.2">
      <c r="A5604" s="1">
        <v>5602</v>
      </c>
      <c r="B5604">
        <v>5602</v>
      </c>
      <c r="C5604" s="3">
        <v>3.4679047886358392</v>
      </c>
      <c r="D5604" s="3">
        <v>37.13086719043018</v>
      </c>
      <c r="E5604" s="3">
        <v>7.2901323649586818</v>
      </c>
      <c r="F5604" s="3">
        <v>40.213400927473742</v>
      </c>
      <c r="G5604" s="3">
        <v>11.897694728501561</v>
      </c>
      <c r="H5604" s="3">
        <v>101.07354922000771</v>
      </c>
      <c r="I5604" s="3">
        <v>0.25503061826613832</v>
      </c>
      <c r="J5604" s="3">
        <v>0.11641184738461111</v>
      </c>
      <c r="K5604" s="3">
        <v>943.39325336785805</v>
      </c>
      <c r="L5604">
        <v>0</v>
      </c>
      <c r="M5604">
        <v>0</v>
      </c>
      <c r="N5604">
        <v>0</v>
      </c>
      <c r="P5604" t="s">
        <v>101</v>
      </c>
      <c r="Q5604" s="7">
        <v>715.24163818359375</v>
      </c>
      <c r="R5604" s="8">
        <v>135.0985107421875</v>
      </c>
      <c r="S5604" s="8">
        <v>923.39105224609375</v>
      </c>
      <c r="T5604" s="9">
        <v>191.53034973144531</v>
      </c>
      <c r="U5604" s="7" t="str">
        <f t="shared" si="349"/>
        <v/>
      </c>
      <c r="V5604" s="7" t="str">
        <f t="shared" si="350"/>
        <v/>
      </c>
      <c r="W5604" s="7" t="str">
        <f t="shared" si="351"/>
        <v/>
      </c>
      <c r="X5604" s="7" t="str">
        <f t="shared" si="352"/>
        <v/>
      </c>
    </row>
    <row r="5605" spans="1:24" x14ac:dyDescent="0.2">
      <c r="A5605" s="1">
        <v>5603</v>
      </c>
      <c r="B5605">
        <v>5603</v>
      </c>
      <c r="C5605" s="3">
        <v>5.3541280451541349</v>
      </c>
      <c r="D5605" s="3">
        <v>32.402028254569153</v>
      </c>
      <c r="E5605" s="3">
        <v>9.3794150760275912</v>
      </c>
      <c r="F5605" s="3">
        <v>36.791594510150063</v>
      </c>
      <c r="G5605" s="3">
        <v>16.07283411409907</v>
      </c>
      <c r="H5605" s="3">
        <v>94.837731287831716</v>
      </c>
      <c r="I5605" s="3">
        <v>0.26190245319484468</v>
      </c>
      <c r="J5605" s="3">
        <v>0.1248473866752778</v>
      </c>
      <c r="K5605" s="3">
        <v>990.75072652750544</v>
      </c>
      <c r="L5605">
        <v>0</v>
      </c>
      <c r="M5605">
        <v>0</v>
      </c>
      <c r="N5605">
        <v>0</v>
      </c>
      <c r="P5605" t="s">
        <v>101</v>
      </c>
      <c r="Q5605" s="7">
        <v>683.34002685546875</v>
      </c>
      <c r="R5605" s="8">
        <v>139.12843322753909</v>
      </c>
      <c r="S5605" s="8">
        <v>898.0802001953125</v>
      </c>
      <c r="T5605" s="9">
        <v>188.9799499511719</v>
      </c>
      <c r="U5605" s="7" t="str">
        <f t="shared" si="349"/>
        <v/>
      </c>
      <c r="V5605" s="7" t="str">
        <f t="shared" si="350"/>
        <v/>
      </c>
      <c r="W5605" s="7" t="str">
        <f t="shared" si="351"/>
        <v/>
      </c>
      <c r="X5605" s="7" t="str">
        <f t="shared" si="352"/>
        <v/>
      </c>
    </row>
    <row r="5606" spans="1:24" x14ac:dyDescent="0.2">
      <c r="A5606" s="1">
        <v>5604</v>
      </c>
      <c r="B5606">
        <v>5604</v>
      </c>
      <c r="C5606" s="3">
        <v>8.1236897189923525</v>
      </c>
      <c r="D5606" s="3">
        <v>28.57326187097825</v>
      </c>
      <c r="E5606" s="3">
        <v>11.38492873994667</v>
      </c>
      <c r="F5606" s="3">
        <v>32.563417560363632</v>
      </c>
      <c r="G5606" s="3">
        <v>19.354702109719099</v>
      </c>
      <c r="H5606" s="3">
        <v>89.605899167650705</v>
      </c>
      <c r="I5606" s="3">
        <v>0.26791874102530339</v>
      </c>
      <c r="J5606" s="3">
        <v>0.13171793245424451</v>
      </c>
      <c r="K5606" s="3">
        <v>1018.6531510680001</v>
      </c>
      <c r="L5606">
        <v>0</v>
      </c>
      <c r="M5606">
        <v>0</v>
      </c>
      <c r="N5606">
        <v>0</v>
      </c>
      <c r="P5606" t="s">
        <v>101</v>
      </c>
      <c r="Q5606" s="7">
        <v>671.54412841796875</v>
      </c>
      <c r="R5606" s="8">
        <v>139.1390380859375</v>
      </c>
      <c r="S5606" s="8">
        <v>880.1077880859375</v>
      </c>
      <c r="T5606" s="9">
        <v>175.25260925292969</v>
      </c>
      <c r="U5606" s="7" t="str">
        <f t="shared" si="349"/>
        <v/>
      </c>
      <c r="V5606" s="7" t="str">
        <f t="shared" si="350"/>
        <v/>
      </c>
      <c r="W5606" s="7" t="str">
        <f t="shared" si="351"/>
        <v/>
      </c>
      <c r="X5606" s="7" t="str">
        <f t="shared" si="352"/>
        <v/>
      </c>
    </row>
    <row r="5607" spans="1:24" x14ac:dyDescent="0.2">
      <c r="A5607" s="1">
        <v>5605</v>
      </c>
      <c r="B5607">
        <v>5605</v>
      </c>
      <c r="C5607" s="3">
        <v>12.162669045554869</v>
      </c>
      <c r="D5607" s="3">
        <v>25.261179308698441</v>
      </c>
      <c r="E5607" s="3">
        <v>12.784011190826201</v>
      </c>
      <c r="F5607" s="3">
        <v>27.323373833067379</v>
      </c>
      <c r="G5607" s="3">
        <v>22.46876662185311</v>
      </c>
      <c r="H5607" s="3">
        <v>84.612102874158225</v>
      </c>
      <c r="I5607" s="3">
        <v>0.273647778713346</v>
      </c>
      <c r="J5607" s="3">
        <v>0.13882346790664879</v>
      </c>
      <c r="K5607" s="3">
        <v>1044.4287509092089</v>
      </c>
      <c r="L5607">
        <v>0</v>
      </c>
      <c r="M5607">
        <v>0</v>
      </c>
      <c r="N5607">
        <v>0</v>
      </c>
      <c r="P5607" t="s">
        <v>101</v>
      </c>
      <c r="Q5607" s="7">
        <v>684.11724853515625</v>
      </c>
      <c r="R5607" s="8">
        <v>120.9186325073242</v>
      </c>
      <c r="S5607" s="8">
        <v>866.7662353515625</v>
      </c>
      <c r="T5607" s="9">
        <v>161.57261657714841</v>
      </c>
      <c r="U5607" s="7" t="str">
        <f t="shared" si="349"/>
        <v/>
      </c>
      <c r="V5607" s="7" t="str">
        <f t="shared" si="350"/>
        <v/>
      </c>
      <c r="W5607" s="7" t="str">
        <f t="shared" si="351"/>
        <v/>
      </c>
      <c r="X5607" s="7" t="str">
        <f t="shared" si="352"/>
        <v/>
      </c>
    </row>
    <row r="5608" spans="1:24" x14ac:dyDescent="0.2">
      <c r="A5608" s="1">
        <v>5606</v>
      </c>
      <c r="B5608">
        <v>5606</v>
      </c>
      <c r="C5608" s="3">
        <v>16.23691694587615</v>
      </c>
      <c r="D5608" s="3">
        <v>21.342042286148001</v>
      </c>
      <c r="E5608" s="3">
        <v>14.05467916663175</v>
      </c>
      <c r="F5608" s="3">
        <v>22.971140021237652</v>
      </c>
      <c r="G5608" s="3">
        <v>25.395221580106451</v>
      </c>
      <c r="H5608" s="3">
        <v>80.122644359076446</v>
      </c>
      <c r="I5608" s="3">
        <v>0.27951175050750138</v>
      </c>
      <c r="J5608" s="3">
        <v>0.1450144850502785</v>
      </c>
      <c r="K5608" s="3">
        <v>1060.6489796285971</v>
      </c>
      <c r="L5608">
        <v>0</v>
      </c>
      <c r="M5608">
        <v>0</v>
      </c>
      <c r="N5608">
        <v>0</v>
      </c>
      <c r="P5608" t="s">
        <v>101</v>
      </c>
      <c r="Q5608" s="7">
        <v>711.33197021484375</v>
      </c>
      <c r="R5608" s="8">
        <v>108.2117614746094</v>
      </c>
      <c r="S5608" s="8">
        <v>834.07867431640625</v>
      </c>
      <c r="T5608" s="9">
        <v>183.5862121582031</v>
      </c>
      <c r="U5608" s="7" t="str">
        <f t="shared" si="349"/>
        <v/>
      </c>
      <c r="V5608" s="7" t="str">
        <f t="shared" si="350"/>
        <v/>
      </c>
      <c r="W5608" s="7" t="str">
        <f t="shared" si="351"/>
        <v/>
      </c>
      <c r="X5608" s="7" t="str">
        <f t="shared" si="352"/>
        <v/>
      </c>
    </row>
    <row r="5609" spans="1:24" x14ac:dyDescent="0.2">
      <c r="A5609" s="1">
        <v>5607</v>
      </c>
      <c r="B5609">
        <v>5607</v>
      </c>
      <c r="C5609" s="3">
        <v>22.458140606300091</v>
      </c>
      <c r="D5609" s="3">
        <v>17.273074572795089</v>
      </c>
      <c r="E5609" s="3">
        <v>13.3422036578724</v>
      </c>
      <c r="F5609" s="3">
        <v>18.45179033979695</v>
      </c>
      <c r="G5609" s="3">
        <v>28.47479082323547</v>
      </c>
      <c r="H5609" s="3">
        <v>75.781412543697911</v>
      </c>
      <c r="I5609" s="3">
        <v>0.28522783716955041</v>
      </c>
      <c r="J5609" s="3">
        <v>0.15022692776156879</v>
      </c>
      <c r="K5609" s="3">
        <v>1062.153677656612</v>
      </c>
      <c r="L5609">
        <v>0</v>
      </c>
      <c r="M5609">
        <v>0</v>
      </c>
      <c r="N5609">
        <v>0</v>
      </c>
      <c r="P5609" t="s">
        <v>101</v>
      </c>
      <c r="Q5609" s="7">
        <v>743.39080810546875</v>
      </c>
      <c r="R5609" s="8">
        <v>102.93218994140619</v>
      </c>
      <c r="S5609" s="8">
        <v>773.02801513671875</v>
      </c>
      <c r="T5609" s="9">
        <v>213.85575866699219</v>
      </c>
      <c r="U5609" s="7" t="str">
        <f t="shared" si="349"/>
        <v/>
      </c>
      <c r="V5609" s="7" t="str">
        <f t="shared" si="350"/>
        <v/>
      </c>
      <c r="W5609" s="7" t="str">
        <f t="shared" si="351"/>
        <v/>
      </c>
      <c r="X5609" s="7" t="str">
        <f t="shared" si="352"/>
        <v/>
      </c>
    </row>
    <row r="5610" spans="1:24" x14ac:dyDescent="0.2">
      <c r="A5610" s="1">
        <v>5608</v>
      </c>
      <c r="B5610">
        <v>5608</v>
      </c>
      <c r="C5610" s="3">
        <v>28.942355753568329</v>
      </c>
      <c r="D5610" s="3">
        <v>13.93789617720217</v>
      </c>
      <c r="E5610" s="3">
        <v>12.587960698542471</v>
      </c>
      <c r="F5610" s="3">
        <v>13.715944911052411</v>
      </c>
      <c r="G5610" s="3">
        <v>30.81584245963462</v>
      </c>
      <c r="H5610" s="3">
        <v>72.200089201556736</v>
      </c>
      <c r="I5610" s="3">
        <v>0.2901302299013952</v>
      </c>
      <c r="J5610" s="3">
        <v>0.15510321575589711</v>
      </c>
      <c r="K5610" s="3">
        <v>1064.040696176575</v>
      </c>
      <c r="L5610">
        <v>0</v>
      </c>
      <c r="M5610">
        <v>0</v>
      </c>
      <c r="N5610">
        <v>0</v>
      </c>
      <c r="P5610" t="s">
        <v>101</v>
      </c>
      <c r="Q5610" s="7">
        <v>773.3232421875</v>
      </c>
      <c r="R5610" s="8">
        <v>111.71799468994141</v>
      </c>
      <c r="S5610" s="8">
        <v>697.66131591796875</v>
      </c>
      <c r="T5610" s="9">
        <v>252.3857116699219</v>
      </c>
      <c r="U5610" s="7" t="str">
        <f t="shared" si="349"/>
        <v/>
      </c>
      <c r="V5610" s="7" t="str">
        <f t="shared" si="350"/>
        <v/>
      </c>
      <c r="W5610" s="7" t="str">
        <f t="shared" si="351"/>
        <v/>
      </c>
      <c r="X5610" s="7" t="str">
        <f t="shared" si="352"/>
        <v/>
      </c>
    </row>
    <row r="5611" spans="1:24" x14ac:dyDescent="0.2">
      <c r="A5611" s="1">
        <v>5609</v>
      </c>
      <c r="B5611">
        <v>5609</v>
      </c>
      <c r="C5611" s="3">
        <v>36.483529086407422</v>
      </c>
      <c r="D5611" s="3">
        <v>11.322587177925641</v>
      </c>
      <c r="E5611" s="3">
        <v>9.5868316891333283</v>
      </c>
      <c r="F5611" s="3">
        <v>10.44589020165192</v>
      </c>
      <c r="G5611" s="3">
        <v>32.161161844881683</v>
      </c>
      <c r="H5611" s="3">
        <v>69.993803130912852</v>
      </c>
      <c r="I5611" s="3">
        <v>0.2931965832886464</v>
      </c>
      <c r="J5611" s="3">
        <v>0.15808885384378241</v>
      </c>
      <c r="K5611" s="3">
        <v>1062.191102655722</v>
      </c>
      <c r="L5611">
        <v>0</v>
      </c>
      <c r="M5611">
        <v>0</v>
      </c>
      <c r="N5611">
        <v>0</v>
      </c>
      <c r="P5611" t="s">
        <v>101</v>
      </c>
      <c r="Q5611" s="7">
        <v>771.1875</v>
      </c>
      <c r="R5611" s="8">
        <v>113.18833923339839</v>
      </c>
      <c r="S5611" s="8">
        <v>609.25518798828125</v>
      </c>
      <c r="T5611" s="9">
        <v>266.66818237304688</v>
      </c>
      <c r="U5611" s="7" t="str">
        <f t="shared" si="349"/>
        <v/>
      </c>
      <c r="V5611" s="7" t="str">
        <f t="shared" si="350"/>
        <v/>
      </c>
      <c r="W5611" s="7" t="str">
        <f t="shared" si="351"/>
        <v/>
      </c>
      <c r="X5611" s="7" t="str">
        <f t="shared" si="352"/>
        <v/>
      </c>
    </row>
    <row r="5612" spans="1:24" x14ac:dyDescent="0.2">
      <c r="A5612" s="1">
        <v>5610</v>
      </c>
      <c r="B5612">
        <v>5610</v>
      </c>
      <c r="C5612" s="3">
        <v>2.4350866656909318</v>
      </c>
      <c r="D5612" s="3">
        <v>32.496134973400103</v>
      </c>
      <c r="E5612" s="3">
        <v>5.1189710199673302</v>
      </c>
      <c r="F5612" s="3">
        <v>52.987890479600487</v>
      </c>
      <c r="G5612" s="3">
        <v>6.9619168613411446</v>
      </c>
      <c r="H5612" s="3">
        <v>109.40291324754151</v>
      </c>
      <c r="I5612" s="3">
        <v>0.2526980611790165</v>
      </c>
      <c r="J5612" s="3">
        <v>0.1072529844608987</v>
      </c>
      <c r="K5612" s="3">
        <v>917.08889245740727</v>
      </c>
      <c r="L5612">
        <v>0</v>
      </c>
      <c r="M5612">
        <v>0</v>
      </c>
      <c r="N5612">
        <v>0</v>
      </c>
      <c r="P5612" t="s">
        <v>101</v>
      </c>
      <c r="Q5612" s="7">
        <v>762.643310546875</v>
      </c>
      <c r="R5612" s="8">
        <v>111.431526184082</v>
      </c>
      <c r="S5612" s="8">
        <v>933.230712890625</v>
      </c>
      <c r="T5612" s="9">
        <v>190.8563537597656</v>
      </c>
      <c r="U5612" s="7" t="str">
        <f t="shared" si="349"/>
        <v/>
      </c>
      <c r="V5612" s="7" t="str">
        <f t="shared" si="350"/>
        <v/>
      </c>
      <c r="W5612" s="7" t="str">
        <f t="shared" si="351"/>
        <v/>
      </c>
      <c r="X5612" s="7" t="str">
        <f t="shared" si="352"/>
        <v/>
      </c>
    </row>
    <row r="5613" spans="1:24" x14ac:dyDescent="0.2">
      <c r="A5613" s="1">
        <v>5611</v>
      </c>
      <c r="B5613">
        <v>5611</v>
      </c>
      <c r="C5613" s="3">
        <v>3.3486955875192779</v>
      </c>
      <c r="D5613" s="3">
        <v>29.618929750965989</v>
      </c>
      <c r="E5613" s="3">
        <v>8.7994176494431944</v>
      </c>
      <c r="F5613" s="3">
        <v>48.898378868445853</v>
      </c>
      <c r="G5613" s="3">
        <v>9.3345781436256843</v>
      </c>
      <c r="H5613" s="3">
        <v>104.2958725821334</v>
      </c>
      <c r="I5613" s="3">
        <v>0.25784850808220822</v>
      </c>
      <c r="J5613" s="3">
        <v>0.11642226431121119</v>
      </c>
      <c r="K5613" s="3">
        <v>991.39975696249383</v>
      </c>
      <c r="L5613">
        <v>0</v>
      </c>
      <c r="M5613">
        <v>0</v>
      </c>
      <c r="N5613">
        <v>0</v>
      </c>
      <c r="P5613" t="s">
        <v>101</v>
      </c>
      <c r="Q5613" s="7">
        <v>750.94793701171875</v>
      </c>
      <c r="R5613" s="8">
        <v>127.44870758056641</v>
      </c>
      <c r="S5613" s="8">
        <v>927.0654296875</v>
      </c>
      <c r="T5613" s="9">
        <v>197.3980712890625</v>
      </c>
      <c r="U5613" s="7" t="str">
        <f t="shared" si="349"/>
        <v/>
      </c>
      <c r="V5613" s="7" t="str">
        <f t="shared" si="350"/>
        <v/>
      </c>
      <c r="W5613" s="7" t="str">
        <f t="shared" si="351"/>
        <v/>
      </c>
      <c r="X5613" s="7" t="str">
        <f t="shared" si="352"/>
        <v/>
      </c>
    </row>
    <row r="5614" spans="1:24" x14ac:dyDescent="0.2">
      <c r="A5614" s="1">
        <v>5612</v>
      </c>
      <c r="B5614">
        <v>5612</v>
      </c>
      <c r="C5614" s="3">
        <v>6.0354097421176904</v>
      </c>
      <c r="D5614" s="3">
        <v>26.490658005387161</v>
      </c>
      <c r="E5614" s="3">
        <v>12.687469402557291</v>
      </c>
      <c r="F5614" s="3">
        <v>42.954293769723819</v>
      </c>
      <c r="G5614" s="3">
        <v>11.832169080214049</v>
      </c>
      <c r="H5614" s="3">
        <v>98.444350928128088</v>
      </c>
      <c r="I5614" s="3">
        <v>0.26387568135753198</v>
      </c>
      <c r="J5614" s="3">
        <v>0.12622539164049401</v>
      </c>
      <c r="K5614" s="3">
        <v>1058.112489808457</v>
      </c>
      <c r="L5614">
        <v>0</v>
      </c>
      <c r="M5614">
        <v>0</v>
      </c>
      <c r="N5614">
        <v>0</v>
      </c>
      <c r="P5614" t="s">
        <v>101</v>
      </c>
      <c r="Q5614" s="7">
        <v>720.93927001953125</v>
      </c>
      <c r="R5614" s="8">
        <v>139.523193359375</v>
      </c>
      <c r="S5614" s="8">
        <v>883.44219970703125</v>
      </c>
      <c r="T5614" s="9">
        <v>194.30332946777341</v>
      </c>
      <c r="U5614" s="7" t="str">
        <f t="shared" si="349"/>
        <v/>
      </c>
      <c r="V5614" s="7" t="str">
        <f t="shared" si="350"/>
        <v/>
      </c>
      <c r="W5614" s="7" t="str">
        <f t="shared" si="351"/>
        <v/>
      </c>
      <c r="X5614" s="7" t="str">
        <f t="shared" si="352"/>
        <v/>
      </c>
    </row>
    <row r="5615" spans="1:24" x14ac:dyDescent="0.2">
      <c r="A5615" s="1">
        <v>5613</v>
      </c>
      <c r="B5615">
        <v>5613</v>
      </c>
      <c r="C5615" s="3">
        <v>8.7632636806052684</v>
      </c>
      <c r="D5615" s="3">
        <v>23.661047310985001</v>
      </c>
      <c r="E5615" s="3">
        <v>15.65860444943506</v>
      </c>
      <c r="F5615" s="3">
        <v>37.63619878942778</v>
      </c>
      <c r="G5615" s="3">
        <v>14.28088576954689</v>
      </c>
      <c r="H5615" s="3">
        <v>93.324905589828603</v>
      </c>
      <c r="I5615" s="3">
        <v>0.26930700591290202</v>
      </c>
      <c r="J5615" s="3">
        <v>0.1336267588473225</v>
      </c>
      <c r="K5615" s="3">
        <v>1094.228027834296</v>
      </c>
      <c r="L5615">
        <v>0</v>
      </c>
      <c r="N5615">
        <v>0</v>
      </c>
      <c r="P5615" t="s">
        <v>101</v>
      </c>
      <c r="Q5615" s="7">
        <v>687.74774169921875</v>
      </c>
      <c r="R5615" s="8">
        <v>145.31315612792969</v>
      </c>
      <c r="S5615" s="8">
        <v>874.3670654296875</v>
      </c>
      <c r="T5615" s="9">
        <v>177.2716979980469</v>
      </c>
      <c r="U5615" s="7" t="str">
        <f t="shared" si="349"/>
        <v/>
      </c>
      <c r="V5615" s="7" t="str">
        <f t="shared" si="350"/>
        <v/>
      </c>
      <c r="W5615" s="7" t="str">
        <f t="shared" si="351"/>
        <v/>
      </c>
      <c r="X5615" s="7" t="str">
        <f t="shared" si="352"/>
        <v/>
      </c>
    </row>
    <row r="5616" spans="1:24" x14ac:dyDescent="0.2">
      <c r="A5616" s="1">
        <v>5614</v>
      </c>
      <c r="B5616">
        <v>5614</v>
      </c>
      <c r="C5616" s="3">
        <v>13.560352272442151</v>
      </c>
      <c r="D5616" s="3">
        <v>21.042135261157039</v>
      </c>
      <c r="E5616" s="3">
        <v>18.053922191528919</v>
      </c>
      <c r="F5616" s="3">
        <v>31.06058092092324</v>
      </c>
      <c r="G5616" s="3">
        <v>16.28300935394866</v>
      </c>
      <c r="H5616" s="3">
        <v>88.397239882804215</v>
      </c>
      <c r="I5616" s="3">
        <v>0.27470307153311468</v>
      </c>
      <c r="J5616" s="3">
        <v>0.1409310827229614</v>
      </c>
      <c r="K5616" s="3">
        <v>1123.3439866285189</v>
      </c>
      <c r="L5616">
        <v>0</v>
      </c>
      <c r="M5616">
        <v>0</v>
      </c>
      <c r="N5616">
        <v>0</v>
      </c>
      <c r="P5616" t="s">
        <v>101</v>
      </c>
      <c r="Q5616" s="7">
        <v>691.2860107421875</v>
      </c>
      <c r="R5616" s="8">
        <v>131.69207763671881</v>
      </c>
      <c r="S5616" s="8">
        <v>861.26580810546875</v>
      </c>
      <c r="T5616" s="9">
        <v>153.47004699707031</v>
      </c>
      <c r="U5616" s="7" t="str">
        <f t="shared" si="349"/>
        <v/>
      </c>
      <c r="V5616" s="7" t="str">
        <f t="shared" si="350"/>
        <v/>
      </c>
      <c r="W5616" s="7" t="str">
        <f t="shared" si="351"/>
        <v/>
      </c>
      <c r="X5616" s="7" t="str">
        <f t="shared" si="352"/>
        <v/>
      </c>
    </row>
    <row r="5617" spans="1:24" x14ac:dyDescent="0.2">
      <c r="A5617" s="1">
        <v>5615</v>
      </c>
      <c r="B5617">
        <v>5615</v>
      </c>
      <c r="C5617" s="3">
        <v>18.588416048739219</v>
      </c>
      <c r="D5617" s="3">
        <v>18.171959906776671</v>
      </c>
      <c r="E5617" s="3">
        <v>18.56112272741494</v>
      </c>
      <c r="F5617" s="3">
        <v>25.546548759518551</v>
      </c>
      <c r="G5617" s="3">
        <v>19.13195255755063</v>
      </c>
      <c r="H5617" s="3">
        <v>83.561372403261629</v>
      </c>
      <c r="I5617" s="3">
        <v>0.27994810972014839</v>
      </c>
      <c r="J5617" s="3">
        <v>0.14668646318375569</v>
      </c>
      <c r="K5617" s="3">
        <v>1130.0206772142089</v>
      </c>
      <c r="L5617">
        <v>0</v>
      </c>
      <c r="M5617">
        <v>0</v>
      </c>
      <c r="N5617">
        <v>0</v>
      </c>
      <c r="P5617" t="s">
        <v>101</v>
      </c>
      <c r="Q5617" s="7">
        <v>723.7099609375</v>
      </c>
      <c r="R5617" s="8">
        <v>102.1172561645508</v>
      </c>
      <c r="S5617" s="8">
        <v>852.46893310546875</v>
      </c>
      <c r="T5617" s="9">
        <v>154.7213134765625</v>
      </c>
      <c r="U5617" s="7" t="str">
        <f t="shared" si="349"/>
        <v/>
      </c>
      <c r="V5617" s="7" t="str">
        <f t="shared" si="350"/>
        <v/>
      </c>
      <c r="W5617" s="7" t="str">
        <f t="shared" si="351"/>
        <v/>
      </c>
      <c r="X5617" s="7" t="str">
        <f t="shared" si="352"/>
        <v/>
      </c>
    </row>
    <row r="5618" spans="1:24" x14ac:dyDescent="0.2">
      <c r="A5618" s="1">
        <v>5616</v>
      </c>
      <c r="B5618">
        <v>5616</v>
      </c>
      <c r="C5618" s="3">
        <v>25.081418370720549</v>
      </c>
      <c r="D5618" s="3">
        <v>15.268548481543499</v>
      </c>
      <c r="E5618" s="3">
        <v>18.251119232699871</v>
      </c>
      <c r="F5618" s="3">
        <v>19.88656875849205</v>
      </c>
      <c r="G5618" s="3">
        <v>21.512345156544029</v>
      </c>
      <c r="H5618" s="3">
        <v>79.2663243953766</v>
      </c>
      <c r="I5618" s="3">
        <v>0.28494250077586142</v>
      </c>
      <c r="J5618" s="3">
        <v>0.1519497036849326</v>
      </c>
      <c r="K5618" s="3">
        <v>1132.7207960371261</v>
      </c>
      <c r="L5618">
        <v>0</v>
      </c>
      <c r="M5618">
        <v>0</v>
      </c>
      <c r="N5618">
        <v>0</v>
      </c>
      <c r="P5618" t="s">
        <v>101</v>
      </c>
      <c r="Q5618" s="7">
        <v>757.44085693359375</v>
      </c>
      <c r="R5618" s="8">
        <v>67.94390869140625</v>
      </c>
      <c r="S5618" s="8">
        <v>812.775634765625</v>
      </c>
      <c r="T5618" s="9">
        <v>180.2475891113281</v>
      </c>
      <c r="U5618" s="7" t="str">
        <f t="shared" si="349"/>
        <v/>
      </c>
      <c r="V5618" s="7" t="str">
        <f t="shared" si="350"/>
        <v/>
      </c>
      <c r="W5618" s="7" t="str">
        <f t="shared" si="351"/>
        <v/>
      </c>
      <c r="X5618" s="7" t="str">
        <f t="shared" si="352"/>
        <v/>
      </c>
    </row>
    <row r="5619" spans="1:24" x14ac:dyDescent="0.2">
      <c r="A5619" s="1">
        <v>5617</v>
      </c>
      <c r="B5619">
        <v>5617</v>
      </c>
      <c r="C5619" s="3">
        <v>32.866495214205379</v>
      </c>
      <c r="D5619" s="3">
        <v>11.700055354519909</v>
      </c>
      <c r="E5619" s="3">
        <v>17.27275654085139</v>
      </c>
      <c r="F5619" s="3">
        <v>14.945720375552201</v>
      </c>
      <c r="G5619" s="3">
        <v>23.214972514871121</v>
      </c>
      <c r="H5619" s="3">
        <v>75.628809185702991</v>
      </c>
      <c r="I5619" s="3">
        <v>0.28989963787477718</v>
      </c>
      <c r="J5619" s="3">
        <v>0.15527084428486401</v>
      </c>
      <c r="K5619" s="3">
        <v>1117.687208661345</v>
      </c>
      <c r="L5619">
        <v>0</v>
      </c>
      <c r="M5619">
        <v>0</v>
      </c>
      <c r="N5619">
        <v>0</v>
      </c>
      <c r="P5619" t="s">
        <v>101</v>
      </c>
      <c r="Q5619" s="7">
        <v>771.86737060546875</v>
      </c>
      <c r="R5619" s="8">
        <v>74.759872436523438</v>
      </c>
      <c r="S5619" s="8">
        <v>749.16375732421875</v>
      </c>
      <c r="T5619" s="9">
        <v>220.8081359863281</v>
      </c>
      <c r="U5619" s="7" t="str">
        <f t="shared" si="349"/>
        <v/>
      </c>
      <c r="V5619" s="7" t="str">
        <f t="shared" si="350"/>
        <v/>
      </c>
      <c r="W5619" s="7" t="str">
        <f t="shared" si="351"/>
        <v/>
      </c>
      <c r="X5619" s="7" t="str">
        <f t="shared" si="352"/>
        <v/>
      </c>
    </row>
    <row r="5620" spans="1:24" x14ac:dyDescent="0.2">
      <c r="A5620" s="1">
        <v>5618</v>
      </c>
      <c r="B5620">
        <v>5618</v>
      </c>
      <c r="C5620" s="3">
        <v>42.923778339071283</v>
      </c>
      <c r="D5620" s="3">
        <v>10.223327173245281</v>
      </c>
      <c r="E5620" s="3">
        <v>12.59067421415979</v>
      </c>
      <c r="F5620" s="3">
        <v>10.28917618489344</v>
      </c>
      <c r="G5620" s="3">
        <v>23.9730440886302</v>
      </c>
      <c r="H5620" s="3">
        <v>73.55429444846456</v>
      </c>
      <c r="I5620" s="3">
        <v>0.29196263749032492</v>
      </c>
      <c r="J5620" s="3">
        <v>0.15706299931167511</v>
      </c>
      <c r="K5620" s="3">
        <v>1103.6406890798939</v>
      </c>
      <c r="L5620">
        <v>0</v>
      </c>
      <c r="M5620">
        <v>0</v>
      </c>
      <c r="N5620">
        <v>0</v>
      </c>
      <c r="P5620" t="s">
        <v>101</v>
      </c>
      <c r="Q5620" s="7">
        <v>779.5552978515625</v>
      </c>
      <c r="R5620" s="8">
        <v>83.594444274902344</v>
      </c>
      <c r="S5620" s="8">
        <v>665.6363525390625</v>
      </c>
      <c r="T5620" s="9">
        <v>237.67970275878909</v>
      </c>
      <c r="U5620" s="7" t="str">
        <f t="shared" si="349"/>
        <v/>
      </c>
      <c r="V5620" s="7" t="str">
        <f t="shared" si="350"/>
        <v/>
      </c>
      <c r="W5620" s="7" t="str">
        <f t="shared" si="351"/>
        <v/>
      </c>
      <c r="X5620" s="7" t="str">
        <f t="shared" si="352"/>
        <v/>
      </c>
    </row>
    <row r="5621" spans="1:24" x14ac:dyDescent="0.2">
      <c r="A5621" s="1">
        <v>5619</v>
      </c>
      <c r="B5621">
        <v>5619</v>
      </c>
      <c r="C5621" s="3">
        <v>2.3217341091247321</v>
      </c>
      <c r="D5621" s="3">
        <v>25.219086885190698</v>
      </c>
      <c r="E5621" s="3">
        <v>7.3210266731760942</v>
      </c>
      <c r="F5621" s="3">
        <v>59.827878962905842</v>
      </c>
      <c r="G5621" s="3">
        <v>5.3102733696026494</v>
      </c>
      <c r="H5621" s="3">
        <v>111.5558682550097</v>
      </c>
      <c r="I5621" s="3">
        <v>0.25635041681681842</v>
      </c>
      <c r="J5621" s="3">
        <v>0.1073904624019978</v>
      </c>
      <c r="K5621" s="3">
        <v>952.67841785731025</v>
      </c>
      <c r="L5621">
        <v>0</v>
      </c>
      <c r="M5621">
        <v>0</v>
      </c>
      <c r="N5621">
        <v>0</v>
      </c>
      <c r="P5621" t="s">
        <v>101</v>
      </c>
      <c r="Q5621" s="7">
        <v>766.6834716796875</v>
      </c>
      <c r="R5621" s="8">
        <v>116.1414794921875</v>
      </c>
      <c r="S5621" s="8">
        <v>921.98760986328125</v>
      </c>
      <c r="T5621" s="9">
        <v>199.7301330566406</v>
      </c>
      <c r="U5621" s="7" t="str">
        <f t="shared" si="349"/>
        <v/>
      </c>
      <c r="V5621" s="7" t="str">
        <f t="shared" si="350"/>
        <v/>
      </c>
      <c r="W5621" s="7" t="str">
        <f t="shared" si="351"/>
        <v/>
      </c>
      <c r="X5621" s="7" t="str">
        <f t="shared" si="352"/>
        <v/>
      </c>
    </row>
    <row r="5622" spans="1:24" x14ac:dyDescent="0.2">
      <c r="A5622" s="1">
        <v>5620</v>
      </c>
      <c r="B5622">
        <v>5620</v>
      </c>
      <c r="C5622" s="3">
        <v>4.0272898337667558</v>
      </c>
      <c r="D5622" s="3">
        <v>23.24741464391148</v>
      </c>
      <c r="E5622" s="3">
        <v>11.85247832610353</v>
      </c>
      <c r="F5622" s="3">
        <v>53.964400162629033</v>
      </c>
      <c r="G5622" s="3">
        <v>6.908417033589183</v>
      </c>
      <c r="H5622" s="3">
        <v>106.4012837403222</v>
      </c>
      <c r="I5622" s="3">
        <v>0.26117000471480001</v>
      </c>
      <c r="J5622" s="3">
        <v>0.1182667145437582</v>
      </c>
      <c r="K5622" s="3">
        <v>1049.087308339843</v>
      </c>
      <c r="L5622">
        <v>0</v>
      </c>
      <c r="M5622">
        <v>0</v>
      </c>
      <c r="N5622">
        <v>0</v>
      </c>
      <c r="P5622" t="s">
        <v>101</v>
      </c>
      <c r="Q5622" s="7">
        <v>767.65985107421875</v>
      </c>
      <c r="R5622" s="8">
        <v>118.2723388671875</v>
      </c>
      <c r="S5622" s="8">
        <v>902.0992431640625</v>
      </c>
      <c r="T5622" s="9">
        <v>192.27317810058591</v>
      </c>
      <c r="U5622" s="7" t="str">
        <f t="shared" si="349"/>
        <v/>
      </c>
      <c r="V5622" s="7" t="str">
        <f t="shared" si="350"/>
        <v/>
      </c>
      <c r="W5622" s="7" t="str">
        <f t="shared" si="351"/>
        <v/>
      </c>
      <c r="X5622" s="7" t="str">
        <f t="shared" si="352"/>
        <v/>
      </c>
    </row>
    <row r="5623" spans="1:24" x14ac:dyDescent="0.2">
      <c r="A5623" s="1">
        <v>5621</v>
      </c>
      <c r="B5623">
        <v>5621</v>
      </c>
      <c r="C5623" s="3">
        <v>6.6615494630216432</v>
      </c>
      <c r="D5623" s="3">
        <v>20.932404602620512</v>
      </c>
      <c r="E5623" s="3">
        <v>16.629420819623341</v>
      </c>
      <c r="F5623" s="3">
        <v>47.206203625341963</v>
      </c>
      <c r="G5623" s="3">
        <v>8.5704214893925368</v>
      </c>
      <c r="H5623" s="3">
        <v>100.8822872511512</v>
      </c>
      <c r="I5623" s="3">
        <v>0.26665643028587432</v>
      </c>
      <c r="J5623" s="3">
        <v>0.12819808960432419</v>
      </c>
      <c r="K5623" s="3">
        <v>1121.943895900203</v>
      </c>
      <c r="L5623">
        <v>0</v>
      </c>
      <c r="M5623">
        <v>0</v>
      </c>
      <c r="N5623">
        <v>0</v>
      </c>
      <c r="P5623" t="s">
        <v>101</v>
      </c>
      <c r="Q5623" s="7">
        <v>751.69232177734375</v>
      </c>
      <c r="R5623" s="8">
        <v>135.8516845703125</v>
      </c>
      <c r="S5623" s="8">
        <v>879.201171875</v>
      </c>
      <c r="T5623" s="9">
        <v>187.9769287109375</v>
      </c>
      <c r="U5623" s="7" t="str">
        <f t="shared" si="349"/>
        <v/>
      </c>
      <c r="V5623" s="7" t="str">
        <f t="shared" si="350"/>
        <v/>
      </c>
      <c r="W5623" s="7" t="str">
        <f t="shared" si="351"/>
        <v/>
      </c>
      <c r="X5623" s="7" t="str">
        <f t="shared" si="352"/>
        <v/>
      </c>
    </row>
    <row r="5624" spans="1:24" x14ac:dyDescent="0.2">
      <c r="A5624" s="1">
        <v>5622</v>
      </c>
      <c r="B5624">
        <v>5622</v>
      </c>
      <c r="C5624" s="3">
        <v>10.205976253611571</v>
      </c>
      <c r="D5624" s="3">
        <v>19.004420695213259</v>
      </c>
      <c r="E5624" s="3">
        <v>19.666824439859479</v>
      </c>
      <c r="F5624" s="3">
        <v>40.910162482022081</v>
      </c>
      <c r="G5624" s="3">
        <v>10.212616129293609</v>
      </c>
      <c r="H5624" s="3">
        <v>96.027250787444032</v>
      </c>
      <c r="I5624" s="3">
        <v>0.27139221955768722</v>
      </c>
      <c r="J5624" s="3">
        <v>0.13459258026650511</v>
      </c>
      <c r="K5624" s="3">
        <v>1147.9624428755119</v>
      </c>
      <c r="L5624">
        <v>0</v>
      </c>
      <c r="M5624">
        <v>0</v>
      </c>
      <c r="N5624">
        <v>0</v>
      </c>
      <c r="P5624" t="s">
        <v>101</v>
      </c>
      <c r="Q5624" s="7">
        <v>724.99468994140625</v>
      </c>
      <c r="R5624" s="8">
        <v>138.49140930175781</v>
      </c>
      <c r="S5624" s="8">
        <v>862.42803955078125</v>
      </c>
      <c r="T5624" s="9">
        <v>164.0670471191406</v>
      </c>
      <c r="U5624" s="7" t="str">
        <f t="shared" si="349"/>
        <v/>
      </c>
      <c r="V5624" s="7" t="str">
        <f t="shared" si="350"/>
        <v/>
      </c>
      <c r="W5624" s="7" t="str">
        <f t="shared" si="351"/>
        <v/>
      </c>
      <c r="X5624" s="7" t="str">
        <f t="shared" si="352"/>
        <v/>
      </c>
    </row>
    <row r="5625" spans="1:24" x14ac:dyDescent="0.2">
      <c r="A5625" s="1">
        <v>5623</v>
      </c>
      <c r="B5625">
        <v>5623</v>
      </c>
      <c r="C5625" s="3">
        <v>14.901558418361301</v>
      </c>
      <c r="D5625" s="3">
        <v>16.322356175245901</v>
      </c>
      <c r="E5625" s="3">
        <v>22.112215727831401</v>
      </c>
      <c r="F5625" s="3">
        <v>34.634623416629267</v>
      </c>
      <c r="G5625" s="3">
        <v>12.02924626193213</v>
      </c>
      <c r="H5625" s="3">
        <v>91.0420025618549</v>
      </c>
      <c r="I5625" s="3">
        <v>0.27673559216233568</v>
      </c>
      <c r="J5625" s="3">
        <v>0.1407834723781097</v>
      </c>
      <c r="K5625" s="3">
        <v>1165.9252329749299</v>
      </c>
      <c r="L5625">
        <v>0</v>
      </c>
      <c r="M5625">
        <v>0</v>
      </c>
      <c r="N5625">
        <v>0</v>
      </c>
      <c r="P5625" t="s">
        <v>101</v>
      </c>
      <c r="Q5625" s="7">
        <v>706.99444580078125</v>
      </c>
      <c r="R5625" s="8">
        <v>123.6601181030273</v>
      </c>
      <c r="S5625" s="8">
        <v>855.03814697265625</v>
      </c>
      <c r="T5625" s="9">
        <v>137.3821105957031</v>
      </c>
      <c r="U5625" s="7" t="str">
        <f t="shared" si="349"/>
        <v/>
      </c>
      <c r="V5625" s="7" t="str">
        <f t="shared" si="350"/>
        <v/>
      </c>
      <c r="W5625" s="7" t="str">
        <f t="shared" si="351"/>
        <v/>
      </c>
      <c r="X5625" s="7" t="str">
        <f t="shared" si="352"/>
        <v/>
      </c>
    </row>
    <row r="5626" spans="1:24" x14ac:dyDescent="0.2">
      <c r="A5626" s="1">
        <v>5624</v>
      </c>
      <c r="B5626">
        <v>5624</v>
      </c>
      <c r="C5626" s="3">
        <v>19.91565824081167</v>
      </c>
      <c r="D5626" s="3">
        <v>14.32817879052439</v>
      </c>
      <c r="E5626" s="3">
        <v>23.787579106870819</v>
      </c>
      <c r="F5626" s="3">
        <v>27.992671966771621</v>
      </c>
      <c r="G5626" s="3">
        <v>13.975911895021479</v>
      </c>
      <c r="H5626" s="3">
        <v>86.338020647838164</v>
      </c>
      <c r="I5626" s="3">
        <v>0.28154130960519902</v>
      </c>
      <c r="J5626" s="3">
        <v>0.1456243856354042</v>
      </c>
      <c r="K5626" s="3">
        <v>1163.3733341085081</v>
      </c>
      <c r="L5626">
        <v>0</v>
      </c>
      <c r="M5626">
        <v>0</v>
      </c>
      <c r="N5626">
        <v>0</v>
      </c>
      <c r="P5626" t="s">
        <v>101</v>
      </c>
      <c r="Q5626" s="7">
        <v>708.64862060546875</v>
      </c>
      <c r="R5626" s="8">
        <v>106.6109619140625</v>
      </c>
      <c r="S5626" s="8">
        <v>847.9454345703125</v>
      </c>
      <c r="T5626" s="9">
        <v>137.09722900390619</v>
      </c>
      <c r="U5626" s="7" t="str">
        <f t="shared" si="349"/>
        <v/>
      </c>
      <c r="V5626" s="7" t="str">
        <f t="shared" si="350"/>
        <v/>
      </c>
      <c r="W5626" s="7" t="str">
        <f t="shared" si="351"/>
        <v/>
      </c>
      <c r="X5626" s="7" t="str">
        <f t="shared" si="352"/>
        <v/>
      </c>
    </row>
    <row r="5627" spans="1:24" x14ac:dyDescent="0.2">
      <c r="A5627" s="1">
        <v>5625</v>
      </c>
      <c r="B5627">
        <v>5625</v>
      </c>
      <c r="C5627" s="3">
        <v>28.08556306071468</v>
      </c>
      <c r="D5627" s="3">
        <v>11.331184712854739</v>
      </c>
      <c r="E5627" s="3">
        <v>23.61627377175428</v>
      </c>
      <c r="F5627" s="3">
        <v>20.907644075530509</v>
      </c>
      <c r="G5627" s="3">
        <v>16.059334379145799</v>
      </c>
      <c r="H5627" s="3">
        <v>81.39970133819061</v>
      </c>
      <c r="I5627" s="3">
        <v>0.28704309169282582</v>
      </c>
      <c r="J5627" s="3">
        <v>0.14982713342519691</v>
      </c>
      <c r="K5627" s="3">
        <v>1145.7567472391629</v>
      </c>
      <c r="L5627">
        <v>0</v>
      </c>
      <c r="N5627">
        <v>0</v>
      </c>
      <c r="P5627" t="s">
        <v>101</v>
      </c>
      <c r="Q5627" s="7">
        <v>730.01336669921875</v>
      </c>
      <c r="R5627" s="8">
        <v>73.39813232421875</v>
      </c>
      <c r="S5627" s="8">
        <v>786.07257080078125</v>
      </c>
      <c r="T5627" s="9">
        <v>190.3631591796875</v>
      </c>
      <c r="U5627" s="7" t="str">
        <f t="shared" si="349"/>
        <v/>
      </c>
      <c r="V5627" s="7" t="str">
        <f t="shared" si="350"/>
        <v/>
      </c>
      <c r="W5627" s="7" t="str">
        <f t="shared" si="351"/>
        <v/>
      </c>
      <c r="X5627" s="7" t="str">
        <f t="shared" si="352"/>
        <v/>
      </c>
    </row>
    <row r="5628" spans="1:24" x14ac:dyDescent="0.2">
      <c r="A5628" s="1">
        <v>5626</v>
      </c>
      <c r="B5628">
        <v>5626</v>
      </c>
      <c r="C5628" s="3">
        <v>36.54529480100058</v>
      </c>
      <c r="D5628" s="3">
        <v>9.8494197177820855</v>
      </c>
      <c r="E5628" s="3">
        <v>22.23866979897717</v>
      </c>
      <c r="F5628" s="3">
        <v>14.869290556469579</v>
      </c>
      <c r="G5628" s="3">
        <v>16.49732512577058</v>
      </c>
      <c r="H5628" s="3">
        <v>78.619977153693469</v>
      </c>
      <c r="I5628" s="3">
        <v>0.29012031387638698</v>
      </c>
      <c r="J5628" s="3">
        <v>0.15022432922755771</v>
      </c>
      <c r="K5628" s="3">
        <v>1108.6788255205199</v>
      </c>
      <c r="L5628">
        <v>0</v>
      </c>
      <c r="M5628">
        <v>0</v>
      </c>
      <c r="N5628">
        <v>0</v>
      </c>
      <c r="P5628" t="s">
        <v>101</v>
      </c>
      <c r="Q5628" s="7">
        <v>729.58551025390625</v>
      </c>
      <c r="R5628" s="8">
        <v>64.766090393066406</v>
      </c>
      <c r="S5628" s="8">
        <v>730.58465576171875</v>
      </c>
      <c r="T5628" s="9">
        <v>224.2664489746094</v>
      </c>
      <c r="U5628" s="7" t="str">
        <f t="shared" si="349"/>
        <v/>
      </c>
      <c r="V5628" s="7" t="str">
        <f t="shared" si="350"/>
        <v/>
      </c>
      <c r="W5628" s="7" t="str">
        <f t="shared" si="351"/>
        <v/>
      </c>
      <c r="X5628" s="7" t="str">
        <f t="shared" si="352"/>
        <v/>
      </c>
    </row>
    <row r="5629" spans="1:24" x14ac:dyDescent="0.2">
      <c r="A5629" s="1">
        <v>5627</v>
      </c>
      <c r="B5629">
        <v>5627</v>
      </c>
      <c r="C5629" s="3">
        <v>49.151070961237131</v>
      </c>
      <c r="D5629" s="3">
        <v>7.3218875447576011</v>
      </c>
      <c r="E5629" s="3">
        <v>16.5318408676541</v>
      </c>
      <c r="F5629" s="3">
        <v>10.13244130862053</v>
      </c>
      <c r="G5629" s="3">
        <v>16.862759317730649</v>
      </c>
      <c r="H5629" s="3">
        <v>76.29744304034071</v>
      </c>
      <c r="I5629" s="3">
        <v>0.2927852934030698</v>
      </c>
      <c r="J5629" s="3">
        <v>0.149792285268149</v>
      </c>
      <c r="K5629" s="3">
        <v>1069.195426094039</v>
      </c>
      <c r="L5629">
        <v>0</v>
      </c>
      <c r="M5629">
        <v>0</v>
      </c>
      <c r="N5629">
        <v>0</v>
      </c>
      <c r="P5629" t="s">
        <v>101</v>
      </c>
      <c r="Q5629" s="7">
        <v>716.78240966796875</v>
      </c>
      <c r="R5629" s="8">
        <v>58.682849884033203</v>
      </c>
      <c r="S5629" s="8">
        <v>663.58984375</v>
      </c>
      <c r="T5629" s="9">
        <v>252.08392333984381</v>
      </c>
      <c r="U5629" s="7" t="str">
        <f t="shared" si="349"/>
        <v/>
      </c>
      <c r="V5629" s="7" t="str">
        <f t="shared" si="350"/>
        <v/>
      </c>
      <c r="W5629" s="7" t="str">
        <f t="shared" si="351"/>
        <v/>
      </c>
      <c r="X5629" s="7" t="str">
        <f t="shared" si="352"/>
        <v/>
      </c>
    </row>
    <row r="5630" spans="1:24" x14ac:dyDescent="0.2">
      <c r="A5630" s="1">
        <v>5628</v>
      </c>
      <c r="B5630">
        <v>5628</v>
      </c>
      <c r="C5630" s="3">
        <v>2.2574961183937412</v>
      </c>
      <c r="D5630" s="3">
        <v>17.515230327502071</v>
      </c>
      <c r="E5630" s="3">
        <v>11.073172000262479</v>
      </c>
      <c r="F5630" s="3">
        <v>64.636171921707373</v>
      </c>
      <c r="G5630" s="3">
        <v>4.5179296321343516</v>
      </c>
      <c r="H5630" s="3">
        <v>111.7919684892515</v>
      </c>
      <c r="I5630" s="3">
        <v>0.26160004761746242</v>
      </c>
      <c r="J5630" s="3">
        <v>0.1111042517131923</v>
      </c>
      <c r="K5630" s="3">
        <v>1021.906958644607</v>
      </c>
      <c r="L5630">
        <v>0</v>
      </c>
      <c r="M5630">
        <v>0</v>
      </c>
      <c r="N5630">
        <v>0</v>
      </c>
      <c r="P5630" t="s">
        <v>101</v>
      </c>
      <c r="Q5630" s="7">
        <v>749.9508056640625</v>
      </c>
      <c r="R5630" s="8">
        <v>112.3811798095703</v>
      </c>
      <c r="S5630" s="8">
        <v>914.64593505859375</v>
      </c>
      <c r="T5630" s="9">
        <v>154.7405090332031</v>
      </c>
      <c r="U5630" s="7" t="str">
        <f t="shared" si="349"/>
        <v/>
      </c>
      <c r="V5630" s="7" t="str">
        <f t="shared" si="350"/>
        <v/>
      </c>
      <c r="W5630" s="7" t="str">
        <f t="shared" si="351"/>
        <v/>
      </c>
      <c r="X5630" s="7" t="str">
        <f t="shared" si="352"/>
        <v/>
      </c>
    </row>
    <row r="5631" spans="1:24" x14ac:dyDescent="0.2">
      <c r="A5631" s="1">
        <v>5629</v>
      </c>
      <c r="B5631">
        <v>5629</v>
      </c>
      <c r="C5631" s="3">
        <v>4.669240855752979</v>
      </c>
      <c r="D5631" s="3">
        <v>16.664525379822951</v>
      </c>
      <c r="E5631" s="3">
        <v>17.177207975619989</v>
      </c>
      <c r="F5631" s="3">
        <v>56.149278813662058</v>
      </c>
      <c r="G5631" s="3">
        <v>5.3397469751420301</v>
      </c>
      <c r="H5631" s="3">
        <v>106.3374348735377</v>
      </c>
      <c r="I5631" s="3">
        <v>0.26632618752404608</v>
      </c>
      <c r="J5631" s="3">
        <v>0.1227376157869078</v>
      </c>
      <c r="K5631" s="3">
        <v>1122.3349538870691</v>
      </c>
      <c r="L5631">
        <v>0</v>
      </c>
      <c r="M5631">
        <v>0</v>
      </c>
      <c r="N5631">
        <v>0</v>
      </c>
      <c r="P5631" t="s">
        <v>101</v>
      </c>
      <c r="Q5631" s="7">
        <v>759.94451904296875</v>
      </c>
      <c r="R5631" s="8">
        <v>119.6144332885742</v>
      </c>
      <c r="S5631" s="8">
        <v>887.8125</v>
      </c>
      <c r="T5631" s="9">
        <v>146.88409423828119</v>
      </c>
      <c r="U5631" s="7" t="str">
        <f t="shared" si="349"/>
        <v/>
      </c>
      <c r="V5631" s="7" t="str">
        <f t="shared" si="350"/>
        <v/>
      </c>
      <c r="W5631" s="7" t="str">
        <f t="shared" si="351"/>
        <v/>
      </c>
      <c r="X5631" s="7" t="str">
        <f t="shared" si="352"/>
        <v/>
      </c>
    </row>
    <row r="5632" spans="1:24" x14ac:dyDescent="0.2">
      <c r="A5632" s="1">
        <v>5630</v>
      </c>
      <c r="B5632">
        <v>5630</v>
      </c>
      <c r="C5632" s="3">
        <v>7.2281552092610486</v>
      </c>
      <c r="D5632" s="3">
        <v>14.95495264883372</v>
      </c>
      <c r="E5632" s="3">
        <v>21.948081326111641</v>
      </c>
      <c r="F5632" s="3">
        <v>49.66921845588876</v>
      </c>
      <c r="G5632" s="3">
        <v>6.1995923599048153</v>
      </c>
      <c r="H5632" s="3">
        <v>101.7278131641939</v>
      </c>
      <c r="I5632" s="3">
        <v>0.27097388507796227</v>
      </c>
      <c r="J5632" s="3">
        <v>0.13037800486791101</v>
      </c>
      <c r="K5632" s="3">
        <v>1174.3276049688559</v>
      </c>
      <c r="L5632">
        <v>0</v>
      </c>
      <c r="M5632">
        <v>0</v>
      </c>
      <c r="N5632">
        <v>0</v>
      </c>
      <c r="P5632" t="s">
        <v>101</v>
      </c>
      <c r="Q5632" s="7">
        <v>746.1219482421875</v>
      </c>
      <c r="R5632" s="8">
        <v>131.95948791503909</v>
      </c>
      <c r="S5632" s="8">
        <v>867.21771240234375</v>
      </c>
      <c r="T5632" s="9">
        <v>137.51130676269531</v>
      </c>
      <c r="U5632" s="7" t="str">
        <f t="shared" si="349"/>
        <v/>
      </c>
      <c r="V5632" s="7" t="str">
        <f t="shared" si="350"/>
        <v/>
      </c>
      <c r="W5632" s="7" t="str">
        <f t="shared" si="351"/>
        <v/>
      </c>
      <c r="X5632" s="7" t="str">
        <f t="shared" si="352"/>
        <v/>
      </c>
    </row>
    <row r="5633" spans="1:24" x14ac:dyDescent="0.2">
      <c r="A5633" s="1">
        <v>5631</v>
      </c>
      <c r="B5633">
        <v>5631</v>
      </c>
      <c r="C5633" s="3">
        <v>10.97572240248574</v>
      </c>
      <c r="D5633" s="3">
        <v>14.14921525529733</v>
      </c>
      <c r="E5633" s="3">
        <v>24.847691482257929</v>
      </c>
      <c r="F5633" s="3">
        <v>42.061777867745747</v>
      </c>
      <c r="G5633" s="3">
        <v>7.9655929922132511</v>
      </c>
      <c r="H5633" s="3">
        <v>96.424185923859142</v>
      </c>
      <c r="I5633" s="3">
        <v>0.2752435686239656</v>
      </c>
      <c r="J5633" s="3">
        <v>0.13695664892012849</v>
      </c>
      <c r="K5633" s="3">
        <v>1195.907015965799</v>
      </c>
      <c r="L5633">
        <v>1</v>
      </c>
      <c r="M5633">
        <v>0</v>
      </c>
      <c r="N5633">
        <v>0</v>
      </c>
      <c r="P5633" t="s">
        <v>101</v>
      </c>
      <c r="Q5633" s="7">
        <v>715.04913330078125</v>
      </c>
      <c r="R5633" s="8">
        <v>132.70542907714841</v>
      </c>
      <c r="S5633" s="8">
        <v>858.84686279296875</v>
      </c>
      <c r="T5633" s="9">
        <v>129.48997497558591</v>
      </c>
      <c r="U5633" s="7" t="str">
        <f t="shared" si="349"/>
        <v/>
      </c>
      <c r="V5633" s="7" t="str">
        <f t="shared" si="350"/>
        <v/>
      </c>
      <c r="W5633" s="7" t="str">
        <f t="shared" si="351"/>
        <v/>
      </c>
      <c r="X5633" s="7" t="str">
        <f t="shared" si="352"/>
        <v/>
      </c>
    </row>
    <row r="5634" spans="1:24" x14ac:dyDescent="0.2">
      <c r="A5634" s="1">
        <v>5632</v>
      </c>
      <c r="B5634">
        <v>5632</v>
      </c>
      <c r="C5634" s="3">
        <v>15.52373531049602</v>
      </c>
      <c r="D5634" s="3">
        <v>12.847357024323211</v>
      </c>
      <c r="E5634" s="3">
        <v>27.194634827478531</v>
      </c>
      <c r="F5634" s="3">
        <v>35.557795779874482</v>
      </c>
      <c r="G5634" s="3">
        <v>8.8764770578277439</v>
      </c>
      <c r="H5634" s="3">
        <v>92.384377447222022</v>
      </c>
      <c r="I5634" s="3">
        <v>0.27918878687348442</v>
      </c>
      <c r="J5634" s="3">
        <v>0.13932200454079829</v>
      </c>
      <c r="K5634" s="3">
        <v>1173.950399763736</v>
      </c>
      <c r="L5634">
        <v>1</v>
      </c>
      <c r="M5634">
        <v>0</v>
      </c>
      <c r="N5634">
        <v>0</v>
      </c>
      <c r="P5634" t="s">
        <v>101</v>
      </c>
      <c r="Q5634" s="7">
        <v>700.23162841796875</v>
      </c>
      <c r="R5634" s="8">
        <v>123.08522033691411</v>
      </c>
      <c r="S5634" s="8">
        <v>846.23858642578125</v>
      </c>
      <c r="T5634" s="9">
        <v>127.8820877075195</v>
      </c>
      <c r="U5634" s="7" t="str">
        <f t="shared" si="349"/>
        <v/>
      </c>
      <c r="V5634" s="7" t="str">
        <f t="shared" si="350"/>
        <v/>
      </c>
      <c r="W5634" s="7" t="str">
        <f t="shared" si="351"/>
        <v/>
      </c>
      <c r="X5634" s="7" t="str">
        <f t="shared" si="352"/>
        <v/>
      </c>
    </row>
    <row r="5635" spans="1:24" x14ac:dyDescent="0.2">
      <c r="A5635" s="1">
        <v>5633</v>
      </c>
      <c r="B5635">
        <v>5633</v>
      </c>
      <c r="C5635" s="3">
        <v>22.199059583807081</v>
      </c>
      <c r="D5635" s="3">
        <v>10.747513691016691</v>
      </c>
      <c r="E5635" s="3">
        <v>28.93306979759253</v>
      </c>
      <c r="F5635" s="3">
        <v>27.457875965740779</v>
      </c>
      <c r="G5635" s="3">
        <v>10.66248096184292</v>
      </c>
      <c r="H5635" s="3">
        <v>86.995121941402445</v>
      </c>
      <c r="I5635" s="3">
        <v>0.28455061743336407</v>
      </c>
      <c r="J5635" s="3">
        <v>0.1415632952616856</v>
      </c>
      <c r="K5635" s="3">
        <v>1131.073876445643</v>
      </c>
      <c r="L5635">
        <v>1</v>
      </c>
      <c r="M5635">
        <v>0</v>
      </c>
      <c r="N5635">
        <v>0</v>
      </c>
      <c r="P5635" t="s">
        <v>101</v>
      </c>
      <c r="Q5635" s="7">
        <v>676.2164306640625</v>
      </c>
      <c r="R5635" s="8">
        <v>103.97975158691411</v>
      </c>
      <c r="S5635" s="8">
        <v>817.31964111328125</v>
      </c>
      <c r="T5635" s="9">
        <v>132.21136474609381</v>
      </c>
      <c r="U5635" s="7" t="str">
        <f t="shared" ref="U5635:U5698" si="353">IF(ISBLANK($O5635),"",Q5635)</f>
        <v/>
      </c>
      <c r="V5635" s="7" t="str">
        <f t="shared" ref="V5635:V5698" si="354">IF(ISBLANK($O5635),"",R5635)</f>
        <v/>
      </c>
      <c r="W5635" s="7" t="str">
        <f t="shared" ref="W5635:W5698" si="355">IF(ISBLANK($O5635),"",S5635)</f>
        <v/>
      </c>
      <c r="X5635" s="7" t="str">
        <f t="shared" ref="X5635:X5698" si="356">IF(ISBLANK($O5635),"",T5635)</f>
        <v/>
      </c>
    </row>
    <row r="5636" spans="1:24" x14ac:dyDescent="0.2">
      <c r="A5636" s="1">
        <v>5634</v>
      </c>
      <c r="B5636">
        <v>5634</v>
      </c>
      <c r="C5636" s="3">
        <v>29.618295915133849</v>
      </c>
      <c r="D5636" s="3">
        <v>8.6174778546928419</v>
      </c>
      <c r="E5636" s="3">
        <v>29.185665247546151</v>
      </c>
      <c r="F5636" s="3">
        <v>20.670610681456282</v>
      </c>
      <c r="G5636" s="3">
        <v>11.907950301170869</v>
      </c>
      <c r="H5636" s="3">
        <v>82.823858852371416</v>
      </c>
      <c r="I5636" s="3">
        <v>0.28905485441550699</v>
      </c>
      <c r="J5636" s="3">
        <v>0.14440972812269109</v>
      </c>
      <c r="K5636" s="3">
        <v>1109.5510914588849</v>
      </c>
      <c r="L5636">
        <v>1</v>
      </c>
      <c r="M5636">
        <v>0</v>
      </c>
      <c r="N5636">
        <v>0</v>
      </c>
      <c r="P5636" t="s">
        <v>101</v>
      </c>
      <c r="Q5636" s="7">
        <v>667.29351806640625</v>
      </c>
      <c r="R5636" s="8">
        <v>86.924346923828125</v>
      </c>
      <c r="S5636" s="8">
        <v>763.7401123046875</v>
      </c>
      <c r="T5636" s="9">
        <v>184.47187805175781</v>
      </c>
      <c r="U5636" s="7" t="str">
        <f t="shared" si="353"/>
        <v/>
      </c>
      <c r="V5636" s="7" t="str">
        <f t="shared" si="354"/>
        <v/>
      </c>
      <c r="W5636" s="7" t="str">
        <f t="shared" si="355"/>
        <v/>
      </c>
      <c r="X5636" s="7" t="str">
        <f t="shared" si="356"/>
        <v/>
      </c>
    </row>
    <row r="5637" spans="1:24" x14ac:dyDescent="0.2">
      <c r="A5637" s="1">
        <v>5635</v>
      </c>
      <c r="B5637">
        <v>5635</v>
      </c>
      <c r="C5637" s="3">
        <v>40.624708812036239</v>
      </c>
      <c r="D5637" s="3">
        <v>7.2044535261411884</v>
      </c>
      <c r="E5637" s="3">
        <v>26.43337221035436</v>
      </c>
      <c r="F5637" s="3">
        <v>13.29323931260069</v>
      </c>
      <c r="G5637" s="3">
        <v>12.444226138867521</v>
      </c>
      <c r="H5637" s="3">
        <v>79.473706195479565</v>
      </c>
      <c r="I5637" s="3">
        <v>0.29230135831048409</v>
      </c>
      <c r="J5637" s="3">
        <v>0.14418778666319901</v>
      </c>
      <c r="K5637" s="3">
        <v>1058.7425098419469</v>
      </c>
      <c r="L5637">
        <v>0</v>
      </c>
      <c r="M5637">
        <v>0</v>
      </c>
      <c r="N5637">
        <v>0</v>
      </c>
      <c r="P5637" t="s">
        <v>101</v>
      </c>
      <c r="Q5637" s="7">
        <v>653.282470703125</v>
      </c>
      <c r="R5637" s="8">
        <v>70.819122314453125</v>
      </c>
      <c r="S5637" s="8">
        <v>674.396728515625</v>
      </c>
      <c r="T5637" s="9">
        <v>240.13468933105469</v>
      </c>
      <c r="U5637" s="7" t="str">
        <f t="shared" si="353"/>
        <v/>
      </c>
      <c r="V5637" s="7" t="str">
        <f t="shared" si="354"/>
        <v/>
      </c>
      <c r="W5637" s="7" t="str">
        <f t="shared" si="355"/>
        <v/>
      </c>
      <c r="X5637" s="7" t="str">
        <f t="shared" si="356"/>
        <v/>
      </c>
    </row>
    <row r="5638" spans="1:24" x14ac:dyDescent="0.2">
      <c r="A5638" s="1">
        <v>5636</v>
      </c>
      <c r="B5638">
        <v>5636</v>
      </c>
      <c r="C5638" s="3">
        <v>53.91525560284505</v>
      </c>
      <c r="D5638" s="3">
        <v>5.4760867050572211</v>
      </c>
      <c r="E5638" s="3">
        <v>19.57676071925507</v>
      </c>
      <c r="F5638" s="3">
        <v>8.4201310114109713</v>
      </c>
      <c r="G5638" s="3">
        <v>12.61176596143169</v>
      </c>
      <c r="H5638" s="3">
        <v>77.458800378209887</v>
      </c>
      <c r="I5638" s="3">
        <v>0.29404783486459801</v>
      </c>
      <c r="J5638" s="3">
        <v>0.13931681770637061</v>
      </c>
      <c r="K5638" s="3">
        <v>974.88749381681134</v>
      </c>
      <c r="L5638">
        <v>0</v>
      </c>
      <c r="M5638">
        <v>0</v>
      </c>
      <c r="N5638">
        <v>0</v>
      </c>
      <c r="P5638" t="s">
        <v>101</v>
      </c>
      <c r="Q5638" s="7">
        <v>660.892578125</v>
      </c>
      <c r="R5638" s="8">
        <v>50.285629272460938</v>
      </c>
      <c r="S5638" s="8">
        <v>602.45050048828125</v>
      </c>
      <c r="T5638" s="9">
        <v>298.2086181640625</v>
      </c>
      <c r="U5638" s="7" t="str">
        <f t="shared" si="353"/>
        <v/>
      </c>
      <c r="V5638" s="7" t="str">
        <f t="shared" si="354"/>
        <v/>
      </c>
      <c r="W5638" s="7" t="str">
        <f t="shared" si="355"/>
        <v/>
      </c>
      <c r="X5638" s="7" t="str">
        <f t="shared" si="356"/>
        <v/>
      </c>
    </row>
    <row r="5639" spans="1:24" x14ac:dyDescent="0.2">
      <c r="A5639" s="1">
        <v>5637</v>
      </c>
      <c r="B5639">
        <v>5637</v>
      </c>
      <c r="C5639" s="3">
        <v>2.2020665970677231</v>
      </c>
      <c r="D5639" s="3">
        <v>11.61791520451272</v>
      </c>
      <c r="E5639" s="3">
        <v>16.20192964232864</v>
      </c>
      <c r="F5639" s="3">
        <v>65.571090090062867</v>
      </c>
      <c r="G5639" s="3">
        <v>4.4069984660280621</v>
      </c>
      <c r="H5639" s="3">
        <v>110.0335515965053</v>
      </c>
      <c r="I5639" s="3">
        <v>0.26708829345952478</v>
      </c>
      <c r="J5639" s="3">
        <v>0.1179987220348471</v>
      </c>
      <c r="K5639" s="3">
        <v>1111.7303567603881</v>
      </c>
      <c r="L5639">
        <v>0</v>
      </c>
      <c r="M5639">
        <v>0</v>
      </c>
      <c r="N5639">
        <v>0</v>
      </c>
      <c r="P5639" t="s">
        <v>101</v>
      </c>
      <c r="Q5639" s="7">
        <v>723.21929931640625</v>
      </c>
      <c r="R5639" s="8">
        <v>122.2939071655273</v>
      </c>
      <c r="S5639" s="8">
        <v>906.18145751953125</v>
      </c>
      <c r="T5639" s="9">
        <v>130.56919860839841</v>
      </c>
      <c r="U5639" s="7" t="str">
        <f t="shared" si="353"/>
        <v/>
      </c>
      <c r="V5639" s="7" t="str">
        <f t="shared" si="354"/>
        <v/>
      </c>
      <c r="W5639" s="7" t="str">
        <f t="shared" si="355"/>
        <v/>
      </c>
      <c r="X5639" s="7" t="str">
        <f t="shared" si="356"/>
        <v/>
      </c>
    </row>
    <row r="5640" spans="1:24" x14ac:dyDescent="0.2">
      <c r="A5640" s="1">
        <v>5638</v>
      </c>
      <c r="B5640">
        <v>5638</v>
      </c>
      <c r="C5640" s="3">
        <v>4.6082577924448023</v>
      </c>
      <c r="D5640" s="3">
        <v>11.441305575397539</v>
      </c>
      <c r="E5640" s="3">
        <v>22.60381789431327</v>
      </c>
      <c r="F5640" s="3">
        <v>56.735362872692761</v>
      </c>
      <c r="G5640" s="3">
        <v>4.6112558651516418</v>
      </c>
      <c r="H5640" s="3">
        <v>105.20906956856101</v>
      </c>
      <c r="I5640" s="3">
        <v>0.27124000720381802</v>
      </c>
      <c r="J5640" s="3">
        <v>0.1287125221273126</v>
      </c>
      <c r="K5640" s="3">
        <v>1203.57455276623</v>
      </c>
      <c r="L5640">
        <v>0</v>
      </c>
      <c r="M5640">
        <v>0</v>
      </c>
      <c r="N5640">
        <v>0</v>
      </c>
      <c r="P5640" t="s">
        <v>101</v>
      </c>
      <c r="Q5640" s="7">
        <v>725.9532470703125</v>
      </c>
      <c r="R5640" s="8">
        <v>133.71504211425781</v>
      </c>
      <c r="S5640" s="8">
        <v>881.81658935546875</v>
      </c>
      <c r="T5640" s="9">
        <v>111.45225524902339</v>
      </c>
      <c r="U5640" s="7" t="str">
        <f t="shared" si="353"/>
        <v/>
      </c>
      <c r="V5640" s="7" t="str">
        <f t="shared" si="354"/>
        <v/>
      </c>
      <c r="W5640" s="7" t="str">
        <f t="shared" si="355"/>
        <v/>
      </c>
      <c r="X5640" s="7" t="str">
        <f t="shared" si="356"/>
        <v/>
      </c>
    </row>
    <row r="5641" spans="1:24" x14ac:dyDescent="0.2">
      <c r="A5641" s="1">
        <v>5639</v>
      </c>
      <c r="B5641">
        <v>5639</v>
      </c>
      <c r="C5641" s="3">
        <v>7.1713101366952401</v>
      </c>
      <c r="D5641" s="3">
        <v>11.12800573792701</v>
      </c>
      <c r="E5641" s="3">
        <v>27.638100257633159</v>
      </c>
      <c r="F5641" s="3">
        <v>49.278600069084547</v>
      </c>
      <c r="G5641" s="3">
        <v>4.7839837986600573</v>
      </c>
      <c r="H5641" s="3">
        <v>101.2188664157716</v>
      </c>
      <c r="I5641" s="3">
        <v>0.27486169267238242</v>
      </c>
      <c r="J5641" s="3">
        <v>0.13386074703153941</v>
      </c>
      <c r="K5641" s="3">
        <v>1224.017501783881</v>
      </c>
      <c r="L5641">
        <v>0</v>
      </c>
      <c r="M5641">
        <v>0</v>
      </c>
      <c r="N5641">
        <v>0</v>
      </c>
      <c r="P5641" t="s">
        <v>101</v>
      </c>
      <c r="Q5641" s="7">
        <v>694.6695556640625</v>
      </c>
      <c r="R5641" s="8">
        <v>143.95001220703119</v>
      </c>
      <c r="S5641" s="8">
        <v>852.47833251953125</v>
      </c>
      <c r="T5641" s="9">
        <v>106.60145568847661</v>
      </c>
      <c r="U5641" s="7" t="str">
        <f t="shared" si="353"/>
        <v/>
      </c>
      <c r="V5641" s="7" t="str">
        <f t="shared" si="354"/>
        <v/>
      </c>
      <c r="W5641" s="7" t="str">
        <f t="shared" si="355"/>
        <v/>
      </c>
      <c r="X5641" s="7" t="str">
        <f t="shared" si="356"/>
        <v/>
      </c>
    </row>
    <row r="5642" spans="1:24" x14ac:dyDescent="0.2">
      <c r="A5642" s="1">
        <v>5640</v>
      </c>
      <c r="B5642">
        <v>5640</v>
      </c>
      <c r="C5642" s="3">
        <v>11.44337734028101</v>
      </c>
      <c r="D5642" s="3">
        <v>9.89326453960728</v>
      </c>
      <c r="E5642" s="3">
        <v>30.929075350615879</v>
      </c>
      <c r="F5642" s="3">
        <v>42.125716768002377</v>
      </c>
      <c r="G5642" s="3">
        <v>5.6085660014934717</v>
      </c>
      <c r="H5642" s="3">
        <v>96.652752355758281</v>
      </c>
      <c r="I5642" s="3">
        <v>0.27912097654577528</v>
      </c>
      <c r="J5642" s="3">
        <v>0.13568018033972401</v>
      </c>
      <c r="K5642" s="3">
        <v>1191.2126315537439</v>
      </c>
      <c r="L5642">
        <v>1</v>
      </c>
      <c r="M5642">
        <v>0</v>
      </c>
      <c r="N5642">
        <v>0</v>
      </c>
      <c r="P5642" t="s">
        <v>101</v>
      </c>
      <c r="Q5642" s="7">
        <v>635.52862548828125</v>
      </c>
      <c r="R5642" s="8">
        <v>146.46772766113281</v>
      </c>
      <c r="S5642" s="8">
        <v>832.648681640625</v>
      </c>
      <c r="T5642" s="9">
        <v>116.4020080566406</v>
      </c>
      <c r="U5642" s="7" t="str">
        <f t="shared" si="353"/>
        <v/>
      </c>
      <c r="V5642" s="7" t="str">
        <f t="shared" si="354"/>
        <v/>
      </c>
      <c r="W5642" s="7" t="str">
        <f t="shared" si="355"/>
        <v/>
      </c>
      <c r="X5642" s="7" t="str">
        <f t="shared" si="356"/>
        <v/>
      </c>
    </row>
    <row r="5643" spans="1:24" x14ac:dyDescent="0.2">
      <c r="A5643" s="1">
        <v>5641</v>
      </c>
      <c r="B5643">
        <v>5641</v>
      </c>
      <c r="C5643" s="3">
        <v>16.083724439767789</v>
      </c>
      <c r="D5643" s="3">
        <v>8.6695348057821775</v>
      </c>
      <c r="E5643" s="3">
        <v>33.810755264002339</v>
      </c>
      <c r="F5643" s="3">
        <v>34.901503021913932</v>
      </c>
      <c r="G5643" s="3">
        <v>6.5344824685337617</v>
      </c>
      <c r="H5643" s="3">
        <v>92.183146887022843</v>
      </c>
      <c r="I5643" s="3">
        <v>0.28338772259449008</v>
      </c>
      <c r="J5643" s="3">
        <v>0.13682075558893</v>
      </c>
      <c r="K5643" s="3">
        <v>1149.604861937335</v>
      </c>
      <c r="L5643">
        <v>1</v>
      </c>
      <c r="M5643">
        <v>0</v>
      </c>
      <c r="N5643">
        <v>0</v>
      </c>
      <c r="P5643" t="s">
        <v>101</v>
      </c>
      <c r="Q5643" s="7">
        <v>570.5008544921875</v>
      </c>
      <c r="R5643" s="8">
        <v>133.08195495605469</v>
      </c>
      <c r="S5643" s="8">
        <v>787.359130859375</v>
      </c>
      <c r="T5643" s="9">
        <v>138.74317932128909</v>
      </c>
      <c r="U5643" s="7" t="str">
        <f t="shared" si="353"/>
        <v/>
      </c>
      <c r="V5643" s="7" t="str">
        <f t="shared" si="354"/>
        <v/>
      </c>
      <c r="W5643" s="7" t="str">
        <f t="shared" si="355"/>
        <v/>
      </c>
      <c r="X5643" s="7" t="str">
        <f t="shared" si="356"/>
        <v/>
      </c>
    </row>
    <row r="5644" spans="1:24" x14ac:dyDescent="0.2">
      <c r="A5644" s="1">
        <v>5642</v>
      </c>
      <c r="B5644">
        <v>5642</v>
      </c>
      <c r="C5644" s="3">
        <v>22.159190014885741</v>
      </c>
      <c r="D5644" s="3">
        <v>7.427223088886417</v>
      </c>
      <c r="E5644" s="3">
        <v>35.402645977190637</v>
      </c>
      <c r="F5644" s="3">
        <v>27.408561548879248</v>
      </c>
      <c r="G5644" s="3">
        <v>7.6023793701579478</v>
      </c>
      <c r="H5644" s="3">
        <v>87.743693767757208</v>
      </c>
      <c r="I5644" s="3">
        <v>0.28758629469274938</v>
      </c>
      <c r="J5644" s="3">
        <v>0.1384285119145697</v>
      </c>
      <c r="K5644" s="3">
        <v>1112.5211926469731</v>
      </c>
      <c r="L5644">
        <v>1</v>
      </c>
      <c r="M5644">
        <v>0</v>
      </c>
      <c r="N5644">
        <v>0</v>
      </c>
      <c r="P5644" t="s">
        <v>101</v>
      </c>
      <c r="Q5644" s="7">
        <v>530.559326171875</v>
      </c>
      <c r="R5644" s="8">
        <v>116.9936904907227</v>
      </c>
      <c r="S5644" s="8">
        <v>737.90521240234375</v>
      </c>
      <c r="T5644" s="9">
        <v>180.68913269042969</v>
      </c>
      <c r="U5644" s="7" t="str">
        <f t="shared" si="353"/>
        <v/>
      </c>
      <c r="V5644" s="7" t="str">
        <f t="shared" si="354"/>
        <v/>
      </c>
      <c r="W5644" s="7" t="str">
        <f t="shared" si="355"/>
        <v/>
      </c>
      <c r="X5644" s="7" t="str">
        <f t="shared" si="356"/>
        <v/>
      </c>
    </row>
    <row r="5645" spans="1:24" x14ac:dyDescent="0.2">
      <c r="A5645" s="1">
        <v>5643</v>
      </c>
      <c r="B5645">
        <v>5643</v>
      </c>
      <c r="C5645" s="3">
        <v>30.426780373065689</v>
      </c>
      <c r="D5645" s="3">
        <v>6.0091104462058231</v>
      </c>
      <c r="E5645" s="3">
        <v>35.857667562654342</v>
      </c>
      <c r="F5645" s="3">
        <v>19.007420006230809</v>
      </c>
      <c r="G5645" s="3">
        <v>8.6990216118433494</v>
      </c>
      <c r="H5645" s="3">
        <v>83.145798214642966</v>
      </c>
      <c r="I5645" s="3">
        <v>0.29204160732303602</v>
      </c>
      <c r="J5645" s="3">
        <v>0.13674737320835051</v>
      </c>
      <c r="K5645" s="3">
        <v>1032.2494242758689</v>
      </c>
      <c r="L5645">
        <v>0</v>
      </c>
      <c r="M5645">
        <v>0</v>
      </c>
      <c r="N5645">
        <v>0</v>
      </c>
      <c r="P5645" t="s">
        <v>101</v>
      </c>
      <c r="Q5645" s="7">
        <v>518.6304931640625</v>
      </c>
      <c r="R5645" s="8">
        <v>111.1102981567383</v>
      </c>
      <c r="S5645" s="8">
        <v>666.5321044921875</v>
      </c>
      <c r="T5645" s="9">
        <v>241.07618713378909</v>
      </c>
      <c r="U5645" s="7" t="str">
        <f t="shared" si="353"/>
        <v/>
      </c>
      <c r="V5645" s="7" t="str">
        <f t="shared" si="354"/>
        <v/>
      </c>
      <c r="W5645" s="7" t="str">
        <f t="shared" si="355"/>
        <v/>
      </c>
      <c r="X5645" s="7" t="str">
        <f t="shared" si="356"/>
        <v/>
      </c>
    </row>
    <row r="5646" spans="1:24" x14ac:dyDescent="0.2">
      <c r="A5646" s="1">
        <v>5644</v>
      </c>
      <c r="B5646">
        <v>5644</v>
      </c>
      <c r="C5646" s="3">
        <v>42.061900422250638</v>
      </c>
      <c r="D5646" s="3">
        <v>4.4501669625684794</v>
      </c>
      <c r="E5646" s="3">
        <v>32.153218026342913</v>
      </c>
      <c r="F5646" s="3">
        <v>11.495665546279479</v>
      </c>
      <c r="G5646" s="3">
        <v>9.8390490425585071</v>
      </c>
      <c r="H5646" s="3">
        <v>79.258286541653945</v>
      </c>
      <c r="I5646" s="3">
        <v>0.29551073334699252</v>
      </c>
      <c r="J5646" s="3">
        <v>0.13421019378654989</v>
      </c>
      <c r="K5646" s="3">
        <v>952.27107207436313</v>
      </c>
      <c r="L5646">
        <v>1</v>
      </c>
      <c r="M5646">
        <v>0</v>
      </c>
      <c r="N5646">
        <v>0</v>
      </c>
      <c r="P5646" t="s">
        <v>101</v>
      </c>
      <c r="Q5646" s="7">
        <v>553.885498046875</v>
      </c>
      <c r="R5646" s="8">
        <v>92.301139831542969</v>
      </c>
      <c r="S5646" s="8">
        <v>584.67596435546875</v>
      </c>
      <c r="T5646" s="9">
        <v>280.09649658203119</v>
      </c>
      <c r="U5646" s="7" t="str">
        <f t="shared" si="353"/>
        <v/>
      </c>
      <c r="V5646" s="7" t="str">
        <f t="shared" si="354"/>
        <v/>
      </c>
      <c r="W5646" s="7" t="str">
        <f t="shared" si="355"/>
        <v/>
      </c>
      <c r="X5646" s="7" t="str">
        <f t="shared" si="356"/>
        <v/>
      </c>
    </row>
    <row r="5647" spans="1:24" x14ac:dyDescent="0.2">
      <c r="A5647" s="1">
        <v>5645</v>
      </c>
      <c r="B5647">
        <v>5645</v>
      </c>
      <c r="C5647" s="3">
        <v>55.847754434577453</v>
      </c>
      <c r="D5647" s="3">
        <v>3.6488913973048409</v>
      </c>
      <c r="E5647" s="3">
        <v>23.686284884901081</v>
      </c>
      <c r="F5647" s="3">
        <v>6.7327225297604896</v>
      </c>
      <c r="G5647" s="3">
        <v>10.08434675345614</v>
      </c>
      <c r="H5647" s="3">
        <v>77.587749031854074</v>
      </c>
      <c r="I5647" s="3">
        <v>0.29612621191486799</v>
      </c>
      <c r="J5647" s="3">
        <v>0.12977695190808611</v>
      </c>
      <c r="K5647" s="3">
        <v>879.71581630879211</v>
      </c>
      <c r="L5647">
        <v>1</v>
      </c>
      <c r="M5647">
        <v>0</v>
      </c>
      <c r="N5647">
        <v>0</v>
      </c>
      <c r="P5647" t="s">
        <v>101</v>
      </c>
      <c r="Q5647" s="7">
        <v>606.89166259765625</v>
      </c>
      <c r="R5647" s="8">
        <v>63.499137878417969</v>
      </c>
      <c r="S5647" s="8">
        <v>498.28713989257812</v>
      </c>
      <c r="T5647" s="9">
        <v>291.52090454101562</v>
      </c>
      <c r="U5647" s="7" t="str">
        <f t="shared" si="353"/>
        <v/>
      </c>
      <c r="V5647" s="7" t="str">
        <f t="shared" si="354"/>
        <v/>
      </c>
      <c r="W5647" s="7" t="str">
        <f t="shared" si="355"/>
        <v/>
      </c>
      <c r="X5647" s="7" t="str">
        <f t="shared" si="356"/>
        <v/>
      </c>
    </row>
    <row r="5648" spans="1:24" x14ac:dyDescent="0.2">
      <c r="A5648" s="1">
        <v>5646</v>
      </c>
      <c r="B5648">
        <v>5646</v>
      </c>
      <c r="C5648" s="3">
        <v>4.5927300209623958</v>
      </c>
      <c r="D5648" s="3">
        <v>7.1267209271151746</v>
      </c>
      <c r="E5648" s="3">
        <v>29.768684478808851</v>
      </c>
      <c r="F5648" s="3">
        <v>55.229208864897387</v>
      </c>
      <c r="G5648" s="3">
        <v>3.2826557082161791</v>
      </c>
      <c r="H5648" s="3">
        <v>103.897117025006</v>
      </c>
      <c r="I5648" s="3">
        <v>0.27621217452498242</v>
      </c>
      <c r="J5648" s="3">
        <v>0.1343184213316006</v>
      </c>
      <c r="K5648" s="3">
        <v>1276.2841495363159</v>
      </c>
      <c r="L5648">
        <v>0</v>
      </c>
      <c r="M5648">
        <v>0</v>
      </c>
      <c r="N5648">
        <v>0</v>
      </c>
      <c r="P5648" t="s">
        <v>101</v>
      </c>
      <c r="Q5648" s="7">
        <v>653.88507080078125</v>
      </c>
      <c r="R5648" s="8">
        <v>146.72801208496091</v>
      </c>
      <c r="S5648" s="8">
        <v>845.67156982421875</v>
      </c>
      <c r="T5648" s="9">
        <v>104.4153671264648</v>
      </c>
      <c r="U5648" s="7" t="str">
        <f t="shared" si="353"/>
        <v/>
      </c>
      <c r="V5648" s="7" t="str">
        <f t="shared" si="354"/>
        <v/>
      </c>
      <c r="W5648" s="7" t="str">
        <f t="shared" si="355"/>
        <v/>
      </c>
      <c r="X5648" s="7" t="str">
        <f t="shared" si="356"/>
        <v/>
      </c>
    </row>
    <row r="5649" spans="1:24" x14ac:dyDescent="0.2">
      <c r="A5649" s="1">
        <v>5647</v>
      </c>
      <c r="B5649">
        <v>5647</v>
      </c>
      <c r="C5649" s="3">
        <v>7.1530621204912759</v>
      </c>
      <c r="D5649" s="3">
        <v>7.3997930460218573</v>
      </c>
      <c r="E5649" s="3">
        <v>34.250869151205492</v>
      </c>
      <c r="F5649" s="3">
        <v>47.787839582346322</v>
      </c>
      <c r="G5649" s="3">
        <v>3.408436099935062</v>
      </c>
      <c r="H5649" s="3">
        <v>100.14620259948209</v>
      </c>
      <c r="I5649" s="3">
        <v>0.27926391747571849</v>
      </c>
      <c r="J5649" s="3">
        <v>0.13654186472721619</v>
      </c>
      <c r="K5649" s="3">
        <v>1256.2406283040459</v>
      </c>
      <c r="L5649">
        <v>1</v>
      </c>
      <c r="M5649">
        <v>0</v>
      </c>
      <c r="N5649">
        <v>0</v>
      </c>
      <c r="P5649" t="s">
        <v>101</v>
      </c>
      <c r="Q5649" s="7">
        <v>563.43133544921875</v>
      </c>
      <c r="R5649" s="8">
        <v>145.10069274902341</v>
      </c>
      <c r="S5649" s="8">
        <v>812.6221923828125</v>
      </c>
      <c r="T5649" s="9">
        <v>114.8710479736328</v>
      </c>
      <c r="U5649" s="7" t="str">
        <f t="shared" si="353"/>
        <v/>
      </c>
      <c r="V5649" s="7" t="str">
        <f t="shared" si="354"/>
        <v/>
      </c>
      <c r="W5649" s="7" t="str">
        <f t="shared" si="355"/>
        <v/>
      </c>
      <c r="X5649" s="7" t="str">
        <f t="shared" si="356"/>
        <v/>
      </c>
    </row>
    <row r="5650" spans="1:24" x14ac:dyDescent="0.2">
      <c r="A5650" s="1">
        <v>5648</v>
      </c>
      <c r="B5650">
        <v>5648</v>
      </c>
      <c r="C5650" s="3">
        <v>10.75492982366478</v>
      </c>
      <c r="D5650" s="3">
        <v>6.9322916319469892</v>
      </c>
      <c r="E5650" s="3">
        <v>38.260897904524043</v>
      </c>
      <c r="F5650" s="3">
        <v>39.794415076227743</v>
      </c>
      <c r="G5650" s="3">
        <v>4.257465563636444</v>
      </c>
      <c r="H5650" s="3">
        <v>95.382020349366243</v>
      </c>
      <c r="I5650" s="3">
        <v>0.28333888116767608</v>
      </c>
      <c r="J5650" s="3">
        <v>0.13761212837390599</v>
      </c>
      <c r="K5650" s="3">
        <v>1208.111271452163</v>
      </c>
      <c r="L5650">
        <v>1</v>
      </c>
      <c r="M5650">
        <v>0</v>
      </c>
      <c r="N5650">
        <v>0</v>
      </c>
      <c r="P5650" t="s">
        <v>101</v>
      </c>
      <c r="Q5650" s="7">
        <v>468.69317626953119</v>
      </c>
      <c r="R5650" s="8">
        <v>122.3755722045898</v>
      </c>
      <c r="S5650" s="8">
        <v>766.326904296875</v>
      </c>
      <c r="T5650" s="9">
        <v>136.89637756347659</v>
      </c>
      <c r="U5650" s="7" t="str">
        <f t="shared" si="353"/>
        <v/>
      </c>
      <c r="V5650" s="7" t="str">
        <f t="shared" si="354"/>
        <v/>
      </c>
      <c r="W5650" s="7" t="str">
        <f t="shared" si="355"/>
        <v/>
      </c>
      <c r="X5650" s="7" t="str">
        <f t="shared" si="356"/>
        <v/>
      </c>
    </row>
    <row r="5651" spans="1:24" x14ac:dyDescent="0.2">
      <c r="A5651" s="1">
        <v>5649</v>
      </c>
      <c r="B5651">
        <v>5649</v>
      </c>
      <c r="C5651" s="3">
        <v>15.4446652431348</v>
      </c>
      <c r="D5651" s="3">
        <v>6.3909595381193212</v>
      </c>
      <c r="E5651" s="3">
        <v>40.584178638602467</v>
      </c>
      <c r="F5651" s="3">
        <v>32.428625466184151</v>
      </c>
      <c r="G5651" s="3">
        <v>5.1515711139592666</v>
      </c>
      <c r="H5651" s="3">
        <v>91.113614582100993</v>
      </c>
      <c r="I5651" s="3">
        <v>0.2869913838018141</v>
      </c>
      <c r="J5651" s="3">
        <v>0.13642293894550131</v>
      </c>
      <c r="K5651" s="3">
        <v>1137.3346707294629</v>
      </c>
      <c r="L5651">
        <v>1</v>
      </c>
      <c r="M5651">
        <v>0</v>
      </c>
      <c r="N5651">
        <v>0</v>
      </c>
      <c r="P5651" t="s">
        <v>101</v>
      </c>
      <c r="Q5651" s="7">
        <v>425.4622802734375</v>
      </c>
      <c r="R5651" s="8">
        <v>107.22389221191411</v>
      </c>
      <c r="S5651" s="8">
        <v>715.83648681640625</v>
      </c>
      <c r="T5651" s="9">
        <v>195.14311218261719</v>
      </c>
      <c r="U5651" s="7" t="str">
        <f t="shared" si="353"/>
        <v/>
      </c>
      <c r="V5651" s="7" t="str">
        <f t="shared" si="354"/>
        <v/>
      </c>
      <c r="W5651" s="7" t="str">
        <f t="shared" si="355"/>
        <v/>
      </c>
      <c r="X5651" s="7" t="str">
        <f t="shared" si="356"/>
        <v/>
      </c>
    </row>
    <row r="5652" spans="1:24" x14ac:dyDescent="0.2">
      <c r="A5652" s="1">
        <v>5650</v>
      </c>
      <c r="B5652">
        <v>5650</v>
      </c>
      <c r="C5652" s="3">
        <v>22.275036371883299</v>
      </c>
      <c r="D5652" s="3">
        <v>4.9773679854994288</v>
      </c>
      <c r="E5652" s="3">
        <v>42.143362097394487</v>
      </c>
      <c r="F5652" s="3">
        <v>24.49053437591688</v>
      </c>
      <c r="G5652" s="3">
        <v>6.1136991693059111</v>
      </c>
      <c r="H5652" s="3">
        <v>86.479904978259384</v>
      </c>
      <c r="I5652" s="3">
        <v>0.29148597884326538</v>
      </c>
      <c r="J5652" s="3">
        <v>0.1341726210209897</v>
      </c>
      <c r="K5652" s="3">
        <v>1051.382729360603</v>
      </c>
      <c r="L5652">
        <v>0</v>
      </c>
      <c r="M5652">
        <v>0</v>
      </c>
      <c r="N5652">
        <v>0</v>
      </c>
      <c r="P5652" t="s">
        <v>101</v>
      </c>
      <c r="Q5652" s="7">
        <v>416.01580810546881</v>
      </c>
      <c r="R5652" s="8">
        <v>97.833175659179688</v>
      </c>
      <c r="S5652" s="8">
        <v>661.1951904296875</v>
      </c>
      <c r="T5652" s="9">
        <v>222.15431213378909</v>
      </c>
      <c r="U5652" s="7" t="str">
        <f t="shared" si="353"/>
        <v/>
      </c>
      <c r="V5652" s="7" t="str">
        <f t="shared" si="354"/>
        <v/>
      </c>
      <c r="W5652" s="7" t="str">
        <f t="shared" si="355"/>
        <v/>
      </c>
      <c r="X5652" s="7" t="str">
        <f t="shared" si="356"/>
        <v/>
      </c>
    </row>
    <row r="5653" spans="1:24" x14ac:dyDescent="0.2">
      <c r="A5653" s="1">
        <v>5651</v>
      </c>
      <c r="B5653">
        <v>5651</v>
      </c>
      <c r="C5653" s="3">
        <v>29.501732032229139</v>
      </c>
      <c r="D5653" s="3">
        <v>4.2917817282815838</v>
      </c>
      <c r="E5653" s="3">
        <v>41.668152397705761</v>
      </c>
      <c r="F5653" s="3">
        <v>17.421682164492211</v>
      </c>
      <c r="G5653" s="3">
        <v>7.1166516772912942</v>
      </c>
      <c r="H5653" s="3">
        <v>82.740641856291077</v>
      </c>
      <c r="I5653" s="3">
        <v>0.29468252829439551</v>
      </c>
      <c r="J5653" s="3">
        <v>0.13137404199666411</v>
      </c>
      <c r="K5653" s="3">
        <v>970.79744139826335</v>
      </c>
      <c r="L5653">
        <v>1</v>
      </c>
      <c r="M5653">
        <v>0</v>
      </c>
      <c r="N5653">
        <v>0</v>
      </c>
      <c r="P5653" t="s">
        <v>101</v>
      </c>
      <c r="Q5653" s="7">
        <v>423.30972290039062</v>
      </c>
      <c r="R5653" s="8">
        <v>95.838874816894531</v>
      </c>
      <c r="S5653" s="8">
        <v>596.01080322265625</v>
      </c>
      <c r="T5653" s="9">
        <v>257.46832275390619</v>
      </c>
      <c r="U5653" s="7" t="str">
        <f t="shared" si="353"/>
        <v/>
      </c>
      <c r="V5653" s="7" t="str">
        <f t="shared" si="354"/>
        <v/>
      </c>
      <c r="W5653" s="7" t="str">
        <f t="shared" si="355"/>
        <v/>
      </c>
      <c r="X5653" s="7" t="str">
        <f t="shared" si="356"/>
        <v/>
      </c>
    </row>
    <row r="5654" spans="1:24" x14ac:dyDescent="0.2">
      <c r="A5654" s="1">
        <v>5652</v>
      </c>
      <c r="B5654">
        <v>5652</v>
      </c>
      <c r="C5654" s="3">
        <v>40.767354621784833</v>
      </c>
      <c r="D5654" s="3">
        <v>2.6481063140294738</v>
      </c>
      <c r="E5654" s="3">
        <v>37.867438162385213</v>
      </c>
      <c r="F5654" s="3">
        <v>9.7722640113850172</v>
      </c>
      <c r="G5654" s="3">
        <v>8.9448368904154787</v>
      </c>
      <c r="H5654" s="3">
        <v>78.291934329096634</v>
      </c>
      <c r="I5654" s="3">
        <v>0.29851470542009689</v>
      </c>
      <c r="J5654" s="3">
        <v>0.12727366543551649</v>
      </c>
      <c r="K5654" s="3">
        <v>870.60809644739732</v>
      </c>
      <c r="L5654">
        <v>1</v>
      </c>
      <c r="M5654">
        <v>0</v>
      </c>
      <c r="N5654">
        <v>0</v>
      </c>
      <c r="P5654" t="s">
        <v>101</v>
      </c>
      <c r="Q5654" s="7">
        <v>464.50787353515619</v>
      </c>
      <c r="R5654" s="8">
        <v>102.5452346801758</v>
      </c>
      <c r="S5654" s="8">
        <v>491.955322265625</v>
      </c>
      <c r="T5654" s="9">
        <v>292.75955200195312</v>
      </c>
      <c r="U5654" s="7" t="str">
        <f t="shared" si="353"/>
        <v/>
      </c>
      <c r="V5654" s="7" t="str">
        <f t="shared" si="354"/>
        <v/>
      </c>
      <c r="W5654" s="7" t="str">
        <f t="shared" si="355"/>
        <v/>
      </c>
      <c r="X5654" s="7" t="str">
        <f t="shared" si="356"/>
        <v/>
      </c>
    </row>
    <row r="5655" spans="1:24" x14ac:dyDescent="0.2">
      <c r="A5655" s="1">
        <v>5653</v>
      </c>
      <c r="B5655">
        <v>5653</v>
      </c>
      <c r="C5655" s="3">
        <v>7.2180905276016141</v>
      </c>
      <c r="D5655" s="3">
        <v>4.4802386887170744</v>
      </c>
      <c r="E5655" s="3">
        <v>42.149077337309947</v>
      </c>
      <c r="F5655" s="3">
        <v>44.088940153910919</v>
      </c>
      <c r="G5655" s="3">
        <v>2.0636532924604558</v>
      </c>
      <c r="H5655" s="3">
        <v>98.226554542443196</v>
      </c>
      <c r="I5655" s="3">
        <v>0.28402180026484641</v>
      </c>
      <c r="J5655" s="3">
        <v>0.13641339412159781</v>
      </c>
      <c r="K5655" s="3">
        <v>1237.345786818342</v>
      </c>
      <c r="L5655">
        <v>1</v>
      </c>
      <c r="M5655">
        <v>0</v>
      </c>
      <c r="N5655">
        <v>0</v>
      </c>
      <c r="P5655" t="s">
        <v>101</v>
      </c>
      <c r="Q5655" s="7">
        <v>403.06106567382812</v>
      </c>
      <c r="R5655" s="8">
        <v>109.618522644043</v>
      </c>
      <c r="S5655" s="8">
        <v>743.58770751953125</v>
      </c>
      <c r="T5655" s="9">
        <v>140.6153259277344</v>
      </c>
      <c r="U5655" s="7" t="str">
        <f t="shared" si="353"/>
        <v/>
      </c>
      <c r="V5655" s="7" t="str">
        <f t="shared" si="354"/>
        <v/>
      </c>
      <c r="W5655" s="7" t="str">
        <f t="shared" si="355"/>
        <v/>
      </c>
      <c r="X5655" s="7" t="str">
        <f t="shared" si="356"/>
        <v/>
      </c>
    </row>
    <row r="5656" spans="1:24" x14ac:dyDescent="0.2">
      <c r="A5656" s="1">
        <v>5654</v>
      </c>
      <c r="B5656">
        <v>5654</v>
      </c>
      <c r="C5656" s="3">
        <v>10.86763584750633</v>
      </c>
      <c r="D5656" s="3">
        <v>4.6699589416160832</v>
      </c>
      <c r="E5656" s="3">
        <v>45.691279692633188</v>
      </c>
      <c r="F5656" s="3">
        <v>35.903071138376589</v>
      </c>
      <c r="G5656" s="3">
        <v>2.8680543798678149</v>
      </c>
      <c r="H5656" s="3">
        <v>93.666175963852751</v>
      </c>
      <c r="I5656" s="3">
        <v>0.28753993517073018</v>
      </c>
      <c r="J5656" s="3">
        <v>0.13467312397951309</v>
      </c>
      <c r="K5656" s="3">
        <v>1153.231897927508</v>
      </c>
      <c r="L5656">
        <v>1</v>
      </c>
      <c r="M5656">
        <v>0</v>
      </c>
      <c r="N5656">
        <v>0</v>
      </c>
      <c r="P5656" t="s">
        <v>101</v>
      </c>
      <c r="Q5656" s="7">
        <v>361.22744750976562</v>
      </c>
      <c r="R5656" s="8">
        <v>98.773536682128906</v>
      </c>
      <c r="S5656" s="8">
        <v>688.943115234375</v>
      </c>
      <c r="T5656" s="9">
        <v>177.53514099121091</v>
      </c>
      <c r="U5656" s="7" t="str">
        <f t="shared" si="353"/>
        <v/>
      </c>
      <c r="V5656" s="7" t="str">
        <f t="shared" si="354"/>
        <v/>
      </c>
      <c r="W5656" s="7" t="str">
        <f t="shared" si="355"/>
        <v/>
      </c>
      <c r="X5656" s="7" t="str">
        <f t="shared" si="356"/>
        <v/>
      </c>
    </row>
    <row r="5657" spans="1:24" x14ac:dyDescent="0.2">
      <c r="A5657" s="1">
        <v>5655</v>
      </c>
      <c r="B5657">
        <v>5655</v>
      </c>
      <c r="C5657" s="3">
        <v>15.61259548920385</v>
      </c>
      <c r="D5657" s="3">
        <v>4.0377803794128182</v>
      </c>
      <c r="E5657" s="3">
        <v>48.318865060355492</v>
      </c>
      <c r="F5657" s="3">
        <v>28.31105601360278</v>
      </c>
      <c r="G5657" s="3">
        <v>3.7197030574250709</v>
      </c>
      <c r="H5657" s="3">
        <v>89.280453256602755</v>
      </c>
      <c r="I5657" s="3">
        <v>0.29144191851822698</v>
      </c>
      <c r="J5657" s="3">
        <v>0.13117249799059649</v>
      </c>
      <c r="K5657" s="3">
        <v>1054.895189818051</v>
      </c>
      <c r="L5657">
        <v>0</v>
      </c>
      <c r="M5657">
        <v>0</v>
      </c>
      <c r="N5657">
        <v>0</v>
      </c>
      <c r="P5657" t="s">
        <v>101</v>
      </c>
      <c r="Q5657" s="7">
        <v>343.98043823242188</v>
      </c>
      <c r="R5657" s="8">
        <v>92.487289428710938</v>
      </c>
      <c r="S5657" s="8">
        <v>654.06939697265625</v>
      </c>
      <c r="T5657" s="9">
        <v>189.83412170410159</v>
      </c>
      <c r="U5657" s="7" t="str">
        <f t="shared" si="353"/>
        <v/>
      </c>
      <c r="V5657" s="7" t="str">
        <f t="shared" si="354"/>
        <v/>
      </c>
      <c r="W5657" s="7" t="str">
        <f t="shared" si="355"/>
        <v/>
      </c>
      <c r="X5657" s="7" t="str">
        <f t="shared" si="356"/>
        <v/>
      </c>
    </row>
    <row r="5658" spans="1:24" x14ac:dyDescent="0.2">
      <c r="A5658" s="1">
        <v>5656</v>
      </c>
      <c r="B5658">
        <v>5656</v>
      </c>
      <c r="C5658" s="3">
        <v>20.926071794838371</v>
      </c>
      <c r="D5658" s="3">
        <v>3.3883631725013168</v>
      </c>
      <c r="E5658" s="3">
        <v>50.684363537430038</v>
      </c>
      <c r="F5658" s="3">
        <v>20.319035675855321</v>
      </c>
      <c r="G5658" s="3">
        <v>4.6821658193749442</v>
      </c>
      <c r="H5658" s="3">
        <v>84.858457900550178</v>
      </c>
      <c r="I5658" s="3">
        <v>0.29550913385879152</v>
      </c>
      <c r="J5658" s="3">
        <v>0.1298488740066501</v>
      </c>
      <c r="K5658" s="3">
        <v>985.3149741796783</v>
      </c>
      <c r="L5658">
        <v>1</v>
      </c>
      <c r="M5658">
        <v>0</v>
      </c>
      <c r="N5658">
        <v>0</v>
      </c>
      <c r="P5658" t="s">
        <v>101</v>
      </c>
      <c r="Q5658" s="7">
        <v>320.77163696289062</v>
      </c>
      <c r="R5658" s="8">
        <v>71.604446411132812</v>
      </c>
      <c r="S5658" s="8">
        <v>583.32867431640625</v>
      </c>
      <c r="T5658" s="9">
        <v>211.6300354003906</v>
      </c>
      <c r="U5658" s="7" t="str">
        <f t="shared" si="353"/>
        <v/>
      </c>
      <c r="V5658" s="7" t="str">
        <f t="shared" si="354"/>
        <v/>
      </c>
      <c r="W5658" s="7" t="str">
        <f t="shared" si="355"/>
        <v/>
      </c>
      <c r="X5658" s="7" t="str">
        <f t="shared" si="356"/>
        <v/>
      </c>
    </row>
    <row r="5659" spans="1:24" x14ac:dyDescent="0.2">
      <c r="A5659" s="1">
        <v>5657</v>
      </c>
      <c r="B5659">
        <v>5657</v>
      </c>
      <c r="C5659" s="3">
        <v>28.067984628874569</v>
      </c>
      <c r="D5659" s="3">
        <v>3.4843362013189889</v>
      </c>
      <c r="E5659" s="3">
        <v>49.169776285056713</v>
      </c>
      <c r="F5659" s="3">
        <v>12.85818967438049</v>
      </c>
      <c r="G5659" s="3">
        <v>6.4197132103692418</v>
      </c>
      <c r="H5659" s="3">
        <v>80.796154449189757</v>
      </c>
      <c r="I5659" s="3">
        <v>0.29822685856693498</v>
      </c>
      <c r="J5659" s="3">
        <v>0.12514092553093059</v>
      </c>
      <c r="K5659" s="3">
        <v>880.83489813869437</v>
      </c>
      <c r="L5659">
        <v>1</v>
      </c>
      <c r="M5659">
        <v>1</v>
      </c>
      <c r="N5659">
        <v>1</v>
      </c>
      <c r="O5659">
        <v>880.83489813869437</v>
      </c>
      <c r="P5659" t="s">
        <v>101</v>
      </c>
      <c r="Q5659" s="7">
        <v>335.383056640625</v>
      </c>
      <c r="R5659" s="8">
        <v>72.29827880859375</v>
      </c>
      <c r="S5659" s="8">
        <v>478.5606689453125</v>
      </c>
      <c r="T5659" s="9">
        <v>243.74324035644531</v>
      </c>
      <c r="U5659" s="7">
        <f t="shared" si="353"/>
        <v>335.383056640625</v>
      </c>
      <c r="V5659" s="7">
        <f t="shared" si="354"/>
        <v>72.29827880859375</v>
      </c>
      <c r="W5659" s="7">
        <f t="shared" si="355"/>
        <v>478.5606689453125</v>
      </c>
      <c r="X5659" s="7">
        <f t="shared" si="356"/>
        <v>243.74324035644531</v>
      </c>
    </row>
    <row r="5660" spans="1:24" x14ac:dyDescent="0.2">
      <c r="A5660" s="1">
        <v>5658</v>
      </c>
      <c r="B5660">
        <v>5658</v>
      </c>
      <c r="C5660" s="3">
        <v>4.688984802507151</v>
      </c>
      <c r="D5660" s="3">
        <v>41.037109703957611</v>
      </c>
      <c r="E5660" s="3">
        <v>32.528273536399823</v>
      </c>
      <c r="F5660" s="3">
        <v>19.332585182482251</v>
      </c>
      <c r="G5660" s="3">
        <v>2.4130467746531679</v>
      </c>
      <c r="H5660" s="3">
        <v>100.4845010980423</v>
      </c>
      <c r="I5660" s="3">
        <v>0.25891255954610659</v>
      </c>
      <c r="J5660" s="3">
        <v>0.1018651200694447</v>
      </c>
      <c r="K5660" s="3">
        <v>753.30511292439894</v>
      </c>
      <c r="L5660">
        <v>0</v>
      </c>
      <c r="M5660">
        <v>0</v>
      </c>
      <c r="N5660">
        <v>0</v>
      </c>
      <c r="P5660" t="s">
        <v>102</v>
      </c>
      <c r="Q5660" s="7">
        <v>462.05770874023438</v>
      </c>
      <c r="R5660" s="8">
        <v>186.03355407714841</v>
      </c>
      <c r="S5660" s="8">
        <v>775.5028076171875</v>
      </c>
      <c r="T5660" s="9">
        <v>182.24217224121091</v>
      </c>
      <c r="U5660" s="7" t="str">
        <f t="shared" si="353"/>
        <v/>
      </c>
      <c r="V5660" s="7" t="str">
        <f t="shared" si="354"/>
        <v/>
      </c>
      <c r="W5660" s="7" t="str">
        <f t="shared" si="355"/>
        <v/>
      </c>
      <c r="X5660" s="7" t="str">
        <f t="shared" si="356"/>
        <v/>
      </c>
    </row>
    <row r="5661" spans="1:24" x14ac:dyDescent="0.2">
      <c r="A5661" s="1">
        <v>5659</v>
      </c>
      <c r="B5661">
        <v>5659</v>
      </c>
      <c r="C5661" s="3">
        <v>4.6983829459307804</v>
      </c>
      <c r="D5661" s="3">
        <v>34.995200409206127</v>
      </c>
      <c r="E5661" s="3">
        <v>38.519555493112733</v>
      </c>
      <c r="F5661" s="3">
        <v>17.75705573498519</v>
      </c>
      <c r="G5661" s="3">
        <v>4.0298054167651687</v>
      </c>
      <c r="H5661" s="3">
        <v>96.132341428833371</v>
      </c>
      <c r="I5661" s="3">
        <v>0.26629600206643012</v>
      </c>
      <c r="J5661" s="3">
        <v>0.11159830622501769</v>
      </c>
      <c r="K5661" s="3">
        <v>836.15718101377365</v>
      </c>
      <c r="L5661">
        <v>0</v>
      </c>
      <c r="M5661">
        <v>0</v>
      </c>
      <c r="N5661">
        <v>0</v>
      </c>
      <c r="P5661" t="s">
        <v>102</v>
      </c>
      <c r="Q5661" s="7">
        <v>435.602783203125</v>
      </c>
      <c r="R5661" s="8">
        <v>190.7709045410156</v>
      </c>
      <c r="S5661" s="8">
        <v>731.1650390625</v>
      </c>
      <c r="T5661" s="9">
        <v>174.57440185546881</v>
      </c>
      <c r="U5661" s="7" t="str">
        <f t="shared" si="353"/>
        <v/>
      </c>
      <c r="V5661" s="7" t="str">
        <f t="shared" si="354"/>
        <v/>
      </c>
      <c r="W5661" s="7" t="str">
        <f t="shared" si="355"/>
        <v/>
      </c>
      <c r="X5661" s="7" t="str">
        <f t="shared" si="356"/>
        <v/>
      </c>
    </row>
    <row r="5662" spans="1:24" x14ac:dyDescent="0.2">
      <c r="A5662" s="1">
        <v>5660</v>
      </c>
      <c r="B5662">
        <v>5660</v>
      </c>
      <c r="C5662" s="3">
        <v>3.8063969988849409</v>
      </c>
      <c r="D5662" s="3">
        <v>30.123337977137211</v>
      </c>
      <c r="E5662" s="3">
        <v>44.009356674127652</v>
      </c>
      <c r="F5662" s="3">
        <v>16.347598262799309</v>
      </c>
      <c r="G5662" s="3">
        <v>5.7133100870508757</v>
      </c>
      <c r="H5662" s="3">
        <v>92.298241227764905</v>
      </c>
      <c r="I5662" s="3">
        <v>0.27261003446671739</v>
      </c>
      <c r="J5662" s="3">
        <v>0.1206153175223383</v>
      </c>
      <c r="K5662" s="3">
        <v>910.37362160909117</v>
      </c>
      <c r="L5662">
        <v>0</v>
      </c>
      <c r="M5662">
        <v>0</v>
      </c>
      <c r="N5662">
        <v>0</v>
      </c>
      <c r="P5662" t="s">
        <v>102</v>
      </c>
      <c r="Q5662" s="7">
        <v>407.55538940429688</v>
      </c>
      <c r="R5662" s="8">
        <v>176.2398986816406</v>
      </c>
      <c r="S5662" s="8">
        <v>666.25958251953125</v>
      </c>
      <c r="T5662" s="9">
        <v>155.76246643066409</v>
      </c>
      <c r="U5662" s="7" t="str">
        <f t="shared" si="353"/>
        <v/>
      </c>
      <c r="V5662" s="7" t="str">
        <f t="shared" si="354"/>
        <v/>
      </c>
      <c r="W5662" s="7" t="str">
        <f t="shared" si="355"/>
        <v/>
      </c>
      <c r="X5662" s="7" t="str">
        <f t="shared" si="356"/>
        <v/>
      </c>
    </row>
    <row r="5663" spans="1:24" x14ac:dyDescent="0.2">
      <c r="A5663" s="1">
        <v>5661</v>
      </c>
      <c r="B5663">
        <v>5661</v>
      </c>
      <c r="C5663" s="3">
        <v>3.7901302015290281</v>
      </c>
      <c r="D5663" s="3">
        <v>23.819244851491529</v>
      </c>
      <c r="E5663" s="3">
        <v>48.800971845658417</v>
      </c>
      <c r="F5663" s="3">
        <v>14.649962503859889</v>
      </c>
      <c r="G5663" s="3">
        <v>8.9396905974611212</v>
      </c>
      <c r="H5663" s="3">
        <v>86.845088190045828</v>
      </c>
      <c r="I5663" s="3">
        <v>0.28073733397854772</v>
      </c>
      <c r="J5663" s="3">
        <v>0.13430281697473881</v>
      </c>
      <c r="K5663" s="3">
        <v>1019.389277251253</v>
      </c>
      <c r="L5663">
        <v>0</v>
      </c>
      <c r="M5663">
        <v>0</v>
      </c>
      <c r="N5663">
        <v>0</v>
      </c>
      <c r="P5663" t="s">
        <v>102</v>
      </c>
      <c r="Q5663" s="7">
        <v>421.20623779296881</v>
      </c>
      <c r="R5663" s="8">
        <v>155.00421142578119</v>
      </c>
      <c r="S5663" s="8">
        <v>646.26470947265625</v>
      </c>
      <c r="T5663" s="9">
        <v>147.88545227050781</v>
      </c>
      <c r="U5663" s="7" t="str">
        <f t="shared" si="353"/>
        <v/>
      </c>
      <c r="V5663" s="7" t="str">
        <f t="shared" si="354"/>
        <v/>
      </c>
      <c r="W5663" s="7" t="str">
        <f t="shared" si="355"/>
        <v/>
      </c>
      <c r="X5663" s="7" t="str">
        <f t="shared" si="356"/>
        <v/>
      </c>
    </row>
    <row r="5664" spans="1:24" x14ac:dyDescent="0.2">
      <c r="A5664" s="1">
        <v>5662</v>
      </c>
      <c r="B5664">
        <v>5662</v>
      </c>
      <c r="C5664" s="3">
        <v>2.9063097978692158</v>
      </c>
      <c r="D5664" s="3">
        <v>19.843278084171459</v>
      </c>
      <c r="E5664" s="3">
        <v>53.96780735551846</v>
      </c>
      <c r="F5664" s="3">
        <v>11.649802341235921</v>
      </c>
      <c r="G5664" s="3">
        <v>11.632802421204939</v>
      </c>
      <c r="H5664" s="3">
        <v>82.260200686064351</v>
      </c>
      <c r="I5664" s="3">
        <v>0.28717753119729272</v>
      </c>
      <c r="J5664" s="3">
        <v>0.1433123091985162</v>
      </c>
      <c r="K5664" s="3">
        <v>1071.550656039203</v>
      </c>
      <c r="L5664">
        <v>1</v>
      </c>
      <c r="M5664">
        <v>0</v>
      </c>
      <c r="N5664">
        <v>0</v>
      </c>
      <c r="P5664" t="s">
        <v>102</v>
      </c>
      <c r="Q5664" s="7">
        <v>449.41110229492188</v>
      </c>
      <c r="R5664" s="8">
        <v>145.65498352050781</v>
      </c>
      <c r="S5664" s="8">
        <v>615.63421630859375</v>
      </c>
      <c r="T5664" s="9">
        <v>156.40928649902341</v>
      </c>
      <c r="U5664" s="7" t="str">
        <f t="shared" si="353"/>
        <v/>
      </c>
      <c r="V5664" s="7" t="str">
        <f t="shared" si="354"/>
        <v/>
      </c>
      <c r="W5664" s="7" t="str">
        <f t="shared" si="355"/>
        <v/>
      </c>
      <c r="X5664" s="7" t="str">
        <f t="shared" si="356"/>
        <v/>
      </c>
    </row>
    <row r="5665" spans="1:24" x14ac:dyDescent="0.2">
      <c r="A5665" s="1">
        <v>5663</v>
      </c>
      <c r="B5665">
        <v>5663</v>
      </c>
      <c r="C5665" s="3">
        <v>5.4166589882087983</v>
      </c>
      <c r="D5665" s="3">
        <v>42.866744970771762</v>
      </c>
      <c r="E5665" s="3">
        <v>19.926810556117569</v>
      </c>
      <c r="F5665" s="3">
        <v>29.466849915084339</v>
      </c>
      <c r="G5665" s="3">
        <v>2.3229355698175498</v>
      </c>
      <c r="H5665" s="3">
        <v>106.1073256979432</v>
      </c>
      <c r="I5665" s="3">
        <v>0.25195884074040781</v>
      </c>
      <c r="J5665" s="3">
        <v>0.10397428172190711</v>
      </c>
      <c r="K5665" s="3">
        <v>821.75944535289273</v>
      </c>
      <c r="L5665">
        <v>0</v>
      </c>
      <c r="M5665">
        <v>0</v>
      </c>
      <c r="N5665">
        <v>0</v>
      </c>
      <c r="P5665" t="s">
        <v>102</v>
      </c>
      <c r="Q5665" s="7">
        <v>611.31732177734375</v>
      </c>
      <c r="R5665" s="8">
        <v>171.13331604003909</v>
      </c>
      <c r="S5665" s="8">
        <v>867.80499267578125</v>
      </c>
      <c r="T5665" s="9">
        <v>195.4190979003906</v>
      </c>
      <c r="U5665" s="7" t="str">
        <f t="shared" si="353"/>
        <v/>
      </c>
      <c r="V5665" s="7" t="str">
        <f t="shared" si="354"/>
        <v/>
      </c>
      <c r="W5665" s="7" t="str">
        <f t="shared" si="355"/>
        <v/>
      </c>
      <c r="X5665" s="7" t="str">
        <f t="shared" si="356"/>
        <v/>
      </c>
    </row>
    <row r="5666" spans="1:24" x14ac:dyDescent="0.2">
      <c r="A5666" s="1">
        <v>5664</v>
      </c>
      <c r="B5666">
        <v>5664</v>
      </c>
      <c r="C5666" s="3">
        <v>6.3730114752973241</v>
      </c>
      <c r="D5666" s="3">
        <v>37.2966155119232</v>
      </c>
      <c r="E5666" s="3">
        <v>25.83739217913925</v>
      </c>
      <c r="F5666" s="3">
        <v>26.588598584347611</v>
      </c>
      <c r="G5666" s="3">
        <v>3.9043822492926048</v>
      </c>
      <c r="H5666" s="3">
        <v>101.2915999675952</v>
      </c>
      <c r="I5666" s="3">
        <v>0.25919936416177769</v>
      </c>
      <c r="J5666" s="3">
        <v>0.1125482950976506</v>
      </c>
      <c r="K5666" s="3">
        <v>891.65048879237281</v>
      </c>
      <c r="L5666">
        <v>0</v>
      </c>
      <c r="M5666">
        <v>0</v>
      </c>
      <c r="N5666">
        <v>0</v>
      </c>
      <c r="P5666" t="s">
        <v>102</v>
      </c>
      <c r="Q5666" s="7">
        <v>574.39495849609375</v>
      </c>
      <c r="R5666" s="8">
        <v>189.49293518066409</v>
      </c>
      <c r="S5666" s="8">
        <v>807.64849853515625</v>
      </c>
      <c r="T5666" s="9">
        <v>191.6717224121094</v>
      </c>
      <c r="U5666" s="7" t="str">
        <f t="shared" si="353"/>
        <v/>
      </c>
      <c r="V5666" s="7" t="str">
        <f t="shared" si="354"/>
        <v/>
      </c>
      <c r="W5666" s="7" t="str">
        <f t="shared" si="355"/>
        <v/>
      </c>
      <c r="X5666" s="7" t="str">
        <f t="shared" si="356"/>
        <v/>
      </c>
    </row>
    <row r="5667" spans="1:24" x14ac:dyDescent="0.2">
      <c r="A5667" s="1">
        <v>5665</v>
      </c>
      <c r="B5667">
        <v>5665</v>
      </c>
      <c r="C5667" s="3">
        <v>7.2395016725637946</v>
      </c>
      <c r="D5667" s="3">
        <v>32.016390541863998</v>
      </c>
      <c r="E5667" s="3">
        <v>30.43735550196034</v>
      </c>
      <c r="F5667" s="3">
        <v>24.873593584821759</v>
      </c>
      <c r="G5667" s="3">
        <v>5.4331586987900886</v>
      </c>
      <c r="H5667" s="3">
        <v>97.264509494701258</v>
      </c>
      <c r="I5667" s="3">
        <v>0.26563166565378521</v>
      </c>
      <c r="J5667" s="3">
        <v>0.1203565940668454</v>
      </c>
      <c r="K5667" s="3">
        <v>956.0462845255538</v>
      </c>
      <c r="L5667">
        <v>0</v>
      </c>
      <c r="M5667">
        <v>0</v>
      </c>
      <c r="N5667">
        <v>0</v>
      </c>
      <c r="P5667" t="s">
        <v>102</v>
      </c>
      <c r="Q5667" s="7">
        <v>552.04315185546875</v>
      </c>
      <c r="R5667" s="8">
        <v>195.36102294921881</v>
      </c>
      <c r="S5667" s="8">
        <v>770.523193359375</v>
      </c>
      <c r="T5667" s="9">
        <v>189.4685974121094</v>
      </c>
      <c r="U5667" s="7" t="str">
        <f t="shared" si="353"/>
        <v/>
      </c>
      <c r="V5667" s="7" t="str">
        <f t="shared" si="354"/>
        <v/>
      </c>
      <c r="W5667" s="7" t="str">
        <f t="shared" si="355"/>
        <v/>
      </c>
      <c r="X5667" s="7" t="str">
        <f t="shared" si="356"/>
        <v/>
      </c>
    </row>
    <row r="5668" spans="1:24" x14ac:dyDescent="0.2">
      <c r="A5668" s="1">
        <v>5666</v>
      </c>
      <c r="B5668">
        <v>5666</v>
      </c>
      <c r="C5668" s="3">
        <v>7.3896031894102698</v>
      </c>
      <c r="D5668" s="3">
        <v>27.52017529583156</v>
      </c>
      <c r="E5668" s="3">
        <v>34.951988154828783</v>
      </c>
      <c r="F5668" s="3">
        <v>22.215650392788099</v>
      </c>
      <c r="G5668" s="3">
        <v>7.9225829671412944</v>
      </c>
      <c r="H5668" s="3">
        <v>92.469898585267117</v>
      </c>
      <c r="I5668" s="3">
        <v>0.27208432238294172</v>
      </c>
      <c r="J5668" s="3">
        <v>0.12969609322611619</v>
      </c>
      <c r="K5668" s="3">
        <v>1024.3476810104351</v>
      </c>
      <c r="L5668">
        <v>0</v>
      </c>
      <c r="M5668">
        <v>0</v>
      </c>
      <c r="N5668">
        <v>0</v>
      </c>
      <c r="P5668" t="s">
        <v>102</v>
      </c>
      <c r="Q5668" s="7">
        <v>545.06463623046875</v>
      </c>
      <c r="R5668" s="8">
        <v>188.97547912597659</v>
      </c>
      <c r="S5668" s="8">
        <v>747.91094970703125</v>
      </c>
      <c r="T5668" s="9">
        <v>175.23146057128909</v>
      </c>
      <c r="U5668" s="7" t="str">
        <f t="shared" si="353"/>
        <v/>
      </c>
      <c r="V5668" s="7" t="str">
        <f t="shared" si="354"/>
        <v/>
      </c>
      <c r="W5668" s="7" t="str">
        <f t="shared" si="355"/>
        <v/>
      </c>
      <c r="X5668" s="7" t="str">
        <f t="shared" si="356"/>
        <v/>
      </c>
    </row>
    <row r="5669" spans="1:24" x14ac:dyDescent="0.2">
      <c r="A5669" s="1">
        <v>5667</v>
      </c>
      <c r="B5669">
        <v>5667</v>
      </c>
      <c r="C5669" s="3">
        <v>8.4781390914569865</v>
      </c>
      <c r="D5669" s="3">
        <v>22.803497502470709</v>
      </c>
      <c r="E5669" s="3">
        <v>39.605570351418471</v>
      </c>
      <c r="F5669" s="3">
        <v>17.80125324304343</v>
      </c>
      <c r="G5669" s="3">
        <v>11.3115398116104</v>
      </c>
      <c r="H5669" s="3">
        <v>86.467972609257714</v>
      </c>
      <c r="I5669" s="3">
        <v>0.27967601762530531</v>
      </c>
      <c r="J5669" s="3">
        <v>0.13963120040806451</v>
      </c>
      <c r="K5669" s="3">
        <v>1078.221455815152</v>
      </c>
      <c r="L5669">
        <v>0</v>
      </c>
      <c r="M5669">
        <v>0</v>
      </c>
      <c r="N5669">
        <v>0</v>
      </c>
      <c r="P5669" t="s">
        <v>102</v>
      </c>
      <c r="Q5669" s="7">
        <v>584.61029052734375</v>
      </c>
      <c r="R5669" s="8">
        <v>177.99864196777341</v>
      </c>
      <c r="S5669" s="8">
        <v>712.399658203125</v>
      </c>
      <c r="T5669" s="9">
        <v>167.26751708984381</v>
      </c>
      <c r="U5669" s="7" t="str">
        <f t="shared" si="353"/>
        <v/>
      </c>
      <c r="V5669" s="7" t="str">
        <f t="shared" si="354"/>
        <v/>
      </c>
      <c r="W5669" s="7" t="str">
        <f t="shared" si="355"/>
        <v/>
      </c>
      <c r="X5669" s="7" t="str">
        <f t="shared" si="356"/>
        <v/>
      </c>
    </row>
    <row r="5670" spans="1:24" x14ac:dyDescent="0.2">
      <c r="A5670" s="1">
        <v>5668</v>
      </c>
      <c r="B5670">
        <v>5668</v>
      </c>
      <c r="C5670" s="3">
        <v>7.640916466683267</v>
      </c>
      <c r="D5670" s="3">
        <v>18.674322131526591</v>
      </c>
      <c r="E5670" s="3">
        <v>44.171931908046858</v>
      </c>
      <c r="F5670" s="3">
        <v>14.76718922306107</v>
      </c>
      <c r="G5670" s="3">
        <v>14.7456402706822</v>
      </c>
      <c r="H5670" s="3">
        <v>81.464547752010134</v>
      </c>
      <c r="I5670" s="3">
        <v>0.28634035953468262</v>
      </c>
      <c r="J5670" s="3">
        <v>0.1488120206276283</v>
      </c>
      <c r="K5670" s="3">
        <v>1126.2662088385091</v>
      </c>
      <c r="L5670">
        <v>1</v>
      </c>
      <c r="M5670">
        <v>0</v>
      </c>
      <c r="N5670">
        <v>0</v>
      </c>
      <c r="P5670" t="s">
        <v>102</v>
      </c>
      <c r="Q5670" s="7">
        <v>613.64727783203125</v>
      </c>
      <c r="R5670" s="8">
        <v>161.28302001953119</v>
      </c>
      <c r="S5670" s="8">
        <v>679.723876953125</v>
      </c>
      <c r="T5670" s="9">
        <v>177.72052001953119</v>
      </c>
      <c r="U5670" s="7" t="str">
        <f t="shared" si="353"/>
        <v/>
      </c>
      <c r="V5670" s="7" t="str">
        <f t="shared" si="354"/>
        <v/>
      </c>
      <c r="W5670" s="7" t="str">
        <f t="shared" si="355"/>
        <v/>
      </c>
      <c r="X5670" s="7" t="str">
        <f t="shared" si="356"/>
        <v/>
      </c>
    </row>
    <row r="5671" spans="1:24" x14ac:dyDescent="0.2">
      <c r="A5671" s="1">
        <v>5669</v>
      </c>
      <c r="B5671">
        <v>5669</v>
      </c>
      <c r="C5671" s="3">
        <v>6.8628041314211128</v>
      </c>
      <c r="D5671" s="3">
        <v>14.6047333860572</v>
      </c>
      <c r="E5671" s="3">
        <v>47.40232552628045</v>
      </c>
      <c r="F5671" s="3">
        <v>11.789665127375541</v>
      </c>
      <c r="G5671" s="3">
        <v>19.340471828865699</v>
      </c>
      <c r="H5671" s="3">
        <v>76.142084911894685</v>
      </c>
      <c r="I5671" s="3">
        <v>0.29308440208388492</v>
      </c>
      <c r="J5671" s="3">
        <v>0.1584031273047819</v>
      </c>
      <c r="K5671" s="3">
        <v>1164.2157831303689</v>
      </c>
      <c r="L5671">
        <v>1</v>
      </c>
      <c r="M5671">
        <v>0</v>
      </c>
      <c r="N5671">
        <v>0</v>
      </c>
      <c r="P5671" t="s">
        <v>102</v>
      </c>
      <c r="Q5671" s="7">
        <v>632.84649658203125</v>
      </c>
      <c r="R5671" s="8">
        <v>134.11102294921881</v>
      </c>
      <c r="S5671" s="8">
        <v>645.18658447265625</v>
      </c>
      <c r="T5671" s="9">
        <v>222.35957336425781</v>
      </c>
      <c r="U5671" s="7" t="str">
        <f t="shared" si="353"/>
        <v/>
      </c>
      <c r="V5671" s="7" t="str">
        <f t="shared" si="354"/>
        <v/>
      </c>
      <c r="W5671" s="7" t="str">
        <f t="shared" si="355"/>
        <v/>
      </c>
      <c r="X5671" s="7" t="str">
        <f t="shared" si="356"/>
        <v/>
      </c>
    </row>
    <row r="5672" spans="1:24" x14ac:dyDescent="0.2">
      <c r="A5672" s="1">
        <v>5670</v>
      </c>
      <c r="B5672">
        <v>5670</v>
      </c>
      <c r="C5672" s="3">
        <v>3.4065823464286908</v>
      </c>
      <c r="D5672" s="3">
        <v>41.231803389685773</v>
      </c>
      <c r="E5672" s="3">
        <v>10.74183306544832</v>
      </c>
      <c r="F5672" s="3">
        <v>42.428410653995243</v>
      </c>
      <c r="G5672" s="3">
        <v>2.1913705444419711</v>
      </c>
      <c r="H5672" s="3">
        <v>111.9144814576937</v>
      </c>
      <c r="I5672" s="3">
        <v>0.24774856316894389</v>
      </c>
      <c r="J5672" s="3">
        <v>0.1034170731614467</v>
      </c>
      <c r="K5672" s="3">
        <v>868.35391531571702</v>
      </c>
      <c r="L5672">
        <v>0</v>
      </c>
      <c r="M5672">
        <v>0</v>
      </c>
      <c r="N5672">
        <v>0</v>
      </c>
      <c r="P5672" t="s">
        <v>102</v>
      </c>
      <c r="Q5672" s="7">
        <v>725.41796875</v>
      </c>
      <c r="R5672" s="8">
        <v>139.43479919433591</v>
      </c>
      <c r="S5672" s="8">
        <v>922.44976806640625</v>
      </c>
      <c r="T5672" s="9">
        <v>205.659912109375</v>
      </c>
      <c r="U5672" s="7" t="str">
        <f t="shared" si="353"/>
        <v/>
      </c>
      <c r="V5672" s="7" t="str">
        <f t="shared" si="354"/>
        <v/>
      </c>
      <c r="W5672" s="7" t="str">
        <f t="shared" si="355"/>
        <v/>
      </c>
      <c r="X5672" s="7" t="str">
        <f t="shared" si="356"/>
        <v/>
      </c>
    </row>
    <row r="5673" spans="1:24" x14ac:dyDescent="0.2">
      <c r="A5673" s="1">
        <v>5671</v>
      </c>
      <c r="B5673">
        <v>5671</v>
      </c>
      <c r="C5673" s="3">
        <v>6.810846474542104</v>
      </c>
      <c r="D5673" s="3">
        <v>36.461877028652829</v>
      </c>
      <c r="E5673" s="3">
        <v>14.317570793619049</v>
      </c>
      <c r="F5673" s="3">
        <v>39.488872479104458</v>
      </c>
      <c r="G5673" s="3">
        <v>2.9208332240815689</v>
      </c>
      <c r="H5673" s="3">
        <v>108.02811008532591</v>
      </c>
      <c r="I5673" s="3">
        <v>0.25350388927034789</v>
      </c>
      <c r="J5673" s="3">
        <v>0.1092053959949458</v>
      </c>
      <c r="K5673" s="3">
        <v>915.76939908554675</v>
      </c>
      <c r="L5673">
        <v>0</v>
      </c>
      <c r="M5673">
        <v>0</v>
      </c>
      <c r="N5673">
        <v>0</v>
      </c>
      <c r="P5673" t="s">
        <v>102</v>
      </c>
      <c r="Q5673" s="7">
        <v>732.752197265625</v>
      </c>
      <c r="R5673" s="8">
        <v>139.81341552734381</v>
      </c>
      <c r="S5673" s="8">
        <v>889.425537109375</v>
      </c>
      <c r="T5673" s="9">
        <v>191.2457580566406</v>
      </c>
      <c r="U5673" s="7" t="str">
        <f t="shared" si="353"/>
        <v/>
      </c>
      <c r="V5673" s="7" t="str">
        <f t="shared" si="354"/>
        <v/>
      </c>
      <c r="W5673" s="7" t="str">
        <f t="shared" si="355"/>
        <v/>
      </c>
      <c r="X5673" s="7" t="str">
        <f t="shared" si="356"/>
        <v/>
      </c>
    </row>
    <row r="5674" spans="1:24" x14ac:dyDescent="0.2">
      <c r="A5674" s="1">
        <v>5672</v>
      </c>
      <c r="B5674">
        <v>5672</v>
      </c>
      <c r="C5674" s="3">
        <v>8.7138752630296228</v>
      </c>
      <c r="D5674" s="3">
        <v>31.64069631114123</v>
      </c>
      <c r="E5674" s="3">
        <v>19.233967870676342</v>
      </c>
      <c r="F5674" s="3">
        <v>35.927123436606237</v>
      </c>
      <c r="G5674" s="3">
        <v>4.4843371185465877</v>
      </c>
      <c r="H5674" s="3">
        <v>103.12557455597251</v>
      </c>
      <c r="I5674" s="3">
        <v>0.26010345328548118</v>
      </c>
      <c r="J5674" s="3">
        <v>0.1176790256420485</v>
      </c>
      <c r="K5674" s="3">
        <v>984.01137204237966</v>
      </c>
      <c r="L5674">
        <v>0</v>
      </c>
      <c r="M5674">
        <v>0</v>
      </c>
      <c r="N5674">
        <v>0</v>
      </c>
      <c r="P5674" t="s">
        <v>102</v>
      </c>
      <c r="Q5674" s="7">
        <v>711.891845703125</v>
      </c>
      <c r="R5674" s="8">
        <v>162.23114013671881</v>
      </c>
      <c r="S5674" s="8">
        <v>850.1019287109375</v>
      </c>
      <c r="T5674" s="9">
        <v>193.02947998046881</v>
      </c>
      <c r="U5674" s="7" t="str">
        <f t="shared" si="353"/>
        <v/>
      </c>
      <c r="V5674" s="7" t="str">
        <f t="shared" si="354"/>
        <v/>
      </c>
      <c r="W5674" s="7" t="str">
        <f t="shared" si="355"/>
        <v/>
      </c>
      <c r="X5674" s="7" t="str">
        <f t="shared" si="356"/>
        <v/>
      </c>
    </row>
    <row r="5675" spans="1:24" x14ac:dyDescent="0.2">
      <c r="A5675" s="1">
        <v>5673</v>
      </c>
      <c r="B5675">
        <v>5673</v>
      </c>
      <c r="C5675" s="3">
        <v>10.55149063949688</v>
      </c>
      <c r="D5675" s="3">
        <v>27.834381506472312</v>
      </c>
      <c r="E5675" s="3">
        <v>23.105258583662611</v>
      </c>
      <c r="F5675" s="3">
        <v>31.7213551474265</v>
      </c>
      <c r="G5675" s="3">
        <v>6.7875141229417029</v>
      </c>
      <c r="H5675" s="3">
        <v>97.871018309723127</v>
      </c>
      <c r="I5675" s="3">
        <v>0.26619292673447781</v>
      </c>
      <c r="J5675" s="3">
        <v>0.12545407246188359</v>
      </c>
      <c r="K5675" s="3">
        <v>1033.545114167046</v>
      </c>
      <c r="L5675">
        <v>0</v>
      </c>
      <c r="M5675">
        <v>0</v>
      </c>
      <c r="N5675">
        <v>0</v>
      </c>
      <c r="P5675" t="s">
        <v>102</v>
      </c>
      <c r="Q5675" s="7">
        <v>689.846435546875</v>
      </c>
      <c r="R5675" s="8">
        <v>176.94923400878909</v>
      </c>
      <c r="S5675" s="8">
        <v>829.95703125</v>
      </c>
      <c r="T5675" s="9">
        <v>197.57568359375</v>
      </c>
      <c r="U5675" s="7" t="str">
        <f t="shared" si="353"/>
        <v/>
      </c>
      <c r="V5675" s="7" t="str">
        <f t="shared" si="354"/>
        <v/>
      </c>
      <c r="W5675" s="7" t="str">
        <f t="shared" si="355"/>
        <v/>
      </c>
      <c r="X5675" s="7" t="str">
        <f t="shared" si="356"/>
        <v/>
      </c>
    </row>
    <row r="5676" spans="1:24" x14ac:dyDescent="0.2">
      <c r="A5676" s="1">
        <v>5674</v>
      </c>
      <c r="B5676">
        <v>5674</v>
      </c>
      <c r="C5676" s="3">
        <v>11.841302849780019</v>
      </c>
      <c r="D5676" s="3">
        <v>24.59371980085383</v>
      </c>
      <c r="E5676" s="3">
        <v>26.807259619893419</v>
      </c>
      <c r="F5676" s="3">
        <v>26.601426317141492</v>
      </c>
      <c r="G5676" s="3">
        <v>10.156291412331241</v>
      </c>
      <c r="H5676" s="3">
        <v>91.879947932719247</v>
      </c>
      <c r="I5676" s="3">
        <v>0.27248820670728091</v>
      </c>
      <c r="J5676" s="3">
        <v>0.13457948447360921</v>
      </c>
      <c r="K5676" s="3">
        <v>1081.9667793290901</v>
      </c>
      <c r="L5676">
        <v>0</v>
      </c>
      <c r="M5676">
        <v>0</v>
      </c>
      <c r="N5676">
        <v>0</v>
      </c>
      <c r="P5676" t="s">
        <v>102</v>
      </c>
      <c r="Q5676" s="7">
        <v>685.197509765625</v>
      </c>
      <c r="R5676" s="8">
        <v>165.67161560058591</v>
      </c>
      <c r="S5676" s="8">
        <v>816.08294677734375</v>
      </c>
      <c r="T5676" s="9">
        <v>163.3888244628906</v>
      </c>
      <c r="U5676" s="7" t="str">
        <f t="shared" si="353"/>
        <v/>
      </c>
      <c r="V5676" s="7" t="str">
        <f t="shared" si="354"/>
        <v/>
      </c>
      <c r="W5676" s="7" t="str">
        <f t="shared" si="355"/>
        <v/>
      </c>
      <c r="X5676" s="7" t="str">
        <f t="shared" si="356"/>
        <v/>
      </c>
    </row>
    <row r="5677" spans="1:24" x14ac:dyDescent="0.2">
      <c r="A5677" s="1">
        <v>5675</v>
      </c>
      <c r="B5677">
        <v>5675</v>
      </c>
      <c r="C5677" s="3">
        <v>13.0159505983264</v>
      </c>
      <c r="D5677" s="3">
        <v>20.774433228864961</v>
      </c>
      <c r="E5677" s="3">
        <v>30.293384864994081</v>
      </c>
      <c r="F5677" s="3">
        <v>22.360203778241171</v>
      </c>
      <c r="G5677" s="3">
        <v>13.556027529573379</v>
      </c>
      <c r="H5677" s="3">
        <v>86.383113872628442</v>
      </c>
      <c r="I5677" s="3">
        <v>0.27897713735330648</v>
      </c>
      <c r="J5677" s="3">
        <v>0.1429152131885261</v>
      </c>
      <c r="K5677" s="3">
        <v>1119.65808190712</v>
      </c>
      <c r="L5677">
        <v>1</v>
      </c>
      <c r="M5677">
        <v>0</v>
      </c>
      <c r="N5677">
        <v>0</v>
      </c>
      <c r="P5677" t="s">
        <v>102</v>
      </c>
      <c r="Q5677" s="7">
        <v>697.2921142578125</v>
      </c>
      <c r="R5677" s="8">
        <v>153.89491271972659</v>
      </c>
      <c r="S5677" s="8">
        <v>794.95159912109375</v>
      </c>
      <c r="T5677" s="9">
        <v>148.3427734375</v>
      </c>
      <c r="U5677" s="7" t="str">
        <f t="shared" si="353"/>
        <v/>
      </c>
      <c r="V5677" s="7" t="str">
        <f t="shared" si="354"/>
        <v/>
      </c>
      <c r="W5677" s="7" t="str">
        <f t="shared" si="355"/>
        <v/>
      </c>
      <c r="X5677" s="7" t="str">
        <f t="shared" si="356"/>
        <v/>
      </c>
    </row>
    <row r="5678" spans="1:24" x14ac:dyDescent="0.2">
      <c r="A5678" s="1">
        <v>5676</v>
      </c>
      <c r="B5678">
        <v>5676</v>
      </c>
      <c r="C5678" s="3">
        <v>12.37495898513238</v>
      </c>
      <c r="D5678" s="3">
        <v>16.83930268333113</v>
      </c>
      <c r="E5678" s="3">
        <v>34.01868999578133</v>
      </c>
      <c r="F5678" s="3">
        <v>17.988417827511711</v>
      </c>
      <c r="G5678" s="3">
        <v>18.778630508243459</v>
      </c>
      <c r="H5678" s="3">
        <v>79.982176326263328</v>
      </c>
      <c r="I5678" s="3">
        <v>0.28631153817747867</v>
      </c>
      <c r="J5678" s="3">
        <v>0.15242135429606241</v>
      </c>
      <c r="K5678" s="3">
        <v>1149.9813874463521</v>
      </c>
      <c r="L5678">
        <v>1</v>
      </c>
      <c r="M5678">
        <v>0</v>
      </c>
      <c r="N5678">
        <v>0</v>
      </c>
      <c r="P5678" t="s">
        <v>102</v>
      </c>
      <c r="Q5678" s="7">
        <v>700.1812744140625</v>
      </c>
      <c r="R5678" s="8">
        <v>134.19367980957031</v>
      </c>
      <c r="S5678" s="8">
        <v>751.3399658203125</v>
      </c>
      <c r="T5678" s="9">
        <v>187.75299072265619</v>
      </c>
      <c r="U5678" s="7" t="str">
        <f t="shared" si="353"/>
        <v/>
      </c>
      <c r="V5678" s="7" t="str">
        <f t="shared" si="354"/>
        <v/>
      </c>
      <c r="W5678" s="7" t="str">
        <f t="shared" si="355"/>
        <v/>
      </c>
      <c r="X5678" s="7" t="str">
        <f t="shared" si="356"/>
        <v/>
      </c>
    </row>
    <row r="5679" spans="1:24" x14ac:dyDescent="0.2">
      <c r="A5679" s="1">
        <v>5677</v>
      </c>
      <c r="B5679">
        <v>5677</v>
      </c>
      <c r="C5679" s="3">
        <v>11.71630951739918</v>
      </c>
      <c r="D5679" s="3">
        <v>13.63549585623865</v>
      </c>
      <c r="E5679" s="3">
        <v>36.944546815656999</v>
      </c>
      <c r="F5679" s="3">
        <v>13.4183601040853</v>
      </c>
      <c r="G5679" s="3">
        <v>24.285287706619879</v>
      </c>
      <c r="H5679" s="3">
        <v>74.140846854933685</v>
      </c>
      <c r="I5679" s="3">
        <v>0.29300688463321017</v>
      </c>
      <c r="J5679" s="3">
        <v>0.1604207898726315</v>
      </c>
      <c r="K5679" s="3">
        <v>1156.9431291039971</v>
      </c>
      <c r="L5679">
        <v>1</v>
      </c>
      <c r="M5679">
        <v>0</v>
      </c>
      <c r="N5679">
        <v>0</v>
      </c>
      <c r="P5679" t="s">
        <v>102</v>
      </c>
      <c r="Q5679" s="7">
        <v>727.90997314453125</v>
      </c>
      <c r="R5679" s="8">
        <v>86.921974182128906</v>
      </c>
      <c r="S5679" s="8">
        <v>681.4404296875</v>
      </c>
      <c r="T5679" s="9">
        <v>234.2635803222656</v>
      </c>
      <c r="U5679" s="7" t="str">
        <f t="shared" si="353"/>
        <v/>
      </c>
      <c r="V5679" s="7" t="str">
        <f t="shared" si="354"/>
        <v/>
      </c>
      <c r="W5679" s="7" t="str">
        <f t="shared" si="355"/>
        <v/>
      </c>
      <c r="X5679" s="7" t="str">
        <f t="shared" si="356"/>
        <v/>
      </c>
    </row>
    <row r="5680" spans="1:24" x14ac:dyDescent="0.2">
      <c r="A5680" s="1">
        <v>5678</v>
      </c>
      <c r="B5680">
        <v>5678</v>
      </c>
      <c r="C5680" s="3">
        <v>8.9777914321922871</v>
      </c>
      <c r="D5680" s="3">
        <v>11.144955403352499</v>
      </c>
      <c r="E5680" s="3">
        <v>38.79421596619818</v>
      </c>
      <c r="F5680" s="3">
        <v>10.28201228361449</v>
      </c>
      <c r="G5680" s="3">
        <v>30.801024914642539</v>
      </c>
      <c r="H5680" s="3">
        <v>68.9825705600486</v>
      </c>
      <c r="I5680" s="3">
        <v>0.29872308117248392</v>
      </c>
      <c r="J5680" s="3">
        <v>0.1661766739186501</v>
      </c>
      <c r="K5680" s="3">
        <v>1140.3955132224501</v>
      </c>
      <c r="L5680">
        <v>1</v>
      </c>
      <c r="M5680">
        <v>0</v>
      </c>
      <c r="N5680">
        <v>0</v>
      </c>
      <c r="P5680" t="s">
        <v>102</v>
      </c>
      <c r="Q5680" s="7">
        <v>716.34637451171875</v>
      </c>
      <c r="R5680" s="8">
        <v>85.327102661132812</v>
      </c>
      <c r="S5680" s="8">
        <v>578.31201171875</v>
      </c>
      <c r="T5680" s="9">
        <v>239.3941345214844</v>
      </c>
      <c r="U5680" s="7" t="str">
        <f t="shared" si="353"/>
        <v/>
      </c>
      <c r="V5680" s="7" t="str">
        <f t="shared" si="354"/>
        <v/>
      </c>
      <c r="W5680" s="7" t="str">
        <f t="shared" si="355"/>
        <v/>
      </c>
      <c r="X5680" s="7" t="str">
        <f t="shared" si="356"/>
        <v/>
      </c>
    </row>
    <row r="5681" spans="1:24" x14ac:dyDescent="0.2">
      <c r="A5681" s="1">
        <v>5679</v>
      </c>
      <c r="B5681">
        <v>5679</v>
      </c>
      <c r="C5681" s="3">
        <v>4.8231766736285744</v>
      </c>
      <c r="D5681" s="3">
        <v>32.182550706530428</v>
      </c>
      <c r="E5681" s="3">
        <v>8.4492891513718238</v>
      </c>
      <c r="F5681" s="3">
        <v>52.476562938567767</v>
      </c>
      <c r="G5681" s="3">
        <v>2.0684205299014149</v>
      </c>
      <c r="H5681" s="3">
        <v>113.67878127896429</v>
      </c>
      <c r="I5681" s="3">
        <v>0.25175725691803069</v>
      </c>
      <c r="J5681" s="3">
        <v>0.1056348206256193</v>
      </c>
      <c r="K5681" s="3">
        <v>930.22233854859394</v>
      </c>
      <c r="L5681">
        <v>0</v>
      </c>
      <c r="M5681">
        <v>0</v>
      </c>
      <c r="N5681">
        <v>0</v>
      </c>
      <c r="P5681" t="s">
        <v>102</v>
      </c>
      <c r="Q5681" s="7">
        <v>769.1031494140625</v>
      </c>
      <c r="R5681" s="8">
        <v>114.6316833496094</v>
      </c>
      <c r="S5681" s="8">
        <v>931.00762939453125</v>
      </c>
      <c r="T5681" s="9">
        <v>191.35490417480469</v>
      </c>
      <c r="U5681" s="7" t="str">
        <f t="shared" si="353"/>
        <v/>
      </c>
      <c r="V5681" s="7" t="str">
        <f t="shared" si="354"/>
        <v/>
      </c>
      <c r="W5681" s="7" t="str">
        <f t="shared" si="355"/>
        <v/>
      </c>
      <c r="X5681" s="7" t="str">
        <f t="shared" si="356"/>
        <v/>
      </c>
    </row>
    <row r="5682" spans="1:24" x14ac:dyDescent="0.2">
      <c r="A5682" s="1">
        <v>5680</v>
      </c>
      <c r="B5682">
        <v>5680</v>
      </c>
      <c r="C5682" s="3">
        <v>8.2724310462869237</v>
      </c>
      <c r="D5682" s="3">
        <v>29.26758167483289</v>
      </c>
      <c r="E5682" s="3">
        <v>11.303547426758019</v>
      </c>
      <c r="F5682" s="3">
        <v>48.318332543818087</v>
      </c>
      <c r="G5682" s="3">
        <v>2.8381073083040711</v>
      </c>
      <c r="H5682" s="3">
        <v>109.7507901028635</v>
      </c>
      <c r="I5682" s="3">
        <v>0.25623311201091181</v>
      </c>
      <c r="J5682" s="3">
        <v>0.1123677402100914</v>
      </c>
      <c r="K5682" s="3">
        <v>986.55583045161166</v>
      </c>
      <c r="L5682">
        <v>0</v>
      </c>
      <c r="N5682">
        <v>0</v>
      </c>
      <c r="P5682" t="s">
        <v>102</v>
      </c>
      <c r="Q5682" s="7">
        <v>780.7711181640625</v>
      </c>
      <c r="R5682" s="8">
        <v>117.7764053344727</v>
      </c>
      <c r="S5682" s="8">
        <v>900.7747802734375</v>
      </c>
      <c r="T5682" s="9">
        <v>184.3145751953125</v>
      </c>
      <c r="U5682" s="7" t="str">
        <f t="shared" si="353"/>
        <v/>
      </c>
      <c r="V5682" s="7" t="str">
        <f t="shared" si="354"/>
        <v/>
      </c>
      <c r="W5682" s="7" t="str">
        <f t="shared" si="355"/>
        <v/>
      </c>
      <c r="X5682" s="7" t="str">
        <f t="shared" si="356"/>
        <v/>
      </c>
    </row>
    <row r="5683" spans="1:24" x14ac:dyDescent="0.2">
      <c r="A5683" s="1">
        <v>5681</v>
      </c>
      <c r="B5683">
        <v>5681</v>
      </c>
      <c r="C5683" s="3">
        <v>11.92859363800609</v>
      </c>
      <c r="D5683" s="3">
        <v>26.178528720635001</v>
      </c>
      <c r="E5683" s="3">
        <v>14.32911749296589</v>
      </c>
      <c r="F5683" s="3">
        <v>42.448179765736008</v>
      </c>
      <c r="G5683" s="3">
        <v>5.1155803826570079</v>
      </c>
      <c r="H5683" s="3">
        <v>103.7051021636252</v>
      </c>
      <c r="I5683" s="3">
        <v>0.26202363915648841</v>
      </c>
      <c r="J5683" s="3">
        <v>0.12054315149635809</v>
      </c>
      <c r="K5683" s="3">
        <v>1037.648927719315</v>
      </c>
      <c r="L5683">
        <v>0</v>
      </c>
      <c r="M5683">
        <v>0</v>
      </c>
      <c r="N5683">
        <v>0</v>
      </c>
      <c r="P5683" t="s">
        <v>102</v>
      </c>
      <c r="Q5683" s="7">
        <v>782.4998779296875</v>
      </c>
      <c r="R5683" s="8">
        <v>116.7403030395508</v>
      </c>
      <c r="S5683" s="8">
        <v>890.8984375</v>
      </c>
      <c r="T5683" s="9">
        <v>179.5533752441406</v>
      </c>
      <c r="U5683" s="7" t="str">
        <f t="shared" si="353"/>
        <v/>
      </c>
      <c r="V5683" s="7" t="str">
        <f t="shared" si="354"/>
        <v/>
      </c>
      <c r="W5683" s="7" t="str">
        <f t="shared" si="355"/>
        <v/>
      </c>
      <c r="X5683" s="7" t="str">
        <f t="shared" si="356"/>
        <v/>
      </c>
    </row>
    <row r="5684" spans="1:24" x14ac:dyDescent="0.2">
      <c r="A5684" s="1">
        <v>5682</v>
      </c>
      <c r="B5684">
        <v>5682</v>
      </c>
      <c r="C5684" s="3">
        <v>14.719174931547389</v>
      </c>
      <c r="D5684" s="3">
        <v>23.377745681722232</v>
      </c>
      <c r="E5684" s="3">
        <v>17.291250360654271</v>
      </c>
      <c r="F5684" s="3">
        <v>37.185567999667597</v>
      </c>
      <c r="G5684" s="3">
        <v>7.4262610264084969</v>
      </c>
      <c r="H5684" s="3">
        <v>98.322648029039129</v>
      </c>
      <c r="I5684" s="3">
        <v>0.26741094354685407</v>
      </c>
      <c r="J5684" s="3">
        <v>0.12735144855874109</v>
      </c>
      <c r="K5684" s="3">
        <v>1071.2510085745639</v>
      </c>
      <c r="L5684">
        <v>0</v>
      </c>
      <c r="N5684">
        <v>0</v>
      </c>
      <c r="P5684" t="s">
        <v>102</v>
      </c>
      <c r="Q5684" s="7">
        <v>761.26873779296875</v>
      </c>
      <c r="R5684" s="8">
        <v>139.778564453125</v>
      </c>
      <c r="S5684" s="8">
        <v>867.66705322265625</v>
      </c>
      <c r="T5684" s="9">
        <v>161.56927490234381</v>
      </c>
      <c r="U5684" s="7" t="str">
        <f t="shared" si="353"/>
        <v/>
      </c>
      <c r="V5684" s="7" t="str">
        <f t="shared" si="354"/>
        <v/>
      </c>
      <c r="W5684" s="7" t="str">
        <f t="shared" si="355"/>
        <v/>
      </c>
      <c r="X5684" s="7" t="str">
        <f t="shared" si="356"/>
        <v/>
      </c>
    </row>
    <row r="5685" spans="1:24" x14ac:dyDescent="0.2">
      <c r="A5685" s="1">
        <v>5683</v>
      </c>
      <c r="B5685">
        <v>5683</v>
      </c>
      <c r="C5685" s="3">
        <v>17.02927607204823</v>
      </c>
      <c r="D5685" s="3">
        <v>20.861843369106658</v>
      </c>
      <c r="E5685" s="3">
        <v>19.783363582658499</v>
      </c>
      <c r="F5685" s="3">
        <v>30.794449616618088</v>
      </c>
      <c r="G5685" s="3">
        <v>11.53106735956853</v>
      </c>
      <c r="H5685" s="3">
        <v>91.538407508418416</v>
      </c>
      <c r="I5685" s="3">
        <v>0.27351087678602742</v>
      </c>
      <c r="J5685" s="3">
        <v>0.1361776413829664</v>
      </c>
      <c r="K5685" s="3">
        <v>1104.8945406833959</v>
      </c>
      <c r="L5685">
        <v>0</v>
      </c>
      <c r="M5685">
        <v>0</v>
      </c>
      <c r="N5685">
        <v>0</v>
      </c>
      <c r="P5685" t="s">
        <v>102</v>
      </c>
      <c r="Q5685" s="7">
        <v>734.07061767578125</v>
      </c>
      <c r="R5685" s="8">
        <v>131.300048828125</v>
      </c>
      <c r="S5685" s="8">
        <v>863.76275634765625</v>
      </c>
      <c r="T5685" s="9">
        <v>151.7151794433594</v>
      </c>
      <c r="U5685" s="7" t="str">
        <f t="shared" si="353"/>
        <v/>
      </c>
      <c r="V5685" s="7" t="str">
        <f t="shared" si="354"/>
        <v/>
      </c>
      <c r="W5685" s="7" t="str">
        <f t="shared" si="355"/>
        <v/>
      </c>
      <c r="X5685" s="7" t="str">
        <f t="shared" si="356"/>
        <v/>
      </c>
    </row>
    <row r="5686" spans="1:24" x14ac:dyDescent="0.2">
      <c r="A5686" s="1">
        <v>5684</v>
      </c>
      <c r="B5686">
        <v>5684</v>
      </c>
      <c r="C5686" s="3">
        <v>17.524681457786969</v>
      </c>
      <c r="D5686" s="3">
        <v>18.03374452442992</v>
      </c>
      <c r="E5686" s="3">
        <v>23.267301959140521</v>
      </c>
      <c r="F5686" s="3">
        <v>25.352242475411028</v>
      </c>
      <c r="G5686" s="3">
        <v>15.82202958323156</v>
      </c>
      <c r="H5686" s="3">
        <v>85.373535228257424</v>
      </c>
      <c r="I5686" s="3">
        <v>0.27982481552207139</v>
      </c>
      <c r="J5686" s="3">
        <v>0.14446078335511359</v>
      </c>
      <c r="K5686" s="3">
        <v>1130.247231515913</v>
      </c>
      <c r="L5686">
        <v>0</v>
      </c>
      <c r="M5686">
        <v>0</v>
      </c>
      <c r="N5686">
        <v>0</v>
      </c>
      <c r="P5686" t="s">
        <v>102</v>
      </c>
      <c r="Q5686" s="7">
        <v>726.81878662109375</v>
      </c>
      <c r="R5686" s="8">
        <v>107.0478057861328</v>
      </c>
      <c r="S5686" s="8">
        <v>842.15789794921875</v>
      </c>
      <c r="T5686" s="9">
        <v>136.23356628417969</v>
      </c>
      <c r="U5686" s="7" t="str">
        <f t="shared" si="353"/>
        <v/>
      </c>
      <c r="V5686" s="7" t="str">
        <f t="shared" si="354"/>
        <v/>
      </c>
      <c r="W5686" s="7" t="str">
        <f t="shared" si="355"/>
        <v/>
      </c>
      <c r="X5686" s="7" t="str">
        <f t="shared" si="356"/>
        <v/>
      </c>
    </row>
    <row r="5687" spans="1:24" x14ac:dyDescent="0.2">
      <c r="A5687" s="1">
        <v>5685</v>
      </c>
      <c r="B5687">
        <v>5685</v>
      </c>
      <c r="C5687" s="3">
        <v>17.295870068743291</v>
      </c>
      <c r="D5687" s="3">
        <v>15.208588764943499</v>
      </c>
      <c r="E5687" s="3">
        <v>26.25920112978914</v>
      </c>
      <c r="F5687" s="3">
        <v>19.808474037939739</v>
      </c>
      <c r="G5687" s="3">
        <v>21.42786599858432</v>
      </c>
      <c r="H5687" s="3">
        <v>78.876445491457631</v>
      </c>
      <c r="I5687" s="3">
        <v>0.28653335812816638</v>
      </c>
      <c r="J5687" s="3">
        <v>0.15271243236711479</v>
      </c>
      <c r="K5687" s="3">
        <v>1139.3740393853759</v>
      </c>
      <c r="L5687">
        <v>0</v>
      </c>
      <c r="N5687">
        <v>0</v>
      </c>
      <c r="P5687" t="s">
        <v>102</v>
      </c>
      <c r="Q5687" s="7">
        <v>728.4263916015625</v>
      </c>
      <c r="R5687" s="8">
        <v>91.707817077636719</v>
      </c>
      <c r="S5687" s="8">
        <v>784.4830322265625</v>
      </c>
      <c r="T5687" s="9">
        <v>197.46290588378909</v>
      </c>
      <c r="U5687" s="7" t="str">
        <f t="shared" si="353"/>
        <v/>
      </c>
      <c r="V5687" s="7" t="str">
        <f t="shared" si="354"/>
        <v/>
      </c>
      <c r="W5687" s="7" t="str">
        <f t="shared" si="355"/>
        <v/>
      </c>
      <c r="X5687" s="7" t="str">
        <f t="shared" si="356"/>
        <v/>
      </c>
    </row>
    <row r="5688" spans="1:24" x14ac:dyDescent="0.2">
      <c r="A5688" s="1">
        <v>5686</v>
      </c>
      <c r="B5688">
        <v>5686</v>
      </c>
      <c r="C5688" s="3">
        <v>16.479740434267828</v>
      </c>
      <c r="D5688" s="3">
        <v>11.7331570678529</v>
      </c>
      <c r="E5688" s="3">
        <v>28.52973447176857</v>
      </c>
      <c r="F5688" s="3">
        <v>14.988004701261429</v>
      </c>
      <c r="G5688" s="3">
        <v>28.26936332484928</v>
      </c>
      <c r="H5688" s="3">
        <v>72.377660877515339</v>
      </c>
      <c r="I5688" s="3">
        <v>0.29380678059974957</v>
      </c>
      <c r="J5688" s="3">
        <v>0.15941516829659361</v>
      </c>
      <c r="K5688" s="3">
        <v>1122.509707502051</v>
      </c>
      <c r="L5688">
        <v>0</v>
      </c>
      <c r="M5688">
        <v>0</v>
      </c>
      <c r="N5688">
        <v>0</v>
      </c>
      <c r="P5688" t="s">
        <v>102</v>
      </c>
      <c r="Q5688" s="7">
        <v>741.30877685546875</v>
      </c>
      <c r="R5688" s="8">
        <v>84.435821533203125</v>
      </c>
      <c r="S5688" s="8">
        <v>672.603515625</v>
      </c>
      <c r="T5688" s="9">
        <v>244.52020263671881</v>
      </c>
      <c r="U5688" s="7" t="str">
        <f t="shared" si="353"/>
        <v/>
      </c>
      <c r="V5688" s="7" t="str">
        <f t="shared" si="354"/>
        <v/>
      </c>
      <c r="W5688" s="7" t="str">
        <f t="shared" si="355"/>
        <v/>
      </c>
      <c r="X5688" s="7" t="str">
        <f t="shared" si="356"/>
        <v/>
      </c>
    </row>
    <row r="5689" spans="1:24" x14ac:dyDescent="0.2">
      <c r="A5689" s="1">
        <v>5687</v>
      </c>
      <c r="B5689">
        <v>5687</v>
      </c>
      <c r="C5689" s="3">
        <v>12.138321264394881</v>
      </c>
      <c r="D5689" s="3">
        <v>10.359532408631679</v>
      </c>
      <c r="E5689" s="3">
        <v>29.769645683980979</v>
      </c>
      <c r="F5689" s="3">
        <v>10.426258725679491</v>
      </c>
      <c r="G5689" s="3">
        <v>37.306241917312967</v>
      </c>
      <c r="H5689" s="3">
        <v>66.26254820676067</v>
      </c>
      <c r="I5689" s="3">
        <v>0.29969695769078181</v>
      </c>
      <c r="J5689" s="3">
        <v>0.16217838683418359</v>
      </c>
      <c r="K5689" s="3">
        <v>1057.6685078735429</v>
      </c>
      <c r="L5689">
        <v>1</v>
      </c>
      <c r="M5689">
        <v>0</v>
      </c>
      <c r="N5689">
        <v>0</v>
      </c>
      <c r="P5689" t="s">
        <v>102</v>
      </c>
      <c r="Q5689" s="7">
        <v>697.68341064453125</v>
      </c>
      <c r="R5689" s="8">
        <v>104.03086853027339</v>
      </c>
      <c r="S5689" s="8">
        <v>522.93609619140625</v>
      </c>
      <c r="T5689" s="9">
        <v>244.59735107421881</v>
      </c>
      <c r="U5689" s="7" t="str">
        <f t="shared" si="353"/>
        <v/>
      </c>
      <c r="V5689" s="7" t="str">
        <f t="shared" si="354"/>
        <v/>
      </c>
      <c r="W5689" s="7" t="str">
        <f t="shared" si="355"/>
        <v/>
      </c>
      <c r="X5689" s="7" t="str">
        <f t="shared" si="356"/>
        <v/>
      </c>
    </row>
    <row r="5690" spans="1:24" x14ac:dyDescent="0.2">
      <c r="A5690" s="1">
        <v>5688</v>
      </c>
      <c r="B5690">
        <v>5688</v>
      </c>
      <c r="C5690" s="3">
        <v>6.9297842034897448</v>
      </c>
      <c r="D5690" s="3">
        <v>25.090847574748562</v>
      </c>
      <c r="E5690" s="3">
        <v>6.4744881590352703</v>
      </c>
      <c r="F5690" s="3">
        <v>59.523653596684348</v>
      </c>
      <c r="G5690" s="3">
        <v>1.9812264660420951</v>
      </c>
      <c r="H5690" s="3">
        <v>114.72427520041499</v>
      </c>
      <c r="I5690" s="3">
        <v>0.25510757167917553</v>
      </c>
      <c r="J5690" s="3">
        <v>0.1057854826791141</v>
      </c>
      <c r="K5690" s="3">
        <v>956.44443766004292</v>
      </c>
      <c r="L5690">
        <v>0</v>
      </c>
      <c r="M5690">
        <v>0</v>
      </c>
      <c r="N5690">
        <v>0</v>
      </c>
      <c r="P5690" t="s">
        <v>102</v>
      </c>
      <c r="Q5690" s="7">
        <v>776.30804443359375</v>
      </c>
      <c r="R5690" s="8">
        <v>109.8112869262695</v>
      </c>
      <c r="S5690" s="8">
        <v>940.00030517578125</v>
      </c>
      <c r="T5690" s="9">
        <v>168.599853515625</v>
      </c>
      <c r="U5690" s="7" t="str">
        <f t="shared" si="353"/>
        <v/>
      </c>
      <c r="V5690" s="7" t="str">
        <f t="shared" si="354"/>
        <v/>
      </c>
      <c r="W5690" s="7" t="str">
        <f t="shared" si="355"/>
        <v/>
      </c>
      <c r="X5690" s="7" t="str">
        <f t="shared" si="356"/>
        <v/>
      </c>
    </row>
    <row r="5691" spans="1:24" x14ac:dyDescent="0.2">
      <c r="A5691" s="1">
        <v>5689</v>
      </c>
      <c r="B5691">
        <v>5689</v>
      </c>
      <c r="C5691" s="3">
        <v>11.23053582832488</v>
      </c>
      <c r="D5691" s="3">
        <v>23.152837431882759</v>
      </c>
      <c r="E5691" s="3">
        <v>8.431613581016892</v>
      </c>
      <c r="F5691" s="3">
        <v>53.744857362091423</v>
      </c>
      <c r="G5691" s="3">
        <v>3.440155796684063</v>
      </c>
      <c r="H5691" s="3">
        <v>109.6213066431697</v>
      </c>
      <c r="I5691" s="3">
        <v>0.2593790295383761</v>
      </c>
      <c r="J5691" s="3">
        <v>0.1141418071581527</v>
      </c>
      <c r="K5691" s="3">
        <v>1022.223247167196</v>
      </c>
      <c r="L5691">
        <v>0</v>
      </c>
      <c r="M5691">
        <v>0</v>
      </c>
      <c r="N5691">
        <v>0</v>
      </c>
      <c r="P5691" t="s">
        <v>102</v>
      </c>
      <c r="Q5691" s="7">
        <v>796.552490234375</v>
      </c>
      <c r="R5691" s="8">
        <v>98.799415588378906</v>
      </c>
      <c r="S5691" s="8">
        <v>929.63592529296875</v>
      </c>
      <c r="T5691" s="9">
        <v>164.8456726074219</v>
      </c>
      <c r="U5691" s="7" t="str">
        <f t="shared" si="353"/>
        <v/>
      </c>
      <c r="V5691" s="7" t="str">
        <f t="shared" si="354"/>
        <v/>
      </c>
      <c r="W5691" s="7" t="str">
        <f t="shared" si="355"/>
        <v/>
      </c>
      <c r="X5691" s="7" t="str">
        <f t="shared" si="356"/>
        <v/>
      </c>
    </row>
    <row r="5692" spans="1:24" x14ac:dyDescent="0.2">
      <c r="A5692" s="1">
        <v>5690</v>
      </c>
      <c r="B5692">
        <v>5690</v>
      </c>
      <c r="C5692" s="3">
        <v>15.79335293561684</v>
      </c>
      <c r="D5692" s="3">
        <v>20.895587700125251</v>
      </c>
      <c r="E5692" s="3">
        <v>10.484319289495369</v>
      </c>
      <c r="F5692" s="3">
        <v>47.123175123407322</v>
      </c>
      <c r="G5692" s="3">
        <v>5.7035649513552293</v>
      </c>
      <c r="H5692" s="3">
        <v>103.52641058317739</v>
      </c>
      <c r="I5692" s="3">
        <v>0.26451857666319067</v>
      </c>
      <c r="J5692" s="3">
        <v>0.12205652503801941</v>
      </c>
      <c r="K5692" s="3">
        <v>1066.903475116934</v>
      </c>
      <c r="L5692">
        <v>0</v>
      </c>
      <c r="M5692">
        <v>0</v>
      </c>
      <c r="N5692">
        <v>0</v>
      </c>
      <c r="P5692" t="s">
        <v>102</v>
      </c>
      <c r="Q5692" s="7">
        <v>802.75506591796875</v>
      </c>
      <c r="R5692" s="8">
        <v>92.032081604003906</v>
      </c>
      <c r="S5692" s="8">
        <v>918.35760498046875</v>
      </c>
      <c r="T5692" s="9">
        <v>154.4791564941406</v>
      </c>
      <c r="U5692" s="7" t="str">
        <f t="shared" si="353"/>
        <v/>
      </c>
      <c r="V5692" s="7" t="str">
        <f t="shared" si="354"/>
        <v/>
      </c>
      <c r="W5692" s="7" t="str">
        <f t="shared" si="355"/>
        <v/>
      </c>
      <c r="X5692" s="7" t="str">
        <f t="shared" si="356"/>
        <v/>
      </c>
    </row>
    <row r="5693" spans="1:24" x14ac:dyDescent="0.2">
      <c r="A5693" s="1">
        <v>5691</v>
      </c>
      <c r="B5693">
        <v>5691</v>
      </c>
      <c r="C5693" s="3">
        <v>18.730724398265831</v>
      </c>
      <c r="D5693" s="3">
        <v>19.02449867046942</v>
      </c>
      <c r="E5693" s="3">
        <v>12.52847415137043</v>
      </c>
      <c r="F5693" s="3">
        <v>40.953383648466072</v>
      </c>
      <c r="G5693" s="3">
        <v>8.7629191314282338</v>
      </c>
      <c r="H5693" s="3">
        <v>97.48128703071194</v>
      </c>
      <c r="I5693" s="3">
        <v>0.26950915540216658</v>
      </c>
      <c r="J5693" s="3">
        <v>0.12912877950286819</v>
      </c>
      <c r="K5693" s="3">
        <v>1093.7489866553201</v>
      </c>
      <c r="L5693">
        <v>0</v>
      </c>
      <c r="M5693">
        <v>0</v>
      </c>
      <c r="N5693">
        <v>0</v>
      </c>
      <c r="P5693" t="s">
        <v>102</v>
      </c>
      <c r="Q5693" s="7">
        <v>780.2723388671875</v>
      </c>
      <c r="R5693" s="8">
        <v>98.505874633789062</v>
      </c>
      <c r="S5693" s="8">
        <v>903.42095947265625</v>
      </c>
      <c r="T5693" s="9">
        <v>143.15428161621091</v>
      </c>
      <c r="U5693" s="7" t="str">
        <f t="shared" si="353"/>
        <v/>
      </c>
      <c r="V5693" s="7" t="str">
        <f t="shared" si="354"/>
        <v/>
      </c>
      <c r="W5693" s="7" t="str">
        <f t="shared" si="355"/>
        <v/>
      </c>
      <c r="X5693" s="7" t="str">
        <f t="shared" si="356"/>
        <v/>
      </c>
    </row>
    <row r="5694" spans="1:24" x14ac:dyDescent="0.2">
      <c r="A5694" s="1">
        <v>5692</v>
      </c>
      <c r="B5694">
        <v>5692</v>
      </c>
      <c r="C5694" s="3">
        <v>21.13959315926142</v>
      </c>
      <c r="D5694" s="3">
        <v>16.401571643791019</v>
      </c>
      <c r="E5694" s="3">
        <v>14.813020316801801</v>
      </c>
      <c r="F5694" s="3">
        <v>34.802711766887981</v>
      </c>
      <c r="G5694" s="3">
        <v>12.843103113257779</v>
      </c>
      <c r="H5694" s="3">
        <v>90.842412987854757</v>
      </c>
      <c r="I5694" s="3">
        <v>0.2755448349001679</v>
      </c>
      <c r="J5694" s="3">
        <v>0.13748537494532151</v>
      </c>
      <c r="K5694" s="3">
        <v>1122.0142108232601</v>
      </c>
      <c r="L5694">
        <v>0</v>
      </c>
      <c r="M5694">
        <v>0</v>
      </c>
      <c r="N5694">
        <v>0</v>
      </c>
      <c r="P5694" t="s">
        <v>102</v>
      </c>
      <c r="Q5694" s="7">
        <v>737.6787109375</v>
      </c>
      <c r="R5694" s="8">
        <v>101.38596343994141</v>
      </c>
      <c r="S5694" s="8">
        <v>889.8743896484375</v>
      </c>
      <c r="T5694" s="9">
        <v>123.0793380737305</v>
      </c>
      <c r="U5694" s="7" t="str">
        <f t="shared" si="353"/>
        <v/>
      </c>
      <c r="V5694" s="7" t="str">
        <f t="shared" si="354"/>
        <v/>
      </c>
      <c r="W5694" s="7" t="str">
        <f t="shared" si="355"/>
        <v/>
      </c>
      <c r="X5694" s="7" t="str">
        <f t="shared" si="356"/>
        <v/>
      </c>
    </row>
    <row r="5695" spans="1:24" x14ac:dyDescent="0.2">
      <c r="A5695" s="1">
        <v>5693</v>
      </c>
      <c r="B5695">
        <v>5693</v>
      </c>
      <c r="C5695" s="3">
        <v>22.822912312643862</v>
      </c>
      <c r="D5695" s="3">
        <v>14.449408223424649</v>
      </c>
      <c r="E5695" s="3">
        <v>17.2719674464444</v>
      </c>
      <c r="F5695" s="3">
        <v>28.229515448243191</v>
      </c>
      <c r="G5695" s="3">
        <v>17.2261965692439</v>
      </c>
      <c r="H5695" s="3">
        <v>84.58944340308858</v>
      </c>
      <c r="I5695" s="3">
        <v>0.28128754496309022</v>
      </c>
      <c r="J5695" s="3">
        <v>0.1449791250412335</v>
      </c>
      <c r="K5695" s="3">
        <v>1132.637239690732</v>
      </c>
      <c r="L5695">
        <v>0</v>
      </c>
      <c r="M5695">
        <v>0</v>
      </c>
      <c r="N5695">
        <v>0</v>
      </c>
      <c r="P5695" t="s">
        <v>102</v>
      </c>
      <c r="Q5695" s="7">
        <v>727.82861328125</v>
      </c>
      <c r="R5695" s="8">
        <v>85.496673583984375</v>
      </c>
      <c r="S5695" s="8">
        <v>863.87835693359375</v>
      </c>
      <c r="T5695" s="9">
        <v>137.57496643066409</v>
      </c>
      <c r="U5695" s="7" t="str">
        <f t="shared" si="353"/>
        <v/>
      </c>
      <c r="V5695" s="7" t="str">
        <f t="shared" si="354"/>
        <v/>
      </c>
      <c r="W5695" s="7" t="str">
        <f t="shared" si="355"/>
        <v/>
      </c>
      <c r="X5695" s="7" t="str">
        <f t="shared" si="356"/>
        <v/>
      </c>
    </row>
    <row r="5696" spans="1:24" x14ac:dyDescent="0.2">
      <c r="A5696" s="1">
        <v>5694</v>
      </c>
      <c r="B5696">
        <v>5694</v>
      </c>
      <c r="C5696" s="3">
        <v>22.81605094292345</v>
      </c>
      <c r="D5696" s="3">
        <v>11.50648498186057</v>
      </c>
      <c r="E5696" s="3">
        <v>19.984693154953209</v>
      </c>
      <c r="F5696" s="3">
        <v>21.23109795291375</v>
      </c>
      <c r="G5696" s="3">
        <v>24.461672967349031</v>
      </c>
      <c r="H5696" s="3">
        <v>76.750523061191899</v>
      </c>
      <c r="I5696" s="3">
        <v>0.28902660189930579</v>
      </c>
      <c r="J5696" s="3">
        <v>0.15363799838479411</v>
      </c>
      <c r="K5696" s="3">
        <v>1125.357668101673</v>
      </c>
      <c r="L5696">
        <v>0</v>
      </c>
      <c r="M5696">
        <v>0</v>
      </c>
      <c r="N5696">
        <v>0</v>
      </c>
      <c r="P5696" t="s">
        <v>102</v>
      </c>
      <c r="Q5696" s="7">
        <v>734.78411865234375</v>
      </c>
      <c r="R5696" s="8">
        <v>91.819366455078125</v>
      </c>
      <c r="S5696" s="8">
        <v>765.83660888671875</v>
      </c>
      <c r="T5696" s="9">
        <v>222.8453063964844</v>
      </c>
      <c r="U5696" s="7" t="str">
        <f t="shared" si="353"/>
        <v/>
      </c>
      <c r="V5696" s="7" t="str">
        <f t="shared" si="354"/>
        <v/>
      </c>
      <c r="W5696" s="7" t="str">
        <f t="shared" si="355"/>
        <v/>
      </c>
      <c r="X5696" s="7" t="str">
        <f t="shared" si="356"/>
        <v/>
      </c>
    </row>
    <row r="5697" spans="1:24" x14ac:dyDescent="0.2">
      <c r="A5697" s="1">
        <v>5695</v>
      </c>
      <c r="B5697">
        <v>5695</v>
      </c>
      <c r="C5697" s="3">
        <v>21.714028188927671</v>
      </c>
      <c r="D5697" s="3">
        <v>10.10835505677551</v>
      </c>
      <c r="E5697" s="3">
        <v>20.748464631290599</v>
      </c>
      <c r="F5697" s="3">
        <v>15.26019529006318</v>
      </c>
      <c r="G5697" s="3">
        <v>32.168956832943053</v>
      </c>
      <c r="H5697" s="3">
        <v>70.428555226845859</v>
      </c>
      <c r="I5697" s="3">
        <v>0.29486652445952349</v>
      </c>
      <c r="J5697" s="3">
        <v>0.1584272910152347</v>
      </c>
      <c r="K5697" s="3">
        <v>1082.8698257126439</v>
      </c>
      <c r="L5697">
        <v>0</v>
      </c>
      <c r="M5697">
        <v>0</v>
      </c>
      <c r="N5697">
        <v>0</v>
      </c>
      <c r="P5697" t="s">
        <v>102</v>
      </c>
      <c r="Q5697" s="7">
        <v>726.38970947265625</v>
      </c>
      <c r="R5697" s="8">
        <v>106.93312072753911</v>
      </c>
      <c r="S5697" s="8">
        <v>632.05413818359375</v>
      </c>
      <c r="T5697" s="9">
        <v>257.31039428710938</v>
      </c>
      <c r="U5697" s="7" t="str">
        <f t="shared" si="353"/>
        <v/>
      </c>
      <c r="V5697" s="7" t="str">
        <f t="shared" si="354"/>
        <v/>
      </c>
      <c r="W5697" s="7" t="str">
        <f t="shared" si="355"/>
        <v/>
      </c>
      <c r="X5697" s="7" t="str">
        <f t="shared" si="356"/>
        <v/>
      </c>
    </row>
    <row r="5698" spans="1:24" x14ac:dyDescent="0.2">
      <c r="A5698" s="1">
        <v>5696</v>
      </c>
      <c r="B5698">
        <v>5696</v>
      </c>
      <c r="C5698" s="3">
        <v>16.38294439473723</v>
      </c>
      <c r="D5698" s="3">
        <v>7.6266189477389723</v>
      </c>
      <c r="E5698" s="3">
        <v>21.524854423045898</v>
      </c>
      <c r="F5698" s="3">
        <v>10.55414582630506</v>
      </c>
      <c r="G5698" s="3">
        <v>43.91143640817284</v>
      </c>
      <c r="H5698" s="3">
        <v>63.16471411491699</v>
      </c>
      <c r="I5698" s="3">
        <v>0.30244057644912442</v>
      </c>
      <c r="J5698" s="3">
        <v>0.15741629596043499</v>
      </c>
      <c r="K5698" s="3">
        <v>967.55327319847208</v>
      </c>
      <c r="L5698">
        <v>0</v>
      </c>
      <c r="M5698">
        <v>0</v>
      </c>
      <c r="N5698">
        <v>0</v>
      </c>
      <c r="P5698" t="s">
        <v>102</v>
      </c>
      <c r="Q5698" s="7">
        <v>656.0853271484375</v>
      </c>
      <c r="R5698" s="8">
        <v>107.5432205200195</v>
      </c>
      <c r="S5698" s="8">
        <v>459.3536376953125</v>
      </c>
      <c r="T5698" s="9">
        <v>244.9804992675781</v>
      </c>
      <c r="U5698" s="7" t="str">
        <f t="shared" si="353"/>
        <v/>
      </c>
      <c r="V5698" s="7" t="str">
        <f t="shared" si="354"/>
        <v/>
      </c>
      <c r="W5698" s="7" t="str">
        <f t="shared" si="355"/>
        <v/>
      </c>
      <c r="X5698" s="7" t="str">
        <f t="shared" si="356"/>
        <v/>
      </c>
    </row>
    <row r="5699" spans="1:24" x14ac:dyDescent="0.2">
      <c r="A5699" s="1">
        <v>5697</v>
      </c>
      <c r="B5699">
        <v>5697</v>
      </c>
      <c r="C5699" s="3">
        <v>10.51823415473868</v>
      </c>
      <c r="D5699" s="3">
        <v>17.48738591629786</v>
      </c>
      <c r="E5699" s="3">
        <v>5.5277843472627053</v>
      </c>
      <c r="F5699" s="3">
        <v>64.5334181402268</v>
      </c>
      <c r="G5699" s="3">
        <v>1.9331774414739611</v>
      </c>
      <c r="H5699" s="3">
        <v>114.5109002967897</v>
      </c>
      <c r="I5699" s="3">
        <v>0.25968439260295978</v>
      </c>
      <c r="J5699" s="3">
        <v>0.1083331007775039</v>
      </c>
      <c r="K5699" s="3">
        <v>1004.537627904986</v>
      </c>
      <c r="L5699">
        <v>0</v>
      </c>
      <c r="M5699">
        <v>0</v>
      </c>
      <c r="N5699">
        <v>0</v>
      </c>
      <c r="P5699" t="s">
        <v>102</v>
      </c>
      <c r="Q5699" s="7">
        <v>759.32403564453125</v>
      </c>
      <c r="R5699" s="8">
        <v>106.1580429077148</v>
      </c>
      <c r="S5699" s="8">
        <v>961.213623046875</v>
      </c>
      <c r="T5699" s="9">
        <v>143.8250427246094</v>
      </c>
      <c r="U5699" s="7" t="str">
        <f t="shared" ref="U5699:U5762" si="357">IF(ISBLANK($O5699),"",Q5699)</f>
        <v/>
      </c>
      <c r="V5699" s="7" t="str">
        <f t="shared" ref="V5699:V5762" si="358">IF(ISBLANK($O5699),"",R5699)</f>
        <v/>
      </c>
      <c r="W5699" s="7" t="str">
        <f t="shared" ref="W5699:W5762" si="359">IF(ISBLANK($O5699),"",S5699)</f>
        <v/>
      </c>
      <c r="X5699" s="7" t="str">
        <f t="shared" ref="X5699:X5762" si="360">IF(ISBLANK($O5699),"",T5699)</f>
        <v/>
      </c>
    </row>
    <row r="5700" spans="1:24" x14ac:dyDescent="0.2">
      <c r="A5700" s="1">
        <v>5698</v>
      </c>
      <c r="B5700">
        <v>5698</v>
      </c>
      <c r="C5700" s="3">
        <v>16.39075214792091</v>
      </c>
      <c r="D5700" s="3">
        <v>16.71388889859438</v>
      </c>
      <c r="E5700" s="3">
        <v>6.5630819651510981</v>
      </c>
      <c r="F5700" s="3">
        <v>56.315603741348042</v>
      </c>
      <c r="G5700" s="3">
        <v>4.0166732469855724</v>
      </c>
      <c r="H5700" s="3">
        <v>107.98521459818861</v>
      </c>
      <c r="I5700" s="3">
        <v>0.26382013805707771</v>
      </c>
      <c r="J5700" s="3">
        <v>0.1164298266175486</v>
      </c>
      <c r="K5700" s="3">
        <v>1050.460200630552</v>
      </c>
      <c r="L5700">
        <v>0</v>
      </c>
      <c r="M5700">
        <v>0</v>
      </c>
      <c r="N5700">
        <v>0</v>
      </c>
      <c r="P5700" t="s">
        <v>102</v>
      </c>
      <c r="Q5700" s="7">
        <v>782.24664306640625</v>
      </c>
      <c r="R5700" s="8">
        <v>94.53326416015625</v>
      </c>
      <c r="S5700" s="8">
        <v>955.3160400390625</v>
      </c>
      <c r="T5700" s="9">
        <v>115.0536575317383</v>
      </c>
      <c r="U5700" s="7" t="str">
        <f t="shared" si="357"/>
        <v/>
      </c>
      <c r="V5700" s="7" t="str">
        <f t="shared" si="358"/>
        <v/>
      </c>
      <c r="W5700" s="7" t="str">
        <f t="shared" si="359"/>
        <v/>
      </c>
      <c r="X5700" s="7" t="str">
        <f t="shared" si="360"/>
        <v/>
      </c>
    </row>
    <row r="5701" spans="1:24" x14ac:dyDescent="0.2">
      <c r="A5701" s="1">
        <v>5699</v>
      </c>
      <c r="B5701">
        <v>5699</v>
      </c>
      <c r="C5701" s="3">
        <v>21.028004765116979</v>
      </c>
      <c r="D5701" s="3">
        <v>15.059994074015719</v>
      </c>
      <c r="E5701" s="3">
        <v>7.6507758955520666</v>
      </c>
      <c r="F5701" s="3">
        <v>50.018087865026587</v>
      </c>
      <c r="G5701" s="3">
        <v>6.2431374002886537</v>
      </c>
      <c r="H5701" s="3">
        <v>102.3499330720275</v>
      </c>
      <c r="I5701" s="3">
        <v>0.26817022455009121</v>
      </c>
      <c r="J5701" s="3">
        <v>0.1236189018892019</v>
      </c>
      <c r="K5701" s="3">
        <v>1087.3906288123319</v>
      </c>
      <c r="L5701">
        <v>0</v>
      </c>
      <c r="M5701">
        <v>0</v>
      </c>
      <c r="N5701">
        <v>0</v>
      </c>
      <c r="P5701" t="s">
        <v>102</v>
      </c>
      <c r="Q5701" s="7">
        <v>783.21160888671875</v>
      </c>
      <c r="R5701" s="8">
        <v>88.408454895019531</v>
      </c>
      <c r="S5701" s="8">
        <v>950.20166015625</v>
      </c>
      <c r="T5701" s="9">
        <v>113.296745300293</v>
      </c>
      <c r="U5701" s="7" t="str">
        <f t="shared" si="357"/>
        <v/>
      </c>
      <c r="V5701" s="7" t="str">
        <f t="shared" si="358"/>
        <v/>
      </c>
      <c r="W5701" s="7" t="str">
        <f t="shared" si="359"/>
        <v/>
      </c>
      <c r="X5701" s="7" t="str">
        <f t="shared" si="360"/>
        <v/>
      </c>
    </row>
    <row r="5702" spans="1:24" x14ac:dyDescent="0.2">
      <c r="A5702" s="1">
        <v>5700</v>
      </c>
      <c r="B5702">
        <v>5700</v>
      </c>
      <c r="C5702" s="3">
        <v>23.87241874575593</v>
      </c>
      <c r="D5702" s="3">
        <v>14.288313946955739</v>
      </c>
      <c r="E5702" s="3">
        <v>9.8575577560980392</v>
      </c>
      <c r="F5702" s="3">
        <v>42.475280536597992</v>
      </c>
      <c r="G5702" s="3">
        <v>9.5064290145923014</v>
      </c>
      <c r="H5702" s="3">
        <v>95.965771137222575</v>
      </c>
      <c r="I5702" s="3">
        <v>0.27276923881077431</v>
      </c>
      <c r="J5702" s="3">
        <v>0.13180704308317279</v>
      </c>
      <c r="K5702" s="3">
        <v>1118.6028459485869</v>
      </c>
      <c r="L5702">
        <v>0</v>
      </c>
      <c r="M5702">
        <v>0</v>
      </c>
      <c r="N5702">
        <v>0</v>
      </c>
      <c r="P5702" t="s">
        <v>102</v>
      </c>
      <c r="Q5702" s="7">
        <v>767.53216552734375</v>
      </c>
      <c r="R5702" s="8">
        <v>86.495719909667969</v>
      </c>
      <c r="S5702" s="8">
        <v>931.2421875</v>
      </c>
      <c r="T5702" s="9">
        <v>112.39805603027339</v>
      </c>
      <c r="U5702" s="7" t="str">
        <f t="shared" si="357"/>
        <v/>
      </c>
      <c r="V5702" s="7" t="str">
        <f t="shared" si="358"/>
        <v/>
      </c>
      <c r="W5702" s="7" t="str">
        <f t="shared" si="359"/>
        <v/>
      </c>
      <c r="X5702" s="7" t="str">
        <f t="shared" si="360"/>
        <v/>
      </c>
    </row>
    <row r="5703" spans="1:24" x14ac:dyDescent="0.2">
      <c r="A5703" s="1">
        <v>5701</v>
      </c>
      <c r="B5703">
        <v>5701</v>
      </c>
      <c r="C5703" s="3">
        <v>26.27473415691917</v>
      </c>
      <c r="D5703" s="3">
        <v>13.046894333668</v>
      </c>
      <c r="E5703" s="3">
        <v>11.04680212015797</v>
      </c>
      <c r="F5703" s="3">
        <v>36.110057765177352</v>
      </c>
      <c r="G5703" s="3">
        <v>13.52151162407751</v>
      </c>
      <c r="H5703" s="3">
        <v>89.882564283521063</v>
      </c>
      <c r="I5703" s="3">
        <v>0.2774776891221683</v>
      </c>
      <c r="J5703" s="3">
        <v>0.13834417599740861</v>
      </c>
      <c r="K5703" s="3">
        <v>1126.2755739647471</v>
      </c>
      <c r="L5703">
        <v>0</v>
      </c>
      <c r="M5703">
        <v>0</v>
      </c>
      <c r="N5703">
        <v>0</v>
      </c>
      <c r="P5703" t="s">
        <v>102</v>
      </c>
      <c r="Q5703" s="7">
        <v>738.690185546875</v>
      </c>
      <c r="R5703" s="8">
        <v>83.127861022949219</v>
      </c>
      <c r="S5703" s="8">
        <v>912.2998046875</v>
      </c>
      <c r="T5703" s="9">
        <v>115.77642822265619</v>
      </c>
      <c r="U5703" s="7" t="str">
        <f t="shared" si="357"/>
        <v/>
      </c>
      <c r="V5703" s="7" t="str">
        <f t="shared" si="358"/>
        <v/>
      </c>
      <c r="W5703" s="7" t="str">
        <f t="shared" si="359"/>
        <v/>
      </c>
      <c r="X5703" s="7" t="str">
        <f t="shared" si="360"/>
        <v/>
      </c>
    </row>
    <row r="5704" spans="1:24" x14ac:dyDescent="0.2">
      <c r="A5704" s="1">
        <v>5702</v>
      </c>
      <c r="B5704">
        <v>5702</v>
      </c>
      <c r="C5704" s="3">
        <v>28.134851728915201</v>
      </c>
      <c r="D5704" s="3">
        <v>10.984906779557731</v>
      </c>
      <c r="E5704" s="3">
        <v>13.35516399403584</v>
      </c>
      <c r="F5704" s="3">
        <v>28.064370655366719</v>
      </c>
      <c r="G5704" s="3">
        <v>19.460706842124509</v>
      </c>
      <c r="H5704" s="3">
        <v>82.160929072941016</v>
      </c>
      <c r="I5704" s="3">
        <v>0.28427940028411791</v>
      </c>
      <c r="J5704" s="3">
        <v>0.14691339832319639</v>
      </c>
      <c r="K5704" s="3">
        <v>1127.876028995066</v>
      </c>
      <c r="L5704">
        <v>0</v>
      </c>
      <c r="M5704">
        <v>0</v>
      </c>
      <c r="N5704">
        <v>0</v>
      </c>
      <c r="P5704" t="s">
        <v>102</v>
      </c>
      <c r="Q5704" s="7">
        <v>719.24127197265625</v>
      </c>
      <c r="R5704" s="8">
        <v>88.790283203125</v>
      </c>
      <c r="S5704" s="8">
        <v>846.22003173828125</v>
      </c>
      <c r="T5704" s="9">
        <v>180.172607421875</v>
      </c>
      <c r="U5704" s="7" t="str">
        <f t="shared" si="357"/>
        <v/>
      </c>
      <c r="V5704" s="7" t="str">
        <f t="shared" si="358"/>
        <v/>
      </c>
      <c r="W5704" s="7" t="str">
        <f t="shared" si="359"/>
        <v/>
      </c>
      <c r="X5704" s="7" t="str">
        <f t="shared" si="360"/>
        <v/>
      </c>
    </row>
    <row r="5705" spans="1:24" x14ac:dyDescent="0.2">
      <c r="A5705" s="1">
        <v>5703</v>
      </c>
      <c r="B5705">
        <v>5703</v>
      </c>
      <c r="C5705" s="3">
        <v>28.610680870029999</v>
      </c>
      <c r="D5705" s="3">
        <v>8.8792651501308928</v>
      </c>
      <c r="E5705" s="3">
        <v>15.03614309695025</v>
      </c>
      <c r="F5705" s="3">
        <v>21.29855581303611</v>
      </c>
      <c r="G5705" s="3">
        <v>26.175355069852738</v>
      </c>
      <c r="H5705" s="3">
        <v>75.264265457027761</v>
      </c>
      <c r="I5705" s="3">
        <v>0.29082507117288331</v>
      </c>
      <c r="J5705" s="3">
        <v>0.1543798154888697</v>
      </c>
      <c r="K5705" s="3">
        <v>1114.3527240931251</v>
      </c>
      <c r="L5705">
        <v>0</v>
      </c>
      <c r="M5705">
        <v>0</v>
      </c>
      <c r="N5705">
        <v>0</v>
      </c>
      <c r="P5705" t="s">
        <v>102</v>
      </c>
      <c r="Q5705" s="7">
        <v>720.57403564453125</v>
      </c>
      <c r="R5705" s="8">
        <v>96.355545043945312</v>
      </c>
      <c r="S5705" s="8">
        <v>758.24090576171875</v>
      </c>
      <c r="T5705" s="9">
        <v>231.83180236816409</v>
      </c>
      <c r="U5705" s="7" t="str">
        <f t="shared" si="357"/>
        <v/>
      </c>
      <c r="V5705" s="7" t="str">
        <f t="shared" si="358"/>
        <v/>
      </c>
      <c r="W5705" s="7" t="str">
        <f t="shared" si="359"/>
        <v/>
      </c>
      <c r="X5705" s="7" t="str">
        <f t="shared" si="360"/>
        <v/>
      </c>
    </row>
    <row r="5706" spans="1:24" x14ac:dyDescent="0.2">
      <c r="A5706" s="1">
        <v>5704</v>
      </c>
      <c r="B5706">
        <v>5704</v>
      </c>
      <c r="C5706" s="3">
        <v>26.267581555806011</v>
      </c>
      <c r="D5706" s="3">
        <v>7.5250053818781764</v>
      </c>
      <c r="E5706" s="3">
        <v>15.928550366239071</v>
      </c>
      <c r="F5706" s="3">
        <v>13.884702983640899</v>
      </c>
      <c r="G5706" s="3">
        <v>36.394159712435851</v>
      </c>
      <c r="H5706" s="3">
        <v>67.556046104277343</v>
      </c>
      <c r="I5706" s="3">
        <v>0.29790613658629339</v>
      </c>
      <c r="J5706" s="3">
        <v>0.15916560597500759</v>
      </c>
      <c r="K5706" s="3">
        <v>1048.023105915463</v>
      </c>
      <c r="L5706">
        <v>0</v>
      </c>
      <c r="M5706">
        <v>0</v>
      </c>
      <c r="N5706">
        <v>0</v>
      </c>
      <c r="P5706" t="s">
        <v>102</v>
      </c>
      <c r="Q5706" s="7">
        <v>707.42218017578125</v>
      </c>
      <c r="R5706" s="8">
        <v>108.09413146972661</v>
      </c>
      <c r="S5706" s="8">
        <v>577.36419677734375</v>
      </c>
      <c r="T5706" s="9">
        <v>265.97628784179688</v>
      </c>
      <c r="U5706" s="7" t="str">
        <f t="shared" si="357"/>
        <v/>
      </c>
      <c r="V5706" s="7" t="str">
        <f t="shared" si="358"/>
        <v/>
      </c>
      <c r="W5706" s="7" t="str">
        <f t="shared" si="359"/>
        <v/>
      </c>
      <c r="X5706" s="7" t="str">
        <f t="shared" si="360"/>
        <v/>
      </c>
    </row>
    <row r="5707" spans="1:24" x14ac:dyDescent="0.2">
      <c r="A5707" s="1">
        <v>5705</v>
      </c>
      <c r="B5707">
        <v>5705</v>
      </c>
      <c r="C5707" s="3">
        <v>19.76785886277893</v>
      </c>
      <c r="D5707" s="3">
        <v>5.8120235800013003</v>
      </c>
      <c r="E5707" s="3">
        <v>16.403462965712571</v>
      </c>
      <c r="F5707" s="3">
        <v>8.9366736906897444</v>
      </c>
      <c r="G5707" s="3">
        <v>49.079980900817461</v>
      </c>
      <c r="H5707" s="3">
        <v>60.525063952703448</v>
      </c>
      <c r="I5707" s="3">
        <v>0.30507908263330991</v>
      </c>
      <c r="J5707" s="3">
        <v>0.152897044147702</v>
      </c>
      <c r="K5707" s="3">
        <v>889.30836607658125</v>
      </c>
      <c r="L5707">
        <v>0</v>
      </c>
      <c r="M5707">
        <v>0</v>
      </c>
      <c r="N5707">
        <v>0</v>
      </c>
      <c r="P5707" t="s">
        <v>102</v>
      </c>
      <c r="Q5707" s="7">
        <v>610.8037109375</v>
      </c>
      <c r="R5707" s="8">
        <v>101.2032775878906</v>
      </c>
      <c r="S5707" s="8">
        <v>402.0906982421875</v>
      </c>
      <c r="T5707" s="9">
        <v>226.93280029296881</v>
      </c>
      <c r="U5707" s="7" t="str">
        <f t="shared" si="357"/>
        <v/>
      </c>
      <c r="V5707" s="7" t="str">
        <f t="shared" si="358"/>
        <v/>
      </c>
      <c r="W5707" s="7" t="str">
        <f t="shared" si="359"/>
        <v/>
      </c>
      <c r="X5707" s="7" t="str">
        <f t="shared" si="360"/>
        <v/>
      </c>
    </row>
    <row r="5708" spans="1:24" x14ac:dyDescent="0.2">
      <c r="A5708" s="1">
        <v>5706</v>
      </c>
      <c r="B5708">
        <v>5706</v>
      </c>
      <c r="C5708" s="3">
        <v>15.431003846083501</v>
      </c>
      <c r="D5708" s="3">
        <v>11.63037967821632</v>
      </c>
      <c r="E5708" s="3">
        <v>5.4064373840737598</v>
      </c>
      <c r="F5708" s="3">
        <v>65.641439125475529</v>
      </c>
      <c r="G5708" s="3">
        <v>1.8907399661508859</v>
      </c>
      <c r="H5708" s="3">
        <v>112.90761684041691</v>
      </c>
      <c r="I5708" s="3">
        <v>0.26415880017888099</v>
      </c>
      <c r="J5708" s="3">
        <v>0.1112426207855014</v>
      </c>
      <c r="K5708" s="3">
        <v>1041.8206301898369</v>
      </c>
      <c r="L5708">
        <v>0</v>
      </c>
      <c r="M5708">
        <v>0</v>
      </c>
      <c r="N5708">
        <v>0</v>
      </c>
      <c r="P5708" t="s">
        <v>102</v>
      </c>
      <c r="Q5708" s="7">
        <v>744.31036376953125</v>
      </c>
      <c r="R5708" s="8">
        <v>101.9358367919922</v>
      </c>
      <c r="S5708" s="8">
        <v>965.2442626953125</v>
      </c>
      <c r="T5708" s="9">
        <v>127.96108245849609</v>
      </c>
      <c r="U5708" s="7" t="str">
        <f t="shared" si="357"/>
        <v/>
      </c>
      <c r="V5708" s="7" t="str">
        <f t="shared" si="358"/>
        <v/>
      </c>
      <c r="W5708" s="7" t="str">
        <f t="shared" si="359"/>
        <v/>
      </c>
      <c r="X5708" s="7" t="str">
        <f t="shared" si="360"/>
        <v/>
      </c>
    </row>
    <row r="5709" spans="1:24" x14ac:dyDescent="0.2">
      <c r="A5709" s="1">
        <v>5707</v>
      </c>
      <c r="B5709">
        <v>5707</v>
      </c>
      <c r="C5709" s="3">
        <v>21.660000343520181</v>
      </c>
      <c r="D5709" s="3">
        <v>11.52366161488839</v>
      </c>
      <c r="E5709" s="3">
        <v>5.6916307955872076</v>
      </c>
      <c r="F5709" s="3">
        <v>57.143751561770188</v>
      </c>
      <c r="G5709" s="3">
        <v>3.9809556842340301</v>
      </c>
      <c r="H5709" s="3">
        <v>106.5226562414427</v>
      </c>
      <c r="I5709" s="3">
        <v>0.26770495013445478</v>
      </c>
      <c r="J5709" s="3">
        <v>0.1192412862909068</v>
      </c>
      <c r="K5709" s="3">
        <v>1083.3919175139381</v>
      </c>
      <c r="L5709">
        <v>0</v>
      </c>
      <c r="M5709">
        <v>0</v>
      </c>
      <c r="N5709">
        <v>0</v>
      </c>
      <c r="P5709" t="s">
        <v>102</v>
      </c>
      <c r="Q5709" s="7">
        <v>766.72369384765625</v>
      </c>
      <c r="R5709" s="8">
        <v>86.959053039550781</v>
      </c>
      <c r="S5709" s="8">
        <v>969.19085693359375</v>
      </c>
      <c r="T5709" s="9">
        <v>112.4320983886719</v>
      </c>
      <c r="U5709" s="7" t="str">
        <f t="shared" si="357"/>
        <v/>
      </c>
      <c r="V5709" s="7" t="str">
        <f t="shared" si="358"/>
        <v/>
      </c>
      <c r="W5709" s="7" t="str">
        <f t="shared" si="359"/>
        <v/>
      </c>
      <c r="X5709" s="7" t="str">
        <f t="shared" si="360"/>
        <v/>
      </c>
    </row>
    <row r="5710" spans="1:24" x14ac:dyDescent="0.2">
      <c r="A5710" s="1">
        <v>5708</v>
      </c>
      <c r="B5710">
        <v>5708</v>
      </c>
      <c r="C5710" s="3">
        <v>26.637124640342289</v>
      </c>
      <c r="D5710" s="3">
        <v>11.272876485586741</v>
      </c>
      <c r="E5710" s="3">
        <v>5.9389503653198847</v>
      </c>
      <c r="F5710" s="3">
        <v>49.920137088723351</v>
      </c>
      <c r="G5710" s="3">
        <v>6.2309114200277476</v>
      </c>
      <c r="H5710" s="3">
        <v>101.00526017294639</v>
      </c>
      <c r="I5710" s="3">
        <v>0.27103464182087339</v>
      </c>
      <c r="J5710" s="3">
        <v>0.12538438999498219</v>
      </c>
      <c r="K5710" s="3">
        <v>1102.292478553861</v>
      </c>
      <c r="L5710">
        <v>0</v>
      </c>
      <c r="M5710">
        <v>0</v>
      </c>
      <c r="N5710">
        <v>0</v>
      </c>
      <c r="P5710" t="s">
        <v>102</v>
      </c>
      <c r="Q5710" s="7">
        <v>772.66070556640625</v>
      </c>
      <c r="R5710" s="8">
        <v>85.508079528808594</v>
      </c>
      <c r="S5710" s="8">
        <v>966.807373046875</v>
      </c>
      <c r="T5710" s="9">
        <v>115.75547790527339</v>
      </c>
      <c r="U5710" s="7" t="str">
        <f t="shared" si="357"/>
        <v/>
      </c>
      <c r="V5710" s="7" t="str">
        <f t="shared" si="358"/>
        <v/>
      </c>
      <c r="W5710" s="7" t="str">
        <f t="shared" si="359"/>
        <v/>
      </c>
      <c r="X5710" s="7" t="str">
        <f t="shared" si="360"/>
        <v/>
      </c>
    </row>
    <row r="5711" spans="1:24" x14ac:dyDescent="0.2">
      <c r="A5711" s="1">
        <v>5709</v>
      </c>
      <c r="B5711">
        <v>5709</v>
      </c>
      <c r="C5711" s="3">
        <v>29.985681984954159</v>
      </c>
      <c r="D5711" s="3">
        <v>10.08149336896928</v>
      </c>
      <c r="E5711" s="3">
        <v>7.0038956932603922</v>
      </c>
      <c r="F5711" s="3">
        <v>42.927198859331469</v>
      </c>
      <c r="G5711" s="3">
        <v>10.00173009348471</v>
      </c>
      <c r="H5711" s="3">
        <v>94.402651449931582</v>
      </c>
      <c r="I5711" s="3">
        <v>0.27578602404227259</v>
      </c>
      <c r="J5711" s="3">
        <v>0.1326460755018008</v>
      </c>
      <c r="K5711" s="3">
        <v>1119.2244560046311</v>
      </c>
      <c r="L5711">
        <v>0</v>
      </c>
      <c r="M5711">
        <v>0</v>
      </c>
      <c r="N5711">
        <v>0</v>
      </c>
      <c r="P5711" t="s">
        <v>102</v>
      </c>
      <c r="Q5711" s="7">
        <v>748.397705078125</v>
      </c>
      <c r="R5711" s="8">
        <v>78.293937683105469</v>
      </c>
      <c r="S5711" s="8">
        <v>952.15386962890625</v>
      </c>
      <c r="T5711" s="9">
        <v>119.10593414306641</v>
      </c>
      <c r="U5711" s="7" t="str">
        <f t="shared" si="357"/>
        <v/>
      </c>
      <c r="V5711" s="7" t="str">
        <f t="shared" si="358"/>
        <v/>
      </c>
      <c r="W5711" s="7" t="str">
        <f t="shared" si="359"/>
        <v/>
      </c>
      <c r="X5711" s="7" t="str">
        <f t="shared" si="360"/>
        <v/>
      </c>
    </row>
    <row r="5712" spans="1:24" x14ac:dyDescent="0.2">
      <c r="A5712" s="1">
        <v>5710</v>
      </c>
      <c r="B5712">
        <v>5710</v>
      </c>
      <c r="C5712" s="3">
        <v>32.978280686149184</v>
      </c>
      <c r="D5712" s="3">
        <v>8.8880642451355083</v>
      </c>
      <c r="E5712" s="3">
        <v>8.2096600799800843</v>
      </c>
      <c r="F5712" s="3">
        <v>35.781251019797352</v>
      </c>
      <c r="G5712" s="3">
        <v>14.142743968937859</v>
      </c>
      <c r="H5712" s="3">
        <v>88.034913290443058</v>
      </c>
      <c r="I5712" s="3">
        <v>0.28073684585371028</v>
      </c>
      <c r="J5712" s="3">
        <v>0.14014350545793641</v>
      </c>
      <c r="K5712" s="3">
        <v>1131.437074134951</v>
      </c>
      <c r="L5712">
        <v>0</v>
      </c>
      <c r="M5712">
        <v>0</v>
      </c>
      <c r="N5712">
        <v>0</v>
      </c>
      <c r="P5712" t="s">
        <v>102</v>
      </c>
      <c r="Q5712" s="7">
        <v>718.739990234375</v>
      </c>
      <c r="R5712" s="8">
        <v>78.712776184082031</v>
      </c>
      <c r="S5712" s="8">
        <v>910.27362060546875</v>
      </c>
      <c r="T5712" s="9">
        <v>137.93988037109381</v>
      </c>
      <c r="U5712" s="7" t="str">
        <f t="shared" si="357"/>
        <v/>
      </c>
      <c r="V5712" s="7" t="str">
        <f t="shared" si="358"/>
        <v/>
      </c>
      <c r="W5712" s="7" t="str">
        <f t="shared" si="359"/>
        <v/>
      </c>
      <c r="X5712" s="7" t="str">
        <f t="shared" si="360"/>
        <v/>
      </c>
    </row>
    <row r="5713" spans="1:24" x14ac:dyDescent="0.2">
      <c r="A5713" s="1">
        <v>5711</v>
      </c>
      <c r="B5713">
        <v>5711</v>
      </c>
      <c r="C5713" s="3">
        <v>34.780982599560438</v>
      </c>
      <c r="D5713" s="3">
        <v>7.6695670130802407</v>
      </c>
      <c r="E5713" s="3">
        <v>9.6204747302743403</v>
      </c>
      <c r="F5713" s="3">
        <v>28.302879422837069</v>
      </c>
      <c r="G5713" s="3">
        <v>19.62609623424791</v>
      </c>
      <c r="H5713" s="3">
        <v>81.251070561468708</v>
      </c>
      <c r="I5713" s="3">
        <v>0.28630959987113941</v>
      </c>
      <c r="J5713" s="3">
        <v>0.148298721931268</v>
      </c>
      <c r="K5713" s="3">
        <v>1134.801076704224</v>
      </c>
      <c r="L5713">
        <v>0</v>
      </c>
      <c r="M5713">
        <v>0</v>
      </c>
      <c r="N5713">
        <v>0</v>
      </c>
      <c r="P5713" t="s">
        <v>102</v>
      </c>
      <c r="Q5713" s="7">
        <v>709.309326171875</v>
      </c>
      <c r="R5713" s="8">
        <v>85.325042724609375</v>
      </c>
      <c r="S5713" s="8">
        <v>844.40960693359375</v>
      </c>
      <c r="T5713" s="9">
        <v>208.87733459472659</v>
      </c>
      <c r="U5713" s="7" t="str">
        <f t="shared" si="357"/>
        <v/>
      </c>
      <c r="V5713" s="7" t="str">
        <f t="shared" si="358"/>
        <v/>
      </c>
      <c r="W5713" s="7" t="str">
        <f t="shared" si="359"/>
        <v/>
      </c>
      <c r="X5713" s="7" t="str">
        <f t="shared" si="360"/>
        <v/>
      </c>
    </row>
    <row r="5714" spans="1:24" x14ac:dyDescent="0.2">
      <c r="A5714" s="1">
        <v>5712</v>
      </c>
      <c r="B5714">
        <v>5712</v>
      </c>
      <c r="C5714" s="3">
        <v>35.577517251662407</v>
      </c>
      <c r="D5714" s="3">
        <v>6.2667452480556536</v>
      </c>
      <c r="E5714" s="3">
        <v>11.11744146986454</v>
      </c>
      <c r="F5714" s="3">
        <v>19.82234476603011</v>
      </c>
      <c r="G5714" s="3">
        <v>27.215951264387289</v>
      </c>
      <c r="H5714" s="3">
        <v>73.652041784471109</v>
      </c>
      <c r="I5714" s="3">
        <v>0.29305548624647709</v>
      </c>
      <c r="J5714" s="3">
        <v>0.1562009382804011</v>
      </c>
      <c r="K5714" s="3">
        <v>1111.363764766968</v>
      </c>
      <c r="L5714">
        <v>0</v>
      </c>
      <c r="M5714">
        <v>0</v>
      </c>
      <c r="N5714">
        <v>0</v>
      </c>
      <c r="P5714" t="s">
        <v>102</v>
      </c>
      <c r="Q5714" s="7">
        <v>713.5301513671875</v>
      </c>
      <c r="R5714" s="8">
        <v>93.423255920410156</v>
      </c>
      <c r="S5714" s="8">
        <v>717.4041748046875</v>
      </c>
      <c r="T5714" s="9">
        <v>243.97419738769531</v>
      </c>
      <c r="U5714" s="7" t="str">
        <f t="shared" si="357"/>
        <v/>
      </c>
      <c r="V5714" s="7" t="str">
        <f t="shared" si="358"/>
        <v/>
      </c>
      <c r="W5714" s="7" t="str">
        <f t="shared" si="359"/>
        <v/>
      </c>
      <c r="X5714" s="7" t="str">
        <f t="shared" si="360"/>
        <v/>
      </c>
    </row>
    <row r="5715" spans="1:24" x14ac:dyDescent="0.2">
      <c r="A5715" s="1">
        <v>5713</v>
      </c>
      <c r="B5715">
        <v>5713</v>
      </c>
      <c r="C5715" s="3">
        <v>32.312648173890153</v>
      </c>
      <c r="D5715" s="3">
        <v>4.7007013986024102</v>
      </c>
      <c r="E5715" s="3">
        <v>12.736264578719659</v>
      </c>
      <c r="F5715" s="3">
        <v>12.142845777649841</v>
      </c>
      <c r="G5715" s="3">
        <v>38.107540071137933</v>
      </c>
      <c r="H5715" s="3">
        <v>65.688026156697816</v>
      </c>
      <c r="I5715" s="3">
        <v>0.30072245023593969</v>
      </c>
      <c r="J5715" s="3">
        <v>0.1600423912155835</v>
      </c>
      <c r="K5715" s="3">
        <v>1030.4500996199249</v>
      </c>
      <c r="L5715">
        <v>0</v>
      </c>
      <c r="M5715">
        <v>0</v>
      </c>
      <c r="N5715">
        <v>0</v>
      </c>
      <c r="P5715" t="s">
        <v>102</v>
      </c>
      <c r="Q5715" s="7">
        <v>695.61669921875</v>
      </c>
      <c r="R5715" s="8">
        <v>108.1466979980469</v>
      </c>
      <c r="S5715" s="8">
        <v>524.6708984375</v>
      </c>
      <c r="T5715" s="9">
        <v>257.65127563476562</v>
      </c>
      <c r="U5715" s="7" t="str">
        <f t="shared" si="357"/>
        <v/>
      </c>
      <c r="V5715" s="7" t="str">
        <f t="shared" si="358"/>
        <v/>
      </c>
      <c r="W5715" s="7" t="str">
        <f t="shared" si="359"/>
        <v/>
      </c>
      <c r="X5715" s="7" t="str">
        <f t="shared" si="360"/>
        <v/>
      </c>
    </row>
    <row r="5716" spans="1:24" x14ac:dyDescent="0.2">
      <c r="A5716" s="1">
        <v>5714</v>
      </c>
      <c r="B5716">
        <v>5714</v>
      </c>
      <c r="C5716" s="3">
        <v>24.1856362121476</v>
      </c>
      <c r="D5716" s="3">
        <v>3.916153965646286</v>
      </c>
      <c r="E5716" s="3">
        <v>13.26322627414245</v>
      </c>
      <c r="F5716" s="3">
        <v>7.2258599019944736</v>
      </c>
      <c r="G5716" s="3">
        <v>51.40912364606919</v>
      </c>
      <c r="H5716" s="3">
        <v>58.929283718769661</v>
      </c>
      <c r="I5716" s="3">
        <v>0.3072760996638122</v>
      </c>
      <c r="J5716" s="3">
        <v>0.15263514628303201</v>
      </c>
      <c r="K5716" s="3">
        <v>864.42628160083018</v>
      </c>
      <c r="L5716">
        <v>0</v>
      </c>
      <c r="M5716">
        <v>0</v>
      </c>
      <c r="N5716">
        <v>0</v>
      </c>
      <c r="P5716" t="s">
        <v>102</v>
      </c>
      <c r="Q5716" s="7">
        <v>582.7158203125</v>
      </c>
      <c r="R5716" s="8">
        <v>105.67845153808589</v>
      </c>
      <c r="S5716" s="8">
        <v>355.71987915039062</v>
      </c>
      <c r="T5716" s="9">
        <v>198.57176208496091</v>
      </c>
      <c r="U5716" s="7" t="str">
        <f t="shared" si="357"/>
        <v/>
      </c>
      <c r="V5716" s="7" t="str">
        <f t="shared" si="358"/>
        <v/>
      </c>
      <c r="W5716" s="7" t="str">
        <f t="shared" si="359"/>
        <v/>
      </c>
      <c r="X5716" s="7" t="str">
        <f t="shared" si="360"/>
        <v/>
      </c>
    </row>
    <row r="5717" spans="1:24" x14ac:dyDescent="0.2">
      <c r="A5717" s="1">
        <v>5715</v>
      </c>
      <c r="B5717">
        <v>5715</v>
      </c>
      <c r="C5717" s="3">
        <v>28.71239637060372</v>
      </c>
      <c r="D5717" s="3">
        <v>7.224999197546536</v>
      </c>
      <c r="E5717" s="3">
        <v>4.0782699909222027</v>
      </c>
      <c r="F5717" s="3">
        <v>55.990825768385669</v>
      </c>
      <c r="G5717" s="3">
        <v>3.9935086725418771</v>
      </c>
      <c r="H5717" s="3">
        <v>104.4133649292645</v>
      </c>
      <c r="I5717" s="3">
        <v>0.27134962933932177</v>
      </c>
      <c r="J5717" s="3">
        <v>0.1223007699542922</v>
      </c>
      <c r="K5717" s="3">
        <v>1108.9655966391199</v>
      </c>
      <c r="L5717">
        <v>0</v>
      </c>
      <c r="M5717">
        <v>0</v>
      </c>
      <c r="N5717">
        <v>0</v>
      </c>
      <c r="P5717" t="s">
        <v>102</v>
      </c>
      <c r="Q5717" s="7">
        <v>743.13983154296875</v>
      </c>
      <c r="R5717" s="8">
        <v>83.07916259765625</v>
      </c>
      <c r="S5717" s="8">
        <v>1001.490539550781</v>
      </c>
      <c r="T5717" s="9">
        <v>117.77089691162109</v>
      </c>
      <c r="U5717" s="7" t="str">
        <f t="shared" si="357"/>
        <v/>
      </c>
      <c r="V5717" s="7" t="str">
        <f t="shared" si="358"/>
        <v/>
      </c>
      <c r="W5717" s="7" t="str">
        <f t="shared" si="359"/>
        <v/>
      </c>
      <c r="X5717" s="7" t="str">
        <f t="shared" si="360"/>
        <v/>
      </c>
    </row>
    <row r="5718" spans="1:24" x14ac:dyDescent="0.2">
      <c r="A5718" s="1">
        <v>5716</v>
      </c>
      <c r="B5718">
        <v>5716</v>
      </c>
      <c r="C5718" s="3">
        <v>33.222067248030257</v>
      </c>
      <c r="D5718" s="3">
        <v>7.5441946076042319</v>
      </c>
      <c r="E5718" s="3">
        <v>4.2584451060309298</v>
      </c>
      <c r="F5718" s="3">
        <v>48.720384400481286</v>
      </c>
      <c r="G5718" s="3">
        <v>6.2549086378532666</v>
      </c>
      <c r="H5718" s="3">
        <v>99.160220589401362</v>
      </c>
      <c r="I5718" s="3">
        <v>0.27421369400538309</v>
      </c>
      <c r="J5718" s="3">
        <v>0.12773785972650231</v>
      </c>
      <c r="K5718" s="3">
        <v>1117.6163810257219</v>
      </c>
      <c r="L5718">
        <v>0</v>
      </c>
      <c r="M5718">
        <v>0</v>
      </c>
      <c r="N5718">
        <v>0</v>
      </c>
      <c r="P5718" t="s">
        <v>102</v>
      </c>
      <c r="Q5718" s="7">
        <v>742.290283203125</v>
      </c>
      <c r="R5718" s="8">
        <v>80.571640014648438</v>
      </c>
      <c r="S5718" s="8">
        <v>986.38897705078125</v>
      </c>
      <c r="T5718" s="9">
        <v>119.55206298828119</v>
      </c>
      <c r="U5718" s="7" t="str">
        <f t="shared" si="357"/>
        <v/>
      </c>
      <c r="V5718" s="7" t="str">
        <f t="shared" si="358"/>
        <v/>
      </c>
      <c r="W5718" s="7" t="str">
        <f t="shared" si="359"/>
        <v/>
      </c>
      <c r="X5718" s="7" t="str">
        <f t="shared" si="360"/>
        <v/>
      </c>
    </row>
    <row r="5719" spans="1:24" x14ac:dyDescent="0.2">
      <c r="A5719" s="1">
        <v>5717</v>
      </c>
      <c r="B5719">
        <v>5717</v>
      </c>
      <c r="C5719" s="3">
        <v>37.307916310632791</v>
      </c>
      <c r="D5719" s="3">
        <v>7.1049481572172679</v>
      </c>
      <c r="E5719" s="3">
        <v>5.3473402675674242</v>
      </c>
      <c r="F5719" s="3">
        <v>40.78553977164033</v>
      </c>
      <c r="G5719" s="3">
        <v>9.4542554929421776</v>
      </c>
      <c r="H5719" s="3">
        <v>92.971743140966765</v>
      </c>
      <c r="I5719" s="3">
        <v>0.2784301861580839</v>
      </c>
      <c r="J5719" s="3">
        <v>0.13463403488738651</v>
      </c>
      <c r="K5719" s="3">
        <v>1128.9942396632989</v>
      </c>
      <c r="L5719">
        <v>0</v>
      </c>
      <c r="M5719">
        <v>0</v>
      </c>
      <c r="N5719">
        <v>0</v>
      </c>
      <c r="P5719" t="s">
        <v>102</v>
      </c>
      <c r="Q5719" s="7">
        <v>729.16650390625</v>
      </c>
      <c r="R5719" s="8">
        <v>71.860710144042969</v>
      </c>
      <c r="S5719" s="8">
        <v>960.23175048828125</v>
      </c>
      <c r="T5719" s="9">
        <v>128.5152282714844</v>
      </c>
      <c r="U5719" s="7" t="str">
        <f t="shared" si="357"/>
        <v/>
      </c>
      <c r="V5719" s="7" t="str">
        <f t="shared" si="358"/>
        <v/>
      </c>
      <c r="W5719" s="7" t="str">
        <f t="shared" si="359"/>
        <v/>
      </c>
      <c r="X5719" s="7" t="str">
        <f t="shared" si="360"/>
        <v/>
      </c>
    </row>
    <row r="5720" spans="1:24" x14ac:dyDescent="0.2">
      <c r="A5720" s="1">
        <v>5718</v>
      </c>
      <c r="B5720">
        <v>5718</v>
      </c>
      <c r="C5720" s="3">
        <v>39.809433532772687</v>
      </c>
      <c r="D5720" s="3">
        <v>6.5892131668309606</v>
      </c>
      <c r="E5720" s="3">
        <v>6.5089326348441281</v>
      </c>
      <c r="F5720" s="3">
        <v>33.434592196916043</v>
      </c>
      <c r="G5720" s="3">
        <v>13.657828468636181</v>
      </c>
      <c r="H5720" s="3">
        <v>86.784946933677276</v>
      </c>
      <c r="I5720" s="3">
        <v>0.28289687440391909</v>
      </c>
      <c r="J5720" s="3">
        <v>0.14195269342049391</v>
      </c>
      <c r="K5720" s="3">
        <v>1137.3907584941951</v>
      </c>
      <c r="L5720">
        <v>0</v>
      </c>
      <c r="M5720">
        <v>0</v>
      </c>
      <c r="N5720">
        <v>0</v>
      </c>
      <c r="P5720" t="s">
        <v>102</v>
      </c>
      <c r="Q5720" s="7">
        <v>715.39141845703125</v>
      </c>
      <c r="R5720" s="8">
        <v>70.405731201171875</v>
      </c>
      <c r="S5720" s="8">
        <v>916.19512939453125</v>
      </c>
      <c r="T5720" s="9">
        <v>155.1559753417969</v>
      </c>
      <c r="U5720" s="7" t="str">
        <f t="shared" si="357"/>
        <v/>
      </c>
      <c r="V5720" s="7" t="str">
        <f t="shared" si="358"/>
        <v/>
      </c>
      <c r="W5720" s="7" t="str">
        <f t="shared" si="359"/>
        <v/>
      </c>
      <c r="X5720" s="7" t="str">
        <f t="shared" si="360"/>
        <v/>
      </c>
    </row>
    <row r="5721" spans="1:24" x14ac:dyDescent="0.2">
      <c r="A5721" s="1">
        <v>5719</v>
      </c>
      <c r="B5721">
        <v>5719</v>
      </c>
      <c r="C5721" s="3">
        <v>41.696012646603393</v>
      </c>
      <c r="D5721" s="3">
        <v>5.1761082327855021</v>
      </c>
      <c r="E5721" s="3">
        <v>7.7913058251790916</v>
      </c>
      <c r="F5721" s="3">
        <v>25.46841161389036</v>
      </c>
      <c r="G5721" s="3">
        <v>19.86816168154165</v>
      </c>
      <c r="H5721" s="3">
        <v>79.423284567189029</v>
      </c>
      <c r="I5721" s="3">
        <v>0.28901412176617408</v>
      </c>
      <c r="J5721" s="3">
        <v>0.15083373594070329</v>
      </c>
      <c r="K5721" s="3">
        <v>1138.799519642143</v>
      </c>
      <c r="L5721">
        <v>0</v>
      </c>
      <c r="M5721">
        <v>0</v>
      </c>
      <c r="N5721">
        <v>0</v>
      </c>
      <c r="P5721" t="s">
        <v>102</v>
      </c>
      <c r="Q5721" s="7">
        <v>698.812255859375</v>
      </c>
      <c r="R5721" s="8">
        <v>80.7691650390625</v>
      </c>
      <c r="S5721" s="8">
        <v>834.11419677734375</v>
      </c>
      <c r="T5721" s="9">
        <v>228.11895751953119</v>
      </c>
      <c r="U5721" s="7" t="str">
        <f t="shared" si="357"/>
        <v/>
      </c>
      <c r="V5721" s="7" t="str">
        <f t="shared" si="358"/>
        <v/>
      </c>
      <c r="W5721" s="7" t="str">
        <f t="shared" si="359"/>
        <v/>
      </c>
      <c r="X5721" s="7" t="str">
        <f t="shared" si="360"/>
        <v/>
      </c>
    </row>
    <row r="5722" spans="1:24" x14ac:dyDescent="0.2">
      <c r="A5722" s="1">
        <v>5720</v>
      </c>
      <c r="B5722">
        <v>5720</v>
      </c>
      <c r="C5722" s="3">
        <v>41.562600978462363</v>
      </c>
      <c r="D5722" s="3">
        <v>4.4996046100957079</v>
      </c>
      <c r="E5722" s="3">
        <v>9.1435537945748244</v>
      </c>
      <c r="F5722" s="3">
        <v>18.265300135465822</v>
      </c>
      <c r="G5722" s="3">
        <v>26.528940481401261</v>
      </c>
      <c r="H5722" s="3">
        <v>73.099861161119435</v>
      </c>
      <c r="I5722" s="3">
        <v>0.29439899056603541</v>
      </c>
      <c r="J5722" s="3">
        <v>0.15770104748372901</v>
      </c>
      <c r="K5722" s="3">
        <v>1119.177609816159</v>
      </c>
      <c r="L5722">
        <v>0</v>
      </c>
      <c r="M5722">
        <v>0</v>
      </c>
      <c r="N5722">
        <v>0</v>
      </c>
      <c r="P5722" t="s">
        <v>102</v>
      </c>
      <c r="Q5722" s="7">
        <v>713.6513671875</v>
      </c>
      <c r="R5722" s="8">
        <v>89.644905090332031</v>
      </c>
      <c r="S5722" s="8">
        <v>701.8931884765625</v>
      </c>
      <c r="T5722" s="9">
        <v>254.1733093261719</v>
      </c>
      <c r="U5722" s="7" t="str">
        <f t="shared" si="357"/>
        <v/>
      </c>
      <c r="V5722" s="7" t="str">
        <f t="shared" si="358"/>
        <v/>
      </c>
      <c r="W5722" s="7" t="str">
        <f t="shared" si="359"/>
        <v/>
      </c>
      <c r="X5722" s="7" t="str">
        <f t="shared" si="360"/>
        <v/>
      </c>
    </row>
    <row r="5723" spans="1:24" x14ac:dyDescent="0.2">
      <c r="A5723" s="1">
        <v>5721</v>
      </c>
      <c r="B5723">
        <v>5721</v>
      </c>
      <c r="C5723" s="3">
        <v>38.174209519547183</v>
      </c>
      <c r="D5723" s="3">
        <v>2.8059362348706132</v>
      </c>
      <c r="E5723" s="3">
        <v>11.614951322255269</v>
      </c>
      <c r="F5723" s="3">
        <v>10.35470122215119</v>
      </c>
      <c r="G5723" s="3">
        <v>37.050201701175737</v>
      </c>
      <c r="H5723" s="3">
        <v>65.194272172926958</v>
      </c>
      <c r="I5723" s="3">
        <v>0.30228830325170369</v>
      </c>
      <c r="J5723" s="3">
        <v>0.16277279840403519</v>
      </c>
      <c r="K5723" s="3">
        <v>1049.6646253830929</v>
      </c>
      <c r="L5723">
        <v>0</v>
      </c>
      <c r="M5723">
        <v>0</v>
      </c>
      <c r="N5723">
        <v>0</v>
      </c>
      <c r="P5723" t="s">
        <v>102</v>
      </c>
      <c r="Q5723" s="7">
        <v>692.86029052734375</v>
      </c>
      <c r="R5723" s="8">
        <v>99.116668701171875</v>
      </c>
      <c r="S5723" s="8">
        <v>500.86380004882812</v>
      </c>
      <c r="T5723" s="9">
        <v>256.39990234375</v>
      </c>
      <c r="U5723" s="7" t="str">
        <f t="shared" si="357"/>
        <v/>
      </c>
      <c r="V5723" s="7" t="str">
        <f t="shared" si="358"/>
        <v/>
      </c>
      <c r="W5723" s="7" t="str">
        <f t="shared" si="359"/>
        <v/>
      </c>
      <c r="X5723" s="7" t="str">
        <f t="shared" si="360"/>
        <v/>
      </c>
    </row>
    <row r="5724" spans="1:24" x14ac:dyDescent="0.2">
      <c r="A5724" s="1">
        <v>5722</v>
      </c>
      <c r="B5724">
        <v>5722</v>
      </c>
      <c r="C5724" s="3">
        <v>41.175349909741151</v>
      </c>
      <c r="D5724" s="3">
        <v>4.6003262354079553</v>
      </c>
      <c r="E5724" s="3">
        <v>2.5967300371033062</v>
      </c>
      <c r="F5724" s="3">
        <v>45.270692517377157</v>
      </c>
      <c r="G5724" s="3">
        <v>6.3569013003704438</v>
      </c>
      <c r="H5724" s="3">
        <v>96.56209811009991</v>
      </c>
      <c r="I5724" s="3">
        <v>0.27747742594085562</v>
      </c>
      <c r="J5724" s="3">
        <v>0.1301225898210821</v>
      </c>
      <c r="K5724" s="3">
        <v>1120.4829867908879</v>
      </c>
      <c r="L5724">
        <v>0</v>
      </c>
      <c r="N5724">
        <v>0</v>
      </c>
      <c r="P5724" t="s">
        <v>102</v>
      </c>
      <c r="Q5724" s="7">
        <v>725.0029296875</v>
      </c>
      <c r="R5724" s="8">
        <v>76.392402648925781</v>
      </c>
      <c r="S5724" s="8">
        <v>1026.117065429688</v>
      </c>
      <c r="T5724" s="9">
        <v>134.83692932128909</v>
      </c>
      <c r="U5724" s="7" t="str">
        <f t="shared" si="357"/>
        <v/>
      </c>
      <c r="V5724" s="7" t="str">
        <f t="shared" si="358"/>
        <v/>
      </c>
      <c r="W5724" s="7" t="str">
        <f t="shared" si="359"/>
        <v/>
      </c>
      <c r="X5724" s="7" t="str">
        <f t="shared" si="360"/>
        <v/>
      </c>
    </row>
    <row r="5725" spans="1:24" x14ac:dyDescent="0.2">
      <c r="A5725" s="1">
        <v>5723</v>
      </c>
      <c r="B5725">
        <v>5723</v>
      </c>
      <c r="C5725" s="3">
        <v>44.870751326479208</v>
      </c>
      <c r="D5725" s="3">
        <v>4.820380653953479</v>
      </c>
      <c r="E5725" s="3">
        <v>3.6279245119761678</v>
      </c>
      <c r="F5725" s="3">
        <v>37.059527010114302</v>
      </c>
      <c r="G5725" s="3">
        <v>9.6214164974768313</v>
      </c>
      <c r="H5725" s="3">
        <v>90.61115800111557</v>
      </c>
      <c r="I5725" s="3">
        <v>0.28124604270694409</v>
      </c>
      <c r="J5725" s="3">
        <v>0.13651132391833459</v>
      </c>
      <c r="K5725" s="3">
        <v>1123.469745111026</v>
      </c>
      <c r="L5725">
        <v>0</v>
      </c>
      <c r="M5725">
        <v>0</v>
      </c>
      <c r="N5725">
        <v>0</v>
      </c>
      <c r="P5725" t="s">
        <v>102</v>
      </c>
      <c r="Q5725" s="7">
        <v>714.2601318359375</v>
      </c>
      <c r="R5725" s="8">
        <v>71.770744323730469</v>
      </c>
      <c r="S5725" s="8">
        <v>964.81158447265625</v>
      </c>
      <c r="T5725" s="9">
        <v>146.37066650390619</v>
      </c>
      <c r="U5725" s="7" t="str">
        <f t="shared" si="357"/>
        <v/>
      </c>
      <c r="V5725" s="7" t="str">
        <f t="shared" si="358"/>
        <v/>
      </c>
      <c r="W5725" s="7" t="str">
        <f t="shared" si="359"/>
        <v/>
      </c>
      <c r="X5725" s="7" t="str">
        <f t="shared" si="360"/>
        <v/>
      </c>
    </row>
    <row r="5726" spans="1:24" x14ac:dyDescent="0.2">
      <c r="A5726" s="1">
        <v>5724</v>
      </c>
      <c r="B5726">
        <v>5724</v>
      </c>
      <c r="C5726" s="3">
        <v>47.752261822386977</v>
      </c>
      <c r="D5726" s="3">
        <v>4.1942872317204154</v>
      </c>
      <c r="E5726" s="3">
        <v>4.7350692457494494</v>
      </c>
      <c r="F5726" s="3">
        <v>29.408409966973899</v>
      </c>
      <c r="G5726" s="3">
        <v>13.90997173316925</v>
      </c>
      <c r="H5726" s="3">
        <v>84.396271000353437</v>
      </c>
      <c r="I5726" s="3">
        <v>0.28591927907979708</v>
      </c>
      <c r="J5726" s="3">
        <v>0.14419058704706941</v>
      </c>
      <c r="K5726" s="3">
        <v>1132.187869809751</v>
      </c>
      <c r="L5726">
        <v>0</v>
      </c>
      <c r="M5726">
        <v>0</v>
      </c>
      <c r="N5726">
        <v>0</v>
      </c>
      <c r="P5726" t="s">
        <v>102</v>
      </c>
      <c r="Q5726" s="7">
        <v>697.78289794921875</v>
      </c>
      <c r="R5726" s="8">
        <v>64.98541259765625</v>
      </c>
      <c r="S5726" s="8">
        <v>893.44720458984375</v>
      </c>
      <c r="T5726" s="9">
        <v>194.20109558105469</v>
      </c>
      <c r="U5726" s="7" t="str">
        <f t="shared" si="357"/>
        <v/>
      </c>
      <c r="V5726" s="7" t="str">
        <f t="shared" si="358"/>
        <v/>
      </c>
      <c r="W5726" s="7" t="str">
        <f t="shared" si="359"/>
        <v/>
      </c>
      <c r="X5726" s="7" t="str">
        <f t="shared" si="360"/>
        <v/>
      </c>
    </row>
    <row r="5727" spans="1:24" x14ac:dyDescent="0.2">
      <c r="A5727" s="1">
        <v>5725</v>
      </c>
      <c r="B5727">
        <v>5725</v>
      </c>
      <c r="C5727" s="3">
        <v>50.432672033286792</v>
      </c>
      <c r="D5727" s="3">
        <v>3.543775382326956</v>
      </c>
      <c r="E5727" s="3">
        <v>6.0010274331465601</v>
      </c>
      <c r="F5727" s="3">
        <v>21.250997828418669</v>
      </c>
      <c r="G5727" s="3">
        <v>18.771527322821029</v>
      </c>
      <c r="H5727" s="3">
        <v>78.220381057426025</v>
      </c>
      <c r="I5727" s="3">
        <v>0.29098826843463332</v>
      </c>
      <c r="J5727" s="3">
        <v>0.15204161274590869</v>
      </c>
      <c r="K5727" s="3">
        <v>1132.22289126082</v>
      </c>
      <c r="L5727">
        <v>0</v>
      </c>
      <c r="M5727">
        <v>0</v>
      </c>
      <c r="N5727">
        <v>0</v>
      </c>
      <c r="P5727" t="s">
        <v>102</v>
      </c>
      <c r="Q5727" s="7">
        <v>696.00054931640625</v>
      </c>
      <c r="R5727" s="8">
        <v>67.687149047851562</v>
      </c>
      <c r="S5727" s="8">
        <v>788.96771240234375</v>
      </c>
      <c r="T5727" s="9">
        <v>246.65081787109381</v>
      </c>
      <c r="U5727" s="7" t="str">
        <f t="shared" si="357"/>
        <v/>
      </c>
      <c r="V5727" s="7" t="str">
        <f t="shared" si="358"/>
        <v/>
      </c>
      <c r="W5727" s="7" t="str">
        <f t="shared" si="359"/>
        <v/>
      </c>
      <c r="X5727" s="7" t="str">
        <f t="shared" si="360"/>
        <v/>
      </c>
    </row>
    <row r="5728" spans="1:24" x14ac:dyDescent="0.2">
      <c r="A5728" s="1">
        <v>5726</v>
      </c>
      <c r="B5728">
        <v>5726</v>
      </c>
      <c r="C5728" s="3">
        <v>49.209139769218332</v>
      </c>
      <c r="D5728" s="3">
        <v>3.6652689404125929</v>
      </c>
      <c r="E5728" s="3">
        <v>8.2756860836302515</v>
      </c>
      <c r="F5728" s="3">
        <v>13.52588284264883</v>
      </c>
      <c r="G5728" s="3">
        <v>25.324022364090009</v>
      </c>
      <c r="H5728" s="3">
        <v>72.072409004060944</v>
      </c>
      <c r="I5728" s="3">
        <v>0.29602384164477369</v>
      </c>
      <c r="J5728" s="3">
        <v>0.15988201891968909</v>
      </c>
      <c r="K5728" s="3">
        <v>1122.4862143856431</v>
      </c>
      <c r="L5728">
        <v>0</v>
      </c>
      <c r="M5728">
        <v>0</v>
      </c>
      <c r="N5728">
        <v>0</v>
      </c>
      <c r="P5728" t="s">
        <v>102</v>
      </c>
      <c r="Q5728" s="7">
        <v>717.47186279296875</v>
      </c>
      <c r="R5728" s="8">
        <v>75.542015075683594</v>
      </c>
      <c r="S5728" s="8">
        <v>639.6231689453125</v>
      </c>
      <c r="T5728" s="9">
        <v>248.6886901855469</v>
      </c>
      <c r="U5728" s="7" t="str">
        <f t="shared" si="357"/>
        <v/>
      </c>
      <c r="V5728" s="7" t="str">
        <f t="shared" si="358"/>
        <v/>
      </c>
      <c r="W5728" s="7" t="str">
        <f t="shared" si="359"/>
        <v/>
      </c>
      <c r="X5728" s="7" t="str">
        <f t="shared" si="360"/>
        <v/>
      </c>
    </row>
    <row r="5729" spans="1:24" x14ac:dyDescent="0.2">
      <c r="A5729" s="1">
        <v>5727</v>
      </c>
      <c r="B5729">
        <v>5727</v>
      </c>
      <c r="C5729" s="3">
        <v>4.9587764580695826</v>
      </c>
      <c r="D5729" s="3">
        <v>43.398275336358068</v>
      </c>
      <c r="E5729" s="3">
        <v>3.1272603157414141</v>
      </c>
      <c r="F5729" s="3">
        <v>20.44493047306516</v>
      </c>
      <c r="G5729" s="3">
        <v>28.070757416765769</v>
      </c>
      <c r="H5729" s="3">
        <v>84.944658847095269</v>
      </c>
      <c r="I5729" s="3">
        <v>0.26128301471639481</v>
      </c>
      <c r="J5729" s="3">
        <v>0.1243781128038112</v>
      </c>
      <c r="K5729" s="3">
        <v>864.78557783114934</v>
      </c>
      <c r="L5729">
        <v>0</v>
      </c>
      <c r="M5729">
        <v>0</v>
      </c>
      <c r="N5729">
        <v>0</v>
      </c>
      <c r="P5729" t="s">
        <v>103</v>
      </c>
      <c r="Q5729" s="7">
        <v>688.42706298828125</v>
      </c>
      <c r="R5729" s="8">
        <v>145.07731628417969</v>
      </c>
      <c r="S5729" s="8">
        <v>899.963134765625</v>
      </c>
      <c r="T5729" s="9">
        <v>198.37666320800781</v>
      </c>
      <c r="U5729" s="7" t="str">
        <f t="shared" si="357"/>
        <v/>
      </c>
      <c r="V5729" s="7" t="str">
        <f t="shared" si="358"/>
        <v/>
      </c>
      <c r="W5729" s="7" t="str">
        <f t="shared" si="359"/>
        <v/>
      </c>
      <c r="X5729" s="7" t="str">
        <f t="shared" si="360"/>
        <v/>
      </c>
    </row>
    <row r="5730" spans="1:24" x14ac:dyDescent="0.2">
      <c r="A5730" s="1">
        <v>5728</v>
      </c>
      <c r="B5730">
        <v>5728</v>
      </c>
      <c r="C5730" s="3">
        <v>5.0077878197960386</v>
      </c>
      <c r="D5730" s="3">
        <v>37.299756187886871</v>
      </c>
      <c r="E5730" s="3">
        <v>5.2636156825259626</v>
      </c>
      <c r="F5730" s="3">
        <v>18.926419674265581</v>
      </c>
      <c r="G5730" s="3">
        <v>33.502420635525553</v>
      </c>
      <c r="H5730" s="3">
        <v>79.560727925805466</v>
      </c>
      <c r="I5730" s="3">
        <v>0.26903171076708471</v>
      </c>
      <c r="J5730" s="3">
        <v>0.1273521162954615</v>
      </c>
      <c r="K5730" s="3">
        <v>849.43251436646779</v>
      </c>
      <c r="L5730">
        <v>0</v>
      </c>
      <c r="M5730">
        <v>0</v>
      </c>
      <c r="N5730">
        <v>0</v>
      </c>
      <c r="P5730" t="s">
        <v>103</v>
      </c>
      <c r="Q5730" s="7">
        <v>678.4832763671875</v>
      </c>
      <c r="R5730" s="8">
        <v>121.60988616943359</v>
      </c>
      <c r="S5730" s="8">
        <v>831.13983154296875</v>
      </c>
      <c r="T5730" s="9">
        <v>212.39154052734381</v>
      </c>
      <c r="U5730" s="7" t="str">
        <f t="shared" si="357"/>
        <v/>
      </c>
      <c r="V5730" s="7" t="str">
        <f t="shared" si="358"/>
        <v/>
      </c>
      <c r="W5730" s="7" t="str">
        <f t="shared" si="359"/>
        <v/>
      </c>
      <c r="X5730" s="7" t="str">
        <f t="shared" si="360"/>
        <v/>
      </c>
    </row>
    <row r="5731" spans="1:24" x14ac:dyDescent="0.2">
      <c r="A5731" s="1">
        <v>5729</v>
      </c>
      <c r="B5731">
        <v>5729</v>
      </c>
      <c r="C5731" s="3">
        <v>4.0845088964431779</v>
      </c>
      <c r="D5731" s="3">
        <v>32.324279888362952</v>
      </c>
      <c r="E5731" s="3">
        <v>7.5130477265945448</v>
      </c>
      <c r="F5731" s="3">
        <v>17.542024796531521</v>
      </c>
      <c r="G5731" s="3">
        <v>38.536138692067802</v>
      </c>
      <c r="H5731" s="3">
        <v>75.061415645866518</v>
      </c>
      <c r="I5731" s="3">
        <v>0.27566584400431038</v>
      </c>
      <c r="J5731" s="3">
        <v>0.12824960048317091</v>
      </c>
      <c r="K5731" s="3">
        <v>818.47683827417939</v>
      </c>
      <c r="L5731">
        <v>0</v>
      </c>
      <c r="M5731">
        <v>0</v>
      </c>
      <c r="N5731">
        <v>0</v>
      </c>
      <c r="P5731" t="s">
        <v>103</v>
      </c>
      <c r="Q5731" s="7">
        <v>663.744873046875</v>
      </c>
      <c r="R5731" s="8">
        <v>113.50592041015619</v>
      </c>
      <c r="S5731" s="8">
        <v>761.68658447265625</v>
      </c>
      <c r="T5731" s="9">
        <v>249.1156005859375</v>
      </c>
      <c r="U5731" s="7" t="str">
        <f t="shared" si="357"/>
        <v/>
      </c>
      <c r="V5731" s="7" t="str">
        <f t="shared" si="358"/>
        <v/>
      </c>
      <c r="W5731" s="7" t="str">
        <f t="shared" si="359"/>
        <v/>
      </c>
      <c r="X5731" s="7" t="str">
        <f t="shared" si="360"/>
        <v/>
      </c>
    </row>
    <row r="5732" spans="1:24" x14ac:dyDescent="0.2">
      <c r="A5732" s="1">
        <v>5730</v>
      </c>
      <c r="B5732">
        <v>5730</v>
      </c>
      <c r="C5732" s="3">
        <v>4.073791747666653</v>
      </c>
      <c r="D5732" s="3">
        <v>25.601928681107459</v>
      </c>
      <c r="E5732" s="3">
        <v>11.775240082136721</v>
      </c>
      <c r="F5732" s="3">
        <v>15.746397400219561</v>
      </c>
      <c r="G5732" s="3">
        <v>42.802642088869597</v>
      </c>
      <c r="H5732" s="3">
        <v>70.472676225309769</v>
      </c>
      <c r="I5732" s="3">
        <v>0.283905978057645</v>
      </c>
      <c r="J5732" s="3">
        <v>0.13258575967125449</v>
      </c>
      <c r="K5732" s="3">
        <v>816.73343759300724</v>
      </c>
      <c r="L5732">
        <v>0</v>
      </c>
      <c r="M5732">
        <v>0</v>
      </c>
      <c r="N5732">
        <v>0</v>
      </c>
      <c r="P5732" t="s">
        <v>103</v>
      </c>
      <c r="Q5732" s="7">
        <v>642.55609130859375</v>
      </c>
      <c r="R5732" s="8">
        <v>118.9081497192383</v>
      </c>
      <c r="S5732" s="8">
        <v>669.28765869140625</v>
      </c>
      <c r="T5732" s="9">
        <v>290.24664306640619</v>
      </c>
      <c r="U5732" s="7" t="str">
        <f t="shared" si="357"/>
        <v/>
      </c>
      <c r="V5732" s="7" t="str">
        <f t="shared" si="358"/>
        <v/>
      </c>
      <c r="W5732" s="7" t="str">
        <f t="shared" si="359"/>
        <v/>
      </c>
      <c r="X5732" s="7" t="str">
        <f t="shared" si="360"/>
        <v/>
      </c>
    </row>
    <row r="5733" spans="1:24" x14ac:dyDescent="0.2">
      <c r="A5733" s="1">
        <v>5731</v>
      </c>
      <c r="B5733">
        <v>5731</v>
      </c>
      <c r="C5733" s="3">
        <v>3.1353974982469461</v>
      </c>
      <c r="D5733" s="3">
        <v>21.40740966697501</v>
      </c>
      <c r="E5733" s="3">
        <v>15.37933797732699</v>
      </c>
      <c r="F5733" s="3">
        <v>12.568089314691241</v>
      </c>
      <c r="G5733" s="3">
        <v>47.509765542759823</v>
      </c>
      <c r="H5733" s="3">
        <v>66.278451918460746</v>
      </c>
      <c r="I5733" s="3">
        <v>0.29054301130868682</v>
      </c>
      <c r="J5733" s="3">
        <v>0.13519488431482571</v>
      </c>
      <c r="K5733" s="3">
        <v>796.35331778703494</v>
      </c>
      <c r="L5733">
        <v>0</v>
      </c>
      <c r="M5733">
        <v>0</v>
      </c>
      <c r="N5733">
        <v>0</v>
      </c>
      <c r="P5733" t="s">
        <v>103</v>
      </c>
      <c r="Q5733" s="7">
        <v>624.67657470703125</v>
      </c>
      <c r="R5733" s="8">
        <v>112.43504333496089</v>
      </c>
      <c r="S5733" s="8">
        <v>580.36737060546875</v>
      </c>
      <c r="T5733" s="9">
        <v>280.68402099609381</v>
      </c>
      <c r="U5733" s="7" t="str">
        <f t="shared" si="357"/>
        <v/>
      </c>
      <c r="V5733" s="7" t="str">
        <f t="shared" si="358"/>
        <v/>
      </c>
      <c r="W5733" s="7" t="str">
        <f t="shared" si="359"/>
        <v/>
      </c>
      <c r="X5733" s="7" t="str">
        <f t="shared" si="360"/>
        <v/>
      </c>
    </row>
    <row r="5734" spans="1:24" x14ac:dyDescent="0.2">
      <c r="A5734" s="1">
        <v>5732</v>
      </c>
      <c r="B5734">
        <v>5732</v>
      </c>
      <c r="C5734" s="3">
        <v>5.5924007358132153</v>
      </c>
      <c r="D5734" s="3">
        <v>44.257542636210069</v>
      </c>
      <c r="E5734" s="3">
        <v>2.9390470678123779</v>
      </c>
      <c r="F5734" s="3">
        <v>30.422892322728401</v>
      </c>
      <c r="G5734" s="3">
        <v>16.788117237435952</v>
      </c>
      <c r="H5734" s="3">
        <v>95.992512979141623</v>
      </c>
      <c r="I5734" s="3">
        <v>0.25329411089653331</v>
      </c>
      <c r="J5734" s="3">
        <v>0.1177857019215251</v>
      </c>
      <c r="K5734" s="3">
        <v>898.61628067710933</v>
      </c>
      <c r="L5734">
        <v>0</v>
      </c>
      <c r="M5734">
        <v>0</v>
      </c>
      <c r="N5734">
        <v>0</v>
      </c>
      <c r="P5734" t="s">
        <v>103</v>
      </c>
      <c r="Q5734" s="7">
        <v>687.401611328125</v>
      </c>
      <c r="R5734" s="8">
        <v>133.44573974609381</v>
      </c>
      <c r="S5734" s="8">
        <v>943.49041748046875</v>
      </c>
      <c r="T5734" s="9">
        <v>184.2349853515625</v>
      </c>
      <c r="U5734" s="7" t="str">
        <f t="shared" si="357"/>
        <v/>
      </c>
      <c r="V5734" s="7" t="str">
        <f t="shared" si="358"/>
        <v/>
      </c>
      <c r="W5734" s="7" t="str">
        <f t="shared" si="359"/>
        <v/>
      </c>
      <c r="X5734" s="7" t="str">
        <f t="shared" si="360"/>
        <v/>
      </c>
    </row>
    <row r="5735" spans="1:24" x14ac:dyDescent="0.2">
      <c r="A5735" s="1">
        <v>5733</v>
      </c>
      <c r="B5735">
        <v>5733</v>
      </c>
      <c r="C5735" s="3">
        <v>6.6298111110376219</v>
      </c>
      <c r="D5735" s="3">
        <v>38.79947759132358</v>
      </c>
      <c r="E5735" s="3">
        <v>4.9775011858663394</v>
      </c>
      <c r="F5735" s="3">
        <v>27.659982569418339</v>
      </c>
      <c r="G5735" s="3">
        <v>21.933227542354121</v>
      </c>
      <c r="H5735" s="3">
        <v>89.659232104376414</v>
      </c>
      <c r="I5735" s="3">
        <v>0.26087235483362903</v>
      </c>
      <c r="J5735" s="3">
        <v>0.12434126882147779</v>
      </c>
      <c r="K5735" s="3">
        <v>919.55413091302387</v>
      </c>
      <c r="L5735">
        <v>0</v>
      </c>
      <c r="M5735">
        <v>0</v>
      </c>
      <c r="N5735">
        <v>0</v>
      </c>
      <c r="P5735" t="s">
        <v>103</v>
      </c>
      <c r="Q5735" s="7">
        <v>687.811767578125</v>
      </c>
      <c r="R5735" s="8">
        <v>135.25291442871091</v>
      </c>
      <c r="S5735" s="8">
        <v>905.9666748046875</v>
      </c>
      <c r="T5735" s="9">
        <v>187.30799865722659</v>
      </c>
      <c r="U5735" s="7" t="str">
        <f t="shared" si="357"/>
        <v/>
      </c>
      <c r="V5735" s="7" t="str">
        <f t="shared" si="358"/>
        <v/>
      </c>
      <c r="W5735" s="7" t="str">
        <f t="shared" si="359"/>
        <v/>
      </c>
      <c r="X5735" s="7" t="str">
        <f t="shared" si="360"/>
        <v/>
      </c>
    </row>
    <row r="5736" spans="1:24" x14ac:dyDescent="0.2">
      <c r="A5736" s="1">
        <v>5734</v>
      </c>
      <c r="B5736">
        <v>5734</v>
      </c>
      <c r="C5736" s="3">
        <v>7.5707243274605656</v>
      </c>
      <c r="D5736" s="3">
        <v>33.481208751061622</v>
      </c>
      <c r="E5736" s="3">
        <v>6.9627970753879964</v>
      </c>
      <c r="F5736" s="3">
        <v>26.01161358628276</v>
      </c>
      <c r="G5736" s="3">
        <v>25.973656259807051</v>
      </c>
      <c r="H5736" s="3">
        <v>84.839521880192095</v>
      </c>
      <c r="I5736" s="3">
        <v>0.26754706241774062</v>
      </c>
      <c r="J5736" s="3">
        <v>0.12888035521494379</v>
      </c>
      <c r="K5736" s="3">
        <v>926.74591377590855</v>
      </c>
      <c r="L5736">
        <v>0</v>
      </c>
      <c r="M5736">
        <v>0</v>
      </c>
      <c r="N5736">
        <v>0</v>
      </c>
      <c r="P5736" t="s">
        <v>103</v>
      </c>
      <c r="Q5736" s="7">
        <v>684.43035888671875</v>
      </c>
      <c r="R5736" s="8">
        <v>130.45170593261719</v>
      </c>
      <c r="S5736" s="8">
        <v>883.85272216796875</v>
      </c>
      <c r="T5736" s="9">
        <v>187.7847595214844</v>
      </c>
      <c r="U5736" s="7" t="str">
        <f t="shared" si="357"/>
        <v/>
      </c>
      <c r="V5736" s="7" t="str">
        <f t="shared" si="358"/>
        <v/>
      </c>
      <c r="W5736" s="7" t="str">
        <f t="shared" si="359"/>
        <v/>
      </c>
      <c r="X5736" s="7" t="str">
        <f t="shared" si="360"/>
        <v/>
      </c>
    </row>
    <row r="5737" spans="1:24" x14ac:dyDescent="0.2">
      <c r="A5737" s="1">
        <v>5735</v>
      </c>
      <c r="B5737">
        <v>5735</v>
      </c>
      <c r="C5737" s="3">
        <v>7.7495209192799299</v>
      </c>
      <c r="D5737" s="3">
        <v>28.860571899574129</v>
      </c>
      <c r="E5737" s="3">
        <v>10.181766208608609</v>
      </c>
      <c r="F5737" s="3">
        <v>23.29768500980364</v>
      </c>
      <c r="G5737" s="3">
        <v>29.9104559627337</v>
      </c>
      <c r="H5737" s="3">
        <v>80.141025089788826</v>
      </c>
      <c r="I5737" s="3">
        <v>0.27414249324978351</v>
      </c>
      <c r="J5737" s="3">
        <v>0.13395914102240791</v>
      </c>
      <c r="K5737" s="3">
        <v>935.66636312959758</v>
      </c>
      <c r="L5737">
        <v>0</v>
      </c>
      <c r="M5737">
        <v>0</v>
      </c>
      <c r="N5737">
        <v>0</v>
      </c>
      <c r="P5737" t="s">
        <v>103</v>
      </c>
      <c r="Q5737" s="7">
        <v>685.54302978515625</v>
      </c>
      <c r="R5737" s="8">
        <v>125.5266494750977</v>
      </c>
      <c r="S5737" s="8">
        <v>835.65496826171875</v>
      </c>
      <c r="T5737" s="9">
        <v>200.8598937988281</v>
      </c>
      <c r="U5737" s="7" t="str">
        <f t="shared" si="357"/>
        <v/>
      </c>
      <c r="V5737" s="7" t="str">
        <f t="shared" si="358"/>
        <v/>
      </c>
      <c r="W5737" s="7" t="str">
        <f t="shared" si="359"/>
        <v/>
      </c>
      <c r="X5737" s="7" t="str">
        <f t="shared" si="360"/>
        <v/>
      </c>
    </row>
    <row r="5738" spans="1:24" x14ac:dyDescent="0.2">
      <c r="A5738" s="1">
        <v>5736</v>
      </c>
      <c r="B5738">
        <v>5736</v>
      </c>
      <c r="C5738" s="3">
        <v>8.8996697569736405</v>
      </c>
      <c r="D5738" s="3">
        <v>23.937280915862662</v>
      </c>
      <c r="E5738" s="3">
        <v>14.551161817666401</v>
      </c>
      <c r="F5738" s="3">
        <v>18.686326493862321</v>
      </c>
      <c r="G5738" s="3">
        <v>33.925561015634983</v>
      </c>
      <c r="H5738" s="3">
        <v>74.936852980474541</v>
      </c>
      <c r="I5738" s="3">
        <v>0.28180323243963801</v>
      </c>
      <c r="J5738" s="3">
        <v>0.14153120108173681</v>
      </c>
      <c r="K5738" s="3">
        <v>956.58538747952286</v>
      </c>
      <c r="L5738">
        <v>0</v>
      </c>
      <c r="M5738">
        <v>0</v>
      </c>
      <c r="N5738">
        <v>0</v>
      </c>
      <c r="P5738" t="s">
        <v>103</v>
      </c>
      <c r="Q5738" s="7">
        <v>697.365966796875</v>
      </c>
      <c r="R5738" s="8">
        <v>112.0246505737305</v>
      </c>
      <c r="S5738" s="8">
        <v>750.792724609375</v>
      </c>
      <c r="T5738" s="9">
        <v>242.87921142578119</v>
      </c>
      <c r="U5738" s="7" t="str">
        <f t="shared" si="357"/>
        <v/>
      </c>
      <c r="V5738" s="7" t="str">
        <f t="shared" si="358"/>
        <v/>
      </c>
      <c r="W5738" s="7" t="str">
        <f t="shared" si="359"/>
        <v/>
      </c>
      <c r="X5738" s="7" t="str">
        <f t="shared" si="360"/>
        <v/>
      </c>
    </row>
    <row r="5739" spans="1:24" x14ac:dyDescent="0.2">
      <c r="A5739" s="1">
        <v>5737</v>
      </c>
      <c r="B5739">
        <v>5737</v>
      </c>
      <c r="C5739" s="3">
        <v>8.0263698738419702</v>
      </c>
      <c r="D5739" s="3">
        <v>19.61636633831278</v>
      </c>
      <c r="E5739" s="3">
        <v>18.981911312831102</v>
      </c>
      <c r="F5739" s="3">
        <v>15.512134338611711</v>
      </c>
      <c r="G5739" s="3">
        <v>37.863218136402438</v>
      </c>
      <c r="H5739" s="3">
        <v>70.631872420679514</v>
      </c>
      <c r="I5739" s="3">
        <v>0.28852091768950588</v>
      </c>
      <c r="J5739" s="3">
        <v>0.14711151744923739</v>
      </c>
      <c r="K5739" s="3">
        <v>961.94399905270291</v>
      </c>
      <c r="L5739">
        <v>0</v>
      </c>
      <c r="M5739">
        <v>0</v>
      </c>
      <c r="N5739">
        <v>0</v>
      </c>
      <c r="P5739" t="s">
        <v>103</v>
      </c>
      <c r="Q5739" s="7">
        <v>698.623779296875</v>
      </c>
      <c r="R5739" s="8">
        <v>116.93202209472661</v>
      </c>
      <c r="S5739" s="8">
        <v>645.50677490234375</v>
      </c>
      <c r="T5739" s="9">
        <v>262.19964599609381</v>
      </c>
      <c r="U5739" s="7" t="str">
        <f t="shared" si="357"/>
        <v/>
      </c>
      <c r="V5739" s="7" t="str">
        <f t="shared" si="358"/>
        <v/>
      </c>
      <c r="W5739" s="7" t="str">
        <f t="shared" si="359"/>
        <v/>
      </c>
      <c r="X5739" s="7" t="str">
        <f t="shared" si="360"/>
        <v/>
      </c>
    </row>
    <row r="5740" spans="1:24" x14ac:dyDescent="0.2">
      <c r="A5740" s="1">
        <v>5738</v>
      </c>
      <c r="B5740">
        <v>5738</v>
      </c>
      <c r="C5740" s="3">
        <v>7.1757148796472814</v>
      </c>
      <c r="D5740" s="3">
        <v>15.27063874543521</v>
      </c>
      <c r="E5740" s="3">
        <v>24.781821402382</v>
      </c>
      <c r="F5740" s="3">
        <v>12.32721695978943</v>
      </c>
      <c r="G5740" s="3">
        <v>40.444608012746087</v>
      </c>
      <c r="H5740" s="3">
        <v>67.050344270768932</v>
      </c>
      <c r="I5740" s="3">
        <v>0.29508074426917441</v>
      </c>
      <c r="J5740" s="3">
        <v>0.1540403648234914</v>
      </c>
      <c r="K5740" s="3">
        <v>984.94454416470978</v>
      </c>
      <c r="L5740">
        <v>0</v>
      </c>
      <c r="M5740">
        <v>0</v>
      </c>
      <c r="N5740">
        <v>0</v>
      </c>
      <c r="P5740" t="s">
        <v>103</v>
      </c>
      <c r="Q5740" s="7">
        <v>683.4813232421875</v>
      </c>
      <c r="R5740" s="8">
        <v>115.3777160644531</v>
      </c>
      <c r="S5740" s="8">
        <v>562.26177978515625</v>
      </c>
      <c r="T5740" s="9">
        <v>261.305419921875</v>
      </c>
      <c r="U5740" s="7" t="str">
        <f t="shared" si="357"/>
        <v/>
      </c>
      <c r="V5740" s="7" t="str">
        <f t="shared" si="358"/>
        <v/>
      </c>
      <c r="W5740" s="7" t="str">
        <f t="shared" si="359"/>
        <v/>
      </c>
      <c r="X5740" s="7" t="str">
        <f t="shared" si="360"/>
        <v/>
      </c>
    </row>
    <row r="5741" spans="1:24" x14ac:dyDescent="0.2">
      <c r="A5741" s="1">
        <v>5739</v>
      </c>
      <c r="B5741">
        <v>5739</v>
      </c>
      <c r="C5741" s="3">
        <v>3.457836584452211</v>
      </c>
      <c r="D5741" s="3">
        <v>41.85216257967847</v>
      </c>
      <c r="E5741" s="3">
        <v>2.7258627254912282</v>
      </c>
      <c r="F5741" s="3">
        <v>43.066773575384573</v>
      </c>
      <c r="G5741" s="3">
        <v>8.8973645349935122</v>
      </c>
      <c r="H5741" s="3">
        <v>106.543125881099</v>
      </c>
      <c r="I5741" s="3">
        <v>0.24836705644372301</v>
      </c>
      <c r="J5741" s="3">
        <v>0.1075569581818431</v>
      </c>
      <c r="K5741" s="3">
        <v>877.88597471825551</v>
      </c>
      <c r="L5741">
        <v>0</v>
      </c>
      <c r="M5741">
        <v>0</v>
      </c>
      <c r="N5741">
        <v>0</v>
      </c>
      <c r="P5741" t="s">
        <v>103</v>
      </c>
      <c r="Q5741" s="7">
        <v>737.79803466796875</v>
      </c>
      <c r="R5741" s="8">
        <v>117.8958740234375</v>
      </c>
      <c r="S5741" s="8">
        <v>956.5860595703125</v>
      </c>
      <c r="T5741" s="9">
        <v>190.3623352050781</v>
      </c>
      <c r="U5741" s="7" t="str">
        <f t="shared" si="357"/>
        <v/>
      </c>
      <c r="V5741" s="7" t="str">
        <f t="shared" si="358"/>
        <v/>
      </c>
      <c r="W5741" s="7" t="str">
        <f t="shared" si="359"/>
        <v/>
      </c>
      <c r="X5741" s="7" t="str">
        <f t="shared" si="360"/>
        <v/>
      </c>
    </row>
    <row r="5742" spans="1:24" x14ac:dyDescent="0.2">
      <c r="A5742" s="1">
        <v>5740</v>
      </c>
      <c r="B5742">
        <v>5740</v>
      </c>
      <c r="C5742" s="3">
        <v>6.9481189616700769</v>
      </c>
      <c r="D5742" s="3">
        <v>37.19676549865229</v>
      </c>
      <c r="E5742" s="3">
        <v>3.6515352933016421</v>
      </c>
      <c r="F5742" s="3">
        <v>40.284769987490229</v>
      </c>
      <c r="G5742" s="3">
        <v>11.91881025888576</v>
      </c>
      <c r="H5742" s="3">
        <v>101.22642185007879</v>
      </c>
      <c r="I5742" s="3">
        <v>0.25433932648204433</v>
      </c>
      <c r="J5742" s="3">
        <v>0.11419599148854929</v>
      </c>
      <c r="K5742" s="3">
        <v>918.01594280047482</v>
      </c>
      <c r="L5742">
        <v>0</v>
      </c>
      <c r="M5742">
        <v>0</v>
      </c>
      <c r="N5742">
        <v>0</v>
      </c>
      <c r="P5742" t="s">
        <v>103</v>
      </c>
      <c r="Q5742" s="7">
        <v>725.5693359375</v>
      </c>
      <c r="R5742" s="8">
        <v>126.5094451904297</v>
      </c>
      <c r="S5742" s="8">
        <v>939.311767578125</v>
      </c>
      <c r="T5742" s="9">
        <v>183.7400207519531</v>
      </c>
      <c r="U5742" s="7" t="str">
        <f t="shared" si="357"/>
        <v/>
      </c>
      <c r="V5742" s="7" t="str">
        <f t="shared" si="358"/>
        <v/>
      </c>
      <c r="W5742" s="7" t="str">
        <f t="shared" si="359"/>
        <v/>
      </c>
      <c r="X5742" s="7" t="str">
        <f t="shared" si="360"/>
        <v/>
      </c>
    </row>
    <row r="5743" spans="1:24" x14ac:dyDescent="0.2">
      <c r="A5743" s="1">
        <v>5741</v>
      </c>
      <c r="B5743">
        <v>5741</v>
      </c>
      <c r="C5743" s="3">
        <v>8.9398483169611431</v>
      </c>
      <c r="D5743" s="3">
        <v>32.461220424480722</v>
      </c>
      <c r="E5743" s="3">
        <v>5.6379296600241986</v>
      </c>
      <c r="F5743" s="3">
        <v>36.85880555929959</v>
      </c>
      <c r="G5743" s="3">
        <v>16.102196039234361</v>
      </c>
      <c r="H5743" s="3">
        <v>95.001411540736569</v>
      </c>
      <c r="I5743" s="3">
        <v>0.26118808781292951</v>
      </c>
      <c r="J5743" s="3">
        <v>0.1224077307539197</v>
      </c>
      <c r="K5743" s="3">
        <v>963.65451365007448</v>
      </c>
      <c r="L5743">
        <v>0</v>
      </c>
      <c r="M5743">
        <v>0</v>
      </c>
      <c r="N5743">
        <v>0</v>
      </c>
      <c r="P5743" t="s">
        <v>103</v>
      </c>
      <c r="Q5743" s="7">
        <v>694.7301025390625</v>
      </c>
      <c r="R5743" s="8">
        <v>135.59368896484381</v>
      </c>
      <c r="S5743" s="8">
        <v>911.80706787109375</v>
      </c>
      <c r="T5743" s="9">
        <v>179.27519226074219</v>
      </c>
      <c r="U5743" s="7" t="str">
        <f t="shared" si="357"/>
        <v/>
      </c>
      <c r="V5743" s="7" t="str">
        <f t="shared" si="358"/>
        <v/>
      </c>
      <c r="W5743" s="7" t="str">
        <f t="shared" si="359"/>
        <v/>
      </c>
      <c r="X5743" s="7" t="str">
        <f t="shared" si="360"/>
        <v/>
      </c>
    </row>
    <row r="5744" spans="1:24" x14ac:dyDescent="0.2">
      <c r="A5744" s="1">
        <v>5742</v>
      </c>
      <c r="B5744">
        <v>5742</v>
      </c>
      <c r="C5744" s="3">
        <v>10.846590990015811</v>
      </c>
      <c r="D5744" s="3">
        <v>28.61284362331207</v>
      </c>
      <c r="E5744" s="3">
        <v>8.5505249760138593</v>
      </c>
      <c r="F5744" s="3">
        <v>32.608526765425253</v>
      </c>
      <c r="G5744" s="3">
        <v>19.381513645232999</v>
      </c>
      <c r="H5744" s="3">
        <v>89.733696246700958</v>
      </c>
      <c r="I5744" s="3">
        <v>0.26737430114023231</v>
      </c>
      <c r="J5744" s="3">
        <v>0.1294695383695606</v>
      </c>
      <c r="K5744" s="3">
        <v>994.59908357871336</v>
      </c>
      <c r="L5744">
        <v>0</v>
      </c>
      <c r="M5744">
        <v>0</v>
      </c>
      <c r="N5744">
        <v>0</v>
      </c>
      <c r="P5744" t="s">
        <v>103</v>
      </c>
      <c r="Q5744" s="7">
        <v>679.11785888671875</v>
      </c>
      <c r="R5744" s="8">
        <v>132.34684753417969</v>
      </c>
      <c r="S5744" s="8">
        <v>890.2890625</v>
      </c>
      <c r="T5744" s="9">
        <v>180.22648620605469</v>
      </c>
      <c r="U5744" s="7" t="str">
        <f t="shared" si="357"/>
        <v/>
      </c>
      <c r="V5744" s="7" t="str">
        <f t="shared" si="358"/>
        <v/>
      </c>
      <c r="W5744" s="7" t="str">
        <f t="shared" si="359"/>
        <v/>
      </c>
      <c r="X5744" s="7" t="str">
        <f t="shared" si="360"/>
        <v/>
      </c>
    </row>
    <row r="5745" spans="1:24" x14ac:dyDescent="0.2">
      <c r="A5745" s="1">
        <v>5743</v>
      </c>
      <c r="B5745">
        <v>5743</v>
      </c>
      <c r="C5745" s="3">
        <v>12.162669045554869</v>
      </c>
      <c r="D5745" s="3">
        <v>25.261179308698441</v>
      </c>
      <c r="E5745" s="3">
        <v>12.784011190826201</v>
      </c>
      <c r="F5745" s="3">
        <v>27.323373833067379</v>
      </c>
      <c r="G5745" s="3">
        <v>22.46876662185311</v>
      </c>
      <c r="H5745" s="3">
        <v>84.612102874158253</v>
      </c>
      <c r="I5745" s="3">
        <v>0.27364777871334589</v>
      </c>
      <c r="J5745" s="3">
        <v>0.13761154629706729</v>
      </c>
      <c r="K5745" s="3">
        <v>1032.1456605910289</v>
      </c>
      <c r="L5745">
        <v>0</v>
      </c>
      <c r="M5745">
        <v>0</v>
      </c>
      <c r="N5745">
        <v>0</v>
      </c>
      <c r="P5745" t="s">
        <v>103</v>
      </c>
      <c r="Q5745" s="7">
        <v>682.55780029296875</v>
      </c>
      <c r="R5745" s="8">
        <v>126.1036682128906</v>
      </c>
      <c r="S5745" s="8">
        <v>866.97943115234375</v>
      </c>
      <c r="T5745" s="9">
        <v>170.99078369140619</v>
      </c>
      <c r="U5745" s="7" t="str">
        <f t="shared" si="357"/>
        <v/>
      </c>
      <c r="V5745" s="7" t="str">
        <f t="shared" si="358"/>
        <v/>
      </c>
      <c r="W5745" s="7" t="str">
        <f t="shared" si="359"/>
        <v/>
      </c>
      <c r="X5745" s="7" t="str">
        <f t="shared" si="360"/>
        <v/>
      </c>
    </row>
    <row r="5746" spans="1:24" x14ac:dyDescent="0.2">
      <c r="A5746" s="1">
        <v>5744</v>
      </c>
      <c r="B5746">
        <v>5744</v>
      </c>
      <c r="C5746" s="3">
        <v>13.352034130035539</v>
      </c>
      <c r="D5746" s="3">
        <v>21.310847748578229</v>
      </c>
      <c r="E5746" s="3">
        <v>17.041451079815609</v>
      </c>
      <c r="F5746" s="3">
        <v>22.93756431743174</v>
      </c>
      <c r="G5746" s="3">
        <v>25.358102724138892</v>
      </c>
      <c r="H5746" s="3">
        <v>79.981699932046325</v>
      </c>
      <c r="I5746" s="3">
        <v>0.28009337684047192</v>
      </c>
      <c r="J5746" s="3">
        <v>0.14485856337782499</v>
      </c>
      <c r="K5746" s="3">
        <v>1059.420776984261</v>
      </c>
      <c r="L5746">
        <v>0</v>
      </c>
      <c r="M5746">
        <v>0</v>
      </c>
      <c r="N5746">
        <v>0</v>
      </c>
      <c r="P5746" t="s">
        <v>103</v>
      </c>
      <c r="Q5746" s="7">
        <v>710.000244140625</v>
      </c>
      <c r="R5746" s="8">
        <v>103.02597808837891</v>
      </c>
      <c r="S5746" s="8">
        <v>817.5709228515625</v>
      </c>
      <c r="T5746" s="9">
        <v>180.8936767578125</v>
      </c>
      <c r="U5746" s="7" t="str">
        <f t="shared" si="357"/>
        <v/>
      </c>
      <c r="V5746" s="7" t="str">
        <f t="shared" si="358"/>
        <v/>
      </c>
      <c r="W5746" s="7" t="str">
        <f t="shared" si="359"/>
        <v/>
      </c>
      <c r="X5746" s="7" t="str">
        <f t="shared" si="360"/>
        <v/>
      </c>
    </row>
    <row r="5747" spans="1:24" x14ac:dyDescent="0.2">
      <c r="A5747" s="1">
        <v>5745</v>
      </c>
      <c r="B5747">
        <v>5745</v>
      </c>
      <c r="C5747" s="3">
        <v>12.63072647323623</v>
      </c>
      <c r="D5747" s="3">
        <v>17.187339889265349</v>
      </c>
      <c r="E5747" s="3">
        <v>23.488271956645601</v>
      </c>
      <c r="F5747" s="3">
        <v>18.36020511571466</v>
      </c>
      <c r="G5747" s="3">
        <v>28.33345656513816</v>
      </c>
      <c r="H5747" s="3">
        <v>75.294238228737711</v>
      </c>
      <c r="I5747" s="3">
        <v>0.28721785020049723</v>
      </c>
      <c r="J5747" s="3">
        <v>0.1524715545366655</v>
      </c>
      <c r="K5747" s="3">
        <v>1084.0407129793721</v>
      </c>
      <c r="L5747">
        <v>0</v>
      </c>
      <c r="M5747">
        <v>0</v>
      </c>
      <c r="N5747">
        <v>0</v>
      </c>
      <c r="P5747" t="s">
        <v>103</v>
      </c>
      <c r="Q5747" s="7">
        <v>732.51470947265625</v>
      </c>
      <c r="R5747" s="8">
        <v>96.222457885742188</v>
      </c>
      <c r="S5747" s="8">
        <v>748.2271728515625</v>
      </c>
      <c r="T5747" s="9">
        <v>218.09822082519531</v>
      </c>
      <c r="U5747" s="7" t="str">
        <f t="shared" si="357"/>
        <v/>
      </c>
      <c r="V5747" s="7" t="str">
        <f t="shared" si="358"/>
        <v/>
      </c>
      <c r="W5747" s="7" t="str">
        <f t="shared" si="359"/>
        <v/>
      </c>
      <c r="X5747" s="7" t="str">
        <f t="shared" si="360"/>
        <v/>
      </c>
    </row>
    <row r="5748" spans="1:24" x14ac:dyDescent="0.2">
      <c r="A5748" s="1">
        <v>5746</v>
      </c>
      <c r="B5748">
        <v>5746</v>
      </c>
      <c r="C5748" s="3">
        <v>11.873237610030889</v>
      </c>
      <c r="D5748" s="3">
        <v>13.81812950496818</v>
      </c>
      <c r="E5748" s="3">
        <v>30.15950182873981</v>
      </c>
      <c r="F5748" s="3">
        <v>13.59808543946095</v>
      </c>
      <c r="G5748" s="3">
        <v>30.55104561680017</v>
      </c>
      <c r="H5748" s="3">
        <v>71.344757612826442</v>
      </c>
      <c r="I5748" s="3">
        <v>0.29360259482468087</v>
      </c>
      <c r="J5748" s="3">
        <v>0.15955817982077161</v>
      </c>
      <c r="K5748" s="3">
        <v>1105.012220026573</v>
      </c>
      <c r="L5748">
        <v>1</v>
      </c>
      <c r="M5748">
        <v>0</v>
      </c>
      <c r="N5748">
        <v>0</v>
      </c>
      <c r="P5748" t="s">
        <v>103</v>
      </c>
      <c r="Q5748" s="7">
        <v>739.46429443359375</v>
      </c>
      <c r="R5748" s="8">
        <v>91.592788696289062</v>
      </c>
      <c r="S5748" s="8">
        <v>652.90484619140625</v>
      </c>
      <c r="T5748" s="9">
        <v>240.14396667480469</v>
      </c>
      <c r="U5748" s="7" t="str">
        <f t="shared" si="357"/>
        <v/>
      </c>
      <c r="V5748" s="7" t="str">
        <f t="shared" si="358"/>
        <v/>
      </c>
      <c r="W5748" s="7" t="str">
        <f t="shared" si="359"/>
        <v/>
      </c>
      <c r="X5748" s="7" t="str">
        <f t="shared" si="360"/>
        <v/>
      </c>
    </row>
    <row r="5749" spans="1:24" x14ac:dyDescent="0.2">
      <c r="A5749" s="1">
        <v>5747</v>
      </c>
      <c r="B5749">
        <v>5747</v>
      </c>
      <c r="C5749" s="3">
        <v>8.9951438110211424</v>
      </c>
      <c r="D5749" s="3">
        <v>11.16649650170061</v>
      </c>
      <c r="E5749" s="3">
        <v>37.818679012798619</v>
      </c>
      <c r="F5749" s="3">
        <v>10.301885475547699</v>
      </c>
      <c r="G5749" s="3">
        <v>31.717795198931942</v>
      </c>
      <c r="H5749" s="3">
        <v>68.605994997493937</v>
      </c>
      <c r="I5749" s="3">
        <v>0.29881023897094983</v>
      </c>
      <c r="J5749" s="3">
        <v>0.1658498839233207</v>
      </c>
      <c r="K5749" s="3">
        <v>1130.9556432087841</v>
      </c>
      <c r="L5749">
        <v>1</v>
      </c>
      <c r="M5749">
        <v>0</v>
      </c>
      <c r="N5749">
        <v>0</v>
      </c>
      <c r="P5749" t="s">
        <v>103</v>
      </c>
      <c r="Q5749" s="7">
        <v>716.4814453125</v>
      </c>
      <c r="R5749" s="8">
        <v>84.685905456542969</v>
      </c>
      <c r="S5749" s="8">
        <v>570.813720703125</v>
      </c>
      <c r="T5749" s="9">
        <v>248.77656555175781</v>
      </c>
      <c r="U5749" s="7" t="str">
        <f t="shared" si="357"/>
        <v/>
      </c>
      <c r="V5749" s="7" t="str">
        <f t="shared" si="358"/>
        <v/>
      </c>
      <c r="W5749" s="7" t="str">
        <f t="shared" si="359"/>
        <v/>
      </c>
      <c r="X5749" s="7" t="str">
        <f t="shared" si="360"/>
        <v/>
      </c>
    </row>
    <row r="5750" spans="1:24" x14ac:dyDescent="0.2">
      <c r="A5750" s="1">
        <v>5748</v>
      </c>
      <c r="B5750">
        <v>5748</v>
      </c>
      <c r="C5750" s="3">
        <v>4.8762393167368332</v>
      </c>
      <c r="D5750" s="3">
        <v>32.53661014038677</v>
      </c>
      <c r="E5750" s="3">
        <v>2.562673446133652</v>
      </c>
      <c r="F5750" s="3">
        <v>53.053888904249717</v>
      </c>
      <c r="G5750" s="3">
        <v>6.9705881924930102</v>
      </c>
      <c r="H5750" s="3">
        <v>109.5039635086485</v>
      </c>
      <c r="I5750" s="3">
        <v>0.25221287398358172</v>
      </c>
      <c r="J5750" s="3">
        <v>0.1056824085444429</v>
      </c>
      <c r="K5750" s="3">
        <v>897.85909979430107</v>
      </c>
      <c r="L5750">
        <v>0</v>
      </c>
      <c r="M5750">
        <v>0</v>
      </c>
      <c r="N5750">
        <v>0</v>
      </c>
      <c r="P5750" t="s">
        <v>103</v>
      </c>
      <c r="Q5750" s="7">
        <v>758.54302978515625</v>
      </c>
      <c r="R5750" s="8">
        <v>112.5231094360352</v>
      </c>
      <c r="S5750" s="8">
        <v>962.64312744140625</v>
      </c>
      <c r="T5750" s="9">
        <v>181.48036193847659</v>
      </c>
      <c r="U5750" s="7" t="str">
        <f t="shared" si="357"/>
        <v/>
      </c>
      <c r="V5750" s="7" t="str">
        <f t="shared" si="358"/>
        <v/>
      </c>
      <c r="W5750" s="7" t="str">
        <f t="shared" si="359"/>
        <v/>
      </c>
      <c r="X5750" s="7" t="str">
        <f t="shared" si="360"/>
        <v/>
      </c>
    </row>
    <row r="5751" spans="1:24" x14ac:dyDescent="0.2">
      <c r="A5751" s="1">
        <v>5749</v>
      </c>
      <c r="B5751">
        <v>5749</v>
      </c>
      <c r="C5751" s="3">
        <v>8.3932767218864246</v>
      </c>
      <c r="D5751" s="3">
        <v>29.695129594044172</v>
      </c>
      <c r="E5751" s="3">
        <v>3.5288222720986488</v>
      </c>
      <c r="F5751" s="3">
        <v>49.024178444186148</v>
      </c>
      <c r="G5751" s="3">
        <v>9.3585929677846202</v>
      </c>
      <c r="H5751" s="3">
        <v>104.5140808416969</v>
      </c>
      <c r="I5751" s="3">
        <v>0.25684237078905009</v>
      </c>
      <c r="J5751" s="3">
        <v>0.1133037481664968</v>
      </c>
      <c r="K5751" s="3">
        <v>953.57701961006967</v>
      </c>
      <c r="L5751">
        <v>0</v>
      </c>
      <c r="M5751">
        <v>0</v>
      </c>
      <c r="N5751">
        <v>0</v>
      </c>
      <c r="P5751" t="s">
        <v>103</v>
      </c>
      <c r="Q5751" s="7">
        <v>764.3802490234375</v>
      </c>
      <c r="R5751" s="8">
        <v>110.8132629394531</v>
      </c>
      <c r="S5751" s="8">
        <v>946.80657958984375</v>
      </c>
      <c r="T5751" s="9">
        <v>164.8165588378906</v>
      </c>
      <c r="U5751" s="7" t="str">
        <f t="shared" si="357"/>
        <v/>
      </c>
      <c r="V5751" s="7" t="str">
        <f t="shared" si="358"/>
        <v/>
      </c>
      <c r="W5751" s="7" t="str">
        <f t="shared" si="359"/>
        <v/>
      </c>
      <c r="X5751" s="7" t="str">
        <f t="shared" si="360"/>
        <v/>
      </c>
    </row>
    <row r="5752" spans="1:24" x14ac:dyDescent="0.2">
      <c r="A5752" s="1">
        <v>5750</v>
      </c>
      <c r="B5752">
        <v>5750</v>
      </c>
      <c r="C5752" s="3">
        <v>12.10815193875569</v>
      </c>
      <c r="D5752" s="3">
        <v>26.572587926258802</v>
      </c>
      <c r="E5752" s="3">
        <v>6.3633545114774233</v>
      </c>
      <c r="F5752" s="3">
        <v>43.087142183263992</v>
      </c>
      <c r="G5752" s="3">
        <v>11.86876344024409</v>
      </c>
      <c r="H5752" s="3">
        <v>98.718980681979829</v>
      </c>
      <c r="I5752" s="3">
        <v>0.26265830354735448</v>
      </c>
      <c r="J5752" s="3">
        <v>0.1224260084963177</v>
      </c>
      <c r="K5752" s="3">
        <v>1013.178477221551</v>
      </c>
      <c r="L5752">
        <v>0</v>
      </c>
      <c r="M5752">
        <v>0</v>
      </c>
      <c r="N5752">
        <v>0</v>
      </c>
      <c r="P5752" t="s">
        <v>103</v>
      </c>
      <c r="Q5752" s="7">
        <v>740.71881103515625</v>
      </c>
      <c r="R5752" s="8">
        <v>115.2683868408203</v>
      </c>
      <c r="S5752" s="8">
        <v>922.16302490234375</v>
      </c>
      <c r="T5752" s="9">
        <v>165.3143615722656</v>
      </c>
      <c r="U5752" s="7" t="str">
        <f t="shared" si="357"/>
        <v/>
      </c>
      <c r="V5752" s="7" t="str">
        <f t="shared" si="358"/>
        <v/>
      </c>
      <c r="W5752" s="7" t="str">
        <f t="shared" si="359"/>
        <v/>
      </c>
      <c r="X5752" s="7" t="str">
        <f t="shared" si="360"/>
        <v/>
      </c>
    </row>
    <row r="5753" spans="1:24" x14ac:dyDescent="0.2">
      <c r="A5753" s="1">
        <v>5751</v>
      </c>
      <c r="B5753">
        <v>5751</v>
      </c>
      <c r="C5753" s="3">
        <v>14.94438037029802</v>
      </c>
      <c r="D5753" s="3">
        <v>23.73542846609956</v>
      </c>
      <c r="E5753" s="3">
        <v>9.2398994283382851</v>
      </c>
      <c r="F5753" s="3">
        <v>37.754512400118188</v>
      </c>
      <c r="G5753" s="3">
        <v>14.325779335145951</v>
      </c>
      <c r="H5753" s="3">
        <v>93.613812057351765</v>
      </c>
      <c r="I5753" s="3">
        <v>0.26806248573198971</v>
      </c>
      <c r="J5753" s="3">
        <v>0.12967166099179239</v>
      </c>
      <c r="K5753" s="3">
        <v>1048.9112099010711</v>
      </c>
      <c r="L5753">
        <v>0</v>
      </c>
      <c r="M5753">
        <v>0</v>
      </c>
      <c r="N5753">
        <v>0</v>
      </c>
      <c r="P5753" t="s">
        <v>103</v>
      </c>
      <c r="Q5753" s="7">
        <v>719.58978271484375</v>
      </c>
      <c r="R5753" s="8">
        <v>118.6121826171875</v>
      </c>
      <c r="S5753" s="8">
        <v>905.1009521484375</v>
      </c>
      <c r="T5753" s="9">
        <v>160.7225341796875</v>
      </c>
      <c r="U5753" s="7" t="str">
        <f t="shared" si="357"/>
        <v/>
      </c>
      <c r="V5753" s="7" t="str">
        <f t="shared" si="358"/>
        <v/>
      </c>
      <c r="W5753" s="7" t="str">
        <f t="shared" si="359"/>
        <v/>
      </c>
      <c r="X5753" s="7" t="str">
        <f t="shared" si="360"/>
        <v/>
      </c>
    </row>
    <row r="5754" spans="1:24" x14ac:dyDescent="0.2">
      <c r="A5754" s="1">
        <v>5752</v>
      </c>
      <c r="B5754">
        <v>5752</v>
      </c>
      <c r="C5754" s="3">
        <v>17.208235292018919</v>
      </c>
      <c r="D5754" s="3">
        <v>21.08107871420826</v>
      </c>
      <c r="E5754" s="3">
        <v>14.279475196446169</v>
      </c>
      <c r="F5754" s="3">
        <v>31.118065879546752</v>
      </c>
      <c r="G5754" s="3">
        <v>16.313144917779901</v>
      </c>
      <c r="H5754" s="3">
        <v>88.572719559849986</v>
      </c>
      <c r="I5754" s="3">
        <v>0.27396441388931569</v>
      </c>
      <c r="J5754" s="3">
        <v>0.13800933074449331</v>
      </c>
      <c r="K5754" s="3">
        <v>1091.1986424408919</v>
      </c>
      <c r="L5754">
        <v>0</v>
      </c>
      <c r="M5754">
        <v>0</v>
      </c>
      <c r="N5754">
        <v>0</v>
      </c>
      <c r="P5754" t="s">
        <v>103</v>
      </c>
      <c r="Q5754" s="7">
        <v>709.9827880859375</v>
      </c>
      <c r="R5754" s="8">
        <v>116.4334182739258</v>
      </c>
      <c r="S5754" s="8">
        <v>887.27008056640625</v>
      </c>
      <c r="T5754" s="9">
        <v>141.27357482910159</v>
      </c>
      <c r="U5754" s="7" t="str">
        <f t="shared" si="357"/>
        <v/>
      </c>
      <c r="V5754" s="7" t="str">
        <f t="shared" si="358"/>
        <v/>
      </c>
      <c r="W5754" s="7" t="str">
        <f t="shared" si="359"/>
        <v/>
      </c>
      <c r="X5754" s="7" t="str">
        <f t="shared" si="360"/>
        <v/>
      </c>
    </row>
    <row r="5755" spans="1:24" x14ac:dyDescent="0.2">
      <c r="A5755" s="1">
        <v>5753</v>
      </c>
      <c r="B5755">
        <v>5753</v>
      </c>
      <c r="C5755" s="3">
        <v>17.65061466496131</v>
      </c>
      <c r="D5755" s="3">
        <v>18.16333588338242</v>
      </c>
      <c r="E5755" s="3">
        <v>19.52875159544412</v>
      </c>
      <c r="F5755" s="3">
        <v>25.534424914029412</v>
      </c>
      <c r="G5755" s="3">
        <v>19.122872942182749</v>
      </c>
      <c r="H5755" s="3">
        <v>83.515244526956224</v>
      </c>
      <c r="I5755" s="3">
        <v>0.28013879995456548</v>
      </c>
      <c r="J5755" s="3">
        <v>0.14548385987526899</v>
      </c>
      <c r="K5755" s="3">
        <v>1117.6129650976709</v>
      </c>
      <c r="L5755">
        <v>0</v>
      </c>
      <c r="M5755">
        <v>0</v>
      </c>
      <c r="N5755">
        <v>0</v>
      </c>
      <c r="P5755" t="s">
        <v>103</v>
      </c>
      <c r="Q5755" s="7">
        <v>718.001220703125</v>
      </c>
      <c r="R5755" s="8">
        <v>107.7037048339844</v>
      </c>
      <c r="S5755" s="8">
        <v>848.24237060546875</v>
      </c>
      <c r="T5755" s="9">
        <v>143.7070007324219</v>
      </c>
      <c r="U5755" s="7" t="str">
        <f t="shared" si="357"/>
        <v/>
      </c>
      <c r="V5755" s="7" t="str">
        <f t="shared" si="358"/>
        <v/>
      </c>
      <c r="W5755" s="7" t="str">
        <f t="shared" si="359"/>
        <v/>
      </c>
      <c r="X5755" s="7" t="str">
        <f t="shared" si="360"/>
        <v/>
      </c>
    </row>
    <row r="5756" spans="1:24" x14ac:dyDescent="0.2">
      <c r="A5756" s="1">
        <v>5754</v>
      </c>
      <c r="B5756">
        <v>5754</v>
      </c>
      <c r="C5756" s="3">
        <v>17.295870068743291</v>
      </c>
      <c r="D5756" s="3">
        <v>15.208588764943499</v>
      </c>
      <c r="E5756" s="3">
        <v>26.25920112978914</v>
      </c>
      <c r="F5756" s="3">
        <v>19.808474037939739</v>
      </c>
      <c r="G5756" s="3">
        <v>21.42786599858432</v>
      </c>
      <c r="H5756" s="3">
        <v>78.876445491457616</v>
      </c>
      <c r="I5756" s="3">
        <v>0.28653335812816649</v>
      </c>
      <c r="J5756" s="3">
        <v>0.15288380193619791</v>
      </c>
      <c r="K5756" s="3">
        <v>1142.5315034647431</v>
      </c>
      <c r="L5756">
        <v>0</v>
      </c>
      <c r="M5756">
        <v>0</v>
      </c>
      <c r="N5756">
        <v>0</v>
      </c>
      <c r="P5756" t="s">
        <v>103</v>
      </c>
      <c r="Q5756" s="7">
        <v>736.45184326171875</v>
      </c>
      <c r="R5756" s="8">
        <v>88.603752136230469</v>
      </c>
      <c r="S5756" s="8">
        <v>783.26470947265625</v>
      </c>
      <c r="T5756" s="9">
        <v>202.89811706542969</v>
      </c>
      <c r="U5756" s="7" t="str">
        <f t="shared" si="357"/>
        <v/>
      </c>
      <c r="V5756" s="7" t="str">
        <f t="shared" si="358"/>
        <v/>
      </c>
      <c r="W5756" s="7" t="str">
        <f t="shared" si="359"/>
        <v/>
      </c>
      <c r="X5756" s="7" t="str">
        <f t="shared" si="360"/>
        <v/>
      </c>
    </row>
    <row r="5757" spans="1:24" x14ac:dyDescent="0.2">
      <c r="A5757" s="1">
        <v>5755</v>
      </c>
      <c r="B5757">
        <v>5755</v>
      </c>
      <c r="C5757" s="3">
        <v>16.296437557921159</v>
      </c>
      <c r="D5757" s="3">
        <v>11.60265007062541</v>
      </c>
      <c r="E5757" s="3">
        <v>34.257914826220642</v>
      </c>
      <c r="F5757" s="3">
        <v>14.821294285924679</v>
      </c>
      <c r="G5757" s="3">
        <v>23.021703259308111</v>
      </c>
      <c r="H5757" s="3">
        <v>74.785679478865561</v>
      </c>
      <c r="I5757" s="3">
        <v>0.2933053019813282</v>
      </c>
      <c r="J5757" s="3">
        <v>0.1591749114186356</v>
      </c>
      <c r="K5757" s="3">
        <v>1155.4715769870779</v>
      </c>
      <c r="L5757">
        <v>1</v>
      </c>
      <c r="N5757">
        <v>0</v>
      </c>
      <c r="P5757" t="s">
        <v>103</v>
      </c>
      <c r="Q5757" s="7">
        <v>732.0556640625</v>
      </c>
      <c r="R5757" s="8">
        <v>78.06927490234375</v>
      </c>
      <c r="S5757" s="8">
        <v>700.61627197265625</v>
      </c>
      <c r="T5757" s="9">
        <v>243.2170715332031</v>
      </c>
      <c r="U5757" s="7" t="str">
        <f t="shared" si="357"/>
        <v/>
      </c>
      <c r="V5757" s="7" t="str">
        <f t="shared" si="358"/>
        <v/>
      </c>
      <c r="W5757" s="7" t="str">
        <f t="shared" si="359"/>
        <v/>
      </c>
      <c r="X5757" s="7" t="str">
        <f t="shared" si="360"/>
        <v/>
      </c>
    </row>
    <row r="5758" spans="1:24" x14ac:dyDescent="0.2">
      <c r="A5758" s="1">
        <v>5756</v>
      </c>
      <c r="B5758">
        <v>5756</v>
      </c>
      <c r="C5758" s="3">
        <v>11.792309072929021</v>
      </c>
      <c r="D5758" s="3">
        <v>10.06422596277358</v>
      </c>
      <c r="E5758" s="3">
        <v>44.414452777201021</v>
      </c>
      <c r="F5758" s="3">
        <v>10.12905019478943</v>
      </c>
      <c r="G5758" s="3">
        <v>23.599961992306969</v>
      </c>
      <c r="H5758" s="3">
        <v>71.955573051267521</v>
      </c>
      <c r="I5758" s="3">
        <v>0.29839014310855289</v>
      </c>
      <c r="J5758" s="3">
        <v>0.16516748581081819</v>
      </c>
      <c r="K5758" s="3">
        <v>1178.8952538488491</v>
      </c>
      <c r="L5758">
        <v>1</v>
      </c>
      <c r="M5758">
        <v>0</v>
      </c>
      <c r="N5758">
        <v>0</v>
      </c>
      <c r="P5758" t="s">
        <v>103</v>
      </c>
      <c r="Q5758" s="7">
        <v>696.4989013671875</v>
      </c>
      <c r="R5758" s="8">
        <v>86.025505065917969</v>
      </c>
      <c r="S5758" s="8">
        <v>600.66387939453125</v>
      </c>
      <c r="T5758" s="9">
        <v>242.71089172363281</v>
      </c>
      <c r="U5758" s="7" t="str">
        <f t="shared" si="357"/>
        <v/>
      </c>
      <c r="V5758" s="7" t="str">
        <f t="shared" si="358"/>
        <v/>
      </c>
      <c r="W5758" s="7" t="str">
        <f t="shared" si="359"/>
        <v/>
      </c>
      <c r="X5758" s="7" t="str">
        <f t="shared" si="360"/>
        <v/>
      </c>
    </row>
    <row r="5759" spans="1:24" x14ac:dyDescent="0.2">
      <c r="A5759" s="1">
        <v>5757</v>
      </c>
      <c r="B5759">
        <v>5757</v>
      </c>
      <c r="C5759" s="3">
        <v>6.9817642052466971</v>
      </c>
      <c r="D5759" s="3">
        <v>25.279052901598721</v>
      </c>
      <c r="E5759" s="3">
        <v>2.446144877062816</v>
      </c>
      <c r="F5759" s="3">
        <v>59.970137863391777</v>
      </c>
      <c r="G5759" s="3">
        <v>5.3229001527000044</v>
      </c>
      <c r="H5759" s="3">
        <v>111.7456662273128</v>
      </c>
      <c r="I5759" s="3">
        <v>0.25542028608233308</v>
      </c>
      <c r="J5759" s="3">
        <v>0.10443921149953379</v>
      </c>
      <c r="K5759" s="3">
        <v>914.94745036028507</v>
      </c>
      <c r="L5759">
        <v>0</v>
      </c>
      <c r="M5759">
        <v>0</v>
      </c>
      <c r="N5759">
        <v>0</v>
      </c>
      <c r="P5759" t="s">
        <v>103</v>
      </c>
      <c r="Q5759" s="7">
        <v>768.2325439453125</v>
      </c>
      <c r="R5759" s="8">
        <v>105.2180709838867</v>
      </c>
      <c r="S5759" s="8">
        <v>958.566650390625</v>
      </c>
      <c r="T5759" s="9">
        <v>152.79315185546881</v>
      </c>
      <c r="U5759" s="7" t="str">
        <f t="shared" si="357"/>
        <v/>
      </c>
      <c r="V5759" s="7" t="str">
        <f t="shared" si="358"/>
        <v/>
      </c>
      <c r="W5759" s="7" t="str">
        <f t="shared" si="359"/>
        <v/>
      </c>
      <c r="X5759" s="7" t="str">
        <f t="shared" si="360"/>
        <v/>
      </c>
    </row>
    <row r="5760" spans="1:24" x14ac:dyDescent="0.2">
      <c r="A5760" s="1">
        <v>5758</v>
      </c>
      <c r="B5760">
        <v>5758</v>
      </c>
      <c r="C5760" s="3">
        <v>11.3183265406215</v>
      </c>
      <c r="D5760" s="3">
        <v>23.33382648894149</v>
      </c>
      <c r="E5760" s="3">
        <v>4.2487623579632237</v>
      </c>
      <c r="F5760" s="3">
        <v>54.164988634741647</v>
      </c>
      <c r="G5760" s="3">
        <v>6.9340959777321416</v>
      </c>
      <c r="H5760" s="3">
        <v>106.7136317673657</v>
      </c>
      <c r="I5760" s="3">
        <v>0.25970775521017392</v>
      </c>
      <c r="J5760" s="3">
        <v>0.11380544294559949</v>
      </c>
      <c r="K5760" s="3">
        <v>992.57046886861588</v>
      </c>
      <c r="L5760">
        <v>0</v>
      </c>
      <c r="M5760">
        <v>0</v>
      </c>
      <c r="N5760">
        <v>0</v>
      </c>
      <c r="P5760" t="s">
        <v>103</v>
      </c>
      <c r="Q5760" s="7">
        <v>775.73968505859375</v>
      </c>
      <c r="R5760" s="8">
        <v>99.304580688476562</v>
      </c>
      <c r="S5760" s="8">
        <v>957.98626708984375</v>
      </c>
      <c r="T5760" s="9">
        <v>152.48252868652341</v>
      </c>
      <c r="U5760" s="7" t="str">
        <f t="shared" si="357"/>
        <v/>
      </c>
      <c r="V5760" s="7" t="str">
        <f t="shared" si="358"/>
        <v/>
      </c>
      <c r="W5760" s="7" t="str">
        <f t="shared" si="359"/>
        <v/>
      </c>
      <c r="X5760" s="7" t="str">
        <f t="shared" si="360"/>
        <v/>
      </c>
    </row>
    <row r="5761" spans="1:24" x14ac:dyDescent="0.2">
      <c r="A5761" s="1">
        <v>5759</v>
      </c>
      <c r="B5761">
        <v>5759</v>
      </c>
      <c r="C5761" s="3">
        <v>15.8955598948678</v>
      </c>
      <c r="D5761" s="3">
        <v>21.030813860732049</v>
      </c>
      <c r="E5761" s="3">
        <v>7.0347791632118204</v>
      </c>
      <c r="F5761" s="3">
        <v>47.428133573917982</v>
      </c>
      <c r="G5761" s="3">
        <v>8.6107135072703436</v>
      </c>
      <c r="H5761" s="3">
        <v>101.297157781644</v>
      </c>
      <c r="I5761" s="3">
        <v>0.26479371287271708</v>
      </c>
      <c r="J5761" s="3">
        <v>0.1228134067593341</v>
      </c>
      <c r="K5761" s="3">
        <v>1055.1650133211799</v>
      </c>
      <c r="L5761">
        <v>0</v>
      </c>
      <c r="M5761">
        <v>0</v>
      </c>
      <c r="N5761">
        <v>0</v>
      </c>
      <c r="P5761" t="s">
        <v>103</v>
      </c>
      <c r="Q5761" s="7">
        <v>778.62481689453125</v>
      </c>
      <c r="R5761" s="8">
        <v>97.626998901367188</v>
      </c>
      <c r="S5761" s="8">
        <v>929.6307373046875</v>
      </c>
      <c r="T5761" s="9">
        <v>146.52290344238281</v>
      </c>
      <c r="U5761" s="7" t="str">
        <f t="shared" si="357"/>
        <v/>
      </c>
      <c r="V5761" s="7" t="str">
        <f t="shared" si="358"/>
        <v/>
      </c>
      <c r="W5761" s="7" t="str">
        <f t="shared" si="359"/>
        <v/>
      </c>
      <c r="X5761" s="7" t="str">
        <f t="shared" si="360"/>
        <v/>
      </c>
    </row>
    <row r="5762" spans="1:24" x14ac:dyDescent="0.2">
      <c r="A5762" s="1">
        <v>5760</v>
      </c>
      <c r="B5762">
        <v>5760</v>
      </c>
      <c r="C5762" s="3">
        <v>18.792607609403571</v>
      </c>
      <c r="D5762" s="3">
        <v>19.087352463146189</v>
      </c>
      <c r="E5762" s="3">
        <v>10.774170989948081</v>
      </c>
      <c r="F5762" s="3">
        <v>41.088686845141027</v>
      </c>
      <c r="G5762" s="3">
        <v>10.257182092361139</v>
      </c>
      <c r="H5762" s="3">
        <v>96.427342498245935</v>
      </c>
      <c r="I5762" s="3">
        <v>0.26965117532763971</v>
      </c>
      <c r="J5762" s="3">
        <v>0.1296740901610961</v>
      </c>
      <c r="K5762" s="3">
        <v>1088.94727046498</v>
      </c>
      <c r="L5762">
        <v>0</v>
      </c>
      <c r="M5762">
        <v>0</v>
      </c>
      <c r="N5762">
        <v>0</v>
      </c>
      <c r="P5762" t="s">
        <v>103</v>
      </c>
      <c r="Q5762" s="7">
        <v>770.193115234375</v>
      </c>
      <c r="R5762" s="8">
        <v>99.489341735839844</v>
      </c>
      <c r="S5762" s="8">
        <v>909.1463623046875</v>
      </c>
      <c r="T5762" s="9">
        <v>128.97161865234381</v>
      </c>
      <c r="U5762" s="7" t="str">
        <f t="shared" si="357"/>
        <v/>
      </c>
      <c r="V5762" s="7" t="str">
        <f t="shared" si="358"/>
        <v/>
      </c>
      <c r="W5762" s="7" t="str">
        <f t="shared" si="359"/>
        <v/>
      </c>
      <c r="X5762" s="7" t="str">
        <f t="shared" si="360"/>
        <v/>
      </c>
    </row>
    <row r="5763" spans="1:24" x14ac:dyDescent="0.2">
      <c r="A5763" s="1">
        <v>5761</v>
      </c>
      <c r="B5763">
        <v>5761</v>
      </c>
      <c r="C5763" s="3">
        <v>21.103645817588191</v>
      </c>
      <c r="D5763" s="3">
        <v>16.373681187460321</v>
      </c>
      <c r="E5763" s="3">
        <v>15.712070598667831</v>
      </c>
      <c r="F5763" s="3">
        <v>34.743530638773848</v>
      </c>
      <c r="G5763" s="3">
        <v>12.067071757509799</v>
      </c>
      <c r="H5763" s="3">
        <v>91.340778219054386</v>
      </c>
      <c r="I5763" s="3">
        <v>0.27547075634014151</v>
      </c>
      <c r="J5763" s="3">
        <v>0.13717528017708111</v>
      </c>
      <c r="K5763" s="3">
        <v>1124.2843557415181</v>
      </c>
      <c r="L5763">
        <v>0</v>
      </c>
      <c r="M5763">
        <v>0</v>
      </c>
      <c r="N5763">
        <v>0</v>
      </c>
      <c r="P5763" t="s">
        <v>103</v>
      </c>
      <c r="Q5763" s="7">
        <v>738.3311767578125</v>
      </c>
      <c r="R5763" s="8">
        <v>103.6816024780273</v>
      </c>
      <c r="S5763" s="8">
        <v>893.8614501953125</v>
      </c>
      <c r="T5763" s="9">
        <v>129.2812194824219</v>
      </c>
      <c r="U5763" s="7" t="str">
        <f t="shared" ref="U5763:U5826" si="361">IF(ISBLANK($O5763),"",Q5763)</f>
        <v/>
      </c>
      <c r="V5763" s="7" t="str">
        <f t="shared" ref="V5763:V5826" si="362">IF(ISBLANK($O5763),"",R5763)</f>
        <v/>
      </c>
      <c r="W5763" s="7" t="str">
        <f t="shared" ref="W5763:W5826" si="363">IF(ISBLANK($O5763),"",S5763)</f>
        <v/>
      </c>
      <c r="X5763" s="7" t="str">
        <f t="shared" ref="X5763:X5826" si="364">IF(ISBLANK($O5763),"",T5763)</f>
        <v/>
      </c>
    </row>
    <row r="5764" spans="1:24" x14ac:dyDescent="0.2">
      <c r="A5764" s="1">
        <v>5762</v>
      </c>
      <c r="B5764">
        <v>5762</v>
      </c>
      <c r="C5764" s="3">
        <v>22.662871814833132</v>
      </c>
      <c r="D5764" s="3">
        <v>14.348085024462611</v>
      </c>
      <c r="E5764" s="3">
        <v>20.96215206666464</v>
      </c>
      <c r="F5764" s="3">
        <v>28.031562371817021</v>
      </c>
      <c r="G5764" s="3">
        <v>13.99532872222259</v>
      </c>
      <c r="H5764" s="3">
        <v>86.473879619676808</v>
      </c>
      <c r="I5764" s="3">
        <v>0.2809781270627002</v>
      </c>
      <c r="J5764" s="3">
        <v>0.1436301162243673</v>
      </c>
      <c r="K5764" s="3">
        <v>1141.476952992904</v>
      </c>
      <c r="L5764">
        <v>0</v>
      </c>
      <c r="M5764">
        <v>0</v>
      </c>
      <c r="N5764">
        <v>0</v>
      </c>
      <c r="P5764" t="s">
        <v>103</v>
      </c>
      <c r="Q5764" s="7">
        <v>720.9000244140625</v>
      </c>
      <c r="R5764" s="8">
        <v>100.14406585693359</v>
      </c>
      <c r="S5764" s="8">
        <v>858.0743408203125</v>
      </c>
      <c r="T5764" s="9">
        <v>124.4766464233398</v>
      </c>
      <c r="U5764" s="7" t="str">
        <f t="shared" si="361"/>
        <v/>
      </c>
      <c r="V5764" s="7" t="str">
        <f t="shared" si="362"/>
        <v/>
      </c>
      <c r="W5764" s="7" t="str">
        <f t="shared" si="363"/>
        <v/>
      </c>
      <c r="X5764" s="7" t="str">
        <f t="shared" si="364"/>
        <v/>
      </c>
    </row>
    <row r="5765" spans="1:24" x14ac:dyDescent="0.2">
      <c r="A5765" s="1">
        <v>5763</v>
      </c>
      <c r="B5765">
        <v>5763</v>
      </c>
      <c r="C5765" s="3">
        <v>22.404160403951799</v>
      </c>
      <c r="D5765" s="3">
        <v>11.29876225575412</v>
      </c>
      <c r="E5765" s="3">
        <v>29.43587425716624</v>
      </c>
      <c r="F5765" s="3">
        <v>20.847820040330991</v>
      </c>
      <c r="G5765" s="3">
        <v>16.01338304279685</v>
      </c>
      <c r="H5765" s="3">
        <v>81.111551751053142</v>
      </c>
      <c r="I5765" s="3">
        <v>0.28821544542302702</v>
      </c>
      <c r="J5765" s="3">
        <v>0.15090801125525191</v>
      </c>
      <c r="K5765" s="3">
        <v>1157.263567591652</v>
      </c>
      <c r="L5765">
        <v>0</v>
      </c>
      <c r="M5765">
        <v>0</v>
      </c>
      <c r="N5765">
        <v>0</v>
      </c>
      <c r="P5765" t="s">
        <v>103</v>
      </c>
      <c r="Q5765" s="7">
        <v>707.6212158203125</v>
      </c>
      <c r="R5765" s="8">
        <v>95.063362121582031</v>
      </c>
      <c r="S5765" s="8">
        <v>777.29248046875</v>
      </c>
      <c r="T5765" s="9">
        <v>195.1299743652344</v>
      </c>
      <c r="U5765" s="7" t="str">
        <f t="shared" si="361"/>
        <v/>
      </c>
      <c r="V5765" s="7" t="str">
        <f t="shared" si="362"/>
        <v/>
      </c>
      <c r="W5765" s="7" t="str">
        <f t="shared" si="363"/>
        <v/>
      </c>
      <c r="X5765" s="7" t="str">
        <f t="shared" si="364"/>
        <v/>
      </c>
    </row>
    <row r="5766" spans="1:24" x14ac:dyDescent="0.2">
      <c r="A5766" s="1">
        <v>5764</v>
      </c>
      <c r="B5766">
        <v>5764</v>
      </c>
      <c r="C5766" s="3">
        <v>20.992781047901381</v>
      </c>
      <c r="D5766" s="3">
        <v>9.7725987373241185</v>
      </c>
      <c r="E5766" s="3">
        <v>38.112649825292813</v>
      </c>
      <c r="F5766" s="3">
        <v>14.753316873553</v>
      </c>
      <c r="G5766" s="3">
        <v>16.368653515928681</v>
      </c>
      <c r="H5766" s="3">
        <v>77.819017959154024</v>
      </c>
      <c r="I5766" s="3">
        <v>0.29334900352572768</v>
      </c>
      <c r="J5766" s="3">
        <v>0.15380797136418431</v>
      </c>
      <c r="K5766" s="3">
        <v>1144.461047301515</v>
      </c>
      <c r="L5766">
        <v>1</v>
      </c>
      <c r="M5766">
        <v>0</v>
      </c>
      <c r="N5766">
        <v>0</v>
      </c>
      <c r="P5766" t="s">
        <v>103</v>
      </c>
      <c r="Q5766" s="7">
        <v>667.95880126953125</v>
      </c>
      <c r="R5766" s="8">
        <v>104.17247009277339</v>
      </c>
      <c r="S5766" s="8">
        <v>689.35992431640625</v>
      </c>
      <c r="T5766" s="9">
        <v>240.06105041503909</v>
      </c>
      <c r="U5766" s="7" t="str">
        <f t="shared" si="361"/>
        <v/>
      </c>
      <c r="V5766" s="7" t="str">
        <f t="shared" si="362"/>
        <v/>
      </c>
      <c r="W5766" s="7" t="str">
        <f t="shared" si="363"/>
        <v/>
      </c>
      <c r="X5766" s="7" t="str">
        <f t="shared" si="364"/>
        <v/>
      </c>
    </row>
    <row r="5767" spans="1:24" x14ac:dyDescent="0.2">
      <c r="A5767" s="1">
        <v>5765</v>
      </c>
      <c r="B5767">
        <v>5765</v>
      </c>
      <c r="C5767" s="3">
        <v>15.46430005399643</v>
      </c>
      <c r="D5767" s="3">
        <v>7.1989699142979768</v>
      </c>
      <c r="E5767" s="3">
        <v>50.794716657205761</v>
      </c>
      <c r="F5767" s="3">
        <v>9.9623409528292743</v>
      </c>
      <c r="G5767" s="3">
        <v>16.579672421670569</v>
      </c>
      <c r="H5767" s="3">
        <v>74.536268971972774</v>
      </c>
      <c r="I5767" s="3">
        <v>0.29982260024562218</v>
      </c>
      <c r="J5767" s="3">
        <v>0.15760154016080591</v>
      </c>
      <c r="K5767" s="3">
        <v>1142.915164229388</v>
      </c>
      <c r="L5767">
        <v>1</v>
      </c>
      <c r="M5767">
        <v>0</v>
      </c>
      <c r="N5767">
        <v>0</v>
      </c>
      <c r="P5767" t="s">
        <v>103</v>
      </c>
      <c r="Q5767" s="7">
        <v>564.8438720703125</v>
      </c>
      <c r="R5767" s="8">
        <v>125.7194061279297</v>
      </c>
      <c r="S5767" s="8">
        <v>518.7445068359375</v>
      </c>
      <c r="T5767" s="9">
        <v>248.7047119140625</v>
      </c>
      <c r="U5767" s="7" t="str">
        <f t="shared" si="361"/>
        <v/>
      </c>
      <c r="V5767" s="7" t="str">
        <f t="shared" si="362"/>
        <v/>
      </c>
      <c r="W5767" s="7" t="str">
        <f t="shared" si="363"/>
        <v/>
      </c>
      <c r="X5767" s="7" t="str">
        <f t="shared" si="364"/>
        <v/>
      </c>
    </row>
    <row r="5768" spans="1:24" x14ac:dyDescent="0.2">
      <c r="A5768" s="1">
        <v>5766</v>
      </c>
      <c r="B5768">
        <v>5766</v>
      </c>
      <c r="C5768" s="3">
        <v>10.57971967581749</v>
      </c>
      <c r="D5768" s="3">
        <v>17.589610398045622</v>
      </c>
      <c r="E5768" s="3">
        <v>2.3828989853802862</v>
      </c>
      <c r="F5768" s="3">
        <v>64.910655496134183</v>
      </c>
      <c r="G5768" s="3">
        <v>4.5371154446224304</v>
      </c>
      <c r="H5768" s="3">
        <v>112.1314330024009</v>
      </c>
      <c r="I5768" s="3">
        <v>0.25993014967552441</v>
      </c>
      <c r="J5768" s="3">
        <v>0.10607020365413949</v>
      </c>
      <c r="K5768" s="3">
        <v>955.0256169097056</v>
      </c>
      <c r="L5768">
        <v>0</v>
      </c>
      <c r="M5768">
        <v>0</v>
      </c>
      <c r="N5768">
        <v>0</v>
      </c>
      <c r="P5768" t="s">
        <v>103</v>
      </c>
      <c r="Q5768" s="7">
        <v>760.2911376953125</v>
      </c>
      <c r="R5768" s="8">
        <v>99.734176635742188</v>
      </c>
      <c r="S5768" s="8">
        <v>964.83221435546875</v>
      </c>
      <c r="T5768" s="9">
        <v>133.688720703125</v>
      </c>
      <c r="U5768" s="7" t="str">
        <f t="shared" si="361"/>
        <v/>
      </c>
      <c r="V5768" s="7" t="str">
        <f t="shared" si="362"/>
        <v/>
      </c>
      <c r="W5768" s="7" t="str">
        <f t="shared" si="363"/>
        <v/>
      </c>
      <c r="X5768" s="7" t="str">
        <f t="shared" si="364"/>
        <v/>
      </c>
    </row>
    <row r="5769" spans="1:24" x14ac:dyDescent="0.2">
      <c r="A5769" s="1">
        <v>5767</v>
      </c>
      <c r="B5769">
        <v>5767</v>
      </c>
      <c r="C5769" s="3">
        <v>16.440382276768659</v>
      </c>
      <c r="D5769" s="3">
        <v>16.764497464455062</v>
      </c>
      <c r="E5769" s="3">
        <v>4.9372159120777459</v>
      </c>
      <c r="F5769" s="3">
        <v>56.486123717771243</v>
      </c>
      <c r="G5769" s="3">
        <v>5.3717806289272918</v>
      </c>
      <c r="H5769" s="3">
        <v>106.84582353626961</v>
      </c>
      <c r="I5769" s="3">
        <v>0.26394878944931183</v>
      </c>
      <c r="J5769" s="3">
        <v>0.1163828504691614</v>
      </c>
      <c r="K5769" s="3">
        <v>1038.9552890430209</v>
      </c>
      <c r="L5769">
        <v>0</v>
      </c>
      <c r="M5769">
        <v>0</v>
      </c>
      <c r="N5769">
        <v>0</v>
      </c>
      <c r="P5769" t="s">
        <v>103</v>
      </c>
      <c r="Q5769" s="7">
        <v>777.757080078125</v>
      </c>
      <c r="R5769" s="8">
        <v>93.5902099609375</v>
      </c>
      <c r="S5769" s="8">
        <v>962.3905029296875</v>
      </c>
      <c r="T5769" s="9">
        <v>119.90012359619141</v>
      </c>
      <c r="U5769" s="7" t="str">
        <f t="shared" si="361"/>
        <v/>
      </c>
      <c r="V5769" s="7" t="str">
        <f t="shared" si="362"/>
        <v/>
      </c>
      <c r="W5769" s="7" t="str">
        <f t="shared" si="363"/>
        <v/>
      </c>
      <c r="X5769" s="7" t="str">
        <f t="shared" si="364"/>
        <v/>
      </c>
    </row>
    <row r="5770" spans="1:24" x14ac:dyDescent="0.2">
      <c r="A5770" s="1">
        <v>5768</v>
      </c>
      <c r="B5770">
        <v>5768</v>
      </c>
      <c r="C5770" s="3">
        <v>21.028004765116979</v>
      </c>
      <c r="D5770" s="3">
        <v>15.059994074015719</v>
      </c>
      <c r="E5770" s="3">
        <v>7.6507758955520666</v>
      </c>
      <c r="F5770" s="3">
        <v>50.018087865026587</v>
      </c>
      <c r="G5770" s="3">
        <v>6.2431374002886537</v>
      </c>
      <c r="H5770" s="3">
        <v>102.3499330720275</v>
      </c>
      <c r="I5770" s="3">
        <v>0.26817022455009121</v>
      </c>
      <c r="J5770" s="3">
        <v>0.12361890188920199</v>
      </c>
      <c r="K5770" s="3">
        <v>1087.390628812333</v>
      </c>
      <c r="L5770">
        <v>0</v>
      </c>
      <c r="M5770">
        <v>0</v>
      </c>
      <c r="N5770">
        <v>0</v>
      </c>
      <c r="P5770" t="s">
        <v>103</v>
      </c>
      <c r="Q5770" s="7">
        <v>780.50634765625</v>
      </c>
      <c r="R5770" s="8">
        <v>87.900375366210938</v>
      </c>
      <c r="S5770" s="8">
        <v>957.01123046875</v>
      </c>
      <c r="T5770" s="9">
        <v>110.4659729003906</v>
      </c>
      <c r="U5770" s="7" t="str">
        <f t="shared" si="361"/>
        <v/>
      </c>
      <c r="V5770" s="7" t="str">
        <f t="shared" si="362"/>
        <v/>
      </c>
      <c r="W5770" s="7" t="str">
        <f t="shared" si="363"/>
        <v/>
      </c>
      <c r="X5770" s="7" t="str">
        <f t="shared" si="364"/>
        <v/>
      </c>
    </row>
    <row r="5771" spans="1:24" x14ac:dyDescent="0.2">
      <c r="A5771" s="1">
        <v>5769</v>
      </c>
      <c r="B5771">
        <v>5769</v>
      </c>
      <c r="C5771" s="3">
        <v>23.793956819819641</v>
      </c>
      <c r="D5771" s="3">
        <v>14.241352277817811</v>
      </c>
      <c r="E5771" s="3">
        <v>11.61155123385856</v>
      </c>
      <c r="F5771" s="3">
        <v>42.33567623629316</v>
      </c>
      <c r="G5771" s="3">
        <v>8.0174634322108176</v>
      </c>
      <c r="H5771" s="3">
        <v>97.026110341122362</v>
      </c>
      <c r="I5771" s="3">
        <v>0.27262663102074952</v>
      </c>
      <c r="J5771" s="3">
        <v>0.13144507791422241</v>
      </c>
      <c r="K5771" s="3">
        <v>1127.414890866077</v>
      </c>
      <c r="L5771">
        <v>0</v>
      </c>
      <c r="M5771">
        <v>0</v>
      </c>
      <c r="N5771">
        <v>0</v>
      </c>
      <c r="P5771" t="s">
        <v>103</v>
      </c>
      <c r="Q5771" s="7">
        <v>778.07904052734375</v>
      </c>
      <c r="R5771" s="8">
        <v>84.429405212402344</v>
      </c>
      <c r="S5771" s="8">
        <v>924.02740478515625</v>
      </c>
      <c r="T5771" s="9">
        <v>116.3686065673828</v>
      </c>
      <c r="U5771" s="7" t="str">
        <f t="shared" si="361"/>
        <v/>
      </c>
      <c r="V5771" s="7" t="str">
        <f t="shared" si="362"/>
        <v/>
      </c>
      <c r="W5771" s="7" t="str">
        <f t="shared" si="363"/>
        <v/>
      </c>
      <c r="X5771" s="7" t="str">
        <f t="shared" si="364"/>
        <v/>
      </c>
    </row>
    <row r="5772" spans="1:24" x14ac:dyDescent="0.2">
      <c r="A5772" s="1">
        <v>5770</v>
      </c>
      <c r="B5772">
        <v>5770</v>
      </c>
      <c r="C5772" s="3">
        <v>26.010408448224631</v>
      </c>
      <c r="D5772" s="3">
        <v>12.9156416416174</v>
      </c>
      <c r="E5772" s="3">
        <v>16.403505748678921</v>
      </c>
      <c r="F5772" s="3">
        <v>35.746787996098917</v>
      </c>
      <c r="G5772" s="3">
        <v>8.923656165380125</v>
      </c>
      <c r="H5772" s="3">
        <v>92.891491471904615</v>
      </c>
      <c r="I5772" s="3">
        <v>0.27703589491955127</v>
      </c>
      <c r="J5772" s="3">
        <v>0.13538847021689901</v>
      </c>
      <c r="K5772" s="3">
        <v>1126.94576425799</v>
      </c>
      <c r="L5772">
        <v>0</v>
      </c>
      <c r="M5772">
        <v>0</v>
      </c>
      <c r="N5772">
        <v>0</v>
      </c>
      <c r="P5772" t="s">
        <v>103</v>
      </c>
      <c r="Q5772" s="7">
        <v>753.4388427734375</v>
      </c>
      <c r="R5772" s="8">
        <v>82.892379760742188</v>
      </c>
      <c r="S5772" s="8">
        <v>901.0126953125</v>
      </c>
      <c r="T5772" s="9">
        <v>108.6557998657227</v>
      </c>
      <c r="U5772" s="7" t="str">
        <f t="shared" si="361"/>
        <v/>
      </c>
      <c r="V5772" s="7" t="str">
        <f t="shared" si="362"/>
        <v/>
      </c>
      <c r="W5772" s="7" t="str">
        <f t="shared" si="363"/>
        <v/>
      </c>
      <c r="X5772" s="7" t="str">
        <f t="shared" si="364"/>
        <v/>
      </c>
    </row>
    <row r="5773" spans="1:24" x14ac:dyDescent="0.2">
      <c r="A5773" s="1">
        <v>5771</v>
      </c>
      <c r="B5773">
        <v>5771</v>
      </c>
      <c r="C5773" s="3">
        <v>27.601959432258891</v>
      </c>
      <c r="D5773" s="3">
        <v>10.77684553726947</v>
      </c>
      <c r="E5773" s="3">
        <v>23.396800975730301</v>
      </c>
      <c r="F5773" s="3">
        <v>27.532813315848841</v>
      </c>
      <c r="G5773" s="3">
        <v>10.691580738892499</v>
      </c>
      <c r="H5773" s="3">
        <v>87.2652530334381</v>
      </c>
      <c r="I5773" s="3">
        <v>0.28343389679466868</v>
      </c>
      <c r="J5773" s="3">
        <v>0.1399309046582877</v>
      </c>
      <c r="K5773" s="3">
        <v>1112.7433630736041</v>
      </c>
      <c r="L5773">
        <v>0</v>
      </c>
      <c r="M5773">
        <v>0</v>
      </c>
      <c r="N5773">
        <v>0</v>
      </c>
      <c r="P5773" t="s">
        <v>103</v>
      </c>
      <c r="Q5773" s="7">
        <v>702.327880859375</v>
      </c>
      <c r="R5773" s="8">
        <v>88.351242065429688</v>
      </c>
      <c r="S5773" s="8">
        <v>852.69171142578125</v>
      </c>
      <c r="T5773" s="9">
        <v>131.1775207519531</v>
      </c>
      <c r="U5773" s="7" t="str">
        <f t="shared" si="361"/>
        <v/>
      </c>
      <c r="V5773" s="7" t="str">
        <f t="shared" si="362"/>
        <v/>
      </c>
      <c r="W5773" s="7" t="str">
        <f t="shared" si="363"/>
        <v/>
      </c>
      <c r="X5773" s="7" t="str">
        <f t="shared" si="364"/>
        <v/>
      </c>
    </row>
    <row r="5774" spans="1:24" x14ac:dyDescent="0.2">
      <c r="A5774" s="1">
        <v>5772</v>
      </c>
      <c r="B5774">
        <v>5772</v>
      </c>
      <c r="C5774" s="3">
        <v>27.740918521265868</v>
      </c>
      <c r="D5774" s="3">
        <v>8.6093362187866855</v>
      </c>
      <c r="E5774" s="3">
        <v>31.10196390754848</v>
      </c>
      <c r="F5774" s="3">
        <v>20.65108146548798</v>
      </c>
      <c r="G5774" s="3">
        <v>11.89669988691098</v>
      </c>
      <c r="H5774" s="3">
        <v>82.727722104367828</v>
      </c>
      <c r="I5774" s="3">
        <v>0.28944538555050131</v>
      </c>
      <c r="J5774" s="3">
        <v>0.1448730441145252</v>
      </c>
      <c r="K5774" s="3">
        <v>1114.471761429468</v>
      </c>
      <c r="L5774">
        <v>1</v>
      </c>
      <c r="M5774">
        <v>0</v>
      </c>
      <c r="N5774">
        <v>0</v>
      </c>
      <c r="P5774" t="s">
        <v>103</v>
      </c>
      <c r="Q5774" s="7">
        <v>651.16656494140625</v>
      </c>
      <c r="R5774" s="8">
        <v>96.320503234863281</v>
      </c>
      <c r="S5774" s="8">
        <v>743.5870361328125</v>
      </c>
      <c r="T5774" s="9">
        <v>196.80485534667969</v>
      </c>
      <c r="U5774" s="7" t="str">
        <f t="shared" si="361"/>
        <v/>
      </c>
      <c r="V5774" s="7" t="str">
        <f t="shared" si="362"/>
        <v/>
      </c>
      <c r="W5774" s="7" t="str">
        <f t="shared" si="363"/>
        <v/>
      </c>
      <c r="X5774" s="7" t="str">
        <f t="shared" si="364"/>
        <v/>
      </c>
    </row>
    <row r="5775" spans="1:24" x14ac:dyDescent="0.2">
      <c r="A5775" s="1">
        <v>5773</v>
      </c>
      <c r="B5775">
        <v>5773</v>
      </c>
      <c r="C5775" s="3">
        <v>24.951361048628641</v>
      </c>
      <c r="D5775" s="3">
        <v>7.1479411143054001</v>
      </c>
      <c r="E5775" s="3">
        <v>42.365119488058063</v>
      </c>
      <c r="F5775" s="3">
        <v>13.188965891731289</v>
      </c>
      <c r="G5775" s="3">
        <v>12.34661245727659</v>
      </c>
      <c r="H5775" s="3">
        <v>78.655423123764876</v>
      </c>
      <c r="I5775" s="3">
        <v>0.29558471308553957</v>
      </c>
      <c r="J5775" s="3">
        <v>0.147557186393829</v>
      </c>
      <c r="K5775" s="3">
        <v>1092.053215681653</v>
      </c>
      <c r="L5775">
        <v>1</v>
      </c>
      <c r="M5775">
        <v>0</v>
      </c>
      <c r="N5775">
        <v>0</v>
      </c>
      <c r="P5775" t="s">
        <v>103</v>
      </c>
      <c r="Q5775" s="7">
        <v>547.72430419921875</v>
      </c>
      <c r="R5775" s="8">
        <v>123.6370544433594</v>
      </c>
      <c r="S5775" s="8">
        <v>602.797119140625</v>
      </c>
      <c r="T5775" s="9">
        <v>261.3973388671875</v>
      </c>
      <c r="U5775" s="7" t="str">
        <f t="shared" si="361"/>
        <v/>
      </c>
      <c r="V5775" s="7" t="str">
        <f t="shared" si="362"/>
        <v/>
      </c>
      <c r="W5775" s="7" t="str">
        <f t="shared" si="363"/>
        <v/>
      </c>
      <c r="X5775" s="7" t="str">
        <f t="shared" si="364"/>
        <v/>
      </c>
    </row>
    <row r="5776" spans="1:24" x14ac:dyDescent="0.2">
      <c r="A5776" s="1">
        <v>5774</v>
      </c>
      <c r="B5776">
        <v>5774</v>
      </c>
      <c r="C5776" s="3">
        <v>18.295435559588661</v>
      </c>
      <c r="D5776" s="3">
        <v>5.3791107887227918</v>
      </c>
      <c r="E5776" s="3">
        <v>55.666010146266167</v>
      </c>
      <c r="F5776" s="3">
        <v>8.271019069897438</v>
      </c>
      <c r="G5776" s="3">
        <v>12.38842443552493</v>
      </c>
      <c r="H5776" s="3">
        <v>75.572711331196103</v>
      </c>
      <c r="I5776" s="3">
        <v>0.30155298810483511</v>
      </c>
      <c r="J5776" s="3">
        <v>0.14677539205111809</v>
      </c>
      <c r="K5776" s="3">
        <v>1043.7106333752431</v>
      </c>
      <c r="L5776">
        <v>1</v>
      </c>
      <c r="M5776">
        <v>0</v>
      </c>
      <c r="N5776">
        <v>0</v>
      </c>
      <c r="P5776" t="s">
        <v>103</v>
      </c>
      <c r="Q5776" s="7">
        <v>406.68359375</v>
      </c>
      <c r="R5776" s="8">
        <v>107.3360977172852</v>
      </c>
      <c r="S5776" s="8">
        <v>412.50082397460938</v>
      </c>
      <c r="T5776" s="9">
        <v>246.0107421875</v>
      </c>
      <c r="U5776" s="7" t="str">
        <f t="shared" si="361"/>
        <v/>
      </c>
      <c r="V5776" s="7" t="str">
        <f t="shared" si="362"/>
        <v/>
      </c>
      <c r="W5776" s="7" t="str">
        <f t="shared" si="363"/>
        <v/>
      </c>
      <c r="X5776" s="7" t="str">
        <f t="shared" si="364"/>
        <v/>
      </c>
    </row>
    <row r="5777" spans="1:24" x14ac:dyDescent="0.2">
      <c r="A5777" s="1">
        <v>5775</v>
      </c>
      <c r="B5777">
        <v>5775</v>
      </c>
      <c r="C5777" s="3">
        <v>15.519216027420409</v>
      </c>
      <c r="D5777" s="3">
        <v>11.69686538267373</v>
      </c>
      <c r="E5777" s="3">
        <v>2.3302901059005041</v>
      </c>
      <c r="F5777" s="3">
        <v>66.016682018880772</v>
      </c>
      <c r="G5777" s="3">
        <v>4.4369464651245822</v>
      </c>
      <c r="H5777" s="3">
        <v>110.5889284625853</v>
      </c>
      <c r="I5777" s="3">
        <v>0.26440114275723242</v>
      </c>
      <c r="J5777" s="3">
        <v>0.1096501726275789</v>
      </c>
      <c r="K5777" s="3">
        <v>999.34121828766683</v>
      </c>
      <c r="L5777">
        <v>0</v>
      </c>
      <c r="M5777">
        <v>0</v>
      </c>
      <c r="N5777">
        <v>0</v>
      </c>
      <c r="P5777" t="s">
        <v>103</v>
      </c>
      <c r="Q5777" s="7">
        <v>741.77166748046875</v>
      </c>
      <c r="R5777" s="8">
        <v>94.191909790039062</v>
      </c>
      <c r="S5777" s="8">
        <v>974.8330078125</v>
      </c>
      <c r="T5777" s="9">
        <v>125.7463302612305</v>
      </c>
      <c r="U5777" s="7" t="str">
        <f t="shared" si="361"/>
        <v/>
      </c>
      <c r="V5777" s="7" t="str">
        <f t="shared" si="362"/>
        <v/>
      </c>
      <c r="W5777" s="7" t="str">
        <f t="shared" si="363"/>
        <v/>
      </c>
      <c r="X5777" s="7" t="str">
        <f t="shared" si="364"/>
        <v/>
      </c>
    </row>
    <row r="5778" spans="1:24" x14ac:dyDescent="0.2">
      <c r="A5778" s="1">
        <v>5776</v>
      </c>
      <c r="B5778">
        <v>5776</v>
      </c>
      <c r="C5778" s="3">
        <v>21.69245170888215</v>
      </c>
      <c r="D5778" s="3">
        <v>11.5409265524434</v>
      </c>
      <c r="E5778" s="3">
        <v>4.8858497910543166</v>
      </c>
      <c r="F5778" s="3">
        <v>57.229365261247302</v>
      </c>
      <c r="G5778" s="3">
        <v>4.6514066863728356</v>
      </c>
      <c r="H5778" s="3">
        <v>105.9587602226145</v>
      </c>
      <c r="I5778" s="3">
        <v>0.2677691264686401</v>
      </c>
      <c r="J5778" s="3">
        <v>0.1194178115949901</v>
      </c>
      <c r="K5778" s="3">
        <v>1079.9148886751991</v>
      </c>
      <c r="L5778">
        <v>0</v>
      </c>
      <c r="M5778">
        <v>0</v>
      </c>
      <c r="N5778">
        <v>0</v>
      </c>
      <c r="P5778" t="s">
        <v>103</v>
      </c>
      <c r="Q5778" s="7">
        <v>762.57562255859375</v>
      </c>
      <c r="R5778" s="8">
        <v>86.824600219726562</v>
      </c>
      <c r="S5778" s="8">
        <v>969.58551025390625</v>
      </c>
      <c r="T5778" s="9">
        <v>116.8103866577148</v>
      </c>
      <c r="U5778" s="7" t="str">
        <f t="shared" si="361"/>
        <v/>
      </c>
      <c r="V5778" s="7" t="str">
        <f t="shared" si="362"/>
        <v/>
      </c>
      <c r="W5778" s="7" t="str">
        <f t="shared" si="363"/>
        <v/>
      </c>
      <c r="X5778" s="7" t="str">
        <f t="shared" si="364"/>
        <v/>
      </c>
    </row>
    <row r="5779" spans="1:24" x14ac:dyDescent="0.2">
      <c r="A5779" s="1">
        <v>5777</v>
      </c>
      <c r="B5779">
        <v>5777</v>
      </c>
      <c r="C5779" s="3">
        <v>26.55422342248518</v>
      </c>
      <c r="D5779" s="3">
        <v>11.237792549087359</v>
      </c>
      <c r="E5779" s="3">
        <v>7.6120288787379167</v>
      </c>
      <c r="F5779" s="3">
        <v>49.764773466856269</v>
      </c>
      <c r="G5779" s="3">
        <v>4.8311816828332841</v>
      </c>
      <c r="H5779" s="3">
        <v>102.1022666079477</v>
      </c>
      <c r="I5779" s="3">
        <v>0.27090003008770119</v>
      </c>
      <c r="J5779" s="3">
        <v>0.1246324433657723</v>
      </c>
      <c r="K5779" s="3">
        <v>1104.230042258497</v>
      </c>
      <c r="L5779">
        <v>0</v>
      </c>
      <c r="M5779">
        <v>0</v>
      </c>
      <c r="N5779">
        <v>0</v>
      </c>
      <c r="P5779" t="s">
        <v>103</v>
      </c>
      <c r="Q5779" s="7">
        <v>770.15789794921875</v>
      </c>
      <c r="R5779" s="8">
        <v>84.463333129882812</v>
      </c>
      <c r="S5779" s="8">
        <v>963.1663818359375</v>
      </c>
      <c r="T5779" s="9">
        <v>103.277473449707</v>
      </c>
      <c r="U5779" s="7" t="str">
        <f t="shared" si="361"/>
        <v/>
      </c>
      <c r="V5779" s="7" t="str">
        <f t="shared" si="362"/>
        <v/>
      </c>
      <c r="W5779" s="7" t="str">
        <f t="shared" si="363"/>
        <v/>
      </c>
      <c r="X5779" s="7" t="str">
        <f t="shared" si="364"/>
        <v/>
      </c>
    </row>
    <row r="5780" spans="1:24" x14ac:dyDescent="0.2">
      <c r="A5780" s="1">
        <v>5778</v>
      </c>
      <c r="B5780">
        <v>5778</v>
      </c>
      <c r="C5780" s="3">
        <v>29.69865458133668</v>
      </c>
      <c r="D5780" s="3">
        <v>9.9849918164038272</v>
      </c>
      <c r="E5780" s="3">
        <v>12.13949338517263</v>
      </c>
      <c r="F5780" s="3">
        <v>42.516293333175767</v>
      </c>
      <c r="G5780" s="3">
        <v>5.660566883911109</v>
      </c>
      <c r="H5780" s="3">
        <v>97.517505300145046</v>
      </c>
      <c r="I5780" s="3">
        <v>0.27536687160063988</v>
      </c>
      <c r="J5780" s="3">
        <v>0.12821974037934139</v>
      </c>
      <c r="K5780" s="3">
        <v>1098.37186461222</v>
      </c>
      <c r="L5780">
        <v>0</v>
      </c>
      <c r="M5780">
        <v>0</v>
      </c>
      <c r="N5780">
        <v>0</v>
      </c>
      <c r="P5780" t="s">
        <v>103</v>
      </c>
      <c r="Q5780" s="7">
        <v>759.25634765625</v>
      </c>
      <c r="R5780" s="8">
        <v>78.760833740234375</v>
      </c>
      <c r="S5780" s="8">
        <v>936.5225830078125</v>
      </c>
      <c r="T5780" s="9">
        <v>100.20542907714839</v>
      </c>
      <c r="U5780" s="7" t="str">
        <f t="shared" si="361"/>
        <v/>
      </c>
      <c r="V5780" s="7" t="str">
        <f t="shared" si="362"/>
        <v/>
      </c>
      <c r="W5780" s="7" t="str">
        <f t="shared" si="363"/>
        <v/>
      </c>
      <c r="X5780" s="7" t="str">
        <f t="shared" si="364"/>
        <v/>
      </c>
    </row>
    <row r="5781" spans="1:24" x14ac:dyDescent="0.2">
      <c r="A5781" s="1">
        <v>5779</v>
      </c>
      <c r="B5781">
        <v>5779</v>
      </c>
      <c r="C5781" s="3">
        <v>32.433943410938731</v>
      </c>
      <c r="D5781" s="3">
        <v>8.7413584565852727</v>
      </c>
      <c r="E5781" s="3">
        <v>17.04543196789535</v>
      </c>
      <c r="F5781" s="3">
        <v>35.190648105439898</v>
      </c>
      <c r="G5781" s="3">
        <v>6.5886180591407566</v>
      </c>
      <c r="H5781" s="3">
        <v>92.983931767062231</v>
      </c>
      <c r="I5781" s="3">
        <v>0.28000480557306978</v>
      </c>
      <c r="J5781" s="3">
        <v>0.13127757302867499</v>
      </c>
      <c r="K5781" s="3">
        <v>1083.7833895525951</v>
      </c>
      <c r="L5781">
        <v>0</v>
      </c>
      <c r="M5781">
        <v>0</v>
      </c>
      <c r="N5781">
        <v>0</v>
      </c>
      <c r="P5781" t="s">
        <v>103</v>
      </c>
      <c r="Q5781" s="7">
        <v>723.720947265625</v>
      </c>
      <c r="R5781" s="8">
        <v>76.549293518066406</v>
      </c>
      <c r="S5781" s="8">
        <v>907.8900146484375</v>
      </c>
      <c r="T5781" s="9">
        <v>107.3386993408203</v>
      </c>
      <c r="U5781" s="7" t="str">
        <f t="shared" si="361"/>
        <v/>
      </c>
      <c r="V5781" s="7" t="str">
        <f t="shared" si="362"/>
        <v/>
      </c>
      <c r="W5781" s="7" t="str">
        <f t="shared" si="363"/>
        <v/>
      </c>
      <c r="X5781" s="7" t="str">
        <f t="shared" si="364"/>
        <v/>
      </c>
    </row>
    <row r="5782" spans="1:24" x14ac:dyDescent="0.2">
      <c r="A5782" s="1">
        <v>5780</v>
      </c>
      <c r="B5782">
        <v>5780</v>
      </c>
      <c r="C5782" s="3">
        <v>33.881412676796138</v>
      </c>
      <c r="D5782" s="3">
        <v>7.4712025250775529</v>
      </c>
      <c r="E5782" s="3">
        <v>23.429130671486071</v>
      </c>
      <c r="F5782" s="3">
        <v>27.57085815277869</v>
      </c>
      <c r="G5782" s="3">
        <v>7.6473959738615527</v>
      </c>
      <c r="H5782" s="3">
        <v>88.334890849873375</v>
      </c>
      <c r="I5782" s="3">
        <v>0.28514574511551888</v>
      </c>
      <c r="J5782" s="3">
        <v>0.13518113953526989</v>
      </c>
      <c r="K5782" s="3">
        <v>1075.9269452186779</v>
      </c>
      <c r="L5782">
        <v>0</v>
      </c>
      <c r="M5782">
        <v>0</v>
      </c>
      <c r="N5782">
        <v>0</v>
      </c>
      <c r="P5782" t="s">
        <v>103</v>
      </c>
      <c r="Q5782" s="7">
        <v>658.5831298828125</v>
      </c>
      <c r="R5782" s="8">
        <v>87.713294982910156</v>
      </c>
      <c r="S5782" s="8">
        <v>821.91461181640625</v>
      </c>
      <c r="T5782" s="9">
        <v>153.77760314941409</v>
      </c>
      <c r="U5782" s="7" t="str">
        <f t="shared" si="361"/>
        <v/>
      </c>
      <c r="V5782" s="7" t="str">
        <f t="shared" si="362"/>
        <v/>
      </c>
      <c r="W5782" s="7" t="str">
        <f t="shared" si="363"/>
        <v/>
      </c>
      <c r="X5782" s="7" t="str">
        <f t="shared" si="364"/>
        <v/>
      </c>
    </row>
    <row r="5783" spans="1:24" x14ac:dyDescent="0.2">
      <c r="A5783" s="1">
        <v>5781</v>
      </c>
      <c r="B5783">
        <v>5781</v>
      </c>
      <c r="C5783" s="3">
        <v>34.179272134022973</v>
      </c>
      <c r="D5783" s="3">
        <v>6.0204535834461854</v>
      </c>
      <c r="E5783" s="3">
        <v>32.04153241593751</v>
      </c>
      <c r="F5783" s="3">
        <v>19.043299488834091</v>
      </c>
      <c r="G5783" s="3">
        <v>8.7154423777592633</v>
      </c>
      <c r="H5783" s="3">
        <v>83.340272597790104</v>
      </c>
      <c r="I5783" s="3">
        <v>0.2912546946244875</v>
      </c>
      <c r="J5783" s="3">
        <v>0.13587872705917131</v>
      </c>
      <c r="K5783" s="3">
        <v>1023.245312861102</v>
      </c>
      <c r="L5783">
        <v>1</v>
      </c>
      <c r="M5783">
        <v>0</v>
      </c>
      <c r="N5783">
        <v>0</v>
      </c>
      <c r="P5783" t="s">
        <v>103</v>
      </c>
      <c r="Q5783" s="7">
        <v>553.78631591796875</v>
      </c>
      <c r="R5783" s="8">
        <v>97.798812866210938</v>
      </c>
      <c r="S5783" s="8">
        <v>703.860595703125</v>
      </c>
      <c r="T5783" s="9">
        <v>229.3400573730469</v>
      </c>
      <c r="U5783" s="7" t="str">
        <f t="shared" si="361"/>
        <v/>
      </c>
      <c r="V5783" s="7" t="str">
        <f t="shared" si="362"/>
        <v/>
      </c>
      <c r="W5783" s="7" t="str">
        <f t="shared" si="363"/>
        <v/>
      </c>
      <c r="X5783" s="7" t="str">
        <f t="shared" si="364"/>
        <v/>
      </c>
    </row>
    <row r="5784" spans="1:24" x14ac:dyDescent="0.2">
      <c r="A5784" s="1">
        <v>5782</v>
      </c>
      <c r="B5784">
        <v>5782</v>
      </c>
      <c r="C5784" s="3">
        <v>30.41224832648771</v>
      </c>
      <c r="D5784" s="3">
        <v>4.4242396189143296</v>
      </c>
      <c r="E5784" s="3">
        <v>43.953096729486631</v>
      </c>
      <c r="F5784" s="3">
        <v>11.428690065660771</v>
      </c>
      <c r="G5784" s="3">
        <v>9.7817252594505604</v>
      </c>
      <c r="H5784" s="3">
        <v>78.641662704247068</v>
      </c>
      <c r="I5784" s="3">
        <v>0.29796998772140582</v>
      </c>
      <c r="J5784" s="3">
        <v>0.13665388060208389</v>
      </c>
      <c r="K5784" s="3">
        <v>975.37613800364704</v>
      </c>
      <c r="L5784">
        <v>1</v>
      </c>
      <c r="M5784">
        <v>0</v>
      </c>
      <c r="N5784">
        <v>0</v>
      </c>
      <c r="P5784" t="s">
        <v>103</v>
      </c>
      <c r="Q5784" s="7">
        <v>450.96881103515619</v>
      </c>
      <c r="R5784" s="8">
        <v>111.39501953125</v>
      </c>
      <c r="S5784" s="8">
        <v>522.6759033203125</v>
      </c>
      <c r="T5784" s="9">
        <v>266.22958374023438</v>
      </c>
      <c r="U5784" s="7" t="str">
        <f t="shared" si="361"/>
        <v/>
      </c>
      <c r="V5784" s="7" t="str">
        <f t="shared" si="362"/>
        <v/>
      </c>
      <c r="W5784" s="7" t="str">
        <f t="shared" si="363"/>
        <v/>
      </c>
      <c r="X5784" s="7" t="str">
        <f t="shared" si="364"/>
        <v/>
      </c>
    </row>
    <row r="5785" spans="1:24" x14ac:dyDescent="0.2">
      <c r="A5785" s="1">
        <v>5783</v>
      </c>
      <c r="B5785">
        <v>5783</v>
      </c>
      <c r="C5785" s="3">
        <v>22.15797168326311</v>
      </c>
      <c r="D5785" s="3">
        <v>3.5878332046731671</v>
      </c>
      <c r="E5785" s="3">
        <v>57.7185318078119</v>
      </c>
      <c r="F5785" s="3">
        <v>6.6200614981218502</v>
      </c>
      <c r="G5785" s="3">
        <v>9.915601806129974</v>
      </c>
      <c r="H5785" s="3">
        <v>75.78421635723474</v>
      </c>
      <c r="I5785" s="3">
        <v>0.30327099755456949</v>
      </c>
      <c r="J5785" s="3">
        <v>0.13622606740385099</v>
      </c>
      <c r="K5785" s="3">
        <v>936.86193271489697</v>
      </c>
      <c r="L5785">
        <v>1</v>
      </c>
      <c r="M5785">
        <v>1</v>
      </c>
      <c r="N5785">
        <v>1</v>
      </c>
      <c r="O5785">
        <v>936.86193271489697</v>
      </c>
      <c r="P5785" t="s">
        <v>103</v>
      </c>
      <c r="Q5785" s="7">
        <v>321.0618896484375</v>
      </c>
      <c r="R5785" s="8">
        <v>57.418426513671882</v>
      </c>
      <c r="S5785" s="8">
        <v>298.70956420898438</v>
      </c>
      <c r="T5785" s="9">
        <v>202.14068603515619</v>
      </c>
      <c r="U5785" s="7">
        <f t="shared" si="361"/>
        <v>321.0618896484375</v>
      </c>
      <c r="V5785" s="7">
        <f t="shared" si="362"/>
        <v>57.418426513671882</v>
      </c>
      <c r="W5785" s="7">
        <f t="shared" si="363"/>
        <v>298.70956420898438</v>
      </c>
      <c r="X5785" s="7">
        <f t="shared" si="364"/>
        <v>202.14068603515619</v>
      </c>
    </row>
    <row r="5786" spans="1:24" x14ac:dyDescent="0.2">
      <c r="A5786" s="1">
        <v>5784</v>
      </c>
      <c r="B5786">
        <v>5784</v>
      </c>
      <c r="C5786" s="3">
        <v>28.669372467127548</v>
      </c>
      <c r="D5786" s="3">
        <v>7.2141729445205467</v>
      </c>
      <c r="E5786" s="3">
        <v>4.8865907205556907</v>
      </c>
      <c r="F5786" s="3">
        <v>55.906926679911237</v>
      </c>
      <c r="G5786" s="3">
        <v>3.3229371878849738</v>
      </c>
      <c r="H5786" s="3">
        <v>104.9736856868269</v>
      </c>
      <c r="I5786" s="3">
        <v>0.27128485496490951</v>
      </c>
      <c r="J5786" s="3">
        <v>0.1219313756399357</v>
      </c>
      <c r="K5786" s="3">
        <v>1110.000642865878</v>
      </c>
      <c r="L5786">
        <v>0</v>
      </c>
      <c r="M5786">
        <v>0</v>
      </c>
      <c r="N5786">
        <v>0</v>
      </c>
      <c r="P5786" t="s">
        <v>103</v>
      </c>
      <c r="Q5786" s="7">
        <v>740.380859375</v>
      </c>
      <c r="R5786" s="8">
        <v>85.549507141113281</v>
      </c>
      <c r="S5786" s="8">
        <v>991.27947998046875</v>
      </c>
      <c r="T5786" s="9">
        <v>113.50885009765619</v>
      </c>
      <c r="U5786" s="7" t="str">
        <f t="shared" si="361"/>
        <v/>
      </c>
      <c r="V5786" s="7" t="str">
        <f t="shared" si="362"/>
        <v/>
      </c>
      <c r="W5786" s="7" t="str">
        <f t="shared" si="363"/>
        <v/>
      </c>
      <c r="X5786" s="7" t="str">
        <f t="shared" si="364"/>
        <v/>
      </c>
    </row>
    <row r="5787" spans="1:24" x14ac:dyDescent="0.2">
      <c r="A5787" s="1">
        <v>5785</v>
      </c>
      <c r="B5787">
        <v>5785</v>
      </c>
      <c r="C5787" s="3">
        <v>33.01512950899496</v>
      </c>
      <c r="D5787" s="3">
        <v>7.4972023911571206</v>
      </c>
      <c r="E5787" s="3">
        <v>7.6174552335724037</v>
      </c>
      <c r="F5787" s="3">
        <v>48.416908818498527</v>
      </c>
      <c r="G5787" s="3">
        <v>3.4533040477770029</v>
      </c>
      <c r="H5787" s="3">
        <v>101.3438884039272</v>
      </c>
      <c r="I5787" s="3">
        <v>0.27394203190258137</v>
      </c>
      <c r="J5787" s="3">
        <v>0.12480454323870629</v>
      </c>
      <c r="K5787" s="3">
        <v>1104.029191690641</v>
      </c>
      <c r="L5787">
        <v>0</v>
      </c>
      <c r="M5787">
        <v>0</v>
      </c>
      <c r="N5787">
        <v>0</v>
      </c>
      <c r="P5787" t="s">
        <v>103</v>
      </c>
      <c r="Q5787" s="7">
        <v>733.60247802734375</v>
      </c>
      <c r="R5787" s="8">
        <v>88.726959228515625</v>
      </c>
      <c r="S5787" s="8">
        <v>985.00750732421875</v>
      </c>
      <c r="T5787" s="9">
        <v>122.5676727294922</v>
      </c>
      <c r="U5787" s="7" t="str">
        <f t="shared" si="361"/>
        <v/>
      </c>
      <c r="V5787" s="7" t="str">
        <f t="shared" si="362"/>
        <v/>
      </c>
      <c r="W5787" s="7" t="str">
        <f t="shared" si="363"/>
        <v/>
      </c>
      <c r="X5787" s="7" t="str">
        <f t="shared" si="364"/>
        <v/>
      </c>
    </row>
    <row r="5788" spans="1:24" x14ac:dyDescent="0.2">
      <c r="A5788" s="1">
        <v>5786</v>
      </c>
      <c r="B5788">
        <v>5786</v>
      </c>
      <c r="C5788" s="3">
        <v>36.884551486538989</v>
      </c>
      <c r="D5788" s="3">
        <v>7.024322235851657</v>
      </c>
      <c r="E5788" s="3">
        <v>11.454428755584621</v>
      </c>
      <c r="F5788" s="3">
        <v>40.322711380817807</v>
      </c>
      <c r="G5788" s="3">
        <v>4.3139861412069429</v>
      </c>
      <c r="H5788" s="3">
        <v>96.640002450232799</v>
      </c>
      <c r="I5788" s="3">
        <v>0.27792972764089269</v>
      </c>
      <c r="J5788" s="3">
        <v>0.12749151113945181</v>
      </c>
      <c r="K5788" s="3">
        <v>1083.2976789967749</v>
      </c>
      <c r="L5788">
        <v>0</v>
      </c>
      <c r="M5788">
        <v>0</v>
      </c>
      <c r="N5788">
        <v>0</v>
      </c>
      <c r="P5788" t="s">
        <v>103</v>
      </c>
      <c r="Q5788" s="7">
        <v>722.9893798828125</v>
      </c>
      <c r="R5788" s="8">
        <v>78.928047180175781</v>
      </c>
      <c r="S5788" s="8">
        <v>957.3245849609375</v>
      </c>
      <c r="T5788" s="9">
        <v>126.8540420532227</v>
      </c>
      <c r="U5788" s="7" t="str">
        <f t="shared" si="361"/>
        <v/>
      </c>
      <c r="V5788" s="7" t="str">
        <f t="shared" si="362"/>
        <v/>
      </c>
      <c r="W5788" s="7" t="str">
        <f t="shared" si="363"/>
        <v/>
      </c>
      <c r="X5788" s="7" t="str">
        <f t="shared" si="364"/>
        <v/>
      </c>
    </row>
    <row r="5789" spans="1:24" x14ac:dyDescent="0.2">
      <c r="A5789" s="1">
        <v>5787</v>
      </c>
      <c r="B5789">
        <v>5787</v>
      </c>
      <c r="C5789" s="3">
        <v>39.074108826908379</v>
      </c>
      <c r="D5789" s="3">
        <v>6.467503039260607</v>
      </c>
      <c r="E5789" s="3">
        <v>16.428099544394659</v>
      </c>
      <c r="F5789" s="3">
        <v>32.817017931443232</v>
      </c>
      <c r="G5789" s="3">
        <v>5.2132706579931192</v>
      </c>
      <c r="H5789" s="3">
        <v>92.286851360625349</v>
      </c>
      <c r="I5789" s="3">
        <v>0.28207248013821112</v>
      </c>
      <c r="J5789" s="3">
        <v>0.12896489362283661</v>
      </c>
      <c r="K5789" s="3">
        <v>1050.1866604100351</v>
      </c>
      <c r="L5789">
        <v>0</v>
      </c>
      <c r="M5789">
        <v>0</v>
      </c>
      <c r="N5789">
        <v>0</v>
      </c>
      <c r="P5789" t="s">
        <v>103</v>
      </c>
      <c r="Q5789" s="7">
        <v>691.89208984375</v>
      </c>
      <c r="R5789" s="8">
        <v>69.9248046875</v>
      </c>
      <c r="S5789" s="8">
        <v>908.89239501953125</v>
      </c>
      <c r="T5789" s="9">
        <v>128.43743896484381</v>
      </c>
      <c r="U5789" s="7" t="str">
        <f t="shared" si="361"/>
        <v/>
      </c>
      <c r="V5789" s="7" t="str">
        <f t="shared" si="362"/>
        <v/>
      </c>
      <c r="W5789" s="7" t="str">
        <f t="shared" si="363"/>
        <v/>
      </c>
      <c r="X5789" s="7" t="str">
        <f t="shared" si="364"/>
        <v/>
      </c>
    </row>
    <row r="5790" spans="1:24" x14ac:dyDescent="0.2">
      <c r="A5790" s="1">
        <v>5788</v>
      </c>
      <c r="B5790">
        <v>5788</v>
      </c>
      <c r="C5790" s="3">
        <v>40.463425908706903</v>
      </c>
      <c r="D5790" s="3">
        <v>5.0230959431998707</v>
      </c>
      <c r="E5790" s="3">
        <v>23.62807811064252</v>
      </c>
      <c r="F5790" s="3">
        <v>24.71553323540763</v>
      </c>
      <c r="G5790" s="3">
        <v>6.1698668020430754</v>
      </c>
      <c r="H5790" s="3">
        <v>87.411359633784457</v>
      </c>
      <c r="I5790" s="3">
        <v>0.28767315761044793</v>
      </c>
      <c r="J5790" s="3">
        <v>0.1295027367409079</v>
      </c>
      <c r="K5790" s="3">
        <v>1000.675686351697</v>
      </c>
      <c r="L5790">
        <v>0</v>
      </c>
      <c r="M5790">
        <v>0</v>
      </c>
      <c r="N5790">
        <v>0</v>
      </c>
      <c r="P5790" t="s">
        <v>103</v>
      </c>
      <c r="Q5790" s="7">
        <v>601.69427490234375</v>
      </c>
      <c r="R5790" s="8">
        <v>85.902702331542969</v>
      </c>
      <c r="S5790" s="8">
        <v>800.760498046875</v>
      </c>
      <c r="T5790" s="9">
        <v>181.49552917480469</v>
      </c>
      <c r="U5790" s="7" t="str">
        <f t="shared" si="361"/>
        <v/>
      </c>
      <c r="V5790" s="7" t="str">
        <f t="shared" si="362"/>
        <v/>
      </c>
      <c r="W5790" s="7" t="str">
        <f t="shared" si="363"/>
        <v/>
      </c>
      <c r="X5790" s="7" t="str">
        <f t="shared" si="364"/>
        <v/>
      </c>
    </row>
    <row r="5791" spans="1:24" x14ac:dyDescent="0.2">
      <c r="A5791" s="1">
        <v>5789</v>
      </c>
      <c r="B5791">
        <v>5789</v>
      </c>
      <c r="C5791" s="3">
        <v>39.849401973800923</v>
      </c>
      <c r="D5791" s="3">
        <v>4.3141321430722739</v>
      </c>
      <c r="E5791" s="3">
        <v>31.17034317080914</v>
      </c>
      <c r="F5791" s="3">
        <v>17.512409477151682</v>
      </c>
      <c r="G5791" s="3">
        <v>7.153713235166002</v>
      </c>
      <c r="H5791" s="3">
        <v>83.281896742190966</v>
      </c>
      <c r="I5791" s="3">
        <v>0.29250147430372692</v>
      </c>
      <c r="J5791" s="3">
        <v>0.12916802331004429</v>
      </c>
      <c r="K5791" s="3">
        <v>948.57717290272603</v>
      </c>
      <c r="L5791">
        <v>1</v>
      </c>
      <c r="M5791">
        <v>0</v>
      </c>
      <c r="N5791">
        <v>0</v>
      </c>
      <c r="P5791" t="s">
        <v>103</v>
      </c>
      <c r="Q5791" s="7">
        <v>511.06295776367188</v>
      </c>
      <c r="R5791" s="8">
        <v>94.418777465820312</v>
      </c>
      <c r="S5791" s="8">
        <v>663.0206298828125</v>
      </c>
      <c r="T5791" s="9">
        <v>257.6292724609375</v>
      </c>
      <c r="U5791" s="7" t="str">
        <f t="shared" si="361"/>
        <v/>
      </c>
      <c r="V5791" s="7" t="str">
        <f t="shared" si="362"/>
        <v/>
      </c>
      <c r="W5791" s="7" t="str">
        <f t="shared" si="363"/>
        <v/>
      </c>
      <c r="X5791" s="7" t="str">
        <f t="shared" si="364"/>
        <v/>
      </c>
    </row>
    <row r="5792" spans="1:24" x14ac:dyDescent="0.2">
      <c r="A5792" s="1">
        <v>5790</v>
      </c>
      <c r="B5792">
        <v>5790</v>
      </c>
      <c r="C5792" s="3">
        <v>35.939929691265462</v>
      </c>
      <c r="D5792" s="3">
        <v>2.6417089513742509</v>
      </c>
      <c r="E5792" s="3">
        <v>42.746477704462841</v>
      </c>
      <c r="F5792" s="3">
        <v>9.7486559271807707</v>
      </c>
      <c r="G5792" s="3">
        <v>8.9232277257166785</v>
      </c>
      <c r="H5792" s="3">
        <v>78.033906594635582</v>
      </c>
      <c r="I5792" s="3">
        <v>0.29953838520337223</v>
      </c>
      <c r="J5792" s="3">
        <v>0.12843672555317501</v>
      </c>
      <c r="K5792" s="3">
        <v>881.03095859393193</v>
      </c>
      <c r="L5792">
        <v>1</v>
      </c>
      <c r="M5792">
        <v>0</v>
      </c>
      <c r="N5792">
        <v>0</v>
      </c>
      <c r="P5792" t="s">
        <v>103</v>
      </c>
      <c r="Q5792" s="7">
        <v>420.25100708007812</v>
      </c>
      <c r="R5792" s="8">
        <v>98.840980529785156</v>
      </c>
      <c r="S5792" s="8">
        <v>463.70989990234381</v>
      </c>
      <c r="T5792" s="9">
        <v>282.0052490234375</v>
      </c>
      <c r="U5792" s="7" t="str">
        <f t="shared" si="361"/>
        <v/>
      </c>
      <c r="V5792" s="7" t="str">
        <f t="shared" si="362"/>
        <v/>
      </c>
      <c r="W5792" s="7" t="str">
        <f t="shared" si="363"/>
        <v/>
      </c>
      <c r="X5792" s="7" t="str">
        <f t="shared" si="364"/>
        <v/>
      </c>
    </row>
    <row r="5793" spans="1:24" x14ac:dyDescent="0.2">
      <c r="A5793" s="1">
        <v>5791</v>
      </c>
      <c r="B5793">
        <v>5791</v>
      </c>
      <c r="C5793" s="3">
        <v>40.78563263703613</v>
      </c>
      <c r="D5793" s="3">
        <v>4.5567849759421213</v>
      </c>
      <c r="E5793" s="3">
        <v>7.7164573646377379</v>
      </c>
      <c r="F5793" s="3">
        <v>44.842213564313887</v>
      </c>
      <c r="G5793" s="3">
        <v>2.0989114580701171</v>
      </c>
      <c r="H5793" s="3">
        <v>99.816813599917353</v>
      </c>
      <c r="I5793" s="3">
        <v>0.2770608532717852</v>
      </c>
      <c r="J5793" s="3">
        <v>0.1230448887452455</v>
      </c>
      <c r="K5793" s="3">
        <v>1067.1839811803579</v>
      </c>
      <c r="L5793">
        <v>0</v>
      </c>
      <c r="M5793">
        <v>0</v>
      </c>
      <c r="N5793">
        <v>0</v>
      </c>
      <c r="P5793" t="s">
        <v>103</v>
      </c>
      <c r="Q5793" s="7">
        <v>693.61627197265625</v>
      </c>
      <c r="R5793" s="8">
        <v>90.293701171875</v>
      </c>
      <c r="S5793" s="8">
        <v>1017.000915527344</v>
      </c>
      <c r="T5793" s="9">
        <v>138.1014404296875</v>
      </c>
      <c r="U5793" s="7" t="str">
        <f t="shared" si="361"/>
        <v/>
      </c>
      <c r="V5793" s="7" t="str">
        <f t="shared" si="362"/>
        <v/>
      </c>
      <c r="W5793" s="7" t="str">
        <f t="shared" si="363"/>
        <v/>
      </c>
      <c r="X5793" s="7" t="str">
        <f t="shared" si="364"/>
        <v/>
      </c>
    </row>
    <row r="5794" spans="1:24" x14ac:dyDescent="0.2">
      <c r="A5794" s="1">
        <v>5792</v>
      </c>
      <c r="B5794">
        <v>5792</v>
      </c>
      <c r="C5794" s="3">
        <v>44.206831252416571</v>
      </c>
      <c r="D5794" s="3">
        <v>4.7490569656671564</v>
      </c>
      <c r="E5794" s="3">
        <v>11.616295389711411</v>
      </c>
      <c r="F5794" s="3">
        <v>36.511183976179822</v>
      </c>
      <c r="G5794" s="3">
        <v>2.9166324160250379</v>
      </c>
      <c r="H5794" s="3">
        <v>95.302602061667429</v>
      </c>
      <c r="I5794" s="3">
        <v>0.28058797923152179</v>
      </c>
      <c r="J5794" s="3">
        <v>0.12315653872614531</v>
      </c>
      <c r="K5794" s="3">
        <v>1015.621345389799</v>
      </c>
      <c r="L5794">
        <v>0</v>
      </c>
      <c r="M5794">
        <v>0</v>
      </c>
      <c r="N5794">
        <v>0</v>
      </c>
      <c r="P5794" t="s">
        <v>103</v>
      </c>
      <c r="Q5794" s="7">
        <v>671.14398193359375</v>
      </c>
      <c r="R5794" s="8">
        <v>82.002609252929688</v>
      </c>
      <c r="S5794" s="8">
        <v>954.74041748046875</v>
      </c>
      <c r="T5794" s="9">
        <v>140.6328430175781</v>
      </c>
      <c r="U5794" s="7" t="str">
        <f t="shared" si="361"/>
        <v/>
      </c>
      <c r="V5794" s="7" t="str">
        <f t="shared" si="362"/>
        <v/>
      </c>
      <c r="W5794" s="7" t="str">
        <f t="shared" si="363"/>
        <v/>
      </c>
      <c r="X5794" s="7" t="str">
        <f t="shared" si="364"/>
        <v/>
      </c>
    </row>
    <row r="5795" spans="1:24" x14ac:dyDescent="0.2">
      <c r="A5795" s="1">
        <v>5793</v>
      </c>
      <c r="B5795">
        <v>5793</v>
      </c>
      <c r="C5795" s="3">
        <v>46.694587692904257</v>
      </c>
      <c r="D5795" s="3">
        <v>4.1013871485136608</v>
      </c>
      <c r="E5795" s="3">
        <v>16.668688595736342</v>
      </c>
      <c r="F5795" s="3">
        <v>28.757037378027579</v>
      </c>
      <c r="G5795" s="3">
        <v>3.7782991848181471</v>
      </c>
      <c r="H5795" s="3">
        <v>90.854020829865902</v>
      </c>
      <c r="I5795" s="3">
        <v>0.28492182718925829</v>
      </c>
      <c r="J5795" s="3">
        <v>0.1224874845956332</v>
      </c>
      <c r="K5795" s="3">
        <v>958.0009232567553</v>
      </c>
      <c r="L5795">
        <v>0</v>
      </c>
      <c r="M5795">
        <v>0</v>
      </c>
      <c r="N5795">
        <v>0</v>
      </c>
      <c r="P5795" t="s">
        <v>103</v>
      </c>
      <c r="Q5795" s="7">
        <v>621.9178466796875</v>
      </c>
      <c r="R5795" s="8">
        <v>74.021888732910156</v>
      </c>
      <c r="S5795" s="8">
        <v>890.08221435546875</v>
      </c>
      <c r="T5795" s="9">
        <v>144.3321228027344</v>
      </c>
      <c r="U5795" s="7" t="str">
        <f t="shared" si="361"/>
        <v/>
      </c>
      <c r="V5795" s="7" t="str">
        <f t="shared" si="362"/>
        <v/>
      </c>
      <c r="W5795" s="7" t="str">
        <f t="shared" si="363"/>
        <v/>
      </c>
      <c r="X5795" s="7" t="str">
        <f t="shared" si="364"/>
        <v/>
      </c>
    </row>
    <row r="5796" spans="1:24" x14ac:dyDescent="0.2">
      <c r="A5796" s="1">
        <v>5794</v>
      </c>
      <c r="B5796">
        <v>5794</v>
      </c>
      <c r="C5796" s="3">
        <v>48.902842499787283</v>
      </c>
      <c r="D5796" s="3">
        <v>3.436278158376695</v>
      </c>
      <c r="E5796" s="3">
        <v>22.306134806640792</v>
      </c>
      <c r="F5796" s="3">
        <v>20.60636801239799</v>
      </c>
      <c r="G5796" s="3">
        <v>4.748376522797245</v>
      </c>
      <c r="H5796" s="3">
        <v>86.313808781015567</v>
      </c>
      <c r="I5796" s="3">
        <v>0.28960373215099472</v>
      </c>
      <c r="J5796" s="3">
        <v>0.1234435323257814</v>
      </c>
      <c r="K5796" s="3">
        <v>918.87664335694512</v>
      </c>
      <c r="L5796">
        <v>0</v>
      </c>
      <c r="M5796">
        <v>0</v>
      </c>
      <c r="N5796">
        <v>0</v>
      </c>
      <c r="P5796" t="s">
        <v>103</v>
      </c>
      <c r="Q5796" s="7">
        <v>549.49249267578125</v>
      </c>
      <c r="R5796" s="8">
        <v>74.676124572753906</v>
      </c>
      <c r="S5796" s="8">
        <v>787.42022705078125</v>
      </c>
      <c r="T5796" s="9">
        <v>218.99842834472659</v>
      </c>
      <c r="U5796" s="7" t="str">
        <f t="shared" si="361"/>
        <v/>
      </c>
      <c r="V5796" s="7" t="str">
        <f t="shared" si="362"/>
        <v/>
      </c>
      <c r="W5796" s="7" t="str">
        <f t="shared" si="363"/>
        <v/>
      </c>
      <c r="X5796" s="7" t="str">
        <f t="shared" si="364"/>
        <v/>
      </c>
    </row>
    <row r="5797" spans="1:24" x14ac:dyDescent="0.2">
      <c r="A5797" s="1">
        <v>5795</v>
      </c>
      <c r="B5797">
        <v>5795</v>
      </c>
      <c r="C5797" s="3">
        <v>47.231469807278494</v>
      </c>
      <c r="D5797" s="3">
        <v>3.5179651606700482</v>
      </c>
      <c r="E5797" s="3">
        <v>29.78660208448705</v>
      </c>
      <c r="F5797" s="3">
        <v>12.98229008057098</v>
      </c>
      <c r="G5797" s="3">
        <v>6.4816728669934331</v>
      </c>
      <c r="H5797" s="3">
        <v>81.811685057731196</v>
      </c>
      <c r="I5797" s="3">
        <v>0.29416533045477361</v>
      </c>
      <c r="J5797" s="3">
        <v>0.1213280446197845</v>
      </c>
      <c r="K5797" s="3">
        <v>845.00619766240595</v>
      </c>
      <c r="L5797">
        <v>1</v>
      </c>
      <c r="M5797">
        <v>0</v>
      </c>
      <c r="N5797">
        <v>0</v>
      </c>
      <c r="P5797" t="s">
        <v>103</v>
      </c>
      <c r="Q5797" s="7">
        <v>482.10952758789062</v>
      </c>
      <c r="R5797" s="8">
        <v>93.950653076171875</v>
      </c>
      <c r="S5797" s="8">
        <v>595.3638916015625</v>
      </c>
      <c r="T5797" s="9">
        <v>304.0780029296875</v>
      </c>
      <c r="U5797" s="7" t="str">
        <f t="shared" si="361"/>
        <v/>
      </c>
      <c r="V5797" s="7" t="str">
        <f t="shared" si="362"/>
        <v/>
      </c>
      <c r="W5797" s="7" t="str">
        <f t="shared" si="363"/>
        <v/>
      </c>
      <c r="X5797" s="7" t="str">
        <f t="shared" si="364"/>
        <v/>
      </c>
    </row>
    <row r="5798" spans="1:24" x14ac:dyDescent="0.2">
      <c r="A5798" s="1">
        <v>5796</v>
      </c>
      <c r="B5798">
        <v>5796</v>
      </c>
      <c r="C5798" s="3">
        <v>33.395971320379168</v>
      </c>
      <c r="D5798" s="3">
        <v>44.284126634076792</v>
      </c>
      <c r="E5798" s="3">
        <v>12.76437745663074</v>
      </c>
      <c r="F5798" s="3">
        <v>5.2155637699708404</v>
      </c>
      <c r="G5798" s="3">
        <v>4.3399608189424521</v>
      </c>
      <c r="H5798" s="3">
        <v>94.979460985183195</v>
      </c>
      <c r="I5798" s="3">
        <v>0.25778042706994819</v>
      </c>
      <c r="J5798" s="3">
        <v>9.0256522386890553E-2</v>
      </c>
      <c r="K5798" s="3">
        <v>577.15032945027178</v>
      </c>
      <c r="L5798">
        <v>0</v>
      </c>
      <c r="M5798">
        <v>0</v>
      </c>
      <c r="N5798">
        <v>0</v>
      </c>
      <c r="P5798" t="s">
        <v>104</v>
      </c>
      <c r="Q5798" s="7">
        <v>461.63589477539062</v>
      </c>
      <c r="R5798" s="8">
        <v>172.3295593261719</v>
      </c>
      <c r="S5798" s="8">
        <v>842.000732421875</v>
      </c>
      <c r="T5798" s="9">
        <v>149.09223937988281</v>
      </c>
      <c r="U5798" s="7" t="str">
        <f t="shared" si="361"/>
        <v/>
      </c>
      <c r="V5798" s="7" t="str">
        <f t="shared" si="362"/>
        <v/>
      </c>
      <c r="W5798" s="7" t="str">
        <f t="shared" si="363"/>
        <v/>
      </c>
      <c r="X5798" s="7" t="str">
        <f t="shared" si="364"/>
        <v/>
      </c>
    </row>
    <row r="5799" spans="1:24" x14ac:dyDescent="0.2">
      <c r="A5799" s="1">
        <v>5797</v>
      </c>
      <c r="B5799">
        <v>5797</v>
      </c>
      <c r="C5799" s="3">
        <v>38.735922648842482</v>
      </c>
      <c r="D5799" s="3">
        <v>36.989577918226473</v>
      </c>
      <c r="E5799" s="3">
        <v>11.483657618758571</v>
      </c>
      <c r="F5799" s="3">
        <v>8.5313776672115331</v>
      </c>
      <c r="G5799" s="3">
        <v>4.259464146960938</v>
      </c>
      <c r="H5799" s="3">
        <v>93.933497910895284</v>
      </c>
      <c r="I5799" s="3">
        <v>0.26263106275804909</v>
      </c>
      <c r="J5799" s="3">
        <v>9.5478012442890239E-2</v>
      </c>
      <c r="K5799" s="3">
        <v>630.78296315118473</v>
      </c>
      <c r="L5799">
        <v>0</v>
      </c>
      <c r="M5799">
        <v>0</v>
      </c>
      <c r="N5799">
        <v>0</v>
      </c>
      <c r="P5799" t="s">
        <v>104</v>
      </c>
      <c r="Q5799" s="7">
        <v>500.94464111328119</v>
      </c>
      <c r="R5799" s="8">
        <v>157.28144836425781</v>
      </c>
      <c r="S5799" s="8">
        <v>825.9893798828125</v>
      </c>
      <c r="T5799" s="9">
        <v>152.99420166015619</v>
      </c>
      <c r="U5799" s="7" t="str">
        <f t="shared" si="361"/>
        <v/>
      </c>
      <c r="V5799" s="7" t="str">
        <f t="shared" si="362"/>
        <v/>
      </c>
      <c r="W5799" s="7" t="str">
        <f t="shared" si="363"/>
        <v/>
      </c>
      <c r="X5799" s="7" t="str">
        <f t="shared" si="364"/>
        <v/>
      </c>
    </row>
    <row r="5800" spans="1:24" x14ac:dyDescent="0.2">
      <c r="A5800" s="1">
        <v>5798</v>
      </c>
      <c r="B5800">
        <v>5798</v>
      </c>
      <c r="C5800" s="3">
        <v>43.297496243378333</v>
      </c>
      <c r="D5800" s="3">
        <v>31.15007597820172</v>
      </c>
      <c r="E5800" s="3">
        <v>10.343043695218871</v>
      </c>
      <c r="F5800" s="3">
        <v>11.833358236516339</v>
      </c>
      <c r="G5800" s="3">
        <v>3.3760258466847279</v>
      </c>
      <c r="H5800" s="3">
        <v>93.963019237641006</v>
      </c>
      <c r="I5800" s="3">
        <v>0.26597758134168958</v>
      </c>
      <c r="J5800" s="3">
        <v>9.552378988442875E-2</v>
      </c>
      <c r="K5800" s="3">
        <v>638.39394512288709</v>
      </c>
      <c r="L5800">
        <v>0</v>
      </c>
      <c r="M5800">
        <v>0</v>
      </c>
      <c r="N5800">
        <v>0</v>
      </c>
      <c r="P5800" t="s">
        <v>104</v>
      </c>
      <c r="Q5800" s="7">
        <v>554.7667236328125</v>
      </c>
      <c r="R5800" s="8">
        <v>150.0989074707031</v>
      </c>
      <c r="S5800" s="8">
        <v>821.2730712890625</v>
      </c>
      <c r="T5800" s="9">
        <v>133.74287414550781</v>
      </c>
      <c r="U5800" s="7" t="str">
        <f t="shared" si="361"/>
        <v/>
      </c>
      <c r="V5800" s="7" t="str">
        <f t="shared" si="362"/>
        <v/>
      </c>
      <c r="W5800" s="7" t="str">
        <f t="shared" si="363"/>
        <v/>
      </c>
      <c r="X5800" s="7" t="str">
        <f t="shared" si="364"/>
        <v/>
      </c>
    </row>
    <row r="5801" spans="1:24" x14ac:dyDescent="0.2">
      <c r="A5801" s="1">
        <v>5799</v>
      </c>
      <c r="B5801">
        <v>5799</v>
      </c>
      <c r="C5801" s="3">
        <v>46.258820904264716</v>
      </c>
      <c r="D5801" s="3">
        <v>23.731890152113849</v>
      </c>
      <c r="E5801" s="3">
        <v>8.9305712742588064</v>
      </c>
      <c r="F5801" s="3">
        <v>17.839843059958909</v>
      </c>
      <c r="G5801" s="3">
        <v>3.238874609403724</v>
      </c>
      <c r="H5801" s="3">
        <v>93.995919305052183</v>
      </c>
      <c r="I5801" s="3">
        <v>0.27004510927967112</v>
      </c>
      <c r="J5801" s="3">
        <v>0.1034811377944231</v>
      </c>
      <c r="K5801" s="3">
        <v>733.96389438423273</v>
      </c>
      <c r="L5801">
        <v>0</v>
      </c>
      <c r="M5801">
        <v>0</v>
      </c>
      <c r="N5801">
        <v>0</v>
      </c>
      <c r="P5801" t="s">
        <v>104</v>
      </c>
      <c r="Q5801" s="7">
        <v>703.01007080078125</v>
      </c>
      <c r="R5801" s="8">
        <v>122.9813232421875</v>
      </c>
      <c r="S5801" s="8">
        <v>840.2083740234375</v>
      </c>
      <c r="T5801" s="9">
        <v>112.91845703125</v>
      </c>
      <c r="U5801" s="7" t="str">
        <f t="shared" si="361"/>
        <v/>
      </c>
      <c r="V5801" s="7" t="str">
        <f t="shared" si="362"/>
        <v/>
      </c>
      <c r="W5801" s="7" t="str">
        <f t="shared" si="363"/>
        <v/>
      </c>
      <c r="X5801" s="7" t="str">
        <f t="shared" si="364"/>
        <v/>
      </c>
    </row>
    <row r="5802" spans="1:24" x14ac:dyDescent="0.2">
      <c r="A5802" s="1">
        <v>5800</v>
      </c>
      <c r="B5802">
        <v>5800</v>
      </c>
      <c r="C5802" s="3">
        <v>49.318669153352218</v>
      </c>
      <c r="D5802" s="3">
        <v>19.060234808832291</v>
      </c>
      <c r="E5802" s="3">
        <v>6.8465498071085822</v>
      </c>
      <c r="F5802" s="3">
        <v>22.38016996572393</v>
      </c>
      <c r="G5802" s="3">
        <v>2.394376264982971</v>
      </c>
      <c r="H5802" s="3">
        <v>94.979008292829391</v>
      </c>
      <c r="I5802" s="3">
        <v>0.2718563767031319</v>
      </c>
      <c r="J5802" s="3">
        <v>0.1045801421460637</v>
      </c>
      <c r="K5802" s="3">
        <v>761.41775779636339</v>
      </c>
      <c r="L5802">
        <v>0</v>
      </c>
      <c r="M5802">
        <v>0</v>
      </c>
      <c r="N5802">
        <v>0</v>
      </c>
      <c r="P5802" t="s">
        <v>104</v>
      </c>
      <c r="Q5802" s="7">
        <v>744.74932861328125</v>
      </c>
      <c r="R5802" s="8">
        <v>94.853790283203125</v>
      </c>
      <c r="S5802" s="8">
        <v>877.8770751953125</v>
      </c>
      <c r="T5802" s="9">
        <v>111.27809143066411</v>
      </c>
      <c r="U5802" s="7" t="str">
        <f t="shared" si="361"/>
        <v/>
      </c>
      <c r="V5802" s="7" t="str">
        <f t="shared" si="362"/>
        <v/>
      </c>
      <c r="W5802" s="7" t="str">
        <f t="shared" si="363"/>
        <v/>
      </c>
      <c r="X5802" s="7" t="str">
        <f t="shared" si="364"/>
        <v/>
      </c>
    </row>
    <row r="5803" spans="1:24" x14ac:dyDescent="0.2">
      <c r="A5803" s="1">
        <v>5801</v>
      </c>
      <c r="B5803">
        <v>5801</v>
      </c>
      <c r="C5803" s="3">
        <v>21.265006292720191</v>
      </c>
      <c r="D5803" s="3">
        <v>48.082438351559347</v>
      </c>
      <c r="E5803" s="3">
        <v>20.222650420128151</v>
      </c>
      <c r="F5803" s="3">
        <v>5.2187601935992856</v>
      </c>
      <c r="G5803" s="3">
        <v>5.2111447419930306</v>
      </c>
      <c r="H5803" s="3">
        <v>95.3286732995183</v>
      </c>
      <c r="I5803" s="3">
        <v>0.25625141438944771</v>
      </c>
      <c r="J5803" s="3">
        <v>9.845751728550986E-2</v>
      </c>
      <c r="K5803" s="3">
        <v>658.14232717762729</v>
      </c>
      <c r="L5803">
        <v>0</v>
      </c>
      <c r="M5803">
        <v>0</v>
      </c>
      <c r="N5803">
        <v>0</v>
      </c>
      <c r="P5803" t="s">
        <v>104</v>
      </c>
      <c r="Q5803" s="7">
        <v>443.56631469726562</v>
      </c>
      <c r="R5803" s="8">
        <v>182.59844970703119</v>
      </c>
      <c r="S5803" s="8">
        <v>831.59002685546875</v>
      </c>
      <c r="T5803" s="9">
        <v>157.02348327636719</v>
      </c>
      <c r="U5803" s="7" t="str">
        <f t="shared" si="361"/>
        <v/>
      </c>
      <c r="V5803" s="7" t="str">
        <f t="shared" si="362"/>
        <v/>
      </c>
      <c r="W5803" s="7" t="str">
        <f t="shared" si="363"/>
        <v/>
      </c>
      <c r="X5803" s="7" t="str">
        <f t="shared" si="364"/>
        <v/>
      </c>
    </row>
    <row r="5804" spans="1:24" x14ac:dyDescent="0.2">
      <c r="A5804" s="1">
        <v>5802</v>
      </c>
      <c r="B5804">
        <v>5802</v>
      </c>
      <c r="C5804" s="3">
        <v>26.884978104134149</v>
      </c>
      <c r="D5804" s="3">
        <v>40.791407042728913</v>
      </c>
      <c r="E5804" s="3">
        <v>17.792341145096461</v>
      </c>
      <c r="F5804" s="3">
        <v>8.5529472364994206</v>
      </c>
      <c r="G5804" s="3">
        <v>5.97832647154108</v>
      </c>
      <c r="H5804" s="3">
        <v>93.711401998497792</v>
      </c>
      <c r="I5804" s="3">
        <v>0.26122770809965667</v>
      </c>
      <c r="J5804" s="3">
        <v>0.1063263538068593</v>
      </c>
      <c r="K5804" s="3">
        <v>738.11386643138133</v>
      </c>
      <c r="L5804">
        <v>0</v>
      </c>
      <c r="M5804">
        <v>0</v>
      </c>
      <c r="N5804">
        <v>0</v>
      </c>
      <c r="P5804" t="s">
        <v>104</v>
      </c>
      <c r="Q5804" s="7">
        <v>508.82342529296881</v>
      </c>
      <c r="R5804" s="8">
        <v>170.71968078613281</v>
      </c>
      <c r="S5804" s="8">
        <v>822.891845703125</v>
      </c>
      <c r="T5804" s="9">
        <v>174.3418884277344</v>
      </c>
      <c r="U5804" s="7" t="str">
        <f t="shared" si="361"/>
        <v/>
      </c>
      <c r="V5804" s="7" t="str">
        <f t="shared" si="362"/>
        <v/>
      </c>
      <c r="W5804" s="7" t="str">
        <f t="shared" si="363"/>
        <v/>
      </c>
      <c r="X5804" s="7" t="str">
        <f t="shared" si="364"/>
        <v/>
      </c>
    </row>
    <row r="5805" spans="1:24" x14ac:dyDescent="0.2">
      <c r="A5805" s="1">
        <v>5803</v>
      </c>
      <c r="B5805">
        <v>5803</v>
      </c>
      <c r="C5805" s="3">
        <v>31.042645631388378</v>
      </c>
      <c r="D5805" s="3">
        <v>34.321197471153027</v>
      </c>
      <c r="E5805" s="3">
        <v>16.314245156969029</v>
      </c>
      <c r="F5805" s="3">
        <v>11.665588546121439</v>
      </c>
      <c r="G5805" s="3">
        <v>6.6563231943681096</v>
      </c>
      <c r="H5805" s="3">
        <v>92.310207274013734</v>
      </c>
      <c r="I5805" s="3">
        <v>0.2657046554716041</v>
      </c>
      <c r="J5805" s="3">
        <v>0.1133214018835203</v>
      </c>
      <c r="K5805" s="3">
        <v>811.54504770391839</v>
      </c>
      <c r="L5805">
        <v>0</v>
      </c>
      <c r="M5805">
        <v>0</v>
      </c>
      <c r="N5805">
        <v>0</v>
      </c>
      <c r="P5805" t="s">
        <v>104</v>
      </c>
      <c r="Q5805" s="7">
        <v>582.059814453125</v>
      </c>
      <c r="R5805" s="8">
        <v>165.97639465332031</v>
      </c>
      <c r="S5805" s="8">
        <v>796.364501953125</v>
      </c>
      <c r="T5805" s="9">
        <v>176.070556640625</v>
      </c>
      <c r="U5805" s="7" t="str">
        <f t="shared" si="361"/>
        <v/>
      </c>
      <c r="V5805" s="7" t="str">
        <f t="shared" si="362"/>
        <v/>
      </c>
      <c r="W5805" s="7" t="str">
        <f t="shared" si="363"/>
        <v/>
      </c>
      <c r="X5805" s="7" t="str">
        <f t="shared" si="364"/>
        <v/>
      </c>
    </row>
    <row r="5806" spans="1:24" x14ac:dyDescent="0.2">
      <c r="A5806" s="1">
        <v>5804</v>
      </c>
      <c r="B5806">
        <v>5804</v>
      </c>
      <c r="C5806" s="3">
        <v>34.433520519068757</v>
      </c>
      <c r="D5806" s="3">
        <v>28.496990116401339</v>
      </c>
      <c r="E5806" s="3">
        <v>14.07489667333703</v>
      </c>
      <c r="F5806" s="3">
        <v>16.431559830128428</v>
      </c>
      <c r="G5806" s="3">
        <v>6.5630328610644302</v>
      </c>
      <c r="H5806" s="3">
        <v>92.362946000032508</v>
      </c>
      <c r="I5806" s="3">
        <v>0.26867543451054188</v>
      </c>
      <c r="J5806" s="3">
        <v>0.1168071842752655</v>
      </c>
      <c r="K5806" s="3">
        <v>861.03596816162542</v>
      </c>
      <c r="L5806">
        <v>0</v>
      </c>
      <c r="M5806">
        <v>0</v>
      </c>
      <c r="N5806">
        <v>0</v>
      </c>
      <c r="P5806" t="s">
        <v>104</v>
      </c>
      <c r="Q5806" s="7">
        <v>667.40960693359375</v>
      </c>
      <c r="R5806" s="8">
        <v>150.50273132324219</v>
      </c>
      <c r="S5806" s="8">
        <v>822.47344970703125</v>
      </c>
      <c r="T5806" s="9">
        <v>142.0543518066406</v>
      </c>
      <c r="U5806" s="7" t="str">
        <f t="shared" si="361"/>
        <v/>
      </c>
      <c r="V5806" s="7" t="str">
        <f t="shared" si="362"/>
        <v/>
      </c>
      <c r="W5806" s="7" t="str">
        <f t="shared" si="363"/>
        <v/>
      </c>
      <c r="X5806" s="7" t="str">
        <f t="shared" si="364"/>
        <v/>
      </c>
    </row>
    <row r="5807" spans="1:24" x14ac:dyDescent="0.2">
      <c r="A5807" s="1">
        <v>5805</v>
      </c>
      <c r="B5807">
        <v>5805</v>
      </c>
      <c r="C5807" s="3">
        <v>37.195774173223732</v>
      </c>
      <c r="D5807" s="3">
        <v>22.510080363172801</v>
      </c>
      <c r="E5807" s="3">
        <v>10.75138833941419</v>
      </c>
      <c r="F5807" s="3">
        <v>22.36461942383082</v>
      </c>
      <c r="G5807" s="3">
        <v>7.1781377003584552</v>
      </c>
      <c r="H5807" s="3">
        <v>92.349497335030634</v>
      </c>
      <c r="I5807" s="3">
        <v>0.27147131435713162</v>
      </c>
      <c r="J5807" s="3">
        <v>0.1227366801618256</v>
      </c>
      <c r="K5807" s="3">
        <v>940.7055329419494</v>
      </c>
      <c r="L5807">
        <v>0</v>
      </c>
      <c r="M5807">
        <v>0</v>
      </c>
      <c r="N5807">
        <v>0</v>
      </c>
      <c r="P5807" t="s">
        <v>104</v>
      </c>
      <c r="Q5807" s="7">
        <v>756.0635986328125</v>
      </c>
      <c r="R5807" s="8">
        <v>104.5666809082031</v>
      </c>
      <c r="S5807" s="8">
        <v>869.54644775390625</v>
      </c>
      <c r="T5807" s="9">
        <v>118.7419052124023</v>
      </c>
      <c r="U5807" s="7" t="str">
        <f t="shared" si="361"/>
        <v/>
      </c>
      <c r="V5807" s="7" t="str">
        <f t="shared" si="362"/>
        <v/>
      </c>
      <c r="W5807" s="7" t="str">
        <f t="shared" si="363"/>
        <v/>
      </c>
      <c r="X5807" s="7" t="str">
        <f t="shared" si="364"/>
        <v/>
      </c>
    </row>
    <row r="5808" spans="1:24" x14ac:dyDescent="0.2">
      <c r="A5808" s="1">
        <v>5806</v>
      </c>
      <c r="B5808">
        <v>5806</v>
      </c>
      <c r="C5808" s="3">
        <v>39.712754727031658</v>
      </c>
      <c r="D5808" s="3">
        <v>17.646830663371471</v>
      </c>
      <c r="E5808" s="3">
        <v>8.5380383101439588</v>
      </c>
      <c r="F5808" s="3">
        <v>27.909349079223549</v>
      </c>
      <c r="G5808" s="3">
        <v>6.1930272202293484</v>
      </c>
      <c r="H5808" s="3">
        <v>93.743895046699819</v>
      </c>
      <c r="I5808" s="3">
        <v>0.27304104116892391</v>
      </c>
      <c r="J5808" s="3">
        <v>0.12343755896564659</v>
      </c>
      <c r="K5808" s="3">
        <v>973.7943646004436</v>
      </c>
      <c r="L5808">
        <v>0</v>
      </c>
      <c r="M5808">
        <v>0</v>
      </c>
      <c r="N5808">
        <v>0</v>
      </c>
      <c r="P5808" t="s">
        <v>104</v>
      </c>
      <c r="Q5808" s="7">
        <v>781.88214111328125</v>
      </c>
      <c r="R5808" s="8">
        <v>74.846443176269531</v>
      </c>
      <c r="S5808" s="8">
        <v>909.66949462890625</v>
      </c>
      <c r="T5808" s="9">
        <v>103.6088333129883</v>
      </c>
      <c r="U5808" s="7" t="str">
        <f t="shared" si="361"/>
        <v/>
      </c>
      <c r="V5808" s="7" t="str">
        <f t="shared" si="362"/>
        <v/>
      </c>
      <c r="W5808" s="7" t="str">
        <f t="shared" si="363"/>
        <v/>
      </c>
      <c r="X5808" s="7" t="str">
        <f t="shared" si="364"/>
        <v/>
      </c>
    </row>
    <row r="5809" spans="1:24" x14ac:dyDescent="0.2">
      <c r="A5809" s="1">
        <v>5807</v>
      </c>
      <c r="B5809">
        <v>5807</v>
      </c>
      <c r="C5809" s="3">
        <v>40.43242082824576</v>
      </c>
      <c r="D5809" s="3">
        <v>13.09368782183912</v>
      </c>
      <c r="E5809" s="3">
        <v>6.4670795902493641</v>
      </c>
      <c r="F5809" s="3">
        <v>34.729586676651373</v>
      </c>
      <c r="G5809" s="3">
        <v>5.2772250830143861</v>
      </c>
      <c r="H5809" s="3">
        <v>95.792180853133004</v>
      </c>
      <c r="I5809" s="3">
        <v>0.27399900525217341</v>
      </c>
      <c r="J5809" s="3">
        <v>0.12435817042354599</v>
      </c>
      <c r="K5809" s="3">
        <v>1017.567049201118</v>
      </c>
      <c r="L5809">
        <v>0</v>
      </c>
      <c r="M5809">
        <v>0</v>
      </c>
      <c r="N5809">
        <v>0</v>
      </c>
      <c r="P5809" t="s">
        <v>104</v>
      </c>
      <c r="Q5809" s="7">
        <v>757.68267822265625</v>
      </c>
      <c r="R5809" s="8">
        <v>77.760818481445312</v>
      </c>
      <c r="S5809" s="8">
        <v>945.490966796875</v>
      </c>
      <c r="T5809" s="9">
        <v>118.5672149658203</v>
      </c>
      <c r="U5809" s="7" t="str">
        <f t="shared" si="361"/>
        <v/>
      </c>
      <c r="V5809" s="7" t="str">
        <f t="shared" si="362"/>
        <v/>
      </c>
      <c r="W5809" s="7" t="str">
        <f t="shared" si="363"/>
        <v/>
      </c>
      <c r="X5809" s="7" t="str">
        <f t="shared" si="364"/>
        <v/>
      </c>
    </row>
    <row r="5810" spans="1:24" x14ac:dyDescent="0.2">
      <c r="A5810" s="1">
        <v>5808</v>
      </c>
      <c r="B5810">
        <v>5808</v>
      </c>
      <c r="C5810" s="3">
        <v>12.062690480870369</v>
      </c>
      <c r="D5810" s="3">
        <v>48.667200895084598</v>
      </c>
      <c r="E5810" s="3">
        <v>30.640735708849832</v>
      </c>
      <c r="F5810" s="3">
        <v>5.1806476835582194</v>
      </c>
      <c r="G5810" s="3">
        <v>3.4487252316369781</v>
      </c>
      <c r="H5810" s="3">
        <v>96.449264552124944</v>
      </c>
      <c r="I5810" s="3">
        <v>0.25692689072553399</v>
      </c>
      <c r="J5810" s="3">
        <v>9.1998828984869024E-2</v>
      </c>
      <c r="K5810" s="3">
        <v>600.08640063528583</v>
      </c>
      <c r="L5810">
        <v>0</v>
      </c>
      <c r="M5810">
        <v>0</v>
      </c>
      <c r="N5810">
        <v>0</v>
      </c>
      <c r="P5810" t="s">
        <v>104</v>
      </c>
      <c r="Q5810" s="7">
        <v>358.65652465820312</v>
      </c>
      <c r="R5810" s="8">
        <v>157.9465637207031</v>
      </c>
      <c r="S5810" s="8">
        <v>807.84185791015625</v>
      </c>
      <c r="T5810" s="9">
        <v>153.2611389160156</v>
      </c>
      <c r="U5810" s="7" t="str">
        <f t="shared" si="361"/>
        <v/>
      </c>
      <c r="V5810" s="7" t="str">
        <f t="shared" si="362"/>
        <v/>
      </c>
      <c r="W5810" s="7" t="str">
        <f t="shared" si="363"/>
        <v/>
      </c>
      <c r="X5810" s="7" t="str">
        <f t="shared" si="364"/>
        <v/>
      </c>
    </row>
    <row r="5811" spans="1:24" x14ac:dyDescent="0.2">
      <c r="A5811" s="1">
        <v>5809</v>
      </c>
      <c r="B5811">
        <v>5809</v>
      </c>
      <c r="C5811" s="3">
        <v>15.850911121565421</v>
      </c>
      <c r="D5811" s="3">
        <v>42.428938478273373</v>
      </c>
      <c r="E5811" s="3">
        <v>28.114881995193389</v>
      </c>
      <c r="F5811" s="3">
        <v>6.8076011827089484</v>
      </c>
      <c r="G5811" s="3">
        <v>6.7976672222588821</v>
      </c>
      <c r="H5811" s="3">
        <v>92.57600922232659</v>
      </c>
      <c r="I5811" s="3">
        <v>0.26257917897100119</v>
      </c>
      <c r="J5811" s="3">
        <v>0.1125035955729989</v>
      </c>
      <c r="K5811" s="3">
        <v>793.29170906659942</v>
      </c>
      <c r="L5811">
        <v>0</v>
      </c>
      <c r="M5811">
        <v>0</v>
      </c>
      <c r="N5811">
        <v>0</v>
      </c>
      <c r="P5811" t="s">
        <v>104</v>
      </c>
      <c r="Q5811" s="7">
        <v>456.54452514648438</v>
      </c>
      <c r="R5811" s="8">
        <v>182.84503173828119</v>
      </c>
      <c r="S5811" s="8">
        <v>791.75445556640625</v>
      </c>
      <c r="T5811" s="9">
        <v>179.42445373535159</v>
      </c>
      <c r="U5811" s="7" t="str">
        <f t="shared" si="361"/>
        <v/>
      </c>
      <c r="V5811" s="7" t="str">
        <f t="shared" si="362"/>
        <v/>
      </c>
      <c r="W5811" s="7" t="str">
        <f t="shared" si="363"/>
        <v/>
      </c>
      <c r="X5811" s="7" t="str">
        <f t="shared" si="364"/>
        <v/>
      </c>
    </row>
    <row r="5812" spans="1:24" x14ac:dyDescent="0.2">
      <c r="A5812" s="1">
        <v>5810</v>
      </c>
      <c r="B5812">
        <v>5810</v>
      </c>
      <c r="C5812" s="3">
        <v>20.705725616786939</v>
      </c>
      <c r="D5812" s="3">
        <v>35.801881720762331</v>
      </c>
      <c r="E5812" s="3">
        <v>24.87256957054387</v>
      </c>
      <c r="F5812" s="3">
        <v>10.163008196754591</v>
      </c>
      <c r="G5812" s="3">
        <v>8.4568148951522684</v>
      </c>
      <c r="H5812" s="3">
        <v>90.586860225186513</v>
      </c>
      <c r="I5812" s="3">
        <v>0.26718637480772661</v>
      </c>
      <c r="J5812" s="3">
        <v>0.1218794328683909</v>
      </c>
      <c r="K5812" s="3">
        <v>887.9156705654043</v>
      </c>
      <c r="L5812">
        <v>0</v>
      </c>
      <c r="M5812">
        <v>0</v>
      </c>
      <c r="N5812">
        <v>0</v>
      </c>
      <c r="P5812" t="s">
        <v>104</v>
      </c>
      <c r="Q5812" s="7">
        <v>558.1590576171875</v>
      </c>
      <c r="R5812" s="8">
        <v>183.4528503417969</v>
      </c>
      <c r="S5812" s="8">
        <v>782.68255615234375</v>
      </c>
      <c r="T5812" s="9">
        <v>196.12602233886719</v>
      </c>
      <c r="U5812" s="7" t="str">
        <f t="shared" si="361"/>
        <v/>
      </c>
      <c r="V5812" s="7" t="str">
        <f t="shared" si="362"/>
        <v/>
      </c>
      <c r="W5812" s="7" t="str">
        <f t="shared" si="363"/>
        <v/>
      </c>
      <c r="X5812" s="7" t="str">
        <f t="shared" si="364"/>
        <v/>
      </c>
    </row>
    <row r="5813" spans="1:24" x14ac:dyDescent="0.2">
      <c r="A5813" s="1">
        <v>5811</v>
      </c>
      <c r="B5813">
        <v>5811</v>
      </c>
      <c r="C5813" s="3">
        <v>23.92759621724014</v>
      </c>
      <c r="D5813" s="3">
        <v>30.297588739946661</v>
      </c>
      <c r="E5813" s="3">
        <v>21.12596763084278</v>
      </c>
      <c r="F5813" s="3">
        <v>14.79794598079623</v>
      </c>
      <c r="G5813" s="3">
        <v>9.8509014311741936</v>
      </c>
      <c r="H5813" s="3">
        <v>89.684820526604199</v>
      </c>
      <c r="I5813" s="3">
        <v>0.27021658597690412</v>
      </c>
      <c r="J5813" s="3">
        <v>0.1291137294447843</v>
      </c>
      <c r="K5813" s="3">
        <v>971.07159906724371</v>
      </c>
      <c r="L5813">
        <v>0</v>
      </c>
      <c r="M5813">
        <v>0</v>
      </c>
      <c r="N5813">
        <v>0</v>
      </c>
      <c r="P5813" t="s">
        <v>104</v>
      </c>
      <c r="Q5813" s="7">
        <v>656.99554443359375</v>
      </c>
      <c r="R5813" s="8">
        <v>164.60368347167969</v>
      </c>
      <c r="S5813" s="8">
        <v>794.13189697265625</v>
      </c>
      <c r="T5813" s="9">
        <v>181.5485534667969</v>
      </c>
      <c r="U5813" s="7" t="str">
        <f t="shared" si="361"/>
        <v/>
      </c>
      <c r="V5813" s="7" t="str">
        <f t="shared" si="362"/>
        <v/>
      </c>
      <c r="W5813" s="7" t="str">
        <f t="shared" si="363"/>
        <v/>
      </c>
      <c r="X5813" s="7" t="str">
        <f t="shared" si="364"/>
        <v/>
      </c>
    </row>
    <row r="5814" spans="1:24" x14ac:dyDescent="0.2">
      <c r="A5814" s="1">
        <v>5812</v>
      </c>
      <c r="B5814">
        <v>5812</v>
      </c>
      <c r="C5814" s="3">
        <v>26.32775590882612</v>
      </c>
      <c r="D5814" s="3">
        <v>25.387731461994601</v>
      </c>
      <c r="E5814" s="3">
        <v>16.801303831013801</v>
      </c>
      <c r="F5814" s="3">
        <v>20.99902010634035</v>
      </c>
      <c r="G5814" s="3">
        <v>10.48418869182513</v>
      </c>
      <c r="H5814" s="3">
        <v>90.140553190211733</v>
      </c>
      <c r="I5814" s="3">
        <v>0.27183835109106519</v>
      </c>
      <c r="J5814" s="3">
        <v>0.13224668818856669</v>
      </c>
      <c r="K5814" s="3">
        <v>1023.697925367446</v>
      </c>
      <c r="L5814">
        <v>0</v>
      </c>
      <c r="M5814">
        <v>0</v>
      </c>
      <c r="N5814">
        <v>0</v>
      </c>
      <c r="P5814" t="s">
        <v>104</v>
      </c>
      <c r="Q5814" s="7">
        <v>725.4801025390625</v>
      </c>
      <c r="R5814" s="8">
        <v>129.16481018066409</v>
      </c>
      <c r="S5814" s="8">
        <v>842.16668701171875</v>
      </c>
      <c r="T5814" s="9">
        <v>153.64604187011719</v>
      </c>
      <c r="U5814" s="7" t="str">
        <f t="shared" si="361"/>
        <v/>
      </c>
      <c r="V5814" s="7" t="str">
        <f t="shared" si="362"/>
        <v/>
      </c>
      <c r="W5814" s="7" t="str">
        <f t="shared" si="363"/>
        <v/>
      </c>
      <c r="X5814" s="7" t="str">
        <f t="shared" si="364"/>
        <v/>
      </c>
    </row>
    <row r="5815" spans="1:24" x14ac:dyDescent="0.2">
      <c r="A5815" s="1">
        <v>5813</v>
      </c>
      <c r="B5815">
        <v>5813</v>
      </c>
      <c r="C5815" s="3">
        <v>28.369444793570409</v>
      </c>
      <c r="D5815" s="3">
        <v>20.448924472609029</v>
      </c>
      <c r="E5815" s="3">
        <v>13.466521568638379</v>
      </c>
      <c r="F5815" s="3">
        <v>26.726244035066699</v>
      </c>
      <c r="G5815" s="3">
        <v>10.988865130115469</v>
      </c>
      <c r="H5815" s="3">
        <v>90.464113166560438</v>
      </c>
      <c r="I5815" s="3">
        <v>0.27375456586028579</v>
      </c>
      <c r="J5815" s="3">
        <v>0.1345072558624503</v>
      </c>
      <c r="K5815" s="3">
        <v>1066.140220696177</v>
      </c>
      <c r="L5815">
        <v>0</v>
      </c>
      <c r="M5815">
        <v>0</v>
      </c>
      <c r="N5815">
        <v>0</v>
      </c>
      <c r="P5815" t="s">
        <v>104</v>
      </c>
      <c r="Q5815" s="7">
        <v>760.7496337890625</v>
      </c>
      <c r="R5815" s="8">
        <v>93.270606994628906</v>
      </c>
      <c r="S5815" s="8">
        <v>883.30853271484375</v>
      </c>
      <c r="T5815" s="9">
        <v>127.3376159667969</v>
      </c>
      <c r="U5815" s="7" t="str">
        <f t="shared" si="361"/>
        <v/>
      </c>
      <c r="V5815" s="7" t="str">
        <f t="shared" si="362"/>
        <v/>
      </c>
      <c r="W5815" s="7" t="str">
        <f t="shared" si="363"/>
        <v/>
      </c>
      <c r="X5815" s="7" t="str">
        <f t="shared" si="364"/>
        <v/>
      </c>
    </row>
    <row r="5816" spans="1:24" x14ac:dyDescent="0.2">
      <c r="A5816" s="1">
        <v>5814</v>
      </c>
      <c r="B5816">
        <v>5814</v>
      </c>
      <c r="C5816" s="3">
        <v>29.847139352711881</v>
      </c>
      <c r="D5816" s="3">
        <v>15.52914280396784</v>
      </c>
      <c r="E5816" s="3">
        <v>10.14973571704102</v>
      </c>
      <c r="F5816" s="3">
        <v>34.685782604827423</v>
      </c>
      <c r="G5816" s="3">
        <v>9.788199521451828</v>
      </c>
      <c r="H5816" s="3">
        <v>92.957136426387734</v>
      </c>
      <c r="I5816" s="3">
        <v>0.27432144302521239</v>
      </c>
      <c r="J5816" s="3">
        <v>0.13313704665380041</v>
      </c>
      <c r="K5816" s="3">
        <v>1092.4015374824839</v>
      </c>
      <c r="L5816">
        <v>0</v>
      </c>
      <c r="N5816">
        <v>0</v>
      </c>
      <c r="P5816" t="s">
        <v>104</v>
      </c>
      <c r="Q5816" s="7">
        <v>774.9835205078125</v>
      </c>
      <c r="R5816" s="8">
        <v>77.342765808105469</v>
      </c>
      <c r="S5816" s="8">
        <v>918.58624267578125</v>
      </c>
      <c r="T5816" s="9">
        <v>108.14263916015619</v>
      </c>
      <c r="U5816" s="7" t="str">
        <f t="shared" si="361"/>
        <v/>
      </c>
      <c r="V5816" s="7" t="str">
        <f t="shared" si="362"/>
        <v/>
      </c>
      <c r="W5816" s="7" t="str">
        <f t="shared" si="363"/>
        <v/>
      </c>
      <c r="X5816" s="7" t="str">
        <f t="shared" si="364"/>
        <v/>
      </c>
    </row>
    <row r="5817" spans="1:24" x14ac:dyDescent="0.2">
      <c r="A5817" s="1">
        <v>5815</v>
      </c>
      <c r="B5817">
        <v>5815</v>
      </c>
      <c r="C5817" s="3">
        <v>30.38331641754414</v>
      </c>
      <c r="D5817" s="3">
        <v>11.78674862008871</v>
      </c>
      <c r="E5817" s="3">
        <v>7.0967730235577813</v>
      </c>
      <c r="F5817" s="3">
        <v>42.046566679139417</v>
      </c>
      <c r="G5817" s="3">
        <v>8.6865952596699572</v>
      </c>
      <c r="H5817" s="3">
        <v>95.667303195485374</v>
      </c>
      <c r="I5817" s="3">
        <v>0.27417573424824082</v>
      </c>
      <c r="J5817" s="3">
        <v>0.13111126535297449</v>
      </c>
      <c r="K5817" s="3">
        <v>1109.816439244132</v>
      </c>
      <c r="L5817">
        <v>0</v>
      </c>
      <c r="M5817">
        <v>0</v>
      </c>
      <c r="N5817">
        <v>0</v>
      </c>
      <c r="P5817" t="s">
        <v>104</v>
      </c>
      <c r="Q5817" s="7">
        <v>761.11834716796875</v>
      </c>
      <c r="R5817" s="8">
        <v>81.232505798339844</v>
      </c>
      <c r="S5817" s="8">
        <v>951.01031494140625</v>
      </c>
      <c r="T5817" s="9">
        <v>116.9794845581055</v>
      </c>
      <c r="U5817" s="7" t="str">
        <f t="shared" si="361"/>
        <v/>
      </c>
      <c r="V5817" s="7" t="str">
        <f t="shared" si="362"/>
        <v/>
      </c>
      <c r="W5817" s="7" t="str">
        <f t="shared" si="363"/>
        <v/>
      </c>
      <c r="X5817" s="7" t="str">
        <f t="shared" si="364"/>
        <v/>
      </c>
    </row>
    <row r="5818" spans="1:24" x14ac:dyDescent="0.2">
      <c r="A5818" s="1">
        <v>5816</v>
      </c>
      <c r="B5818">
        <v>5816</v>
      </c>
      <c r="C5818" s="3">
        <v>29.82835917095386</v>
      </c>
      <c r="D5818" s="3">
        <v>9.0069753130706047</v>
      </c>
      <c r="E5818" s="3">
        <v>5.0841358073433014</v>
      </c>
      <c r="F5818" s="3">
        <v>49.857443545810852</v>
      </c>
      <c r="G5818" s="3">
        <v>6.2230861628213994</v>
      </c>
      <c r="H5818" s="3">
        <v>100.1947313494267</v>
      </c>
      <c r="I5818" s="3">
        <v>0.27278120622552071</v>
      </c>
      <c r="J5818" s="3">
        <v>0.12659513108655551</v>
      </c>
      <c r="K5818" s="3">
        <v>1112.9034386080309</v>
      </c>
      <c r="L5818">
        <v>0</v>
      </c>
      <c r="M5818">
        <v>0</v>
      </c>
      <c r="N5818">
        <v>0</v>
      </c>
      <c r="P5818" t="s">
        <v>104</v>
      </c>
      <c r="Q5818" s="7">
        <v>754.58734130859375</v>
      </c>
      <c r="R5818" s="8">
        <v>82.54705810546875</v>
      </c>
      <c r="S5818" s="8">
        <v>975.830322265625</v>
      </c>
      <c r="T5818" s="9">
        <v>108.015380859375</v>
      </c>
      <c r="U5818" s="7" t="str">
        <f t="shared" si="361"/>
        <v/>
      </c>
      <c r="V5818" s="7" t="str">
        <f t="shared" si="362"/>
        <v/>
      </c>
      <c r="W5818" s="7" t="str">
        <f t="shared" si="363"/>
        <v/>
      </c>
      <c r="X5818" s="7" t="str">
        <f t="shared" si="364"/>
        <v/>
      </c>
    </row>
    <row r="5819" spans="1:24" x14ac:dyDescent="0.2">
      <c r="A5819" s="1">
        <v>5817</v>
      </c>
      <c r="B5819">
        <v>5817</v>
      </c>
      <c r="C5819" s="3">
        <v>9.9724684372722159</v>
      </c>
      <c r="D5819" s="3">
        <v>39.924658730405319</v>
      </c>
      <c r="E5819" s="3">
        <v>39.831303554675102</v>
      </c>
      <c r="F5819" s="3">
        <v>5.1395345598074886</v>
      </c>
      <c r="G5819" s="3">
        <v>5.1320347178398729</v>
      </c>
      <c r="H5819" s="3">
        <v>91.808670713798335</v>
      </c>
      <c r="I5819" s="3">
        <v>0.26675823491097128</v>
      </c>
      <c r="J5819" s="3">
        <v>0.1013210912838</v>
      </c>
      <c r="K5819" s="3">
        <v>677.70995840074511</v>
      </c>
      <c r="L5819">
        <v>1</v>
      </c>
      <c r="M5819">
        <v>0</v>
      </c>
      <c r="N5819">
        <v>0</v>
      </c>
      <c r="P5819" t="s">
        <v>104</v>
      </c>
      <c r="Q5819" s="7">
        <v>336.48846435546881</v>
      </c>
      <c r="R5819" s="8">
        <v>137.7359313964844</v>
      </c>
      <c r="S5819" s="8">
        <v>722.0133056640625</v>
      </c>
      <c r="T5819" s="9">
        <v>186.4532470703125</v>
      </c>
      <c r="U5819" s="7" t="str">
        <f t="shared" si="361"/>
        <v/>
      </c>
      <c r="V5819" s="7" t="str">
        <f t="shared" si="362"/>
        <v/>
      </c>
      <c r="W5819" s="7" t="str">
        <f t="shared" si="363"/>
        <v/>
      </c>
      <c r="X5819" s="7" t="str">
        <f t="shared" si="364"/>
        <v/>
      </c>
    </row>
    <row r="5820" spans="1:24" x14ac:dyDescent="0.2">
      <c r="A5820" s="1">
        <v>5818</v>
      </c>
      <c r="B5820">
        <v>5818</v>
      </c>
      <c r="C5820" s="3">
        <v>13.05676784429375</v>
      </c>
      <c r="D5820" s="3">
        <v>35.534156688551711</v>
      </c>
      <c r="E5820" s="3">
        <v>35.892978568701388</v>
      </c>
      <c r="F5820" s="3">
        <v>6.9016381679150429</v>
      </c>
      <c r="G5820" s="3">
        <v>8.6144587305381126</v>
      </c>
      <c r="H5820" s="3">
        <v>88.676778987283754</v>
      </c>
      <c r="I5820" s="3">
        <v>0.27055938467353391</v>
      </c>
      <c r="J5820" s="3">
        <v>0.1189425277706732</v>
      </c>
      <c r="K5820" s="3">
        <v>842.46191385284044</v>
      </c>
      <c r="L5820">
        <v>0</v>
      </c>
      <c r="M5820">
        <v>0</v>
      </c>
      <c r="N5820">
        <v>0</v>
      </c>
      <c r="P5820" t="s">
        <v>104</v>
      </c>
      <c r="Q5820" s="7">
        <v>449.49957275390619</v>
      </c>
      <c r="R5820" s="8">
        <v>178.3302917480469</v>
      </c>
      <c r="S5820" s="8">
        <v>734.02984619140625</v>
      </c>
      <c r="T5820" s="9">
        <v>207.71586608886719</v>
      </c>
      <c r="U5820" s="7" t="str">
        <f t="shared" si="361"/>
        <v/>
      </c>
      <c r="V5820" s="7" t="str">
        <f t="shared" si="362"/>
        <v/>
      </c>
      <c r="W5820" s="7" t="str">
        <f t="shared" si="363"/>
        <v/>
      </c>
      <c r="X5820" s="7" t="str">
        <f t="shared" si="364"/>
        <v/>
      </c>
    </row>
    <row r="5821" spans="1:24" x14ac:dyDescent="0.2">
      <c r="A5821" s="1">
        <v>5819</v>
      </c>
      <c r="B5821">
        <v>5819</v>
      </c>
      <c r="C5821" s="3">
        <v>15.804170572525161</v>
      </c>
      <c r="D5821" s="3">
        <v>30.348396681936361</v>
      </c>
      <c r="E5821" s="3">
        <v>30.108420736129041</v>
      </c>
      <c r="F5821" s="3">
        <v>11.87817258883249</v>
      </c>
      <c r="G5821" s="3">
        <v>11.86083942057695</v>
      </c>
      <c r="H5821" s="3">
        <v>86.839789478517602</v>
      </c>
      <c r="I5821" s="3">
        <v>0.27352946660786198</v>
      </c>
      <c r="J5821" s="3">
        <v>0.13242987070828149</v>
      </c>
      <c r="K5821" s="3">
        <v>980.98852244011096</v>
      </c>
      <c r="L5821">
        <v>0</v>
      </c>
      <c r="M5821">
        <v>0</v>
      </c>
      <c r="N5821">
        <v>0</v>
      </c>
      <c r="P5821" t="s">
        <v>104</v>
      </c>
      <c r="Q5821" s="7">
        <v>626.97979736328125</v>
      </c>
      <c r="R5821" s="8">
        <v>178.84751892089841</v>
      </c>
      <c r="S5821" s="8">
        <v>750.09271240234375</v>
      </c>
      <c r="T5821" s="9">
        <v>202.78741455078119</v>
      </c>
      <c r="U5821" s="7" t="str">
        <f t="shared" si="361"/>
        <v/>
      </c>
      <c r="V5821" s="7" t="str">
        <f t="shared" si="362"/>
        <v/>
      </c>
      <c r="W5821" s="7" t="str">
        <f t="shared" si="363"/>
        <v/>
      </c>
      <c r="X5821" s="7" t="str">
        <f t="shared" si="364"/>
        <v/>
      </c>
    </row>
    <row r="5822" spans="1:24" x14ac:dyDescent="0.2">
      <c r="A5822" s="1">
        <v>5820</v>
      </c>
      <c r="B5822">
        <v>5820</v>
      </c>
      <c r="C5822" s="3">
        <v>18.262662221822161</v>
      </c>
      <c r="D5822" s="3">
        <v>25.952462377652179</v>
      </c>
      <c r="E5822" s="3">
        <v>25.25740609967648</v>
      </c>
      <c r="F5822" s="3">
        <v>16.51240573221779</v>
      </c>
      <c r="G5822" s="3">
        <v>14.01506356863139</v>
      </c>
      <c r="H5822" s="3">
        <v>85.867273326705359</v>
      </c>
      <c r="I5822" s="3">
        <v>0.27566690208614048</v>
      </c>
      <c r="J5822" s="3">
        <v>0.13887056431493669</v>
      </c>
      <c r="K5822" s="3">
        <v>1051.8920018049789</v>
      </c>
      <c r="L5822">
        <v>0</v>
      </c>
      <c r="M5822">
        <v>0</v>
      </c>
      <c r="N5822">
        <v>0</v>
      </c>
      <c r="P5822" t="s">
        <v>104</v>
      </c>
      <c r="Q5822" s="7">
        <v>704.067626953125</v>
      </c>
      <c r="R5822" s="8">
        <v>148.30287170410159</v>
      </c>
      <c r="S5822" s="8">
        <v>796.74615478515625</v>
      </c>
      <c r="T5822" s="9">
        <v>164.6541748046875</v>
      </c>
      <c r="U5822" s="7" t="str">
        <f t="shared" si="361"/>
        <v/>
      </c>
      <c r="V5822" s="7" t="str">
        <f t="shared" si="362"/>
        <v/>
      </c>
      <c r="W5822" s="7" t="str">
        <f t="shared" si="363"/>
        <v/>
      </c>
      <c r="X5822" s="7" t="str">
        <f t="shared" si="364"/>
        <v/>
      </c>
    </row>
    <row r="5823" spans="1:24" x14ac:dyDescent="0.2">
      <c r="A5823" s="1">
        <v>5821</v>
      </c>
      <c r="B5823">
        <v>5821</v>
      </c>
      <c r="C5823" s="3">
        <v>19.5598582828529</v>
      </c>
      <c r="D5823" s="3">
        <v>21.67986154508916</v>
      </c>
      <c r="E5823" s="3">
        <v>19.580088817551101</v>
      </c>
      <c r="F5823" s="3">
        <v>24.001452996028782</v>
      </c>
      <c r="G5823" s="3">
        <v>15.17873835847807</v>
      </c>
      <c r="H5823" s="3">
        <v>86.676400455847414</v>
      </c>
      <c r="I5823" s="3">
        <v>0.27625969511270509</v>
      </c>
      <c r="J5823" s="3">
        <v>0.1408326807874388</v>
      </c>
      <c r="K5823" s="3">
        <v>1095.586682212474</v>
      </c>
      <c r="L5823">
        <v>0</v>
      </c>
      <c r="M5823">
        <v>0</v>
      </c>
      <c r="N5823">
        <v>0</v>
      </c>
      <c r="P5823" t="s">
        <v>104</v>
      </c>
      <c r="Q5823" s="7">
        <v>727.77862548828125</v>
      </c>
      <c r="R5823" s="8">
        <v>116.57322692871089</v>
      </c>
      <c r="S5823" s="8">
        <v>852.4864501953125</v>
      </c>
      <c r="T5823" s="9">
        <v>153.62544250488281</v>
      </c>
      <c r="U5823" s="7" t="str">
        <f t="shared" si="361"/>
        <v/>
      </c>
      <c r="V5823" s="7" t="str">
        <f t="shared" si="362"/>
        <v/>
      </c>
      <c r="W5823" s="7" t="str">
        <f t="shared" si="363"/>
        <v/>
      </c>
      <c r="X5823" s="7" t="str">
        <f t="shared" si="364"/>
        <v/>
      </c>
    </row>
    <row r="5824" spans="1:24" x14ac:dyDescent="0.2">
      <c r="A5824" s="1">
        <v>5822</v>
      </c>
      <c r="B5824">
        <v>5822</v>
      </c>
      <c r="C5824" s="3">
        <v>21.616994153872749</v>
      </c>
      <c r="D5824" s="3">
        <v>17.610571284431959</v>
      </c>
      <c r="E5824" s="3">
        <v>15.14754665225027</v>
      </c>
      <c r="F5824" s="3">
        <v>30.946670055725939</v>
      </c>
      <c r="G5824" s="3">
        <v>14.678217853719079</v>
      </c>
      <c r="H5824" s="3">
        <v>88.447676448648068</v>
      </c>
      <c r="I5824" s="3">
        <v>0.27647326109667147</v>
      </c>
      <c r="J5824" s="3">
        <v>0.13963904674888941</v>
      </c>
      <c r="K5824" s="3">
        <v>1114.0787759966749</v>
      </c>
      <c r="L5824">
        <v>0</v>
      </c>
      <c r="M5824">
        <v>0</v>
      </c>
      <c r="N5824">
        <v>0</v>
      </c>
      <c r="P5824" t="s">
        <v>104</v>
      </c>
      <c r="Q5824" s="7">
        <v>734.135498046875</v>
      </c>
      <c r="R5824" s="8">
        <v>93.647529602050781</v>
      </c>
      <c r="S5824" s="8">
        <v>877.88323974609375</v>
      </c>
      <c r="T5824" s="9">
        <v>124.03395080566411</v>
      </c>
      <c r="U5824" s="7" t="str">
        <f t="shared" si="361"/>
        <v/>
      </c>
      <c r="V5824" s="7" t="str">
        <f t="shared" si="362"/>
        <v/>
      </c>
      <c r="W5824" s="7" t="str">
        <f t="shared" si="363"/>
        <v/>
      </c>
      <c r="X5824" s="7" t="str">
        <f t="shared" si="364"/>
        <v/>
      </c>
    </row>
    <row r="5825" spans="1:24" x14ac:dyDescent="0.2">
      <c r="A5825" s="1">
        <v>5823</v>
      </c>
      <c r="B5825">
        <v>5823</v>
      </c>
      <c r="C5825" s="3">
        <v>22.6985049540456</v>
      </c>
      <c r="D5825" s="3">
        <v>13.817927607873321</v>
      </c>
      <c r="E5825" s="3">
        <v>11.01142192723645</v>
      </c>
      <c r="F5825" s="3">
        <v>38.993939966177862</v>
      </c>
      <c r="G5825" s="3">
        <v>13.478205544666761</v>
      </c>
      <c r="H5825" s="3">
        <v>91.304011664506291</v>
      </c>
      <c r="I5825" s="3">
        <v>0.2759129614257938</v>
      </c>
      <c r="J5825" s="3">
        <v>0.13653867359942409</v>
      </c>
      <c r="K5825" s="3">
        <v>1122.435348721935</v>
      </c>
      <c r="L5825">
        <v>0</v>
      </c>
      <c r="M5825">
        <v>0</v>
      </c>
      <c r="N5825">
        <v>0</v>
      </c>
      <c r="P5825" t="s">
        <v>104</v>
      </c>
      <c r="Q5825" s="7">
        <v>725.9423828125</v>
      </c>
      <c r="R5825" s="8">
        <v>96.227882385253906</v>
      </c>
      <c r="S5825" s="8">
        <v>918.2862548828125</v>
      </c>
      <c r="T5825" s="9">
        <v>114.93638610839839</v>
      </c>
      <c r="U5825" s="7" t="str">
        <f t="shared" si="361"/>
        <v/>
      </c>
      <c r="V5825" s="7" t="str">
        <f t="shared" si="362"/>
        <v/>
      </c>
      <c r="W5825" s="7" t="str">
        <f t="shared" si="363"/>
        <v/>
      </c>
      <c r="X5825" s="7" t="str">
        <f t="shared" si="364"/>
        <v/>
      </c>
    </row>
    <row r="5826" spans="1:24" x14ac:dyDescent="0.2">
      <c r="A5826" s="1">
        <v>5824</v>
      </c>
      <c r="B5826">
        <v>5824</v>
      </c>
      <c r="C5826" s="3">
        <v>22.847235859025069</v>
      </c>
      <c r="D5826" s="3">
        <v>9.8761817263724883</v>
      </c>
      <c r="E5826" s="3">
        <v>7.7189174404578234</v>
      </c>
      <c r="F5826" s="3">
        <v>47.660041518220318</v>
      </c>
      <c r="G5826" s="3">
        <v>11.8976234559243</v>
      </c>
      <c r="H5826" s="3">
        <v>94.781447227320939</v>
      </c>
      <c r="I5826" s="3">
        <v>0.27530576273702179</v>
      </c>
      <c r="J5826" s="3">
        <v>0.131389902617078</v>
      </c>
      <c r="K5826" s="3">
        <v>1113.275513467365</v>
      </c>
      <c r="L5826">
        <v>0</v>
      </c>
      <c r="M5826">
        <v>0</v>
      </c>
      <c r="N5826">
        <v>0</v>
      </c>
      <c r="P5826" t="s">
        <v>104</v>
      </c>
      <c r="Q5826" s="7">
        <v>730.6943359375</v>
      </c>
      <c r="R5826" s="8">
        <v>90.183235168457031</v>
      </c>
      <c r="S5826" s="8">
        <v>944.433349609375</v>
      </c>
      <c r="T5826" s="9">
        <v>122.5269317626953</v>
      </c>
      <c r="U5826" s="7" t="str">
        <f t="shared" si="361"/>
        <v/>
      </c>
      <c r="V5826" s="7" t="str">
        <f t="shared" si="362"/>
        <v/>
      </c>
      <c r="W5826" s="7" t="str">
        <f t="shared" si="363"/>
        <v/>
      </c>
      <c r="X5826" s="7" t="str">
        <f t="shared" si="364"/>
        <v/>
      </c>
    </row>
    <row r="5827" spans="1:24" x14ac:dyDescent="0.2">
      <c r="A5827" s="1">
        <v>5825</v>
      </c>
      <c r="B5827">
        <v>5825</v>
      </c>
      <c r="C5827" s="3">
        <v>21.754256901553291</v>
      </c>
      <c r="D5827" s="3">
        <v>7.9569933161679067</v>
      </c>
      <c r="E5827" s="3">
        <v>4.8997703423940591</v>
      </c>
      <c r="F5827" s="3">
        <v>57.392420686880463</v>
      </c>
      <c r="G5827" s="3">
        <v>7.9965587530042734</v>
      </c>
      <c r="H5827" s="3">
        <v>101.67641364109279</v>
      </c>
      <c r="I5827" s="3">
        <v>0.27193508159220242</v>
      </c>
      <c r="J5827" s="3">
        <v>0.1232462763026002</v>
      </c>
      <c r="K5827" s="3">
        <v>1094.12640099136</v>
      </c>
      <c r="L5827">
        <v>0</v>
      </c>
      <c r="M5827">
        <v>0</v>
      </c>
      <c r="N5827">
        <v>0</v>
      </c>
      <c r="P5827" t="s">
        <v>104</v>
      </c>
      <c r="Q5827" s="7">
        <v>739.116943359375</v>
      </c>
      <c r="R5827" s="8">
        <v>86.364044189453125</v>
      </c>
      <c r="S5827" s="8">
        <v>975.14990234375</v>
      </c>
      <c r="T5827" s="9">
        <v>122.23228454589839</v>
      </c>
      <c r="U5827" s="7" t="str">
        <f t="shared" ref="U5827:U5890" si="365">IF(ISBLANK($O5827),"",Q5827)</f>
        <v/>
      </c>
      <c r="V5827" s="7" t="str">
        <f t="shared" ref="V5827:V5890" si="366">IF(ISBLANK($O5827),"",R5827)</f>
        <v/>
      </c>
      <c r="W5827" s="7" t="str">
        <f t="shared" ref="W5827:W5890" si="367">IF(ISBLANK($O5827),"",S5827)</f>
        <v/>
      </c>
      <c r="X5827" s="7" t="str">
        <f t="shared" ref="X5827:X5890" si="368">IF(ISBLANK($O5827),"",T5827)</f>
        <v/>
      </c>
    </row>
    <row r="5828" spans="1:24" x14ac:dyDescent="0.2">
      <c r="A5828" s="1">
        <v>5826</v>
      </c>
      <c r="B5828">
        <v>5826</v>
      </c>
      <c r="C5828" s="3">
        <v>7.9397823657699513</v>
      </c>
      <c r="D5828" s="3">
        <v>32.341245582059237</v>
      </c>
      <c r="E5828" s="3">
        <v>46.94284186970949</v>
      </c>
      <c r="F5828" s="3">
        <v>5.1149304360930463</v>
      </c>
      <c r="G5828" s="3">
        <v>7.6611997463682604</v>
      </c>
      <c r="H5828" s="3">
        <v>87.089446117360751</v>
      </c>
      <c r="I5828" s="3">
        <v>0.27562292280697093</v>
      </c>
      <c r="J5828" s="3">
        <v>0.1171977800838592</v>
      </c>
      <c r="K5828" s="3">
        <v>814.77850711929432</v>
      </c>
      <c r="L5828">
        <v>1</v>
      </c>
      <c r="M5828">
        <v>0</v>
      </c>
      <c r="N5828">
        <v>0</v>
      </c>
      <c r="P5828" t="s">
        <v>104</v>
      </c>
      <c r="Q5828" s="7">
        <v>332.91018676757812</v>
      </c>
      <c r="R5828" s="8">
        <v>131.26084899902341</v>
      </c>
      <c r="S5828" s="8">
        <v>648.767822265625</v>
      </c>
      <c r="T5828" s="9">
        <v>189.95341491699219</v>
      </c>
      <c r="U5828" s="7" t="str">
        <f t="shared" si="365"/>
        <v/>
      </c>
      <c r="V5828" s="7" t="str">
        <f t="shared" si="366"/>
        <v/>
      </c>
      <c r="W5828" s="7" t="str">
        <f t="shared" si="367"/>
        <v/>
      </c>
      <c r="X5828" s="7" t="str">
        <f t="shared" si="368"/>
        <v/>
      </c>
    </row>
    <row r="5829" spans="1:24" x14ac:dyDescent="0.2">
      <c r="A5829" s="1">
        <v>5827</v>
      </c>
      <c r="B5829">
        <v>5827</v>
      </c>
      <c r="C5829" s="3">
        <v>9.9549977842923987</v>
      </c>
      <c r="D5829" s="3">
        <v>28.7324690825901</v>
      </c>
      <c r="E5829" s="3">
        <v>40.807879434133589</v>
      </c>
      <c r="F5829" s="3">
        <v>8.5508844470160668</v>
      </c>
      <c r="G5829" s="3">
        <v>11.95376925196784</v>
      </c>
      <c r="H5829" s="3">
        <v>84.534057213455995</v>
      </c>
      <c r="I5829" s="3">
        <v>0.27804418744296722</v>
      </c>
      <c r="J5829" s="3">
        <v>0.13434182739467501</v>
      </c>
      <c r="K5829" s="3">
        <v>979.90121857687825</v>
      </c>
      <c r="L5829">
        <v>0</v>
      </c>
      <c r="M5829">
        <v>0</v>
      </c>
      <c r="N5829">
        <v>0</v>
      </c>
      <c r="P5829" t="s">
        <v>104</v>
      </c>
      <c r="Q5829" s="7">
        <v>533.64892578125</v>
      </c>
      <c r="R5829" s="8">
        <v>193.6062316894531</v>
      </c>
      <c r="S5829" s="8">
        <v>682.1951904296875</v>
      </c>
      <c r="T5829" s="9">
        <v>202.62608337402341</v>
      </c>
      <c r="U5829" s="7" t="str">
        <f t="shared" si="365"/>
        <v/>
      </c>
      <c r="V5829" s="7" t="str">
        <f t="shared" si="366"/>
        <v/>
      </c>
      <c r="W5829" s="7" t="str">
        <f t="shared" si="367"/>
        <v/>
      </c>
      <c r="X5829" s="7" t="str">
        <f t="shared" si="368"/>
        <v/>
      </c>
    </row>
    <row r="5830" spans="1:24" x14ac:dyDescent="0.2">
      <c r="A5830" s="1">
        <v>5828</v>
      </c>
      <c r="B5830">
        <v>5828</v>
      </c>
      <c r="C5830" s="3">
        <v>11.78046033100969</v>
      </c>
      <c r="D5830" s="3">
        <v>24.678278772094391</v>
      </c>
      <c r="E5830" s="3">
        <v>34.051261642223217</v>
      </c>
      <c r="F5830" s="3">
        <v>13.4918302285061</v>
      </c>
      <c r="G5830" s="3">
        <v>15.998169026166609</v>
      </c>
      <c r="H5830" s="3">
        <v>82.683027790082164</v>
      </c>
      <c r="I5830" s="3">
        <v>0.28010557461641039</v>
      </c>
      <c r="J5830" s="3">
        <v>0.14460194068389079</v>
      </c>
      <c r="K5830" s="3">
        <v>1080.3801612145639</v>
      </c>
      <c r="L5830">
        <v>1</v>
      </c>
      <c r="M5830">
        <v>0</v>
      </c>
      <c r="N5830">
        <v>0</v>
      </c>
      <c r="P5830" t="s">
        <v>104</v>
      </c>
      <c r="Q5830" s="7">
        <v>684.30657958984375</v>
      </c>
      <c r="R5830" s="8">
        <v>162.477783203125</v>
      </c>
      <c r="S5830" s="8">
        <v>739.06744384765625</v>
      </c>
      <c r="T5830" s="9">
        <v>180.24827575683591</v>
      </c>
      <c r="U5830" s="7" t="str">
        <f t="shared" si="365"/>
        <v/>
      </c>
      <c r="V5830" s="7" t="str">
        <f t="shared" si="366"/>
        <v/>
      </c>
      <c r="W5830" s="7" t="str">
        <f t="shared" si="367"/>
        <v/>
      </c>
      <c r="X5830" s="7" t="str">
        <f t="shared" si="368"/>
        <v/>
      </c>
    </row>
    <row r="5831" spans="1:24" x14ac:dyDescent="0.2">
      <c r="A5831" s="1">
        <v>5829</v>
      </c>
      <c r="B5831">
        <v>5829</v>
      </c>
      <c r="C5831" s="3">
        <v>13.300428923173859</v>
      </c>
      <c r="D5831" s="3">
        <v>21.228481968521589</v>
      </c>
      <c r="E5831" s="3">
        <v>27.95978934554428</v>
      </c>
      <c r="F5831" s="3">
        <v>19.584781137587139</v>
      </c>
      <c r="G5831" s="3">
        <v>17.926518625173131</v>
      </c>
      <c r="H5831" s="3">
        <v>82.777534562346773</v>
      </c>
      <c r="I5831" s="3">
        <v>0.28061716115035101</v>
      </c>
      <c r="J5831" s="3">
        <v>0.14695932996828051</v>
      </c>
      <c r="K5831" s="3">
        <v>1117.764522372119</v>
      </c>
      <c r="L5831">
        <v>0</v>
      </c>
      <c r="M5831">
        <v>0</v>
      </c>
      <c r="N5831">
        <v>0</v>
      </c>
      <c r="P5831" t="s">
        <v>104</v>
      </c>
      <c r="Q5831" s="7">
        <v>702.8662109375</v>
      </c>
      <c r="R5831" s="8">
        <v>136.03352355957031</v>
      </c>
      <c r="S5831" s="8">
        <v>805.0885009765625</v>
      </c>
      <c r="T5831" s="9">
        <v>161.55332946777341</v>
      </c>
      <c r="U5831" s="7" t="str">
        <f t="shared" si="365"/>
        <v/>
      </c>
      <c r="V5831" s="7" t="str">
        <f t="shared" si="366"/>
        <v/>
      </c>
      <c r="W5831" s="7" t="str">
        <f t="shared" si="367"/>
        <v/>
      </c>
      <c r="X5831" s="7" t="str">
        <f t="shared" si="368"/>
        <v/>
      </c>
    </row>
    <row r="5832" spans="1:24" x14ac:dyDescent="0.2">
      <c r="A5832" s="1">
        <v>5830</v>
      </c>
      <c r="B5832">
        <v>5830</v>
      </c>
      <c r="C5832" s="3">
        <v>14.734986853891529</v>
      </c>
      <c r="D5832" s="3">
        <v>17.148646669806428</v>
      </c>
      <c r="E5832" s="3">
        <v>22.263623998870749</v>
      </c>
      <c r="F5832" s="3">
        <v>26.895434019463892</v>
      </c>
      <c r="G5832" s="3">
        <v>18.957308457967411</v>
      </c>
      <c r="H5832" s="3">
        <v>83.64534528598044</v>
      </c>
      <c r="I5832" s="3">
        <v>0.28101817422827202</v>
      </c>
      <c r="J5832" s="3">
        <v>0.14626476447500411</v>
      </c>
      <c r="K5832" s="3">
        <v>1132.296182064877</v>
      </c>
      <c r="L5832">
        <v>0</v>
      </c>
      <c r="M5832">
        <v>0</v>
      </c>
      <c r="N5832">
        <v>0</v>
      </c>
      <c r="P5832" t="s">
        <v>104</v>
      </c>
      <c r="Q5832" s="7">
        <v>709.79376220703125</v>
      </c>
      <c r="R5832" s="8">
        <v>108.2348098754883</v>
      </c>
      <c r="S5832" s="8">
        <v>836.48504638671875</v>
      </c>
      <c r="T5832" s="9">
        <v>150.9012756347656</v>
      </c>
      <c r="U5832" s="7" t="str">
        <f t="shared" si="365"/>
        <v/>
      </c>
      <c r="V5832" s="7" t="str">
        <f t="shared" si="366"/>
        <v/>
      </c>
      <c r="W5832" s="7" t="str">
        <f t="shared" si="367"/>
        <v/>
      </c>
      <c r="X5832" s="7" t="str">
        <f t="shared" si="368"/>
        <v/>
      </c>
    </row>
    <row r="5833" spans="1:24" x14ac:dyDescent="0.2">
      <c r="A5833" s="1">
        <v>5831</v>
      </c>
      <c r="B5833">
        <v>5831</v>
      </c>
      <c r="C5833" s="3">
        <v>16.07375681128655</v>
      </c>
      <c r="D5833" s="3">
        <v>14.13396124502275</v>
      </c>
      <c r="E5833" s="3">
        <v>16.894900797223141</v>
      </c>
      <c r="F5833" s="3">
        <v>33.749507112136023</v>
      </c>
      <c r="G5833" s="3">
        <v>19.14787403433154</v>
      </c>
      <c r="H5833" s="3">
        <v>85.240174526680605</v>
      </c>
      <c r="I5833" s="3">
        <v>0.28043338826916742</v>
      </c>
      <c r="J5833" s="3">
        <v>0.14279896485123419</v>
      </c>
      <c r="K5833" s="3">
        <v>1121.732175233115</v>
      </c>
      <c r="L5833">
        <v>0</v>
      </c>
      <c r="M5833">
        <v>0</v>
      </c>
      <c r="N5833">
        <v>0</v>
      </c>
      <c r="P5833" t="s">
        <v>104</v>
      </c>
      <c r="Q5833" s="7">
        <v>674.68353271484375</v>
      </c>
      <c r="R5833" s="8">
        <v>115.5171279907227</v>
      </c>
      <c r="S5833" s="8">
        <v>871.4742431640625</v>
      </c>
      <c r="T5833" s="9">
        <v>138.3663024902344</v>
      </c>
      <c r="U5833" s="7" t="str">
        <f t="shared" si="365"/>
        <v/>
      </c>
      <c r="V5833" s="7" t="str">
        <f t="shared" si="366"/>
        <v/>
      </c>
      <c r="W5833" s="7" t="str">
        <f t="shared" si="367"/>
        <v/>
      </c>
      <c r="X5833" s="7" t="str">
        <f t="shared" si="368"/>
        <v/>
      </c>
    </row>
    <row r="5834" spans="1:24" x14ac:dyDescent="0.2">
      <c r="A5834" s="1">
        <v>5832</v>
      </c>
      <c r="B5834">
        <v>5832</v>
      </c>
      <c r="C5834" s="3">
        <v>16.965005556071979</v>
      </c>
      <c r="D5834" s="3">
        <v>10.266855494131949</v>
      </c>
      <c r="E5834" s="3">
        <v>11.590591920639</v>
      </c>
      <c r="F5834" s="3">
        <v>43.71647446728236</v>
      </c>
      <c r="G5834" s="3">
        <v>17.461072561874708</v>
      </c>
      <c r="H5834" s="3">
        <v>89.047971657770191</v>
      </c>
      <c r="I5834" s="3">
        <v>0.27893441021166182</v>
      </c>
      <c r="J5834" s="3">
        <v>0.13578229718513579</v>
      </c>
      <c r="K5834" s="3">
        <v>1098.698097066798</v>
      </c>
      <c r="L5834">
        <v>0</v>
      </c>
      <c r="M5834">
        <v>0</v>
      </c>
      <c r="N5834">
        <v>0</v>
      </c>
      <c r="P5834" t="s">
        <v>104</v>
      </c>
      <c r="Q5834" s="7">
        <v>656.93988037109375</v>
      </c>
      <c r="R5834" s="8">
        <v>106.711181640625</v>
      </c>
      <c r="S5834" s="8">
        <v>913.811767578125</v>
      </c>
      <c r="T5834" s="9">
        <v>125.143440246582</v>
      </c>
      <c r="U5834" s="7" t="str">
        <f t="shared" si="365"/>
        <v/>
      </c>
      <c r="V5834" s="7" t="str">
        <f t="shared" si="366"/>
        <v/>
      </c>
      <c r="W5834" s="7" t="str">
        <f t="shared" si="367"/>
        <v/>
      </c>
      <c r="X5834" s="7" t="str">
        <f t="shared" si="368"/>
        <v/>
      </c>
    </row>
    <row r="5835" spans="1:24" x14ac:dyDescent="0.2">
      <c r="A5835" s="1">
        <v>5833</v>
      </c>
      <c r="B5835">
        <v>5833</v>
      </c>
      <c r="C5835" s="3">
        <v>16.148414941425958</v>
      </c>
      <c r="D5835" s="3">
        <v>8.2691843932872189</v>
      </c>
      <c r="E5835" s="3">
        <v>7.6380178107645316</v>
      </c>
      <c r="F5835" s="3">
        <v>52.708828871967569</v>
      </c>
      <c r="G5835" s="3">
        <v>15.23555398255473</v>
      </c>
      <c r="H5835" s="3">
        <v>93.716121301568563</v>
      </c>
      <c r="I5835" s="3">
        <v>0.27626334038922951</v>
      </c>
      <c r="J5835" s="3">
        <v>0.12693986713271579</v>
      </c>
      <c r="K5835" s="3">
        <v>1054.2681101149899</v>
      </c>
      <c r="L5835">
        <v>0</v>
      </c>
      <c r="M5835">
        <v>0</v>
      </c>
      <c r="N5835">
        <v>0</v>
      </c>
      <c r="P5835" t="s">
        <v>104</v>
      </c>
      <c r="Q5835" s="7">
        <v>671.20623779296875</v>
      </c>
      <c r="R5835" s="8">
        <v>101.98048400878911</v>
      </c>
      <c r="S5835" s="8">
        <v>944.47747802734375</v>
      </c>
      <c r="T5835" s="9">
        <v>128.00193786621091</v>
      </c>
      <c r="U5835" s="7" t="str">
        <f t="shared" si="365"/>
        <v/>
      </c>
      <c r="V5835" s="7" t="str">
        <f t="shared" si="366"/>
        <v/>
      </c>
      <c r="W5835" s="7" t="str">
        <f t="shared" si="367"/>
        <v/>
      </c>
      <c r="X5835" s="7" t="str">
        <f t="shared" si="368"/>
        <v/>
      </c>
    </row>
    <row r="5836" spans="1:24" x14ac:dyDescent="0.2">
      <c r="A5836" s="1">
        <v>5834</v>
      </c>
      <c r="B5836">
        <v>5834</v>
      </c>
      <c r="C5836" s="3">
        <v>14.99548634437931</v>
      </c>
      <c r="D5836" s="3">
        <v>5.5845815027653858</v>
      </c>
      <c r="E5836" s="3">
        <v>4.7284637406578609</v>
      </c>
      <c r="F5836" s="3">
        <v>64.402159466029971</v>
      </c>
      <c r="G5836" s="3">
        <v>10.28930894616748</v>
      </c>
      <c r="H5836" s="3">
        <v>101.9899100864382</v>
      </c>
      <c r="I5836" s="3">
        <v>0.27254190757787972</v>
      </c>
      <c r="J5836" s="3">
        <v>0.11557788375054941</v>
      </c>
      <c r="K5836" s="3">
        <v>1008.899675180711</v>
      </c>
      <c r="L5836">
        <v>0</v>
      </c>
      <c r="M5836">
        <v>0</v>
      </c>
      <c r="N5836">
        <v>0</v>
      </c>
      <c r="P5836" t="s">
        <v>104</v>
      </c>
      <c r="Q5836" s="7">
        <v>697.26165771484375</v>
      </c>
      <c r="R5836" s="8">
        <v>94.856147766113281</v>
      </c>
      <c r="S5836" s="8">
        <v>956.34539794921875</v>
      </c>
      <c r="T5836" s="9">
        <v>125.1847457885742</v>
      </c>
      <c r="U5836" s="7" t="str">
        <f t="shared" si="365"/>
        <v/>
      </c>
      <c r="V5836" s="7" t="str">
        <f t="shared" si="366"/>
        <v/>
      </c>
      <c r="W5836" s="7" t="str">
        <f t="shared" si="367"/>
        <v/>
      </c>
      <c r="X5836" s="7" t="str">
        <f t="shared" si="368"/>
        <v/>
      </c>
    </row>
    <row r="5837" spans="1:24" x14ac:dyDescent="0.2">
      <c r="A5837" s="1">
        <v>5835</v>
      </c>
      <c r="B5837">
        <v>5835</v>
      </c>
      <c r="C5837" s="3">
        <v>7.0005653401200414</v>
      </c>
      <c r="D5837" s="3">
        <v>23.27797345712915</v>
      </c>
      <c r="E5837" s="3">
        <v>52.558544577793718</v>
      </c>
      <c r="F5837" s="3">
        <v>5.1541397957003694</v>
      </c>
      <c r="G5837" s="3">
        <v>12.008776829256719</v>
      </c>
      <c r="H5837" s="3">
        <v>80.884064735183841</v>
      </c>
      <c r="I5837" s="3">
        <v>0.28618318581874302</v>
      </c>
      <c r="J5837" s="3">
        <v>0.1368343936187274</v>
      </c>
      <c r="K5837" s="3">
        <v>974.0306287562853</v>
      </c>
      <c r="L5837">
        <v>1</v>
      </c>
      <c r="M5837">
        <v>0</v>
      </c>
      <c r="N5837">
        <v>0</v>
      </c>
      <c r="P5837" t="s">
        <v>104</v>
      </c>
      <c r="Q5837" s="7">
        <v>435.33364868164062</v>
      </c>
      <c r="R5837" s="8">
        <v>153.54054260253909</v>
      </c>
      <c r="S5837" s="8">
        <v>598.50640869140625</v>
      </c>
      <c r="T5837" s="9">
        <v>174.64299011230469</v>
      </c>
      <c r="U5837" s="7" t="str">
        <f t="shared" si="365"/>
        <v/>
      </c>
      <c r="V5837" s="7" t="str">
        <f t="shared" si="366"/>
        <v/>
      </c>
      <c r="W5837" s="7" t="str">
        <f t="shared" si="367"/>
        <v/>
      </c>
      <c r="X5837" s="7" t="str">
        <f t="shared" si="368"/>
        <v/>
      </c>
    </row>
    <row r="5838" spans="1:24" x14ac:dyDescent="0.2">
      <c r="A5838" s="1">
        <v>5836</v>
      </c>
      <c r="B5838">
        <v>5836</v>
      </c>
      <c r="C5838" s="3">
        <v>7.852469688682417</v>
      </c>
      <c r="D5838" s="3">
        <v>21.01910425012268</v>
      </c>
      <c r="E5838" s="3">
        <v>43.331510131425212</v>
      </c>
      <c r="F5838" s="3">
        <v>10.1173645218032</v>
      </c>
      <c r="G5838" s="3">
        <v>17.6795514079665</v>
      </c>
      <c r="H5838" s="3">
        <v>78.839251783181894</v>
      </c>
      <c r="I5838" s="3">
        <v>0.28672569152264438</v>
      </c>
      <c r="J5838" s="3">
        <v>0.15130095487236581</v>
      </c>
      <c r="K5838" s="3">
        <v>1111.3347448270631</v>
      </c>
      <c r="L5838">
        <v>1</v>
      </c>
      <c r="M5838">
        <v>0</v>
      </c>
      <c r="N5838">
        <v>0</v>
      </c>
      <c r="P5838" t="s">
        <v>104</v>
      </c>
      <c r="Q5838" s="7">
        <v>645.51458740234375</v>
      </c>
      <c r="R5838" s="8">
        <v>163.8678894042969</v>
      </c>
      <c r="S5838" s="8">
        <v>678.2298583984375</v>
      </c>
      <c r="T5838" s="9">
        <v>199.70182800292969</v>
      </c>
      <c r="U5838" s="7" t="str">
        <f t="shared" si="365"/>
        <v/>
      </c>
      <c r="V5838" s="7" t="str">
        <f t="shared" si="366"/>
        <v/>
      </c>
      <c r="W5838" s="7" t="str">
        <f t="shared" si="367"/>
        <v/>
      </c>
      <c r="X5838" s="7" t="str">
        <f t="shared" si="368"/>
        <v/>
      </c>
    </row>
    <row r="5839" spans="1:24" x14ac:dyDescent="0.2">
      <c r="A5839" s="1">
        <v>5837</v>
      </c>
      <c r="B5839">
        <v>5837</v>
      </c>
      <c r="C5839" s="3">
        <v>8.7191260178714813</v>
      </c>
      <c r="D5839" s="3">
        <v>18.039750525751732</v>
      </c>
      <c r="E5839" s="3">
        <v>36.658205257153007</v>
      </c>
      <c r="F5839" s="3">
        <v>14.978655078242159</v>
      </c>
      <c r="G5839" s="3">
        <v>21.604263120981621</v>
      </c>
      <c r="H5839" s="3">
        <v>77.546163613063442</v>
      </c>
      <c r="I5839" s="3">
        <v>0.28777791300723887</v>
      </c>
      <c r="J5839" s="3">
        <v>0.15517305365446871</v>
      </c>
      <c r="K5839" s="3">
        <v>1143.846016639709</v>
      </c>
      <c r="L5839">
        <v>1</v>
      </c>
      <c r="M5839">
        <v>0</v>
      </c>
      <c r="N5839">
        <v>0</v>
      </c>
      <c r="P5839" t="s">
        <v>104</v>
      </c>
      <c r="Q5839" s="7">
        <v>699.24200439453125</v>
      </c>
      <c r="R5839" s="8">
        <v>129.78620910644531</v>
      </c>
      <c r="S5839" s="8">
        <v>720.531005859375</v>
      </c>
      <c r="T5839" s="9">
        <v>204.6125793457031</v>
      </c>
      <c r="U5839" s="7" t="str">
        <f t="shared" si="365"/>
        <v/>
      </c>
      <c r="V5839" s="7" t="str">
        <f t="shared" si="366"/>
        <v/>
      </c>
      <c r="W5839" s="7" t="str">
        <f t="shared" si="367"/>
        <v/>
      </c>
      <c r="X5839" s="7" t="str">
        <f t="shared" si="368"/>
        <v/>
      </c>
    </row>
    <row r="5840" spans="1:24" x14ac:dyDescent="0.2">
      <c r="A5840" s="1">
        <v>5838</v>
      </c>
      <c r="B5840">
        <v>5838</v>
      </c>
      <c r="C5840" s="3">
        <v>10.517388821881321</v>
      </c>
      <c r="D5840" s="3">
        <v>16.023516662058409</v>
      </c>
      <c r="E5840" s="3">
        <v>29.144156830249791</v>
      </c>
      <c r="F5840" s="3">
        <v>21.352978488999678</v>
      </c>
      <c r="G5840" s="3">
        <v>22.961959196810799</v>
      </c>
      <c r="H5840" s="3">
        <v>78.607819017403074</v>
      </c>
      <c r="I5840" s="3">
        <v>0.28645704995982152</v>
      </c>
      <c r="J5840" s="3">
        <v>0.15295135510758831</v>
      </c>
      <c r="K5840" s="3">
        <v>1140.1591941110901</v>
      </c>
      <c r="L5840">
        <v>1</v>
      </c>
      <c r="M5840">
        <v>0</v>
      </c>
      <c r="N5840">
        <v>0</v>
      </c>
      <c r="P5840" t="s">
        <v>104</v>
      </c>
      <c r="Q5840" s="7">
        <v>707.2808837890625</v>
      </c>
      <c r="R5840" s="8">
        <v>113.25550842285161</v>
      </c>
      <c r="S5840" s="8">
        <v>769.17205810546875</v>
      </c>
      <c r="T5840" s="9">
        <v>194.04486083984381</v>
      </c>
      <c r="U5840" s="7" t="str">
        <f t="shared" si="365"/>
        <v/>
      </c>
      <c r="V5840" s="7" t="str">
        <f t="shared" si="366"/>
        <v/>
      </c>
      <c r="W5840" s="7" t="str">
        <f t="shared" si="367"/>
        <v/>
      </c>
      <c r="X5840" s="7" t="str">
        <f t="shared" si="368"/>
        <v/>
      </c>
    </row>
    <row r="5841" spans="1:24" x14ac:dyDescent="0.2">
      <c r="A5841" s="1">
        <v>5839</v>
      </c>
      <c r="B5841">
        <v>5839</v>
      </c>
      <c r="C5841" s="3">
        <v>11.03183304196668</v>
      </c>
      <c r="D5841" s="3">
        <v>13.69482552569459</v>
      </c>
      <c r="E5841" s="3">
        <v>23.19081059191878</v>
      </c>
      <c r="F5841" s="3">
        <v>28.42750896322854</v>
      </c>
      <c r="G5841" s="3">
        <v>23.65502187719142</v>
      </c>
      <c r="H5841" s="3">
        <v>80.121000560936011</v>
      </c>
      <c r="I5841" s="3">
        <v>0.28526380788616879</v>
      </c>
      <c r="J5841" s="3">
        <v>0.1486448809567793</v>
      </c>
      <c r="K5841" s="3">
        <v>1121.2713928826879</v>
      </c>
      <c r="L5841">
        <v>0</v>
      </c>
      <c r="M5841">
        <v>0</v>
      </c>
      <c r="N5841">
        <v>0</v>
      </c>
      <c r="P5841" t="s">
        <v>104</v>
      </c>
      <c r="Q5841" s="7">
        <v>675.33404541015625</v>
      </c>
      <c r="R5841" s="8">
        <v>112.15087890625</v>
      </c>
      <c r="S5841" s="8">
        <v>798.295166015625</v>
      </c>
      <c r="T5841" s="9">
        <v>187.55290222167969</v>
      </c>
      <c r="U5841" s="7" t="str">
        <f t="shared" si="365"/>
        <v/>
      </c>
      <c r="V5841" s="7" t="str">
        <f t="shared" si="366"/>
        <v/>
      </c>
      <c r="W5841" s="7" t="str">
        <f t="shared" si="367"/>
        <v/>
      </c>
      <c r="X5841" s="7" t="str">
        <f t="shared" si="368"/>
        <v/>
      </c>
    </row>
    <row r="5842" spans="1:24" x14ac:dyDescent="0.2">
      <c r="A5842" s="1">
        <v>5840</v>
      </c>
      <c r="B5842">
        <v>5840</v>
      </c>
      <c r="C5842" s="3">
        <v>12.220720665803251</v>
      </c>
      <c r="D5842" s="3">
        <v>10.565309420135589</v>
      </c>
      <c r="E5842" s="3">
        <v>16.515036560971058</v>
      </c>
      <c r="F5842" s="3">
        <v>37.489414339853383</v>
      </c>
      <c r="G5842" s="3">
        <v>23.209519013236729</v>
      </c>
      <c r="H5842" s="3">
        <v>82.823678838926256</v>
      </c>
      <c r="I5842" s="3">
        <v>0.28359244902017627</v>
      </c>
      <c r="J5842" s="3">
        <v>0.14035843238144499</v>
      </c>
      <c r="K5842" s="3">
        <v>1074.008612695136</v>
      </c>
      <c r="L5842">
        <v>0</v>
      </c>
      <c r="M5842">
        <v>0</v>
      </c>
      <c r="N5842">
        <v>0</v>
      </c>
      <c r="P5842" t="s">
        <v>104</v>
      </c>
      <c r="Q5842" s="7">
        <v>626.05804443359375</v>
      </c>
      <c r="R5842" s="8">
        <v>110.9938049316406</v>
      </c>
      <c r="S5842" s="8">
        <v>848.212646484375</v>
      </c>
      <c r="T5842" s="9">
        <v>178.96919250488281</v>
      </c>
      <c r="U5842" s="7" t="str">
        <f t="shared" si="365"/>
        <v/>
      </c>
      <c r="V5842" s="7" t="str">
        <f t="shared" si="366"/>
        <v/>
      </c>
      <c r="W5842" s="7" t="str">
        <f t="shared" si="367"/>
        <v/>
      </c>
      <c r="X5842" s="7" t="str">
        <f t="shared" si="368"/>
        <v/>
      </c>
    </row>
    <row r="5843" spans="1:24" x14ac:dyDescent="0.2">
      <c r="A5843" s="1">
        <v>5841</v>
      </c>
      <c r="B5843">
        <v>5841</v>
      </c>
      <c r="C5843" s="3">
        <v>12.63917608212021</v>
      </c>
      <c r="D5843" s="3">
        <v>7.8450838847317641</v>
      </c>
      <c r="E5843" s="3">
        <v>11.513546258248351</v>
      </c>
      <c r="F5843" s="3">
        <v>46.32093840456438</v>
      </c>
      <c r="G5843" s="3">
        <v>21.6812553703353</v>
      </c>
      <c r="H5843" s="3">
        <v>86.32218955024338</v>
      </c>
      <c r="I5843" s="3">
        <v>0.28160942225713043</v>
      </c>
      <c r="J5843" s="3">
        <v>0.1318032324958025</v>
      </c>
      <c r="K5843" s="3">
        <v>1027.5206443478151</v>
      </c>
      <c r="L5843">
        <v>0</v>
      </c>
      <c r="M5843">
        <v>0</v>
      </c>
      <c r="N5843">
        <v>0</v>
      </c>
      <c r="P5843" t="s">
        <v>104</v>
      </c>
      <c r="Q5843" s="7">
        <v>606.63153076171875</v>
      </c>
      <c r="R5843" s="8">
        <v>108.0803756713867</v>
      </c>
      <c r="S5843" s="8">
        <v>897.6390380859375</v>
      </c>
      <c r="T5843" s="9">
        <v>147.7301025390625</v>
      </c>
      <c r="U5843" s="7" t="str">
        <f t="shared" si="365"/>
        <v/>
      </c>
      <c r="V5843" s="7" t="str">
        <f t="shared" si="366"/>
        <v/>
      </c>
      <c r="W5843" s="7" t="str">
        <f t="shared" si="367"/>
        <v/>
      </c>
      <c r="X5843" s="7" t="str">
        <f t="shared" si="368"/>
        <v/>
      </c>
    </row>
    <row r="5844" spans="1:24" x14ac:dyDescent="0.2">
      <c r="A5844" s="1">
        <v>5842</v>
      </c>
      <c r="B5844">
        <v>5842</v>
      </c>
      <c r="C5844" s="3">
        <v>11.97037275406811</v>
      </c>
      <c r="D5844" s="3">
        <v>5.9439683585083101</v>
      </c>
      <c r="E5844" s="3">
        <v>6.7103420002392067</v>
      </c>
      <c r="F5844" s="3">
        <v>57.5791926812689</v>
      </c>
      <c r="G5844" s="3">
        <v>17.796124205915479</v>
      </c>
      <c r="H5844" s="3">
        <v>92.978679858279989</v>
      </c>
      <c r="I5844" s="3">
        <v>0.27742090748174431</v>
      </c>
      <c r="J5844" s="3">
        <v>0.11967100307732779</v>
      </c>
      <c r="K5844" s="3">
        <v>966.53667996717331</v>
      </c>
      <c r="L5844">
        <v>0</v>
      </c>
      <c r="M5844">
        <v>0</v>
      </c>
      <c r="N5844">
        <v>0</v>
      </c>
      <c r="P5844" t="s">
        <v>104</v>
      </c>
      <c r="Q5844" s="7">
        <v>611.908203125</v>
      </c>
      <c r="R5844" s="8">
        <v>103.82989501953119</v>
      </c>
      <c r="S5844" s="8">
        <v>936.05718994140625</v>
      </c>
      <c r="T5844" s="9">
        <v>141.7496337890625</v>
      </c>
      <c r="U5844" s="7" t="str">
        <f t="shared" si="365"/>
        <v/>
      </c>
      <c r="V5844" s="7" t="str">
        <f t="shared" si="366"/>
        <v/>
      </c>
      <c r="W5844" s="7" t="str">
        <f t="shared" si="367"/>
        <v/>
      </c>
      <c r="X5844" s="7" t="str">
        <f t="shared" si="368"/>
        <v/>
      </c>
    </row>
    <row r="5845" spans="1:24" x14ac:dyDescent="0.2">
      <c r="A5845" s="1">
        <v>5843</v>
      </c>
      <c r="B5845">
        <v>5843</v>
      </c>
      <c r="C5845" s="3">
        <v>10.979123014854171</v>
      </c>
      <c r="D5845" s="3">
        <v>4.0888175213018219</v>
      </c>
      <c r="E5845" s="3">
        <v>3.8466675080842281</v>
      </c>
      <c r="F5845" s="3">
        <v>69.157446132565724</v>
      </c>
      <c r="G5845" s="3">
        <v>11.927945823194049</v>
      </c>
      <c r="H5845" s="3">
        <v>102.1945051664129</v>
      </c>
      <c r="I5845" s="3">
        <v>0.27274743437773807</v>
      </c>
      <c r="J5845" s="3">
        <v>0.1058190796043493</v>
      </c>
      <c r="K5845" s="3">
        <v>893.87451390440833</v>
      </c>
      <c r="L5845">
        <v>0</v>
      </c>
      <c r="M5845">
        <v>0</v>
      </c>
      <c r="N5845">
        <v>0</v>
      </c>
      <c r="P5845" t="s">
        <v>104</v>
      </c>
      <c r="Q5845" s="7">
        <v>654.94622802734375</v>
      </c>
      <c r="R5845" s="8">
        <v>104.6398468017578</v>
      </c>
      <c r="S5845" s="8">
        <v>955.1947021484375</v>
      </c>
      <c r="T5845" s="9">
        <v>134.26104736328119</v>
      </c>
      <c r="U5845" s="7" t="str">
        <f t="shared" si="365"/>
        <v/>
      </c>
      <c r="V5845" s="7" t="str">
        <f t="shared" si="366"/>
        <v/>
      </c>
      <c r="W5845" s="7" t="str">
        <f t="shared" si="367"/>
        <v/>
      </c>
      <c r="X5845" s="7" t="str">
        <f t="shared" si="368"/>
        <v/>
      </c>
    </row>
    <row r="5846" spans="1:24" x14ac:dyDescent="0.2">
      <c r="A5846" s="1">
        <v>5844</v>
      </c>
      <c r="B5846">
        <v>5844</v>
      </c>
      <c r="C5846" s="3">
        <v>6.9548180290949224</v>
      </c>
      <c r="D5846" s="3">
        <v>15.72558242057748</v>
      </c>
      <c r="E5846" s="3">
        <v>54.303688270784058</v>
      </c>
      <c r="F5846" s="3">
        <v>5.12045851071192</v>
      </c>
      <c r="G5846" s="3">
        <v>17.895452768831628</v>
      </c>
      <c r="H5846" s="3">
        <v>74.749319778149911</v>
      </c>
      <c r="I5846" s="3">
        <v>0.29520825936926481</v>
      </c>
      <c r="J5846" s="3">
        <v>0.1556385311578124</v>
      </c>
      <c r="K5846" s="3">
        <v>1108.964678854747</v>
      </c>
      <c r="L5846">
        <v>1</v>
      </c>
      <c r="M5846">
        <v>0</v>
      </c>
      <c r="N5846">
        <v>0</v>
      </c>
      <c r="P5846" t="s">
        <v>104</v>
      </c>
      <c r="Q5846" s="7">
        <v>584.32659912109375</v>
      </c>
      <c r="R5846" s="8">
        <v>150.5496826171875</v>
      </c>
      <c r="S5846" s="8">
        <v>519.0911865234375</v>
      </c>
      <c r="T5846" s="9">
        <v>211.2525939941406</v>
      </c>
      <c r="U5846" s="7" t="str">
        <f t="shared" si="365"/>
        <v/>
      </c>
      <c r="V5846" s="7" t="str">
        <f t="shared" si="366"/>
        <v/>
      </c>
      <c r="W5846" s="7" t="str">
        <f t="shared" si="367"/>
        <v/>
      </c>
      <c r="X5846" s="7" t="str">
        <f t="shared" si="368"/>
        <v/>
      </c>
    </row>
    <row r="5847" spans="1:24" x14ac:dyDescent="0.2">
      <c r="A5847" s="1">
        <v>5845</v>
      </c>
      <c r="B5847">
        <v>5845</v>
      </c>
      <c r="C5847" s="3">
        <v>6.9022326863301284</v>
      </c>
      <c r="D5847" s="3">
        <v>14.68864129326486</v>
      </c>
      <c r="E5847" s="3">
        <v>44.565446727067759</v>
      </c>
      <c r="F5847" s="3">
        <v>10.16348550135465</v>
      </c>
      <c r="G5847" s="3">
        <v>23.6801937919826</v>
      </c>
      <c r="H5847" s="3">
        <v>73.363503354643129</v>
      </c>
      <c r="I5847" s="3">
        <v>0.29448285370277377</v>
      </c>
      <c r="J5847" s="3">
        <v>0.16229947334032541</v>
      </c>
      <c r="K5847" s="3">
        <v>1163.451082301551</v>
      </c>
      <c r="L5847">
        <v>1</v>
      </c>
      <c r="M5847">
        <v>0</v>
      </c>
      <c r="N5847">
        <v>0</v>
      </c>
      <c r="P5847" t="s">
        <v>104</v>
      </c>
      <c r="Q5847" s="7">
        <v>697.80242919921875</v>
      </c>
      <c r="R5847" s="8">
        <v>108.7298889160156</v>
      </c>
      <c r="S5847" s="8">
        <v>628.5140380859375</v>
      </c>
      <c r="T5847" s="9">
        <v>231.26893615722659</v>
      </c>
      <c r="U5847" s="7" t="str">
        <f t="shared" si="365"/>
        <v/>
      </c>
      <c r="V5847" s="7" t="str">
        <f t="shared" si="366"/>
        <v/>
      </c>
      <c r="W5847" s="7" t="str">
        <f t="shared" si="367"/>
        <v/>
      </c>
      <c r="X5847" s="7" t="str">
        <f t="shared" si="368"/>
        <v/>
      </c>
    </row>
    <row r="5848" spans="1:24" x14ac:dyDescent="0.2">
      <c r="A5848" s="1">
        <v>5846</v>
      </c>
      <c r="B5848">
        <v>5846</v>
      </c>
      <c r="C5848" s="3">
        <v>6.8246049520715726</v>
      </c>
      <c r="D5848" s="3">
        <v>13.6157266059021</v>
      </c>
      <c r="E5848" s="3">
        <v>36.890983234085091</v>
      </c>
      <c r="F5848" s="3">
        <v>15.073768873416199</v>
      </c>
      <c r="G5848" s="3">
        <v>27.594916334525031</v>
      </c>
      <c r="H5848" s="3">
        <v>72.887509950680652</v>
      </c>
      <c r="I5848" s="3">
        <v>0.29362077554496713</v>
      </c>
      <c r="J5848" s="3">
        <v>0.16102607488550669</v>
      </c>
      <c r="K5848" s="3">
        <v>1146.998639780986</v>
      </c>
      <c r="L5848">
        <v>1</v>
      </c>
      <c r="M5848">
        <v>0</v>
      </c>
      <c r="N5848">
        <v>0</v>
      </c>
      <c r="P5848" t="s">
        <v>104</v>
      </c>
      <c r="Q5848" s="7">
        <v>717.83673095703125</v>
      </c>
      <c r="R5848" s="8">
        <v>97.238433837890625</v>
      </c>
      <c r="S5848" s="8">
        <v>669.8336181640625</v>
      </c>
      <c r="T5848" s="9">
        <v>237.93418884277341</v>
      </c>
      <c r="U5848" s="7" t="str">
        <f t="shared" si="365"/>
        <v/>
      </c>
      <c r="V5848" s="7" t="str">
        <f t="shared" si="366"/>
        <v/>
      </c>
      <c r="W5848" s="7" t="str">
        <f t="shared" si="367"/>
        <v/>
      </c>
      <c r="X5848" s="7" t="str">
        <f t="shared" si="368"/>
        <v/>
      </c>
    </row>
    <row r="5849" spans="1:24" x14ac:dyDescent="0.2">
      <c r="A5849" s="1">
        <v>5847</v>
      </c>
      <c r="B5849">
        <v>5847</v>
      </c>
      <c r="C5849" s="3">
        <v>7.5072202906129162</v>
      </c>
      <c r="D5849" s="3">
        <v>11.35801954670622</v>
      </c>
      <c r="E5849" s="3">
        <v>29.590253128568559</v>
      </c>
      <c r="F5849" s="3">
        <v>22.56924724143563</v>
      </c>
      <c r="G5849" s="3">
        <v>28.97525979267667</v>
      </c>
      <c r="H5849" s="3">
        <v>74.167255322759331</v>
      </c>
      <c r="I5849" s="3">
        <v>0.29215426842266151</v>
      </c>
      <c r="J5849" s="3">
        <v>0.15516485383887729</v>
      </c>
      <c r="K5849" s="3">
        <v>1112.170255886422</v>
      </c>
      <c r="L5849">
        <v>1</v>
      </c>
      <c r="M5849">
        <v>0</v>
      </c>
      <c r="N5849">
        <v>0</v>
      </c>
      <c r="P5849" t="s">
        <v>104</v>
      </c>
      <c r="Q5849" s="7">
        <v>670.31475830078125</v>
      </c>
      <c r="R5849" s="8">
        <v>113.8845520019531</v>
      </c>
      <c r="S5849" s="8">
        <v>699.16156005859375</v>
      </c>
      <c r="T5849" s="9">
        <v>230.8810119628906</v>
      </c>
      <c r="U5849" s="7" t="str">
        <f t="shared" si="365"/>
        <v/>
      </c>
      <c r="V5849" s="7" t="str">
        <f t="shared" si="366"/>
        <v/>
      </c>
      <c r="W5849" s="7" t="str">
        <f t="shared" si="367"/>
        <v/>
      </c>
      <c r="X5849" s="7" t="str">
        <f t="shared" si="368"/>
        <v/>
      </c>
    </row>
    <row r="5850" spans="1:24" x14ac:dyDescent="0.2">
      <c r="A5850" s="1">
        <v>5848</v>
      </c>
      <c r="B5850">
        <v>5848</v>
      </c>
      <c r="C5850" s="3">
        <v>8.2041623200688036</v>
      </c>
      <c r="D5850" s="3">
        <v>9.3358637864508243</v>
      </c>
      <c r="E5850" s="3">
        <v>22.995413812167239</v>
      </c>
      <c r="F5850" s="3">
        <v>29.75398922604143</v>
      </c>
      <c r="G5850" s="3">
        <v>29.710570855271708</v>
      </c>
      <c r="H5850" s="3">
        <v>75.739794037267842</v>
      </c>
      <c r="I5850" s="3">
        <v>0.29053168890915448</v>
      </c>
      <c r="J5850" s="3">
        <v>0.1471448754702159</v>
      </c>
      <c r="K5850" s="3">
        <v>1055.974266508448</v>
      </c>
      <c r="L5850">
        <v>0</v>
      </c>
      <c r="M5850">
        <v>0</v>
      </c>
      <c r="N5850">
        <v>0</v>
      </c>
      <c r="P5850" t="s">
        <v>104</v>
      </c>
      <c r="Q5850" s="7">
        <v>628.44439697265625</v>
      </c>
      <c r="R5850" s="8">
        <v>108.2440948486328</v>
      </c>
      <c r="S5850" s="8">
        <v>745.6981201171875</v>
      </c>
      <c r="T5850" s="9">
        <v>224.951171875</v>
      </c>
      <c r="U5850" s="7" t="str">
        <f t="shared" si="365"/>
        <v/>
      </c>
      <c r="V5850" s="7" t="str">
        <f t="shared" si="366"/>
        <v/>
      </c>
      <c r="W5850" s="7" t="str">
        <f t="shared" si="367"/>
        <v/>
      </c>
      <c r="X5850" s="7" t="str">
        <f t="shared" si="368"/>
        <v/>
      </c>
    </row>
    <row r="5851" spans="1:24" x14ac:dyDescent="0.2">
      <c r="A5851" s="1">
        <v>5849</v>
      </c>
      <c r="B5851">
        <v>5849</v>
      </c>
      <c r="C5851" s="3">
        <v>8.8621639694725314</v>
      </c>
      <c r="D5851" s="3">
        <v>7.4259560939893694</v>
      </c>
      <c r="E5851" s="3">
        <v>16.766813705561042</v>
      </c>
      <c r="F5851" s="3">
        <v>38.060952747291459</v>
      </c>
      <c r="G5851" s="3">
        <v>28.884113483685599</v>
      </c>
      <c r="H5851" s="3">
        <v>78.597647338881913</v>
      </c>
      <c r="I5851" s="3">
        <v>0.28802510323944519</v>
      </c>
      <c r="J5851" s="3">
        <v>0.13759818925408729</v>
      </c>
      <c r="K5851" s="3">
        <v>997.5581527103077</v>
      </c>
      <c r="L5851">
        <v>0</v>
      </c>
      <c r="M5851">
        <v>0</v>
      </c>
      <c r="N5851">
        <v>0</v>
      </c>
      <c r="P5851" t="s">
        <v>104</v>
      </c>
      <c r="Q5851" s="7">
        <v>593.42315673828125</v>
      </c>
      <c r="R5851" s="8">
        <v>108.58636474609381</v>
      </c>
      <c r="S5851" s="8">
        <v>800.81585693359375</v>
      </c>
      <c r="T5851" s="9">
        <v>213.93798828125</v>
      </c>
      <c r="U5851" s="7" t="str">
        <f t="shared" si="365"/>
        <v/>
      </c>
      <c r="V5851" s="7" t="str">
        <f t="shared" si="366"/>
        <v/>
      </c>
      <c r="W5851" s="7" t="str">
        <f t="shared" si="367"/>
        <v/>
      </c>
      <c r="X5851" s="7" t="str">
        <f t="shared" si="368"/>
        <v/>
      </c>
    </row>
    <row r="5852" spans="1:24" x14ac:dyDescent="0.2">
      <c r="A5852" s="1">
        <v>5850</v>
      </c>
      <c r="B5852">
        <v>5850</v>
      </c>
      <c r="C5852" s="3">
        <v>9.278298821221961</v>
      </c>
      <c r="D5852" s="3">
        <v>5.4972285946145067</v>
      </c>
      <c r="E5852" s="3">
        <v>10.63886184114838</v>
      </c>
      <c r="F5852" s="3">
        <v>47.817787288916229</v>
      </c>
      <c r="G5852" s="3">
        <v>26.76782345409891</v>
      </c>
      <c r="H5852" s="3">
        <v>82.846594245354993</v>
      </c>
      <c r="I5852" s="3">
        <v>0.28468638337309859</v>
      </c>
      <c r="J5852" s="3">
        <v>0.1243531872031991</v>
      </c>
      <c r="K5852" s="3">
        <v>911.37281337998547</v>
      </c>
      <c r="L5852">
        <v>0</v>
      </c>
      <c r="M5852">
        <v>0</v>
      </c>
      <c r="N5852">
        <v>0</v>
      </c>
      <c r="P5852" t="s">
        <v>104</v>
      </c>
      <c r="Q5852" s="7">
        <v>572.1658935546875</v>
      </c>
      <c r="R5852" s="8">
        <v>93.165435791015625</v>
      </c>
      <c r="S5852" s="8">
        <v>879.34857177734375</v>
      </c>
      <c r="T5852" s="9">
        <v>193.41999816894531</v>
      </c>
      <c r="U5852" s="7" t="str">
        <f t="shared" si="365"/>
        <v/>
      </c>
      <c r="V5852" s="7" t="str">
        <f t="shared" si="366"/>
        <v/>
      </c>
      <c r="W5852" s="7" t="str">
        <f t="shared" si="367"/>
        <v/>
      </c>
      <c r="X5852" s="7" t="str">
        <f t="shared" si="368"/>
        <v/>
      </c>
    </row>
    <row r="5853" spans="1:24" x14ac:dyDescent="0.2">
      <c r="A5853" s="1">
        <v>5851</v>
      </c>
      <c r="B5853">
        <v>5851</v>
      </c>
      <c r="C5853" s="3">
        <v>9.4453098177304007</v>
      </c>
      <c r="D5853" s="3">
        <v>3.6641652586733242</v>
      </c>
      <c r="E5853" s="3">
        <v>5.7912358827173982</v>
      </c>
      <c r="F5853" s="3">
        <v>59.495963752416422</v>
      </c>
      <c r="G5853" s="3">
        <v>21.603325288462461</v>
      </c>
      <c r="H5853" s="3">
        <v>90.198364016625021</v>
      </c>
      <c r="I5853" s="3">
        <v>0.27987832966920068</v>
      </c>
      <c r="J5853" s="3">
        <v>0.11012624181635319</v>
      </c>
      <c r="K5853" s="3">
        <v>835.38775919990576</v>
      </c>
      <c r="L5853">
        <v>0</v>
      </c>
      <c r="M5853">
        <v>0</v>
      </c>
      <c r="N5853">
        <v>0</v>
      </c>
      <c r="P5853" t="s">
        <v>104</v>
      </c>
      <c r="Q5853" s="7">
        <v>568.28460693359375</v>
      </c>
      <c r="R5853" s="8">
        <v>93.540817260742188</v>
      </c>
      <c r="S5853" s="8">
        <v>946.3140869140625</v>
      </c>
      <c r="T5853" s="9">
        <v>144.0550537109375</v>
      </c>
      <c r="U5853" s="7" t="str">
        <f t="shared" si="365"/>
        <v/>
      </c>
      <c r="V5853" s="7" t="str">
        <f t="shared" si="366"/>
        <v/>
      </c>
      <c r="W5853" s="7" t="str">
        <f t="shared" si="367"/>
        <v/>
      </c>
      <c r="X5853" s="7" t="str">
        <f t="shared" si="368"/>
        <v/>
      </c>
    </row>
    <row r="5854" spans="1:24" x14ac:dyDescent="0.2">
      <c r="A5854" s="1">
        <v>5852</v>
      </c>
      <c r="B5854">
        <v>5852</v>
      </c>
      <c r="C5854" s="3">
        <v>8.7224276046474216</v>
      </c>
      <c r="D5854" s="3">
        <v>2.706987219434331</v>
      </c>
      <c r="E5854" s="3">
        <v>3.0560071886451898</v>
      </c>
      <c r="F5854" s="3">
        <v>71.175552775474046</v>
      </c>
      <c r="G5854" s="3">
        <v>14.339025211798999</v>
      </c>
      <c r="H5854" s="3">
        <v>100.5270896251625</v>
      </c>
      <c r="I5854" s="3">
        <v>0.2739904539661745</v>
      </c>
      <c r="J5854" s="3">
        <v>9.7346833637576527E-2</v>
      </c>
      <c r="K5854" s="3">
        <v>781.19343361946562</v>
      </c>
      <c r="L5854">
        <v>0</v>
      </c>
      <c r="M5854">
        <v>0</v>
      </c>
      <c r="N5854">
        <v>0</v>
      </c>
      <c r="P5854" t="s">
        <v>104</v>
      </c>
      <c r="Q5854" s="7">
        <v>618.37457275390625</v>
      </c>
      <c r="R5854" s="8">
        <v>102.0017471313477</v>
      </c>
      <c r="S5854" s="8">
        <v>955.84375</v>
      </c>
      <c r="T5854" s="9">
        <v>143.06036376953119</v>
      </c>
      <c r="U5854" s="7" t="str">
        <f t="shared" si="365"/>
        <v/>
      </c>
      <c r="V5854" s="7" t="str">
        <f t="shared" si="366"/>
        <v/>
      </c>
      <c r="W5854" s="7" t="str">
        <f t="shared" si="367"/>
        <v/>
      </c>
      <c r="X5854" s="7" t="str">
        <f t="shared" si="368"/>
        <v/>
      </c>
    </row>
    <row r="5855" spans="1:24" x14ac:dyDescent="0.2">
      <c r="A5855" s="1">
        <v>5853</v>
      </c>
      <c r="B5855">
        <v>5853</v>
      </c>
      <c r="C5855" s="3">
        <v>4.9752028272429492</v>
      </c>
      <c r="D5855" s="3">
        <v>9.2642629400083933</v>
      </c>
      <c r="E5855" s="3">
        <v>43.926674844789389</v>
      </c>
      <c r="F5855" s="3">
        <v>10.256328022898741</v>
      </c>
      <c r="G5855" s="3">
        <v>31.57753136506053</v>
      </c>
      <c r="H5855" s="3">
        <v>67.755251906477937</v>
      </c>
      <c r="I5855" s="3">
        <v>0.30162573455028591</v>
      </c>
      <c r="J5855" s="3">
        <v>0.16948422429648899</v>
      </c>
      <c r="K5855" s="3">
        <v>1158.91520309014</v>
      </c>
      <c r="L5855">
        <v>1</v>
      </c>
      <c r="M5855">
        <v>0</v>
      </c>
      <c r="N5855">
        <v>0</v>
      </c>
      <c r="P5855" t="s">
        <v>104</v>
      </c>
      <c r="Q5855" s="7">
        <v>684.1673583984375</v>
      </c>
      <c r="R5855" s="8">
        <v>88.557655334472656</v>
      </c>
      <c r="S5855" s="8">
        <v>542.37982177734375</v>
      </c>
      <c r="T5855" s="9">
        <v>233.9313659667969</v>
      </c>
      <c r="U5855" s="7" t="str">
        <f t="shared" si="365"/>
        <v/>
      </c>
      <c r="V5855" s="7" t="str">
        <f t="shared" si="366"/>
        <v/>
      </c>
      <c r="W5855" s="7" t="str">
        <f t="shared" si="367"/>
        <v/>
      </c>
      <c r="X5855" s="7" t="str">
        <f t="shared" si="368"/>
        <v/>
      </c>
    </row>
    <row r="5856" spans="1:24" x14ac:dyDescent="0.2">
      <c r="A5856" s="1">
        <v>5854</v>
      </c>
      <c r="B5856">
        <v>5854</v>
      </c>
      <c r="C5856" s="3">
        <v>4.9151962091548151</v>
      </c>
      <c r="D5856" s="3">
        <v>9.1525253672073248</v>
      </c>
      <c r="E5856" s="3">
        <v>36.164057556210963</v>
      </c>
      <c r="F5856" s="3">
        <v>15.19893752128786</v>
      </c>
      <c r="G5856" s="3">
        <v>34.569283346139059</v>
      </c>
      <c r="H5856" s="3">
        <v>68.148040142515299</v>
      </c>
      <c r="I5856" s="3">
        <v>0.29954910306723742</v>
      </c>
      <c r="J5856" s="3">
        <v>0.16295889604929589</v>
      </c>
      <c r="K5856" s="3">
        <v>1102.0934931470149</v>
      </c>
      <c r="L5856">
        <v>1</v>
      </c>
      <c r="M5856">
        <v>0</v>
      </c>
      <c r="N5856">
        <v>0</v>
      </c>
      <c r="P5856" t="s">
        <v>104</v>
      </c>
      <c r="Q5856" s="7">
        <v>679.141357421875</v>
      </c>
      <c r="R5856" s="8">
        <v>100.11692047119141</v>
      </c>
      <c r="S5856" s="8">
        <v>575.70025634765625</v>
      </c>
      <c r="T5856" s="9">
        <v>250.8813171386719</v>
      </c>
      <c r="U5856" s="7" t="str">
        <f t="shared" si="365"/>
        <v/>
      </c>
      <c r="V5856" s="7" t="str">
        <f t="shared" si="366"/>
        <v/>
      </c>
      <c r="W5856" s="7" t="str">
        <f t="shared" si="367"/>
        <v/>
      </c>
      <c r="X5856" s="7" t="str">
        <f t="shared" si="368"/>
        <v/>
      </c>
    </row>
    <row r="5857" spans="1:24" x14ac:dyDescent="0.2">
      <c r="A5857" s="1">
        <v>5855</v>
      </c>
      <c r="B5857">
        <v>5855</v>
      </c>
      <c r="C5857" s="3">
        <v>5.7758159747898201</v>
      </c>
      <c r="D5857" s="3">
        <v>8.0663059992077866</v>
      </c>
      <c r="E5857" s="3">
        <v>28.330770188086941</v>
      </c>
      <c r="F5857" s="3">
        <v>21.498359207827811</v>
      </c>
      <c r="G5857" s="3">
        <v>36.328748630087631</v>
      </c>
      <c r="H5857" s="3">
        <v>69.216283651665805</v>
      </c>
      <c r="I5857" s="3">
        <v>0.29747085387263639</v>
      </c>
      <c r="J5857" s="3">
        <v>0.1538131533637169</v>
      </c>
      <c r="K5857" s="3">
        <v>1031.4881108518659</v>
      </c>
      <c r="L5857">
        <v>1</v>
      </c>
      <c r="M5857">
        <v>0</v>
      </c>
      <c r="N5857">
        <v>0</v>
      </c>
      <c r="P5857" t="s">
        <v>104</v>
      </c>
      <c r="Q5857" s="7">
        <v>638.02752685546875</v>
      </c>
      <c r="R5857" s="8">
        <v>116.1614608764648</v>
      </c>
      <c r="S5857" s="8">
        <v>624.24005126953125</v>
      </c>
      <c r="T5857" s="9">
        <v>248.91033935546881</v>
      </c>
      <c r="U5857" s="7" t="str">
        <f t="shared" si="365"/>
        <v/>
      </c>
      <c r="V5857" s="7" t="str">
        <f t="shared" si="366"/>
        <v/>
      </c>
      <c r="W5857" s="7" t="str">
        <f t="shared" si="367"/>
        <v/>
      </c>
      <c r="X5857" s="7" t="str">
        <f t="shared" si="368"/>
        <v/>
      </c>
    </row>
    <row r="5858" spans="1:24" x14ac:dyDescent="0.2">
      <c r="A5858" s="1">
        <v>5856</v>
      </c>
      <c r="B5858">
        <v>5856</v>
      </c>
      <c r="C5858" s="3">
        <v>6.5364905244638738</v>
      </c>
      <c r="D5858" s="3">
        <v>6.9551527015907961</v>
      </c>
      <c r="E5858" s="3">
        <v>21.592728764795261</v>
      </c>
      <c r="F5858" s="3">
        <v>28.874798790847318</v>
      </c>
      <c r="G5858" s="3">
        <v>36.040829218302747</v>
      </c>
      <c r="H5858" s="3">
        <v>71.524494209838437</v>
      </c>
      <c r="I5858" s="3">
        <v>0.29464414846921649</v>
      </c>
      <c r="J5858" s="3">
        <v>0.14351532617788279</v>
      </c>
      <c r="K5858" s="3">
        <v>965.77975450357428</v>
      </c>
      <c r="L5858">
        <v>0</v>
      </c>
      <c r="M5858">
        <v>0</v>
      </c>
      <c r="N5858">
        <v>0</v>
      </c>
      <c r="P5858" t="s">
        <v>104</v>
      </c>
      <c r="Q5858" s="7">
        <v>602.49652099609375</v>
      </c>
      <c r="R5858" s="8">
        <v>101.7993240356445</v>
      </c>
      <c r="S5858" s="8">
        <v>672.07806396484375</v>
      </c>
      <c r="T5858" s="9">
        <v>241.4404296875</v>
      </c>
      <c r="U5858" s="7" t="str">
        <f t="shared" si="365"/>
        <v/>
      </c>
      <c r="V5858" s="7" t="str">
        <f t="shared" si="366"/>
        <v/>
      </c>
      <c r="W5858" s="7" t="str">
        <f t="shared" si="367"/>
        <v/>
      </c>
      <c r="X5858" s="7" t="str">
        <f t="shared" si="368"/>
        <v/>
      </c>
    </row>
    <row r="5859" spans="1:24" x14ac:dyDescent="0.2">
      <c r="A5859" s="1">
        <v>5857</v>
      </c>
      <c r="B5859">
        <v>5857</v>
      </c>
      <c r="C5859" s="3">
        <v>7.1461841037807066</v>
      </c>
      <c r="D5859" s="3">
        <v>4.9900575052399638</v>
      </c>
      <c r="E5859" s="3">
        <v>15.022508170248271</v>
      </c>
      <c r="F5859" s="3">
        <v>38.364018149851439</v>
      </c>
      <c r="G5859" s="3">
        <v>34.477232070879623</v>
      </c>
      <c r="H5859" s="3">
        <v>74.936029546082395</v>
      </c>
      <c r="I5859" s="3">
        <v>0.29149844711394851</v>
      </c>
      <c r="J5859" s="3">
        <v>0.13034332360741269</v>
      </c>
      <c r="K5859" s="3">
        <v>882.96135443639548</v>
      </c>
      <c r="L5859">
        <v>0</v>
      </c>
      <c r="M5859">
        <v>0</v>
      </c>
      <c r="N5859">
        <v>0</v>
      </c>
      <c r="P5859" t="s">
        <v>104</v>
      </c>
      <c r="Q5859" s="7">
        <v>566.270263671875</v>
      </c>
      <c r="R5859" s="8">
        <v>100.10020446777339</v>
      </c>
      <c r="S5859" s="8">
        <v>753.762939453125</v>
      </c>
      <c r="T5859" s="9">
        <v>236.71440124511719</v>
      </c>
      <c r="U5859" s="7" t="str">
        <f t="shared" si="365"/>
        <v/>
      </c>
      <c r="V5859" s="7" t="str">
        <f t="shared" si="366"/>
        <v/>
      </c>
      <c r="W5859" s="7" t="str">
        <f t="shared" si="367"/>
        <v/>
      </c>
      <c r="X5859" s="7" t="str">
        <f t="shared" si="368"/>
        <v/>
      </c>
    </row>
    <row r="5860" spans="1:24" x14ac:dyDescent="0.2">
      <c r="A5860" s="1">
        <v>5858</v>
      </c>
      <c r="B5860">
        <v>5858</v>
      </c>
      <c r="C5860" s="3">
        <v>7.6876203621153172</v>
      </c>
      <c r="D5860" s="3">
        <v>3.976394915757417</v>
      </c>
      <c r="E5860" s="3">
        <v>9.8759835260580218</v>
      </c>
      <c r="F5860" s="3">
        <v>46.956883233204593</v>
      </c>
      <c r="G5860" s="3">
        <v>31.50311796286465</v>
      </c>
      <c r="H5860" s="3">
        <v>79.265097401403835</v>
      </c>
      <c r="I5860" s="3">
        <v>0.28767696408015803</v>
      </c>
      <c r="J5860" s="3">
        <v>0.118265333441416</v>
      </c>
      <c r="K5860" s="3">
        <v>812.37079201026086</v>
      </c>
      <c r="L5860">
        <v>0</v>
      </c>
      <c r="M5860">
        <v>0</v>
      </c>
      <c r="N5860">
        <v>0</v>
      </c>
      <c r="P5860" t="s">
        <v>104</v>
      </c>
      <c r="Q5860" s="7">
        <v>550.697998046875</v>
      </c>
      <c r="R5860" s="8">
        <v>85.311492919921875</v>
      </c>
      <c r="S5860" s="8">
        <v>831.8709716796875</v>
      </c>
      <c r="T5860" s="9">
        <v>218.8997497558594</v>
      </c>
      <c r="U5860" s="7" t="str">
        <f t="shared" si="365"/>
        <v/>
      </c>
      <c r="V5860" s="7" t="str">
        <f t="shared" si="366"/>
        <v/>
      </c>
      <c r="W5860" s="7" t="str">
        <f t="shared" si="367"/>
        <v/>
      </c>
      <c r="X5860" s="7" t="str">
        <f t="shared" si="368"/>
        <v/>
      </c>
    </row>
    <row r="5861" spans="1:24" x14ac:dyDescent="0.2">
      <c r="A5861" s="1">
        <v>5859</v>
      </c>
      <c r="B5861">
        <v>5859</v>
      </c>
      <c r="C5861" s="3">
        <v>8.6913714740472194</v>
      </c>
      <c r="D5861" s="3">
        <v>2.2069219205942172</v>
      </c>
      <c r="E5861" s="3">
        <v>4.9829339464143612</v>
      </c>
      <c r="F5861" s="3">
        <v>58.366539923954377</v>
      </c>
      <c r="G5861" s="3">
        <v>25.752232734989828</v>
      </c>
      <c r="H5861" s="3">
        <v>86.456284079563389</v>
      </c>
      <c r="I5861" s="3">
        <v>0.2827132942204521</v>
      </c>
      <c r="J5861" s="3">
        <v>0.102817803541033</v>
      </c>
      <c r="K5861" s="3">
        <v>725.72742621162729</v>
      </c>
      <c r="L5861">
        <v>0</v>
      </c>
      <c r="M5861">
        <v>0</v>
      </c>
      <c r="N5861">
        <v>0</v>
      </c>
      <c r="P5861" t="s">
        <v>104</v>
      </c>
      <c r="Q5861" s="7">
        <v>541.69622802734375</v>
      </c>
      <c r="R5861" s="8">
        <v>81.125900268554688</v>
      </c>
      <c r="S5861" s="8">
        <v>920.2501220703125</v>
      </c>
      <c r="T5861" s="9">
        <v>168.41900634765619</v>
      </c>
      <c r="U5861" s="7" t="str">
        <f t="shared" si="365"/>
        <v/>
      </c>
      <c r="V5861" s="7" t="str">
        <f t="shared" si="366"/>
        <v/>
      </c>
      <c r="W5861" s="7" t="str">
        <f t="shared" si="367"/>
        <v/>
      </c>
      <c r="X5861" s="7" t="str">
        <f t="shared" si="368"/>
        <v/>
      </c>
    </row>
    <row r="5862" spans="1:24" x14ac:dyDescent="0.2">
      <c r="A5862" s="1">
        <v>5860</v>
      </c>
      <c r="B5862">
        <v>5860</v>
      </c>
      <c r="C5862" s="3">
        <v>2.9830796614970829</v>
      </c>
      <c r="D5862" s="3">
        <v>5.5547553164611276</v>
      </c>
      <c r="E5862" s="3">
        <v>33.445048293588563</v>
      </c>
      <c r="F5862" s="3">
        <v>15.373967951225501</v>
      </c>
      <c r="G5862" s="3">
        <v>42.643148777227744</v>
      </c>
      <c r="H5862" s="3">
        <v>63.702523076657741</v>
      </c>
      <c r="I5862" s="3">
        <v>0.30459842242795743</v>
      </c>
      <c r="J5862" s="3">
        <v>0.15843227573980259</v>
      </c>
      <c r="K5862" s="3">
        <v>995.6644686013384</v>
      </c>
      <c r="L5862">
        <v>1</v>
      </c>
      <c r="M5862">
        <v>0</v>
      </c>
      <c r="N5862">
        <v>0</v>
      </c>
      <c r="P5862" t="s">
        <v>104</v>
      </c>
      <c r="Q5862" s="7">
        <v>627.4188232421875</v>
      </c>
      <c r="R5862" s="8">
        <v>102.1816787719727</v>
      </c>
      <c r="S5862" s="8">
        <v>490.25131225585938</v>
      </c>
      <c r="T5862" s="9">
        <v>223.54826354980469</v>
      </c>
      <c r="U5862" s="7" t="str">
        <f t="shared" si="365"/>
        <v/>
      </c>
      <c r="V5862" s="7" t="str">
        <f t="shared" si="366"/>
        <v/>
      </c>
      <c r="W5862" s="7" t="str">
        <f t="shared" si="367"/>
        <v/>
      </c>
      <c r="X5862" s="7" t="str">
        <f t="shared" si="368"/>
        <v/>
      </c>
    </row>
    <row r="5863" spans="1:24" x14ac:dyDescent="0.2">
      <c r="A5863" s="1">
        <v>5861</v>
      </c>
      <c r="B5863">
        <v>5861</v>
      </c>
      <c r="C5863" s="3">
        <v>3.8911777349969099</v>
      </c>
      <c r="D5863" s="3">
        <v>5.4342850334547776</v>
      </c>
      <c r="E5863" s="3">
        <v>25.56226532359825</v>
      </c>
      <c r="F5863" s="3">
        <v>21.725225592434889</v>
      </c>
      <c r="G5863" s="3">
        <v>43.387046315515171</v>
      </c>
      <c r="H5863" s="3">
        <v>65.46234977502985</v>
      </c>
      <c r="I5863" s="3">
        <v>0.30134674605854123</v>
      </c>
      <c r="J5863" s="3">
        <v>0.14627537562970139</v>
      </c>
      <c r="K5863" s="3">
        <v>910.79681161161375</v>
      </c>
      <c r="L5863">
        <v>0</v>
      </c>
      <c r="M5863">
        <v>0</v>
      </c>
      <c r="N5863">
        <v>0</v>
      </c>
      <c r="P5863" t="s">
        <v>104</v>
      </c>
      <c r="Q5863" s="7">
        <v>596.432373046875</v>
      </c>
      <c r="R5863" s="8">
        <v>101.0510787963867</v>
      </c>
      <c r="S5863" s="8">
        <v>549.3414306640625</v>
      </c>
      <c r="T5863" s="9">
        <v>249.1278381347656</v>
      </c>
      <c r="U5863" s="7" t="str">
        <f t="shared" si="365"/>
        <v/>
      </c>
      <c r="V5863" s="7" t="str">
        <f t="shared" si="366"/>
        <v/>
      </c>
      <c r="W5863" s="7" t="str">
        <f t="shared" si="367"/>
        <v/>
      </c>
      <c r="X5863" s="7" t="str">
        <f t="shared" si="368"/>
        <v/>
      </c>
    </row>
    <row r="5864" spans="1:24" x14ac:dyDescent="0.2">
      <c r="A5864" s="1">
        <v>5862</v>
      </c>
      <c r="B5864">
        <v>5862</v>
      </c>
      <c r="C5864" s="3">
        <v>4.7166998725535816</v>
      </c>
      <c r="D5864" s="3">
        <v>4.3914539111016904</v>
      </c>
      <c r="E5864" s="3">
        <v>18.839097419231152</v>
      </c>
      <c r="F5864" s="3">
        <v>29.170280745287059</v>
      </c>
      <c r="G5864" s="3">
        <v>42.882468051826521</v>
      </c>
      <c r="H5864" s="3">
        <v>67.763002998808915</v>
      </c>
      <c r="I5864" s="3">
        <v>0.29837830815202032</v>
      </c>
      <c r="J5864" s="3">
        <v>0.1335384390853529</v>
      </c>
      <c r="K5864" s="3">
        <v>826.80938786513343</v>
      </c>
      <c r="L5864">
        <v>0</v>
      </c>
      <c r="M5864">
        <v>0</v>
      </c>
      <c r="N5864">
        <v>0</v>
      </c>
      <c r="P5864" t="s">
        <v>104</v>
      </c>
      <c r="Q5864" s="7">
        <v>564.9144287109375</v>
      </c>
      <c r="R5864" s="8">
        <v>94.006370544433594</v>
      </c>
      <c r="S5864" s="8">
        <v>617.50189208984375</v>
      </c>
      <c r="T5864" s="9">
        <v>248.48516845703119</v>
      </c>
      <c r="U5864" s="7" t="str">
        <f t="shared" si="365"/>
        <v/>
      </c>
      <c r="V5864" s="7" t="str">
        <f t="shared" si="366"/>
        <v/>
      </c>
      <c r="W5864" s="7" t="str">
        <f t="shared" si="367"/>
        <v/>
      </c>
      <c r="X5864" s="7" t="str">
        <f t="shared" si="368"/>
        <v/>
      </c>
    </row>
    <row r="5865" spans="1:24" x14ac:dyDescent="0.2">
      <c r="A5865" s="1">
        <v>5863</v>
      </c>
      <c r="B5865">
        <v>5863</v>
      </c>
      <c r="C5865" s="3">
        <v>5.5371854119798014</v>
      </c>
      <c r="D5865" s="3">
        <v>3.436907893367017</v>
      </c>
      <c r="E5865" s="3">
        <v>12.610125843470509</v>
      </c>
      <c r="F5865" s="3">
        <v>36.464101544645402</v>
      </c>
      <c r="G5865" s="3">
        <v>41.951679306537272</v>
      </c>
      <c r="H5865" s="3">
        <v>70.281202538481068</v>
      </c>
      <c r="I5865" s="3">
        <v>0.2953758820325677</v>
      </c>
      <c r="J5865" s="3">
        <v>0.1210699330458742</v>
      </c>
      <c r="K5865" s="3">
        <v>743.66215164440223</v>
      </c>
      <c r="L5865">
        <v>0</v>
      </c>
      <c r="M5865">
        <v>0</v>
      </c>
      <c r="N5865">
        <v>0</v>
      </c>
      <c r="P5865" t="s">
        <v>104</v>
      </c>
      <c r="Q5865" s="7">
        <v>542.21771240234375</v>
      </c>
      <c r="R5865" s="8">
        <v>84.835113525390625</v>
      </c>
      <c r="S5865" s="8">
        <v>684.052001953125</v>
      </c>
      <c r="T5865" s="9">
        <v>253.2649841308594</v>
      </c>
      <c r="U5865" s="7" t="str">
        <f t="shared" si="365"/>
        <v/>
      </c>
      <c r="V5865" s="7" t="str">
        <f t="shared" si="366"/>
        <v/>
      </c>
      <c r="W5865" s="7" t="str">
        <f t="shared" si="367"/>
        <v/>
      </c>
      <c r="X5865" s="7" t="str">
        <f t="shared" si="368"/>
        <v/>
      </c>
    </row>
    <row r="5866" spans="1:24" x14ac:dyDescent="0.2">
      <c r="A5866" s="1">
        <v>5864</v>
      </c>
      <c r="B5866">
        <v>5864</v>
      </c>
      <c r="C5866" s="3">
        <v>6.9835374736618343</v>
      </c>
      <c r="D5866" s="3">
        <v>3.2509894397238952</v>
      </c>
      <c r="E5866" s="3">
        <v>7.3402984887988563</v>
      </c>
      <c r="F5866" s="3">
        <v>44.989027066569129</v>
      </c>
      <c r="G5866" s="3">
        <v>37.436147531246291</v>
      </c>
      <c r="H5866" s="3">
        <v>75.265139962524671</v>
      </c>
      <c r="I5866" s="3">
        <v>0.29039490834088427</v>
      </c>
      <c r="J5866" s="3">
        <v>0.1084777978680971</v>
      </c>
      <c r="K5866" s="3">
        <v>678.85633249354555</v>
      </c>
      <c r="L5866">
        <v>0</v>
      </c>
      <c r="M5866">
        <v>0</v>
      </c>
      <c r="N5866">
        <v>0</v>
      </c>
      <c r="P5866" t="s">
        <v>104</v>
      </c>
      <c r="Q5866" s="7">
        <v>535.20208740234375</v>
      </c>
      <c r="R5866" s="8">
        <v>79.440536499023438</v>
      </c>
      <c r="S5866" s="8">
        <v>786.2747802734375</v>
      </c>
      <c r="T5866" s="9">
        <v>234.72642517089841</v>
      </c>
      <c r="U5866" s="7" t="str">
        <f t="shared" si="365"/>
        <v/>
      </c>
      <c r="V5866" s="7" t="str">
        <f t="shared" si="366"/>
        <v/>
      </c>
      <c r="W5866" s="7" t="str">
        <f t="shared" si="367"/>
        <v/>
      </c>
      <c r="X5866" s="7" t="str">
        <f t="shared" si="368"/>
        <v/>
      </c>
    </row>
    <row r="5867" spans="1:24" x14ac:dyDescent="0.2">
      <c r="A5867" s="1">
        <v>5865</v>
      </c>
      <c r="B5867">
        <v>5865</v>
      </c>
      <c r="C5867" s="3">
        <v>2.4926974399046138</v>
      </c>
      <c r="D5867" s="3">
        <v>36.359362281520177</v>
      </c>
      <c r="E5867" s="3">
        <v>10.48015755348727</v>
      </c>
      <c r="F5867" s="3">
        <v>47.104469644366482</v>
      </c>
      <c r="G5867" s="3">
        <v>3.563313080721465</v>
      </c>
      <c r="H5867" s="3">
        <v>111.0802356009703</v>
      </c>
      <c r="I5867" s="3">
        <v>0.25086906314740359</v>
      </c>
      <c r="J5867" s="3">
        <v>0.10865417237616611</v>
      </c>
      <c r="K5867" s="3">
        <v>937.81572737877332</v>
      </c>
      <c r="L5867">
        <v>0</v>
      </c>
      <c r="M5867">
        <v>0</v>
      </c>
      <c r="N5867">
        <v>0</v>
      </c>
      <c r="P5867" t="s">
        <v>105</v>
      </c>
      <c r="Q5867" s="7">
        <v>758.919189453125</v>
      </c>
      <c r="R5867" s="8">
        <v>121.1302871704102</v>
      </c>
      <c r="S5867" s="8">
        <v>921.45343017578125</v>
      </c>
      <c r="T5867" s="9">
        <v>198.09547424316409</v>
      </c>
      <c r="U5867" s="7" t="str">
        <f t="shared" si="365"/>
        <v/>
      </c>
      <c r="V5867" s="7" t="str">
        <f t="shared" si="366"/>
        <v/>
      </c>
      <c r="W5867" s="7" t="str">
        <f t="shared" si="367"/>
        <v/>
      </c>
      <c r="X5867" s="7" t="str">
        <f t="shared" si="368"/>
        <v/>
      </c>
    </row>
    <row r="5868" spans="1:24" x14ac:dyDescent="0.2">
      <c r="A5868" s="1">
        <v>5866</v>
      </c>
      <c r="B5868">
        <v>5866</v>
      </c>
      <c r="C5868" s="3">
        <v>3.9971027500255878</v>
      </c>
      <c r="D5868" s="3">
        <v>29.771820092800759</v>
      </c>
      <c r="E5868" s="3">
        <v>9.2428572553280297</v>
      </c>
      <c r="F5868" s="3">
        <v>53.559902861964801</v>
      </c>
      <c r="G5868" s="3">
        <v>3.4283170398808469</v>
      </c>
      <c r="H5868" s="3">
        <v>111.9597284280664</v>
      </c>
      <c r="I5868" s="3">
        <v>0.25409347915793568</v>
      </c>
      <c r="J5868" s="3">
        <v>0.10929593262855961</v>
      </c>
      <c r="K5868" s="3">
        <v>968.46916572292253</v>
      </c>
      <c r="L5868">
        <v>0</v>
      </c>
      <c r="M5868">
        <v>0</v>
      </c>
      <c r="N5868">
        <v>0</v>
      </c>
      <c r="P5868" t="s">
        <v>105</v>
      </c>
      <c r="Q5868" s="7">
        <v>774.2298583984375</v>
      </c>
      <c r="R5868" s="8">
        <v>123.95008850097661</v>
      </c>
      <c r="S5868" s="8">
        <v>913.26531982421875</v>
      </c>
      <c r="T5868" s="9">
        <v>204.37408447265619</v>
      </c>
      <c r="U5868" s="7" t="str">
        <f t="shared" si="365"/>
        <v/>
      </c>
      <c r="V5868" s="7" t="str">
        <f t="shared" si="366"/>
        <v/>
      </c>
      <c r="W5868" s="7" t="str">
        <f t="shared" si="367"/>
        <v/>
      </c>
      <c r="X5868" s="7" t="str">
        <f t="shared" si="368"/>
        <v/>
      </c>
    </row>
    <row r="5869" spans="1:24" x14ac:dyDescent="0.2">
      <c r="A5869" s="1">
        <v>5867</v>
      </c>
      <c r="B5869">
        <v>5867</v>
      </c>
      <c r="C5869" s="3">
        <v>5.4608533078316857</v>
      </c>
      <c r="D5869" s="3">
        <v>24.695138943891489</v>
      </c>
      <c r="E5869" s="3">
        <v>8.1997521076645619</v>
      </c>
      <c r="F5869" s="3">
        <v>58.967811852147989</v>
      </c>
      <c r="G5869" s="3">
        <v>2.676443788464276</v>
      </c>
      <c r="H5869" s="3">
        <v>113.545963016163</v>
      </c>
      <c r="I5869" s="3">
        <v>0.25617390166679749</v>
      </c>
      <c r="J5869" s="3">
        <v>0.1079238853431808</v>
      </c>
      <c r="K5869" s="3">
        <v>976.0742063213313</v>
      </c>
      <c r="L5869">
        <v>0</v>
      </c>
      <c r="M5869">
        <v>0</v>
      </c>
      <c r="N5869">
        <v>0</v>
      </c>
      <c r="P5869" t="s">
        <v>105</v>
      </c>
      <c r="Q5869" s="7">
        <v>786.23028564453125</v>
      </c>
      <c r="R5869" s="8">
        <v>112.21742248535161</v>
      </c>
      <c r="S5869" s="8">
        <v>925.326171875</v>
      </c>
      <c r="T5869" s="9">
        <v>175.5340576171875</v>
      </c>
      <c r="U5869" s="7" t="str">
        <f t="shared" si="365"/>
        <v/>
      </c>
      <c r="V5869" s="7" t="str">
        <f t="shared" si="366"/>
        <v/>
      </c>
      <c r="W5869" s="7" t="str">
        <f t="shared" si="367"/>
        <v/>
      </c>
      <c r="X5869" s="7" t="str">
        <f t="shared" si="368"/>
        <v/>
      </c>
    </row>
    <row r="5870" spans="1:24" x14ac:dyDescent="0.2">
      <c r="A5870" s="1">
        <v>5868</v>
      </c>
      <c r="B5870">
        <v>5868</v>
      </c>
      <c r="C5870" s="3">
        <v>8.2578712756760879</v>
      </c>
      <c r="D5870" s="3">
        <v>18.871623967677039</v>
      </c>
      <c r="E5870" s="3">
        <v>7.1015996544775373</v>
      </c>
      <c r="F5870" s="3">
        <v>63.193348611921571</v>
      </c>
      <c r="G5870" s="3">
        <v>2.5755564902477679</v>
      </c>
      <c r="H5870" s="3">
        <v>113.6404909799311</v>
      </c>
      <c r="I5870" s="3">
        <v>0.25947221754119348</v>
      </c>
      <c r="J5870" s="3">
        <v>0.1086717585802072</v>
      </c>
      <c r="K5870" s="3">
        <v>999.314921612788</v>
      </c>
      <c r="L5870">
        <v>0</v>
      </c>
      <c r="M5870">
        <v>0</v>
      </c>
      <c r="N5870">
        <v>0</v>
      </c>
      <c r="P5870" t="s">
        <v>105</v>
      </c>
      <c r="Q5870" s="7">
        <v>768.0029296875</v>
      </c>
      <c r="R5870" s="8">
        <v>107.3320236206055</v>
      </c>
      <c r="S5870" s="8">
        <v>944.35064697265625</v>
      </c>
      <c r="T5870" s="9">
        <v>132.60597229003909</v>
      </c>
      <c r="U5870" s="7" t="str">
        <f t="shared" si="365"/>
        <v/>
      </c>
      <c r="V5870" s="7" t="str">
        <f t="shared" si="366"/>
        <v/>
      </c>
      <c r="W5870" s="7" t="str">
        <f t="shared" si="367"/>
        <v/>
      </c>
      <c r="X5870" s="7" t="str">
        <f t="shared" si="368"/>
        <v/>
      </c>
    </row>
    <row r="5871" spans="1:24" x14ac:dyDescent="0.2">
      <c r="A5871" s="1">
        <v>5869</v>
      </c>
      <c r="B5871">
        <v>5869</v>
      </c>
      <c r="C5871" s="3">
        <v>10.3349420173188</v>
      </c>
      <c r="D5871" s="3">
        <v>15.120730609541861</v>
      </c>
      <c r="E5871" s="3">
        <v>5.431456447227367</v>
      </c>
      <c r="F5871" s="3">
        <v>67.213381289828817</v>
      </c>
      <c r="G5871" s="3">
        <v>1.899489636083165</v>
      </c>
      <c r="H5871" s="3">
        <v>115.05041389642921</v>
      </c>
      <c r="I5871" s="3">
        <v>0.2607940419648711</v>
      </c>
      <c r="J5871" s="3">
        <v>0.10631465708534189</v>
      </c>
      <c r="K5871" s="3">
        <v>988.50464797624659</v>
      </c>
      <c r="L5871">
        <v>0</v>
      </c>
      <c r="M5871">
        <v>0</v>
      </c>
      <c r="N5871">
        <v>0</v>
      </c>
      <c r="P5871" t="s">
        <v>105</v>
      </c>
      <c r="Q5871" s="7">
        <v>748.22369384765625</v>
      </c>
      <c r="R5871" s="8">
        <v>99.180290222167969</v>
      </c>
      <c r="S5871" s="8">
        <v>946.03033447265625</v>
      </c>
      <c r="T5871" s="9">
        <v>138.82835388183591</v>
      </c>
      <c r="U5871" s="7" t="str">
        <f t="shared" si="365"/>
        <v/>
      </c>
      <c r="V5871" s="7" t="str">
        <f t="shared" si="366"/>
        <v/>
      </c>
      <c r="W5871" s="7" t="str">
        <f t="shared" si="367"/>
        <v/>
      </c>
      <c r="X5871" s="7" t="str">
        <f t="shared" si="368"/>
        <v/>
      </c>
    </row>
    <row r="5872" spans="1:24" x14ac:dyDescent="0.2">
      <c r="A5872" s="1">
        <v>5870</v>
      </c>
      <c r="B5872">
        <v>5870</v>
      </c>
      <c r="C5872" s="3">
        <v>2.686339434615026</v>
      </c>
      <c r="D5872" s="3">
        <v>42.518691946176688</v>
      </c>
      <c r="E5872" s="3">
        <v>17.882633930955041</v>
      </c>
      <c r="F5872" s="3">
        <v>32.304185318795263</v>
      </c>
      <c r="G5872" s="3">
        <v>4.6081493694579736</v>
      </c>
      <c r="H5872" s="3">
        <v>105.3054570454218</v>
      </c>
      <c r="I5872" s="3">
        <v>0.25193963944370368</v>
      </c>
      <c r="J5872" s="3">
        <v>0.11303418244709269</v>
      </c>
      <c r="K5872" s="3">
        <v>924.65413147833272</v>
      </c>
      <c r="L5872">
        <v>0</v>
      </c>
      <c r="M5872">
        <v>0</v>
      </c>
      <c r="N5872">
        <v>0</v>
      </c>
      <c r="P5872" t="s">
        <v>105</v>
      </c>
      <c r="Q5872" s="7">
        <v>662.76629638671875</v>
      </c>
      <c r="R5872" s="8">
        <v>157.41326904296881</v>
      </c>
      <c r="S5872" s="8">
        <v>874.9815673828125</v>
      </c>
      <c r="T5872" s="9">
        <v>201.0578918457031</v>
      </c>
      <c r="U5872" s="7" t="str">
        <f t="shared" si="365"/>
        <v/>
      </c>
      <c r="V5872" s="7" t="str">
        <f t="shared" si="366"/>
        <v/>
      </c>
      <c r="W5872" s="7" t="str">
        <f t="shared" si="367"/>
        <v/>
      </c>
      <c r="X5872" s="7" t="str">
        <f t="shared" si="368"/>
        <v/>
      </c>
    </row>
    <row r="5873" spans="1:24" x14ac:dyDescent="0.2">
      <c r="A5873" s="1">
        <v>5871</v>
      </c>
      <c r="B5873">
        <v>5871</v>
      </c>
      <c r="C5873" s="3">
        <v>4.3021187898448829</v>
      </c>
      <c r="D5873" s="3">
        <v>35.248054929568568</v>
      </c>
      <c r="E5873" s="3">
        <v>15.374449264548529</v>
      </c>
      <c r="F5873" s="3">
        <v>39.909475785049828</v>
      </c>
      <c r="G5873" s="3">
        <v>5.1659012309881973</v>
      </c>
      <c r="H5873" s="3">
        <v>105.7245341870357</v>
      </c>
      <c r="I5873" s="3">
        <v>0.25545388760038001</v>
      </c>
      <c r="J5873" s="3">
        <v>0.1167486644874209</v>
      </c>
      <c r="K5873" s="3">
        <v>991.29402872729122</v>
      </c>
      <c r="L5873">
        <v>0</v>
      </c>
      <c r="M5873">
        <v>0</v>
      </c>
      <c r="N5873">
        <v>0</v>
      </c>
      <c r="P5873" t="s">
        <v>105</v>
      </c>
      <c r="Q5873" s="7">
        <v>738.8023681640625</v>
      </c>
      <c r="R5873" s="8">
        <v>143.3271789550781</v>
      </c>
      <c r="S5873" s="8">
        <v>883.4935302734375</v>
      </c>
      <c r="T5873" s="9">
        <v>192.68949890136719</v>
      </c>
      <c r="U5873" s="7" t="str">
        <f t="shared" si="365"/>
        <v/>
      </c>
      <c r="V5873" s="7" t="str">
        <f t="shared" si="366"/>
        <v/>
      </c>
      <c r="W5873" s="7" t="str">
        <f t="shared" si="367"/>
        <v/>
      </c>
      <c r="X5873" s="7" t="str">
        <f t="shared" si="368"/>
        <v/>
      </c>
    </row>
    <row r="5874" spans="1:24" x14ac:dyDescent="0.2">
      <c r="A5874" s="1">
        <v>5872</v>
      </c>
      <c r="B5874">
        <v>5872</v>
      </c>
      <c r="C5874" s="3">
        <v>5.7836090564391913</v>
      </c>
      <c r="D5874" s="3">
        <v>29.23173360622329</v>
      </c>
      <c r="E5874" s="3">
        <v>13.895018342992429</v>
      </c>
      <c r="F5874" s="3">
        <v>45.420376825441018</v>
      </c>
      <c r="G5874" s="3">
        <v>5.6692621689040674</v>
      </c>
      <c r="H5874" s="3">
        <v>105.6763091093971</v>
      </c>
      <c r="I5874" s="3">
        <v>0.2587054088574372</v>
      </c>
      <c r="J5874" s="3">
        <v>0.11915241681019841</v>
      </c>
      <c r="K5874" s="3">
        <v>1035.2211629856761</v>
      </c>
      <c r="L5874">
        <v>0</v>
      </c>
      <c r="M5874">
        <v>0</v>
      </c>
      <c r="N5874">
        <v>0</v>
      </c>
      <c r="P5874" t="s">
        <v>105</v>
      </c>
      <c r="Q5874" s="7">
        <v>766.32696533203125</v>
      </c>
      <c r="R5874" s="8">
        <v>123.4874649047852</v>
      </c>
      <c r="S5874" s="8">
        <v>891.1234130859375</v>
      </c>
      <c r="T5874" s="9">
        <v>190.89154052734381</v>
      </c>
      <c r="U5874" s="7" t="str">
        <f t="shared" si="365"/>
        <v/>
      </c>
      <c r="V5874" s="7" t="str">
        <f t="shared" si="366"/>
        <v/>
      </c>
      <c r="W5874" s="7" t="str">
        <f t="shared" si="367"/>
        <v/>
      </c>
      <c r="X5874" s="7" t="str">
        <f t="shared" si="368"/>
        <v/>
      </c>
    </row>
    <row r="5875" spans="1:24" x14ac:dyDescent="0.2">
      <c r="A5875" s="1">
        <v>5873</v>
      </c>
      <c r="B5875">
        <v>5873</v>
      </c>
      <c r="C5875" s="3">
        <v>8.1159021807590648</v>
      </c>
      <c r="D5875" s="3">
        <v>24.180031860805311</v>
      </c>
      <c r="E5875" s="3">
        <v>11.942715655537089</v>
      </c>
      <c r="F5875" s="3">
        <v>50.192539595668308</v>
      </c>
      <c r="G5875" s="3">
        <v>5.5688107072302424</v>
      </c>
      <c r="H5875" s="3">
        <v>106.2070278717929</v>
      </c>
      <c r="I5875" s="3">
        <v>0.26105441575478971</v>
      </c>
      <c r="J5875" s="3">
        <v>0.11894059685683681</v>
      </c>
      <c r="K5875" s="3">
        <v>1050.1415748871191</v>
      </c>
      <c r="L5875">
        <v>0</v>
      </c>
      <c r="M5875">
        <v>0</v>
      </c>
      <c r="N5875">
        <v>0</v>
      </c>
      <c r="P5875" t="s">
        <v>105</v>
      </c>
      <c r="Q5875" s="7">
        <v>783.09356689453125</v>
      </c>
      <c r="R5875" s="8">
        <v>121.69618225097661</v>
      </c>
      <c r="S5875" s="8">
        <v>904.08294677734375</v>
      </c>
      <c r="T5875" s="9">
        <v>180.4082946777344</v>
      </c>
      <c r="U5875" s="7" t="str">
        <f t="shared" si="365"/>
        <v/>
      </c>
      <c r="V5875" s="7" t="str">
        <f t="shared" si="366"/>
        <v/>
      </c>
      <c r="W5875" s="7" t="str">
        <f t="shared" si="367"/>
        <v/>
      </c>
      <c r="X5875" s="7" t="str">
        <f t="shared" si="368"/>
        <v/>
      </c>
    </row>
    <row r="5876" spans="1:24" x14ac:dyDescent="0.2">
      <c r="A5876" s="1">
        <v>5874</v>
      </c>
      <c r="B5876">
        <v>5874</v>
      </c>
      <c r="C5876" s="3">
        <v>11.093089055659121</v>
      </c>
      <c r="D5876" s="3">
        <v>19.180852177747539</v>
      </c>
      <c r="E5876" s="3">
        <v>9.1612640699962018</v>
      </c>
      <c r="F5876" s="3">
        <v>54.448299512184327</v>
      </c>
      <c r="G5876" s="3">
        <v>6.1164951844128268</v>
      </c>
      <c r="H5876" s="3">
        <v>105.9560388244726</v>
      </c>
      <c r="I5876" s="3">
        <v>0.26360927754766128</v>
      </c>
      <c r="J5876" s="3">
        <v>0.118670919584762</v>
      </c>
      <c r="K5876" s="3">
        <v>1055.948998431606</v>
      </c>
      <c r="L5876">
        <v>0</v>
      </c>
      <c r="M5876">
        <v>0</v>
      </c>
      <c r="N5876">
        <v>0</v>
      </c>
      <c r="P5876" t="s">
        <v>105</v>
      </c>
      <c r="Q5876" s="7">
        <v>781.36968994140625</v>
      </c>
      <c r="R5876" s="8">
        <v>102.93922424316411</v>
      </c>
      <c r="S5876" s="8">
        <v>932.7679443359375</v>
      </c>
      <c r="T5876" s="9">
        <v>149.22627258300781</v>
      </c>
      <c r="U5876" s="7" t="str">
        <f t="shared" si="365"/>
        <v/>
      </c>
      <c r="V5876" s="7" t="str">
        <f t="shared" si="366"/>
        <v/>
      </c>
      <c r="W5876" s="7" t="str">
        <f t="shared" si="367"/>
        <v/>
      </c>
      <c r="X5876" s="7" t="str">
        <f t="shared" si="368"/>
        <v/>
      </c>
    </row>
    <row r="5877" spans="1:24" x14ac:dyDescent="0.2">
      <c r="A5877" s="1">
        <v>5875</v>
      </c>
      <c r="B5877">
        <v>5875</v>
      </c>
      <c r="C5877" s="3">
        <v>13.90377511990973</v>
      </c>
      <c r="D5877" s="3">
        <v>15.102526658978361</v>
      </c>
      <c r="E5877" s="3">
        <v>7.3070317075107107</v>
      </c>
      <c r="F5877" s="3">
        <v>58.386544328634137</v>
      </c>
      <c r="G5877" s="3">
        <v>5.3001221849670728</v>
      </c>
      <c r="H5877" s="3">
        <v>107.1456489539684</v>
      </c>
      <c r="I5877" s="3">
        <v>0.26513902419425661</v>
      </c>
      <c r="J5877" s="3">
        <v>0.117298292653883</v>
      </c>
      <c r="K5877" s="3">
        <v>1059.0807637033829</v>
      </c>
      <c r="L5877">
        <v>0</v>
      </c>
      <c r="M5877">
        <v>0</v>
      </c>
      <c r="N5877">
        <v>0</v>
      </c>
      <c r="P5877" t="s">
        <v>105</v>
      </c>
      <c r="Q5877" s="7">
        <v>769.13458251953125</v>
      </c>
      <c r="R5877" s="8">
        <v>98.614875793457031</v>
      </c>
      <c r="S5877" s="8">
        <v>950.0745849609375</v>
      </c>
      <c r="T5877" s="9">
        <v>118.2821960449219</v>
      </c>
      <c r="U5877" s="7" t="str">
        <f t="shared" si="365"/>
        <v/>
      </c>
      <c r="V5877" s="7" t="str">
        <f t="shared" si="366"/>
        <v/>
      </c>
      <c r="W5877" s="7" t="str">
        <f t="shared" si="367"/>
        <v/>
      </c>
      <c r="X5877" s="7" t="str">
        <f t="shared" si="368"/>
        <v/>
      </c>
    </row>
    <row r="5878" spans="1:24" x14ac:dyDescent="0.2">
      <c r="A5878" s="1">
        <v>5876</v>
      </c>
      <c r="B5878">
        <v>5876</v>
      </c>
      <c r="C5878" s="3">
        <v>17.654016564646611</v>
      </c>
      <c r="D5878" s="3">
        <v>11.434199435200551</v>
      </c>
      <c r="E5878" s="3">
        <v>5.6474446927695254</v>
      </c>
      <c r="F5878" s="3">
        <v>60.65594747120511</v>
      </c>
      <c r="G5878" s="3">
        <v>4.6083918361781988</v>
      </c>
      <c r="H5878" s="3">
        <v>107.5920900574926</v>
      </c>
      <c r="I5878" s="3">
        <v>0.26692302499743259</v>
      </c>
      <c r="J5878" s="3">
        <v>0.1167313625805772</v>
      </c>
      <c r="K5878" s="3">
        <v>1063.8859302603171</v>
      </c>
      <c r="L5878">
        <v>0</v>
      </c>
      <c r="M5878">
        <v>0</v>
      </c>
      <c r="N5878">
        <v>0</v>
      </c>
      <c r="P5878" t="s">
        <v>105</v>
      </c>
      <c r="Q5878" s="7">
        <v>754.080810546875</v>
      </c>
      <c r="R5878" s="8">
        <v>89.542762756347656</v>
      </c>
      <c r="S5878" s="8">
        <v>968.884033203125</v>
      </c>
      <c r="T5878" s="9">
        <v>117.9163436889648</v>
      </c>
      <c r="U5878" s="7" t="str">
        <f t="shared" si="365"/>
        <v/>
      </c>
      <c r="V5878" s="7" t="str">
        <f t="shared" si="366"/>
        <v/>
      </c>
      <c r="W5878" s="7" t="str">
        <f t="shared" si="367"/>
        <v/>
      </c>
      <c r="X5878" s="7" t="str">
        <f t="shared" si="368"/>
        <v/>
      </c>
    </row>
    <row r="5879" spans="1:24" x14ac:dyDescent="0.2">
      <c r="A5879" s="1">
        <v>5877</v>
      </c>
      <c r="B5879">
        <v>5877</v>
      </c>
      <c r="C5879" s="3">
        <v>2.8317524190346579</v>
      </c>
      <c r="D5879" s="3">
        <v>45.699079846524469</v>
      </c>
      <c r="E5879" s="3">
        <v>28.772014867541071</v>
      </c>
      <c r="F5879" s="3">
        <v>19.458758900724121</v>
      </c>
      <c r="G5879" s="3">
        <v>3.2383939661756851</v>
      </c>
      <c r="H5879" s="3">
        <v>101.62214407448759</v>
      </c>
      <c r="I5879" s="3">
        <v>0.2545797061823199</v>
      </c>
      <c r="J5879" s="3">
        <v>0.1058872940537956</v>
      </c>
      <c r="K5879" s="3">
        <v>798.38159644450081</v>
      </c>
      <c r="L5879">
        <v>0</v>
      </c>
      <c r="M5879">
        <v>0</v>
      </c>
      <c r="N5879">
        <v>0</v>
      </c>
      <c r="P5879" t="s">
        <v>105</v>
      </c>
      <c r="Q5879" s="7">
        <v>494.54473876953119</v>
      </c>
      <c r="R5879" s="8">
        <v>194.35032653808591</v>
      </c>
      <c r="S5879" s="8">
        <v>826.3189697265625</v>
      </c>
      <c r="T5879" s="9">
        <v>179.36505126953119</v>
      </c>
      <c r="U5879" s="7" t="str">
        <f t="shared" si="365"/>
        <v/>
      </c>
      <c r="V5879" s="7" t="str">
        <f t="shared" si="366"/>
        <v/>
      </c>
      <c r="W5879" s="7" t="str">
        <f t="shared" si="367"/>
        <v/>
      </c>
      <c r="X5879" s="7" t="str">
        <f t="shared" si="368"/>
        <v/>
      </c>
    </row>
    <row r="5880" spans="1:24" x14ac:dyDescent="0.2">
      <c r="A5880" s="1">
        <v>5878</v>
      </c>
      <c r="B5880">
        <v>5878</v>
      </c>
      <c r="C5880" s="3">
        <v>3.6511186687116641</v>
      </c>
      <c r="D5880" s="3">
        <v>39.092538765391417</v>
      </c>
      <c r="E5880" s="3">
        <v>25.904068159619669</v>
      </c>
      <c r="F5880" s="3">
        <v>25.08914176777245</v>
      </c>
      <c r="G5880" s="3">
        <v>6.2631326385047963</v>
      </c>
      <c r="H5880" s="3">
        <v>99.325590190965229</v>
      </c>
      <c r="I5880" s="3">
        <v>0.25908904036294039</v>
      </c>
      <c r="J5880" s="3">
        <v>0.1207906313436848</v>
      </c>
      <c r="K5880" s="3">
        <v>965.53821618736049</v>
      </c>
      <c r="L5880">
        <v>0</v>
      </c>
      <c r="M5880">
        <v>0</v>
      </c>
      <c r="N5880">
        <v>0</v>
      </c>
      <c r="P5880" t="s">
        <v>105</v>
      </c>
      <c r="Q5880" s="7">
        <v>599.9132080078125</v>
      </c>
      <c r="R5880" s="8">
        <v>183.27815246582031</v>
      </c>
      <c r="S5880" s="8">
        <v>818.657470703125</v>
      </c>
      <c r="T5880" s="9">
        <v>191.8497314453125</v>
      </c>
      <c r="U5880" s="7" t="str">
        <f t="shared" si="365"/>
        <v/>
      </c>
      <c r="V5880" s="7" t="str">
        <f t="shared" si="366"/>
        <v/>
      </c>
      <c r="W5880" s="7" t="str">
        <f t="shared" si="367"/>
        <v/>
      </c>
      <c r="X5880" s="7" t="str">
        <f t="shared" si="368"/>
        <v/>
      </c>
    </row>
    <row r="5881" spans="1:24" x14ac:dyDescent="0.2">
      <c r="A5881" s="1">
        <v>5879</v>
      </c>
      <c r="B5881">
        <v>5879</v>
      </c>
      <c r="C5881" s="3">
        <v>5.3480778604496466</v>
      </c>
      <c r="D5881" s="3">
        <v>32.365413841524322</v>
      </c>
      <c r="E5881" s="3">
        <v>22.485159124636549</v>
      </c>
      <c r="F5881" s="3">
        <v>32.156267386974882</v>
      </c>
      <c r="G5881" s="3">
        <v>7.645081786414611</v>
      </c>
      <c r="H5881" s="3">
        <v>98.96893113577903</v>
      </c>
      <c r="I5881" s="3">
        <v>0.26246918802463792</v>
      </c>
      <c r="J5881" s="3">
        <v>0.12701425980390221</v>
      </c>
      <c r="K5881" s="3">
        <v>1054.281239577866</v>
      </c>
      <c r="L5881">
        <v>0</v>
      </c>
      <c r="M5881">
        <v>0</v>
      </c>
      <c r="N5881">
        <v>0</v>
      </c>
      <c r="P5881" t="s">
        <v>105</v>
      </c>
      <c r="Q5881" s="7">
        <v>681.22503662109375</v>
      </c>
      <c r="R5881" s="8">
        <v>177.73756408691409</v>
      </c>
      <c r="S5881" s="8">
        <v>836.815185546875</v>
      </c>
      <c r="T5881" s="9">
        <v>197.63157653808591</v>
      </c>
      <c r="U5881" s="7" t="str">
        <f t="shared" si="365"/>
        <v/>
      </c>
      <c r="V5881" s="7" t="str">
        <f t="shared" si="366"/>
        <v/>
      </c>
      <c r="W5881" s="7" t="str">
        <f t="shared" si="367"/>
        <v/>
      </c>
      <c r="X5881" s="7" t="str">
        <f t="shared" si="368"/>
        <v/>
      </c>
    </row>
    <row r="5882" spans="1:24" x14ac:dyDescent="0.2">
      <c r="A5882" s="1">
        <v>5880</v>
      </c>
      <c r="B5882">
        <v>5880</v>
      </c>
      <c r="C5882" s="3">
        <v>7.7607351022244</v>
      </c>
      <c r="D5882" s="3">
        <v>27.296650174701188</v>
      </c>
      <c r="E5882" s="3">
        <v>19.03346675443029</v>
      </c>
      <c r="F5882" s="3">
        <v>37.03396609921397</v>
      </c>
      <c r="G5882" s="3">
        <v>8.8751818694301399</v>
      </c>
      <c r="H5882" s="3">
        <v>98.389616504234382</v>
      </c>
      <c r="I5882" s="3">
        <v>0.26504668962530181</v>
      </c>
      <c r="J5882" s="3">
        <v>0.12971377594462069</v>
      </c>
      <c r="K5882" s="3">
        <v>1093.496213416211</v>
      </c>
      <c r="L5882">
        <v>0</v>
      </c>
      <c r="M5882">
        <v>0</v>
      </c>
      <c r="N5882">
        <v>0</v>
      </c>
      <c r="P5882" t="s">
        <v>105</v>
      </c>
      <c r="Q5882" s="7">
        <v>719.90643310546875</v>
      </c>
      <c r="R5882" s="8">
        <v>165.19459533691409</v>
      </c>
      <c r="S5882" s="8">
        <v>857.57305908203125</v>
      </c>
      <c r="T5882" s="9">
        <v>196.55659484863281</v>
      </c>
      <c r="U5882" s="7" t="str">
        <f t="shared" si="365"/>
        <v/>
      </c>
      <c r="V5882" s="7" t="str">
        <f t="shared" si="366"/>
        <v/>
      </c>
      <c r="W5882" s="7" t="str">
        <f t="shared" si="367"/>
        <v/>
      </c>
      <c r="X5882" s="7" t="str">
        <f t="shared" si="368"/>
        <v/>
      </c>
    </row>
    <row r="5883" spans="1:24" x14ac:dyDescent="0.2">
      <c r="A5883" s="1">
        <v>5881</v>
      </c>
      <c r="B5883">
        <v>5881</v>
      </c>
      <c r="C5883" s="3">
        <v>11.099702407115929</v>
      </c>
      <c r="D5883" s="3">
        <v>23.05345740553738</v>
      </c>
      <c r="E5883" s="3">
        <v>15.25650855436211</v>
      </c>
      <c r="F5883" s="3">
        <v>41.070111293470298</v>
      </c>
      <c r="G5883" s="3">
        <v>9.5202203395142657</v>
      </c>
      <c r="H5883" s="3">
        <v>98.229410079780763</v>
      </c>
      <c r="I5883" s="3">
        <v>0.26689652255330149</v>
      </c>
      <c r="J5883" s="3">
        <v>0.12932406511090269</v>
      </c>
      <c r="K5883" s="3">
        <v>1097.675433200116</v>
      </c>
      <c r="L5883">
        <v>0</v>
      </c>
      <c r="M5883">
        <v>0</v>
      </c>
      <c r="N5883">
        <v>0</v>
      </c>
      <c r="P5883" t="s">
        <v>105</v>
      </c>
      <c r="Q5883" s="7">
        <v>746.5194091796875</v>
      </c>
      <c r="R5883" s="8">
        <v>140.4324035644531</v>
      </c>
      <c r="S5883" s="8">
        <v>887.01153564453125</v>
      </c>
      <c r="T5883" s="9">
        <v>185.54032897949219</v>
      </c>
      <c r="U5883" s="7" t="str">
        <f t="shared" si="365"/>
        <v/>
      </c>
      <c r="V5883" s="7" t="str">
        <f t="shared" si="366"/>
        <v/>
      </c>
      <c r="W5883" s="7" t="str">
        <f t="shared" si="367"/>
        <v/>
      </c>
      <c r="X5883" s="7" t="str">
        <f t="shared" si="368"/>
        <v/>
      </c>
    </row>
    <row r="5884" spans="1:24" x14ac:dyDescent="0.2">
      <c r="A5884" s="1">
        <v>5882</v>
      </c>
      <c r="B5884">
        <v>5882</v>
      </c>
      <c r="C5884" s="3">
        <v>14.24701932503512</v>
      </c>
      <c r="D5884" s="3">
        <v>18.72649160551952</v>
      </c>
      <c r="E5884" s="3">
        <v>12.332223313184301</v>
      </c>
      <c r="F5884" s="3">
        <v>44.631003461516123</v>
      </c>
      <c r="G5884" s="3">
        <v>10.063262294744939</v>
      </c>
      <c r="H5884" s="3">
        <v>97.891535612563516</v>
      </c>
      <c r="I5884" s="3">
        <v>0.26906694634017692</v>
      </c>
      <c r="J5884" s="3">
        <v>0.12919588704830021</v>
      </c>
      <c r="K5884" s="3">
        <v>1102.5775837923479</v>
      </c>
      <c r="L5884">
        <v>0</v>
      </c>
      <c r="M5884">
        <v>0</v>
      </c>
      <c r="N5884">
        <v>0</v>
      </c>
      <c r="P5884" t="s">
        <v>105</v>
      </c>
      <c r="Q5884" s="7">
        <v>752.2845458984375</v>
      </c>
      <c r="R5884" s="8">
        <v>113.6258087158203</v>
      </c>
      <c r="S5884" s="8">
        <v>908.44158935546875</v>
      </c>
      <c r="T5884" s="9">
        <v>143.16828918457031</v>
      </c>
      <c r="U5884" s="7" t="str">
        <f t="shared" si="365"/>
        <v/>
      </c>
      <c r="V5884" s="7" t="str">
        <f t="shared" si="366"/>
        <v/>
      </c>
      <c r="W5884" s="7" t="str">
        <f t="shared" si="367"/>
        <v/>
      </c>
      <c r="X5884" s="7" t="str">
        <f t="shared" si="368"/>
        <v/>
      </c>
    </row>
    <row r="5885" spans="1:24" x14ac:dyDescent="0.2">
      <c r="A5885" s="1">
        <v>5883</v>
      </c>
      <c r="B5885">
        <v>5883</v>
      </c>
      <c r="C5885" s="3">
        <v>18.88174881831138</v>
      </c>
      <c r="D5885" s="3">
        <v>14.52238905797863</v>
      </c>
      <c r="E5885" s="3">
        <v>9.4917287308910421</v>
      </c>
      <c r="F5885" s="3">
        <v>47.950502479506483</v>
      </c>
      <c r="G5885" s="3">
        <v>9.1536309133124529</v>
      </c>
      <c r="H5885" s="3">
        <v>98.685277317670995</v>
      </c>
      <c r="I5885" s="3">
        <v>0.27067674887206322</v>
      </c>
      <c r="J5885" s="3">
        <v>0.1280930868592341</v>
      </c>
      <c r="K5885" s="3">
        <v>1106.5893031105429</v>
      </c>
      <c r="L5885">
        <v>0</v>
      </c>
      <c r="M5885">
        <v>0</v>
      </c>
      <c r="N5885">
        <v>0</v>
      </c>
      <c r="P5885" t="s">
        <v>105</v>
      </c>
      <c r="Q5885" s="7">
        <v>760.5540771484375</v>
      </c>
      <c r="R5885" s="8">
        <v>93.925399780273438</v>
      </c>
      <c r="S5885" s="8">
        <v>936.856689453125</v>
      </c>
      <c r="T5885" s="9">
        <v>115.306510925293</v>
      </c>
      <c r="U5885" s="7" t="str">
        <f t="shared" si="365"/>
        <v/>
      </c>
      <c r="V5885" s="7" t="str">
        <f t="shared" si="366"/>
        <v/>
      </c>
      <c r="W5885" s="7" t="str">
        <f t="shared" si="367"/>
        <v/>
      </c>
      <c r="X5885" s="7" t="str">
        <f t="shared" si="368"/>
        <v/>
      </c>
    </row>
    <row r="5886" spans="1:24" x14ac:dyDescent="0.2">
      <c r="A5886" s="1">
        <v>5884</v>
      </c>
      <c r="B5886">
        <v>5884</v>
      </c>
      <c r="C5886" s="3">
        <v>23.47960774995531</v>
      </c>
      <c r="D5886" s="3">
        <v>11.30717685480599</v>
      </c>
      <c r="E5886" s="3">
        <v>6.8080240159716006</v>
      </c>
      <c r="F5886" s="3">
        <v>50.072030807758424</v>
      </c>
      <c r="G5886" s="3">
        <v>8.3331605715086798</v>
      </c>
      <c r="H5886" s="3">
        <v>99.250651027715065</v>
      </c>
      <c r="I5886" s="3">
        <v>0.27189580462933699</v>
      </c>
      <c r="J5886" s="3">
        <v>0.1272847479927989</v>
      </c>
      <c r="K5886" s="3">
        <v>1108.9105619686729</v>
      </c>
      <c r="L5886">
        <v>0</v>
      </c>
      <c r="M5886">
        <v>0</v>
      </c>
      <c r="N5886">
        <v>0</v>
      </c>
      <c r="P5886" t="s">
        <v>105</v>
      </c>
      <c r="Q5886" s="7">
        <v>760.892578125</v>
      </c>
      <c r="R5886" s="8">
        <v>90.963020324707031</v>
      </c>
      <c r="S5886" s="8">
        <v>953.28759765625</v>
      </c>
      <c r="T5886" s="9">
        <v>120.18283843994141</v>
      </c>
      <c r="U5886" s="7" t="str">
        <f t="shared" si="365"/>
        <v/>
      </c>
      <c r="V5886" s="7" t="str">
        <f t="shared" si="366"/>
        <v/>
      </c>
      <c r="W5886" s="7" t="str">
        <f t="shared" si="367"/>
        <v/>
      </c>
      <c r="X5886" s="7" t="str">
        <f t="shared" si="368"/>
        <v/>
      </c>
    </row>
    <row r="5887" spans="1:24" x14ac:dyDescent="0.2">
      <c r="A5887" s="1">
        <v>5885</v>
      </c>
      <c r="B5887">
        <v>5885</v>
      </c>
      <c r="C5887" s="3">
        <v>28.855185859424381</v>
      </c>
      <c r="D5887" s="3">
        <v>8.9551467637571101</v>
      </c>
      <c r="E5887" s="3">
        <v>5.0548803276458036</v>
      </c>
      <c r="F5887" s="3">
        <v>50.947510191568767</v>
      </c>
      <c r="G5887" s="3">
        <v>6.1872768576039352</v>
      </c>
      <c r="H5887" s="3">
        <v>100.6989954439513</v>
      </c>
      <c r="I5887" s="3">
        <v>0.27246669294612058</v>
      </c>
      <c r="J5887" s="3">
        <v>0.12609172879747729</v>
      </c>
      <c r="K5887" s="3">
        <v>1112.8796413546031</v>
      </c>
      <c r="L5887">
        <v>0</v>
      </c>
      <c r="M5887">
        <v>0</v>
      </c>
      <c r="N5887">
        <v>0</v>
      </c>
      <c r="P5887" t="s">
        <v>105</v>
      </c>
      <c r="Q5887" s="7">
        <v>753.14190673828125</v>
      </c>
      <c r="R5887" s="8">
        <v>83.226097106933594</v>
      </c>
      <c r="S5887" s="8">
        <v>979.171142578125</v>
      </c>
      <c r="T5887" s="9">
        <v>112.8249969482422</v>
      </c>
      <c r="U5887" s="7" t="str">
        <f t="shared" si="365"/>
        <v/>
      </c>
      <c r="V5887" s="7" t="str">
        <f t="shared" si="366"/>
        <v/>
      </c>
      <c r="W5887" s="7" t="str">
        <f t="shared" si="367"/>
        <v/>
      </c>
      <c r="X5887" s="7" t="str">
        <f t="shared" si="368"/>
        <v/>
      </c>
    </row>
    <row r="5888" spans="1:24" x14ac:dyDescent="0.2">
      <c r="A5888" s="1">
        <v>5886</v>
      </c>
      <c r="B5888">
        <v>5886</v>
      </c>
      <c r="C5888" s="3">
        <v>2.8489641405741319</v>
      </c>
      <c r="D5888" s="3">
        <v>38.019313460535507</v>
      </c>
      <c r="E5888" s="3">
        <v>37.930413522449193</v>
      </c>
      <c r="F5888" s="3">
        <v>16.314192922728299</v>
      </c>
      <c r="G5888" s="3">
        <v>4.887115953712855</v>
      </c>
      <c r="H5888" s="3">
        <v>95.934641184644477</v>
      </c>
      <c r="I5888" s="3">
        <v>0.26439227491393791</v>
      </c>
      <c r="J5888" s="3">
        <v>0.1125896033197455</v>
      </c>
      <c r="K5888" s="3">
        <v>841.01117541962105</v>
      </c>
      <c r="L5888">
        <v>0</v>
      </c>
      <c r="M5888">
        <v>0</v>
      </c>
      <c r="N5888">
        <v>0</v>
      </c>
      <c r="P5888" t="s">
        <v>105</v>
      </c>
      <c r="Q5888" s="7">
        <v>452.74130249023438</v>
      </c>
      <c r="R5888" s="8">
        <v>197.90077209472659</v>
      </c>
      <c r="S5888" s="8">
        <v>742.08343505859375</v>
      </c>
      <c r="T5888" s="9">
        <v>182.94841003417969</v>
      </c>
      <c r="U5888" s="7" t="str">
        <f t="shared" si="365"/>
        <v/>
      </c>
      <c r="V5888" s="7" t="str">
        <f t="shared" si="366"/>
        <v/>
      </c>
      <c r="W5888" s="7" t="str">
        <f t="shared" si="367"/>
        <v/>
      </c>
      <c r="X5888" s="7" t="str">
        <f t="shared" si="368"/>
        <v/>
      </c>
    </row>
    <row r="5889" spans="1:24" x14ac:dyDescent="0.2">
      <c r="A5889" s="1">
        <v>5887</v>
      </c>
      <c r="B5889">
        <v>5887</v>
      </c>
      <c r="C5889" s="3">
        <v>3.7726455333125268</v>
      </c>
      <c r="D5889" s="3">
        <v>33.368731228644741</v>
      </c>
      <c r="E5889" s="3">
        <v>33.705686766456303</v>
      </c>
      <c r="F5889" s="3">
        <v>21.063436541166261</v>
      </c>
      <c r="G5889" s="3">
        <v>8.0894999304201676</v>
      </c>
      <c r="H5889" s="3">
        <v>93.952098382985383</v>
      </c>
      <c r="I5889" s="3">
        <v>0.2673078763666577</v>
      </c>
      <c r="J5889" s="3">
        <v>0.12671813430319501</v>
      </c>
      <c r="K5889" s="3">
        <v>995.50294015432587</v>
      </c>
      <c r="L5889">
        <v>0</v>
      </c>
      <c r="M5889">
        <v>0</v>
      </c>
      <c r="N5889">
        <v>0</v>
      </c>
      <c r="P5889" t="s">
        <v>105</v>
      </c>
      <c r="Q5889" s="7">
        <v>558.85443115234375</v>
      </c>
      <c r="R5889" s="8">
        <v>198.23847961425781</v>
      </c>
      <c r="S5889" s="8">
        <v>762.0250244140625</v>
      </c>
      <c r="T5889" s="9">
        <v>178.15693664550781</v>
      </c>
      <c r="U5889" s="7" t="str">
        <f t="shared" si="365"/>
        <v/>
      </c>
      <c r="V5889" s="7" t="str">
        <f t="shared" si="366"/>
        <v/>
      </c>
      <c r="W5889" s="7" t="str">
        <f t="shared" si="367"/>
        <v/>
      </c>
      <c r="X5889" s="7" t="str">
        <f t="shared" si="368"/>
        <v/>
      </c>
    </row>
    <row r="5890" spans="1:24" x14ac:dyDescent="0.2">
      <c r="A5890" s="1">
        <v>5888</v>
      </c>
      <c r="B5890">
        <v>5888</v>
      </c>
      <c r="C5890" s="3">
        <v>6.4995194303591326</v>
      </c>
      <c r="D5890" s="3">
        <v>28.527731137703942</v>
      </c>
      <c r="E5890" s="3">
        <v>28.302151864661749</v>
      </c>
      <c r="F5890" s="3">
        <v>25.52131539583527</v>
      </c>
      <c r="G5890" s="3">
        <v>11.14928217143992</v>
      </c>
      <c r="H5890" s="3">
        <v>92.001900050971813</v>
      </c>
      <c r="I5890" s="3">
        <v>0.27016032257061923</v>
      </c>
      <c r="J5890" s="3">
        <v>0.13419497753725981</v>
      </c>
      <c r="K5890" s="3">
        <v>1073.2227576619191</v>
      </c>
      <c r="L5890">
        <v>1</v>
      </c>
      <c r="M5890">
        <v>0</v>
      </c>
      <c r="N5890">
        <v>0</v>
      </c>
      <c r="P5890" t="s">
        <v>105</v>
      </c>
      <c r="Q5890" s="7">
        <v>652.0726318359375</v>
      </c>
      <c r="R5890" s="8">
        <v>181.63604736328119</v>
      </c>
      <c r="S5890" s="8">
        <v>805.75372314453125</v>
      </c>
      <c r="T5890" s="9">
        <v>178.99211120605469</v>
      </c>
      <c r="U5890" s="7" t="str">
        <f t="shared" si="365"/>
        <v/>
      </c>
      <c r="V5890" s="7" t="str">
        <f t="shared" si="366"/>
        <v/>
      </c>
      <c r="W5890" s="7" t="str">
        <f t="shared" si="367"/>
        <v/>
      </c>
      <c r="X5890" s="7" t="str">
        <f t="shared" si="368"/>
        <v/>
      </c>
    </row>
    <row r="5891" spans="1:24" x14ac:dyDescent="0.2">
      <c r="A5891" s="1">
        <v>5889</v>
      </c>
      <c r="B5891">
        <v>5889</v>
      </c>
      <c r="C5891" s="3">
        <v>9.0498903421706718</v>
      </c>
      <c r="D5891" s="3">
        <v>24.434946995744941</v>
      </c>
      <c r="E5891" s="3">
        <v>23.780532664485939</v>
      </c>
      <c r="F5891" s="3">
        <v>29.539067647553551</v>
      </c>
      <c r="G5891" s="3">
        <v>13.1955623500449</v>
      </c>
      <c r="H5891" s="3">
        <v>90.882078468827032</v>
      </c>
      <c r="I5891" s="3">
        <v>0.27226784024006201</v>
      </c>
      <c r="J5891" s="3">
        <v>0.1373781737415545</v>
      </c>
      <c r="K5891" s="3">
        <v>1106.927196016014</v>
      </c>
      <c r="L5891">
        <v>0</v>
      </c>
      <c r="M5891">
        <v>0</v>
      </c>
      <c r="N5891">
        <v>0</v>
      </c>
      <c r="P5891" t="s">
        <v>105</v>
      </c>
      <c r="Q5891" s="7">
        <v>699.94073486328125</v>
      </c>
      <c r="R5891" s="8">
        <v>151.5117492675781</v>
      </c>
      <c r="S5891" s="8">
        <v>829.89483642578125</v>
      </c>
      <c r="T5891" s="9">
        <v>166.84733581542969</v>
      </c>
      <c r="U5891" s="7" t="str">
        <f t="shared" ref="U5891:U5954" si="369">IF(ISBLANK($O5891),"",Q5891)</f>
        <v/>
      </c>
      <c r="V5891" s="7" t="str">
        <f t="shared" ref="V5891:V5954" si="370">IF(ISBLANK($O5891),"",R5891)</f>
        <v/>
      </c>
      <c r="W5891" s="7" t="str">
        <f t="shared" ref="W5891:W5954" si="371">IF(ISBLANK($O5891),"",S5891)</f>
        <v/>
      </c>
      <c r="X5891" s="7" t="str">
        <f t="shared" ref="X5891:X5954" si="372">IF(ISBLANK($O5891),"",T5891)</f>
        <v/>
      </c>
    </row>
    <row r="5892" spans="1:24" x14ac:dyDescent="0.2">
      <c r="A5892" s="1">
        <v>5890</v>
      </c>
      <c r="B5892">
        <v>5890</v>
      </c>
      <c r="C5892" s="3">
        <v>13.432412215613221</v>
      </c>
      <c r="D5892" s="3">
        <v>20.84360561185099</v>
      </c>
      <c r="E5892" s="3">
        <v>18.82482728541661</v>
      </c>
      <c r="F5892" s="3">
        <v>32.305905046865639</v>
      </c>
      <c r="G5892" s="3">
        <v>14.59324984025354</v>
      </c>
      <c r="H5892" s="3">
        <v>89.948455728031462</v>
      </c>
      <c r="I5892" s="3">
        <v>0.27400397059302151</v>
      </c>
      <c r="J5892" s="3">
        <v>0.13820519963327421</v>
      </c>
      <c r="K5892" s="3">
        <v>1112.6230581830471</v>
      </c>
      <c r="L5892">
        <v>0</v>
      </c>
      <c r="M5892">
        <v>0</v>
      </c>
      <c r="N5892">
        <v>0</v>
      </c>
      <c r="P5892" t="s">
        <v>105</v>
      </c>
      <c r="Q5892" s="7">
        <v>708.23431396484375</v>
      </c>
      <c r="R5892" s="8">
        <v>131.35896301269531</v>
      </c>
      <c r="S5892" s="8">
        <v>865.91497802734375</v>
      </c>
      <c r="T5892" s="9">
        <v>149.58952331542969</v>
      </c>
      <c r="U5892" s="7" t="str">
        <f t="shared" si="369"/>
        <v/>
      </c>
      <c r="V5892" s="7" t="str">
        <f t="shared" si="370"/>
        <v/>
      </c>
      <c r="W5892" s="7" t="str">
        <f t="shared" si="371"/>
        <v/>
      </c>
      <c r="X5892" s="7" t="str">
        <f t="shared" si="372"/>
        <v/>
      </c>
    </row>
    <row r="5893" spans="1:24" x14ac:dyDescent="0.2">
      <c r="A5893" s="1">
        <v>5891</v>
      </c>
      <c r="B5893">
        <v>5891</v>
      </c>
      <c r="C5893" s="3">
        <v>17.55997280809267</v>
      </c>
      <c r="D5893" s="3">
        <v>17.166557978692961</v>
      </c>
      <c r="E5893" s="3">
        <v>14.76563330291747</v>
      </c>
      <c r="F5893" s="3">
        <v>36.199698272961719</v>
      </c>
      <c r="G5893" s="3">
        <v>14.30813763733517</v>
      </c>
      <c r="H5893" s="3">
        <v>90.586819697829995</v>
      </c>
      <c r="I5893" s="3">
        <v>0.2749969470479014</v>
      </c>
      <c r="J5893" s="3">
        <v>0.13728935902649569</v>
      </c>
      <c r="K5893" s="3">
        <v>1117.108319994973</v>
      </c>
      <c r="L5893">
        <v>0</v>
      </c>
      <c r="M5893">
        <v>0</v>
      </c>
      <c r="N5893">
        <v>0</v>
      </c>
      <c r="P5893" t="s">
        <v>105</v>
      </c>
      <c r="Q5893" s="7">
        <v>715.00384521484375</v>
      </c>
      <c r="R5893" s="8">
        <v>110.80824279785161</v>
      </c>
      <c r="S5893" s="8">
        <v>890.0072021484375</v>
      </c>
      <c r="T5893" s="9">
        <v>142.76385498046881</v>
      </c>
      <c r="U5893" s="7" t="str">
        <f t="shared" si="369"/>
        <v/>
      </c>
      <c r="V5893" s="7" t="str">
        <f t="shared" si="370"/>
        <v/>
      </c>
      <c r="W5893" s="7" t="str">
        <f t="shared" si="371"/>
        <v/>
      </c>
      <c r="X5893" s="7" t="str">
        <f t="shared" si="372"/>
        <v/>
      </c>
    </row>
    <row r="5894" spans="1:24" x14ac:dyDescent="0.2">
      <c r="A5894" s="1">
        <v>5892</v>
      </c>
      <c r="B5894">
        <v>5892</v>
      </c>
      <c r="C5894" s="3">
        <v>22.6985049540456</v>
      </c>
      <c r="D5894" s="3">
        <v>13.817927607873321</v>
      </c>
      <c r="E5894" s="3">
        <v>11.01142192723645</v>
      </c>
      <c r="F5894" s="3">
        <v>38.993939966177862</v>
      </c>
      <c r="G5894" s="3">
        <v>13.478205544666761</v>
      </c>
      <c r="H5894" s="3">
        <v>91.304011664506291</v>
      </c>
      <c r="I5894" s="3">
        <v>0.27591296142579391</v>
      </c>
      <c r="J5894" s="3">
        <v>0.13584917294885299</v>
      </c>
      <c r="K5894" s="3">
        <v>1114.950530318876</v>
      </c>
      <c r="L5894">
        <v>0</v>
      </c>
      <c r="M5894">
        <v>0</v>
      </c>
      <c r="N5894">
        <v>0</v>
      </c>
      <c r="P5894" t="s">
        <v>105</v>
      </c>
      <c r="Q5894" s="7">
        <v>726.090087890625</v>
      </c>
      <c r="R5894" s="8">
        <v>100.19349670410161</v>
      </c>
      <c r="S5894" s="8">
        <v>912.96270751953125</v>
      </c>
      <c r="T5894" s="9">
        <v>121.0728225708008</v>
      </c>
      <c r="U5894" s="7" t="str">
        <f t="shared" si="369"/>
        <v/>
      </c>
      <c r="V5894" s="7" t="str">
        <f t="shared" si="370"/>
        <v/>
      </c>
      <c r="W5894" s="7" t="str">
        <f t="shared" si="371"/>
        <v/>
      </c>
      <c r="X5894" s="7" t="str">
        <f t="shared" si="372"/>
        <v/>
      </c>
    </row>
    <row r="5895" spans="1:24" x14ac:dyDescent="0.2">
      <c r="A5895" s="1">
        <v>5893</v>
      </c>
      <c r="B5895">
        <v>5893</v>
      </c>
      <c r="C5895" s="3">
        <v>28.753695295915929</v>
      </c>
      <c r="D5895" s="3">
        <v>10.235950758260641</v>
      </c>
      <c r="E5895" s="3">
        <v>8.0001017616578416</v>
      </c>
      <c r="F5895" s="3">
        <v>40.679222722651318</v>
      </c>
      <c r="G5895" s="3">
        <v>12.331029461514261</v>
      </c>
      <c r="H5895" s="3">
        <v>91.721727851452755</v>
      </c>
      <c r="I5895" s="3">
        <v>0.2773904228436046</v>
      </c>
      <c r="J5895" s="3">
        <v>0.13672535068451719</v>
      </c>
      <c r="K5895" s="3">
        <v>1135.6999085151081</v>
      </c>
      <c r="L5895">
        <v>0</v>
      </c>
      <c r="M5895">
        <v>0</v>
      </c>
      <c r="N5895">
        <v>0</v>
      </c>
      <c r="P5895" t="s">
        <v>105</v>
      </c>
      <c r="Q5895" s="7">
        <v>739.54449462890625</v>
      </c>
      <c r="R5895" s="8">
        <v>80.995246887207031</v>
      </c>
      <c r="S5895" s="8">
        <v>937.448974609375</v>
      </c>
      <c r="T5895" s="9">
        <v>118.44688415527339</v>
      </c>
      <c r="U5895" s="7" t="str">
        <f t="shared" si="369"/>
        <v/>
      </c>
      <c r="V5895" s="7" t="str">
        <f t="shared" si="370"/>
        <v/>
      </c>
      <c r="W5895" s="7" t="str">
        <f t="shared" si="371"/>
        <v/>
      </c>
      <c r="X5895" s="7" t="str">
        <f t="shared" si="372"/>
        <v/>
      </c>
    </row>
    <row r="5896" spans="1:24" x14ac:dyDescent="0.2">
      <c r="A5896" s="1">
        <v>5894</v>
      </c>
      <c r="B5896">
        <v>5894</v>
      </c>
      <c r="C5896" s="3">
        <v>36.458652948511208</v>
      </c>
      <c r="D5896" s="3">
        <v>8.6835025203072185</v>
      </c>
      <c r="E5896" s="3">
        <v>5.347141366909697</v>
      </c>
      <c r="F5896" s="3">
        <v>40.784022705158598</v>
      </c>
      <c r="G5896" s="3">
        <v>8.7266804591132683</v>
      </c>
      <c r="H5896" s="3">
        <v>94.087901376979261</v>
      </c>
      <c r="I5896" s="3">
        <v>0.27684855361630711</v>
      </c>
      <c r="J5896" s="3">
        <v>0.1329561405165641</v>
      </c>
      <c r="K5896" s="3">
        <v>1118.07433621321</v>
      </c>
      <c r="L5896">
        <v>0</v>
      </c>
      <c r="M5896">
        <v>0</v>
      </c>
      <c r="N5896">
        <v>0</v>
      </c>
      <c r="P5896" t="s">
        <v>105</v>
      </c>
      <c r="Q5896" s="7">
        <v>745.48681640625</v>
      </c>
      <c r="R5896" s="8">
        <v>72.327537536621094</v>
      </c>
      <c r="S5896" s="8">
        <v>968.7664794921875</v>
      </c>
      <c r="T5896" s="9">
        <v>114.5638885498047</v>
      </c>
      <c r="U5896" s="7" t="str">
        <f t="shared" si="369"/>
        <v/>
      </c>
      <c r="V5896" s="7" t="str">
        <f t="shared" si="370"/>
        <v/>
      </c>
      <c r="W5896" s="7" t="str">
        <f t="shared" si="371"/>
        <v/>
      </c>
      <c r="X5896" s="7" t="str">
        <f t="shared" si="372"/>
        <v/>
      </c>
    </row>
    <row r="5897" spans="1:24" x14ac:dyDescent="0.2">
      <c r="A5897" s="1">
        <v>5895</v>
      </c>
      <c r="B5897">
        <v>5895</v>
      </c>
      <c r="C5897" s="3">
        <v>2.8749960746602201</v>
      </c>
      <c r="D5897" s="3">
        <v>31.22871629291425</v>
      </c>
      <c r="E5897" s="3">
        <v>45.32802198396196</v>
      </c>
      <c r="F5897" s="3">
        <v>13.17060890900264</v>
      </c>
      <c r="G5897" s="3">
        <v>7.3976567394609116</v>
      </c>
      <c r="H5897" s="3">
        <v>90.091341793578351</v>
      </c>
      <c r="I5897" s="3">
        <v>0.27357242199937148</v>
      </c>
      <c r="J5897" s="3">
        <v>0.12419093539483381</v>
      </c>
      <c r="K5897" s="3">
        <v>926.49841904679636</v>
      </c>
      <c r="L5897">
        <v>0</v>
      </c>
      <c r="M5897">
        <v>0</v>
      </c>
      <c r="N5897">
        <v>0</v>
      </c>
      <c r="P5897" t="s">
        <v>105</v>
      </c>
      <c r="Q5897" s="7">
        <v>403.03854370117188</v>
      </c>
      <c r="R5897" s="8">
        <v>170.48008728027341</v>
      </c>
      <c r="S5897" s="8">
        <v>667.8416748046875</v>
      </c>
      <c r="T5897" s="9">
        <v>163.7150573730469</v>
      </c>
      <c r="U5897" s="7" t="str">
        <f t="shared" si="369"/>
        <v/>
      </c>
      <c r="V5897" s="7" t="str">
        <f t="shared" si="370"/>
        <v/>
      </c>
      <c r="W5897" s="7" t="str">
        <f t="shared" si="371"/>
        <v/>
      </c>
      <c r="X5897" s="7" t="str">
        <f t="shared" si="372"/>
        <v/>
      </c>
    </row>
    <row r="5898" spans="1:24" x14ac:dyDescent="0.2">
      <c r="A5898" s="1">
        <v>5896</v>
      </c>
      <c r="B5898">
        <v>5896</v>
      </c>
      <c r="C5898" s="3">
        <v>4.8057701942255031</v>
      </c>
      <c r="D5898" s="3">
        <v>27.74117011688158</v>
      </c>
      <c r="E5898" s="3">
        <v>39.399966714919131</v>
      </c>
      <c r="F5898" s="3">
        <v>16.511740735724199</v>
      </c>
      <c r="G5898" s="3">
        <v>11.54135223824958</v>
      </c>
      <c r="H5898" s="3">
        <v>87.501088899957082</v>
      </c>
      <c r="I5898" s="3">
        <v>0.27591583028503719</v>
      </c>
      <c r="J5898" s="3">
        <v>0.13741368795466341</v>
      </c>
      <c r="K5898" s="3">
        <v>1056.8504721728279</v>
      </c>
      <c r="L5898">
        <v>0</v>
      </c>
      <c r="M5898">
        <v>0</v>
      </c>
      <c r="N5898">
        <v>0</v>
      </c>
      <c r="P5898" t="s">
        <v>105</v>
      </c>
      <c r="Q5898" s="7">
        <v>570.354248046875</v>
      </c>
      <c r="R5898" s="8">
        <v>202.78153991699219</v>
      </c>
      <c r="S5898" s="8">
        <v>730.9234619140625</v>
      </c>
      <c r="T5898" s="9">
        <v>172.36082458496091</v>
      </c>
      <c r="U5898" s="7" t="str">
        <f t="shared" si="369"/>
        <v/>
      </c>
      <c r="V5898" s="7" t="str">
        <f t="shared" si="370"/>
        <v/>
      </c>
      <c r="W5898" s="7" t="str">
        <f t="shared" si="371"/>
        <v/>
      </c>
      <c r="X5898" s="7" t="str">
        <f t="shared" si="372"/>
        <v/>
      </c>
    </row>
    <row r="5899" spans="1:24" x14ac:dyDescent="0.2">
      <c r="A5899" s="1">
        <v>5897</v>
      </c>
      <c r="B5899">
        <v>5897</v>
      </c>
      <c r="C5899" s="3">
        <v>7.6383090323582179</v>
      </c>
      <c r="D5899" s="3">
        <v>24.00164947099988</v>
      </c>
      <c r="E5899" s="3">
        <v>33.117643800430422</v>
      </c>
      <c r="F5899" s="3">
        <v>19.682866632883961</v>
      </c>
      <c r="G5899" s="3">
        <v>15.55953106332751</v>
      </c>
      <c r="H5899" s="3">
        <v>85.000623353955177</v>
      </c>
      <c r="I5899" s="3">
        <v>0.27836870937282959</v>
      </c>
      <c r="J5899" s="3">
        <v>0.14418311692493699</v>
      </c>
      <c r="K5899" s="3">
        <v>1112.011696726976</v>
      </c>
      <c r="L5899">
        <v>1</v>
      </c>
      <c r="M5899">
        <v>0</v>
      </c>
      <c r="N5899">
        <v>0</v>
      </c>
      <c r="P5899" t="s">
        <v>105</v>
      </c>
      <c r="Q5899" s="7">
        <v>679.0400390625</v>
      </c>
      <c r="R5899" s="8">
        <v>167.5022277832031</v>
      </c>
      <c r="S5899" s="8">
        <v>769.63922119140625</v>
      </c>
      <c r="T5899" s="9">
        <v>163.6934509277344</v>
      </c>
      <c r="U5899" s="7" t="str">
        <f t="shared" si="369"/>
        <v/>
      </c>
      <c r="V5899" s="7" t="str">
        <f t="shared" si="370"/>
        <v/>
      </c>
      <c r="W5899" s="7" t="str">
        <f t="shared" si="371"/>
        <v/>
      </c>
      <c r="X5899" s="7" t="str">
        <f t="shared" si="372"/>
        <v/>
      </c>
    </row>
    <row r="5900" spans="1:24" x14ac:dyDescent="0.2">
      <c r="A5900" s="1">
        <v>5898</v>
      </c>
      <c r="B5900">
        <v>5898</v>
      </c>
      <c r="C5900" s="3">
        <v>11.24695147943453</v>
      </c>
      <c r="D5900" s="3">
        <v>20.942807639611001</v>
      </c>
      <c r="E5900" s="3">
        <v>27.583530973908761</v>
      </c>
      <c r="F5900" s="3">
        <v>22.54143067833736</v>
      </c>
      <c r="G5900" s="3">
        <v>17.68527922870835</v>
      </c>
      <c r="H5900" s="3">
        <v>83.900263646189217</v>
      </c>
      <c r="I5900" s="3">
        <v>0.27976276731550997</v>
      </c>
      <c r="J5900" s="3">
        <v>0.14623291113858919</v>
      </c>
      <c r="K5900" s="3">
        <v>1126.970461763271</v>
      </c>
      <c r="L5900">
        <v>0</v>
      </c>
      <c r="M5900">
        <v>0</v>
      </c>
      <c r="N5900">
        <v>0</v>
      </c>
      <c r="P5900" t="s">
        <v>105</v>
      </c>
      <c r="Q5900" s="7">
        <v>701.2227783203125</v>
      </c>
      <c r="R5900" s="8">
        <v>135.73539733886719</v>
      </c>
      <c r="S5900" s="8">
        <v>798.2071533203125</v>
      </c>
      <c r="T5900" s="9">
        <v>163.7745666503906</v>
      </c>
      <c r="U5900" s="7" t="str">
        <f t="shared" si="369"/>
        <v/>
      </c>
      <c r="V5900" s="7" t="str">
        <f t="shared" si="370"/>
        <v/>
      </c>
      <c r="W5900" s="7" t="str">
        <f t="shared" si="371"/>
        <v/>
      </c>
      <c r="X5900" s="7" t="str">
        <f t="shared" si="372"/>
        <v/>
      </c>
    </row>
    <row r="5901" spans="1:24" x14ac:dyDescent="0.2">
      <c r="A5901" s="1">
        <v>5899</v>
      </c>
      <c r="B5901">
        <v>5899</v>
      </c>
      <c r="C5901" s="3">
        <v>15.76012120731221</v>
      </c>
      <c r="D5901" s="3">
        <v>17.262779132807299</v>
      </c>
      <c r="E5901" s="3">
        <v>22.411799087625141</v>
      </c>
      <c r="F5901" s="3">
        <v>25.4818221401882</v>
      </c>
      <c r="G5901" s="3">
        <v>19.08347843206715</v>
      </c>
      <c r="H5901" s="3">
        <v>83.096002815087985</v>
      </c>
      <c r="I5901" s="3">
        <v>0.2814414351662875</v>
      </c>
      <c r="J5901" s="3">
        <v>0.14687161187086689</v>
      </c>
      <c r="K5901" s="3">
        <v>1130.6882454906861</v>
      </c>
      <c r="L5901">
        <v>0</v>
      </c>
      <c r="M5901">
        <v>0</v>
      </c>
      <c r="N5901">
        <v>0</v>
      </c>
      <c r="P5901" t="s">
        <v>105</v>
      </c>
      <c r="Q5901" s="7">
        <v>714.768310546875</v>
      </c>
      <c r="R5901" s="8">
        <v>108.2753524780273</v>
      </c>
      <c r="S5901" s="8">
        <v>833.91339111328125</v>
      </c>
      <c r="T5901" s="9">
        <v>154.00968933105469</v>
      </c>
      <c r="U5901" s="7" t="str">
        <f t="shared" si="369"/>
        <v/>
      </c>
      <c r="V5901" s="7" t="str">
        <f t="shared" si="370"/>
        <v/>
      </c>
      <c r="W5901" s="7" t="str">
        <f t="shared" si="371"/>
        <v/>
      </c>
      <c r="X5901" s="7" t="str">
        <f t="shared" si="372"/>
        <v/>
      </c>
    </row>
    <row r="5902" spans="1:24" x14ac:dyDescent="0.2">
      <c r="A5902" s="1">
        <v>5900</v>
      </c>
      <c r="B5902">
        <v>5900</v>
      </c>
      <c r="C5902" s="3">
        <v>20.162741610604989</v>
      </c>
      <c r="D5902" s="3">
        <v>14.50594116502171</v>
      </c>
      <c r="E5902" s="3">
        <v>17.33954357910104</v>
      </c>
      <c r="F5902" s="3">
        <v>28.339962708329701</v>
      </c>
      <c r="G5902" s="3">
        <v>19.65181093694255</v>
      </c>
      <c r="H5902" s="3">
        <v>83.087336688620908</v>
      </c>
      <c r="I5902" s="3">
        <v>0.28208366819782688</v>
      </c>
      <c r="J5902" s="3">
        <v>0.146048856306779</v>
      </c>
      <c r="K5902" s="3">
        <v>1126.172367995787</v>
      </c>
      <c r="L5902">
        <v>0</v>
      </c>
      <c r="M5902">
        <v>0</v>
      </c>
      <c r="N5902">
        <v>0</v>
      </c>
      <c r="P5902" t="s">
        <v>105</v>
      </c>
      <c r="Q5902" s="7">
        <v>708.08245849609375</v>
      </c>
      <c r="R5902" s="8">
        <v>95.839584350585938</v>
      </c>
      <c r="S5902" s="8">
        <v>844.49224853515625</v>
      </c>
      <c r="T5902" s="9">
        <v>155.2081298828125</v>
      </c>
      <c r="U5902" s="7" t="str">
        <f t="shared" si="369"/>
        <v/>
      </c>
      <c r="V5902" s="7" t="str">
        <f t="shared" si="370"/>
        <v/>
      </c>
      <c r="W5902" s="7" t="str">
        <f t="shared" si="371"/>
        <v/>
      </c>
      <c r="X5902" s="7" t="str">
        <f t="shared" si="372"/>
        <v/>
      </c>
    </row>
    <row r="5903" spans="1:24" x14ac:dyDescent="0.2">
      <c r="A5903" s="1">
        <v>5901</v>
      </c>
      <c r="B5903">
        <v>5901</v>
      </c>
      <c r="C5903" s="3">
        <v>27.097662601987629</v>
      </c>
      <c r="D5903" s="3">
        <v>10.932614011190291</v>
      </c>
      <c r="E5903" s="3">
        <v>12.342188677145749</v>
      </c>
      <c r="F5903" s="3">
        <v>31.034191631119459</v>
      </c>
      <c r="G5903" s="3">
        <v>18.59334307855687</v>
      </c>
      <c r="H5903" s="3">
        <v>83.788315874611314</v>
      </c>
      <c r="I5903" s="3">
        <v>0.28288988622877848</v>
      </c>
      <c r="J5903" s="3">
        <v>0.14513945238584761</v>
      </c>
      <c r="K5903" s="3">
        <v>1130.6043209666741</v>
      </c>
      <c r="L5903">
        <v>0</v>
      </c>
      <c r="M5903">
        <v>0</v>
      </c>
      <c r="N5903">
        <v>0</v>
      </c>
      <c r="P5903" t="s">
        <v>105</v>
      </c>
      <c r="Q5903" s="7">
        <v>713.91986083984375</v>
      </c>
      <c r="R5903" s="8">
        <v>89.518775939941406</v>
      </c>
      <c r="S5903" s="8">
        <v>876.373046875</v>
      </c>
      <c r="T5903" s="9">
        <v>159.2830810546875</v>
      </c>
      <c r="U5903" s="7" t="str">
        <f t="shared" si="369"/>
        <v/>
      </c>
      <c r="V5903" s="7" t="str">
        <f t="shared" si="370"/>
        <v/>
      </c>
      <c r="W5903" s="7" t="str">
        <f t="shared" si="371"/>
        <v/>
      </c>
      <c r="X5903" s="7" t="str">
        <f t="shared" si="372"/>
        <v/>
      </c>
    </row>
    <row r="5904" spans="1:24" x14ac:dyDescent="0.2">
      <c r="A5904" s="1">
        <v>5902</v>
      </c>
      <c r="B5904">
        <v>5902</v>
      </c>
      <c r="C5904" s="3">
        <v>34.256200361514907</v>
      </c>
      <c r="D5904" s="3">
        <v>9.2324797797981049</v>
      </c>
      <c r="E5904" s="3">
        <v>8.5277872208130319</v>
      </c>
      <c r="F5904" s="3">
        <v>30.973155629937619</v>
      </c>
      <c r="G5904" s="3">
        <v>17.010377007936349</v>
      </c>
      <c r="H5904" s="3">
        <v>84.412322342250221</v>
      </c>
      <c r="I5904" s="3">
        <v>0.28303918402380518</v>
      </c>
      <c r="J5904" s="3">
        <v>0.14450600769758859</v>
      </c>
      <c r="K5904" s="3">
        <v>1131.831796548636</v>
      </c>
      <c r="L5904">
        <v>0</v>
      </c>
      <c r="M5904">
        <v>0</v>
      </c>
      <c r="N5904">
        <v>0</v>
      </c>
      <c r="P5904" t="s">
        <v>105</v>
      </c>
      <c r="Q5904" s="7">
        <v>714.8834228515625</v>
      </c>
      <c r="R5904" s="8">
        <v>84.879035949707031</v>
      </c>
      <c r="S5904" s="8">
        <v>887.580810546875</v>
      </c>
      <c r="T5904" s="9">
        <v>167.50904846191409</v>
      </c>
      <c r="U5904" s="7" t="str">
        <f t="shared" si="369"/>
        <v/>
      </c>
      <c r="V5904" s="7" t="str">
        <f t="shared" si="370"/>
        <v/>
      </c>
      <c r="W5904" s="7" t="str">
        <f t="shared" si="371"/>
        <v/>
      </c>
      <c r="X5904" s="7" t="str">
        <f t="shared" si="372"/>
        <v/>
      </c>
    </row>
    <row r="5905" spans="1:24" x14ac:dyDescent="0.2">
      <c r="A5905" s="1">
        <v>5903</v>
      </c>
      <c r="B5905">
        <v>5903</v>
      </c>
      <c r="C5905" s="3">
        <v>44.708230502882138</v>
      </c>
      <c r="D5905" s="3">
        <v>6.6600509340959677</v>
      </c>
      <c r="E5905" s="3">
        <v>5.6390634351406854</v>
      </c>
      <c r="F5905" s="3">
        <v>30.721848152606309</v>
      </c>
      <c r="G5905" s="3">
        <v>12.270806975274899</v>
      </c>
      <c r="H5905" s="3">
        <v>86.780923331524662</v>
      </c>
      <c r="I5905" s="3">
        <v>0.28303395879508958</v>
      </c>
      <c r="J5905" s="3">
        <v>0.14081773487966531</v>
      </c>
      <c r="K5905" s="3">
        <v>1120.215229340366</v>
      </c>
      <c r="L5905">
        <v>0</v>
      </c>
      <c r="M5905">
        <v>0</v>
      </c>
      <c r="N5905">
        <v>0</v>
      </c>
      <c r="P5905" t="s">
        <v>105</v>
      </c>
      <c r="Q5905" s="7">
        <v>716.01788330078125</v>
      </c>
      <c r="R5905" s="8">
        <v>66.992523193359375</v>
      </c>
      <c r="S5905" s="8">
        <v>906.09210205078125</v>
      </c>
      <c r="T5905" s="9">
        <v>157.82633972167969</v>
      </c>
      <c r="U5905" s="7" t="str">
        <f t="shared" si="369"/>
        <v/>
      </c>
      <c r="V5905" s="7" t="str">
        <f t="shared" si="370"/>
        <v/>
      </c>
      <c r="W5905" s="7" t="str">
        <f t="shared" si="371"/>
        <v/>
      </c>
      <c r="X5905" s="7" t="str">
        <f t="shared" si="372"/>
        <v/>
      </c>
    </row>
    <row r="5906" spans="1:24" x14ac:dyDescent="0.2">
      <c r="A5906" s="1">
        <v>5904</v>
      </c>
      <c r="B5906">
        <v>5904</v>
      </c>
      <c r="C5906" s="3">
        <v>2.9164848298956532</v>
      </c>
      <c r="D5906" s="3">
        <v>22.628124640424488</v>
      </c>
      <c r="E5906" s="3">
        <v>51.091273036114991</v>
      </c>
      <c r="F5906" s="3">
        <v>11.690588465279079</v>
      </c>
      <c r="G5906" s="3">
        <v>11.67352902828577</v>
      </c>
      <c r="H5906" s="3">
        <v>83.333868309206949</v>
      </c>
      <c r="I5906" s="3">
        <v>0.28419086059212451</v>
      </c>
      <c r="J5906" s="3">
        <v>0.14160078862270939</v>
      </c>
      <c r="K5906" s="3">
        <v>1061.9779561086939</v>
      </c>
      <c r="L5906">
        <v>0</v>
      </c>
      <c r="M5906">
        <v>0</v>
      </c>
      <c r="N5906">
        <v>0</v>
      </c>
      <c r="P5906" t="s">
        <v>105</v>
      </c>
      <c r="Q5906" s="7">
        <v>479.76162719726562</v>
      </c>
      <c r="R5906" s="8">
        <v>173.85357666015619</v>
      </c>
      <c r="S5906" s="8">
        <v>627.0400390625</v>
      </c>
      <c r="T5906" s="9">
        <v>153.52325439453119</v>
      </c>
      <c r="U5906" s="7" t="str">
        <f t="shared" si="369"/>
        <v/>
      </c>
      <c r="V5906" s="7" t="str">
        <f t="shared" si="370"/>
        <v/>
      </c>
      <c r="W5906" s="7" t="str">
        <f t="shared" si="371"/>
        <v/>
      </c>
      <c r="X5906" s="7" t="str">
        <f t="shared" si="372"/>
        <v/>
      </c>
    </row>
    <row r="5907" spans="1:24" x14ac:dyDescent="0.2">
      <c r="A5907" s="1">
        <v>5905</v>
      </c>
      <c r="B5907">
        <v>5905</v>
      </c>
      <c r="C5907" s="3">
        <v>5.8075049265053797</v>
      </c>
      <c r="D5907" s="3">
        <v>20.726991010102591</v>
      </c>
      <c r="E5907" s="3">
        <v>42.729309977278277</v>
      </c>
      <c r="F5907" s="3">
        <v>13.302344444617759</v>
      </c>
      <c r="G5907" s="3">
        <v>17.433849641495989</v>
      </c>
      <c r="H5907" s="3">
        <v>80.016119969908431</v>
      </c>
      <c r="I5907" s="3">
        <v>0.28573846591902119</v>
      </c>
      <c r="J5907" s="3">
        <v>0.1513520133491171</v>
      </c>
      <c r="K5907" s="3">
        <v>1131.0222313199879</v>
      </c>
      <c r="L5907">
        <v>1</v>
      </c>
      <c r="M5907">
        <v>0</v>
      </c>
      <c r="N5907">
        <v>0</v>
      </c>
      <c r="P5907" t="s">
        <v>105</v>
      </c>
      <c r="Q5907" s="7">
        <v>659.8341064453125</v>
      </c>
      <c r="R5907" s="8">
        <v>161.52046203613281</v>
      </c>
      <c r="S5907" s="8">
        <v>693.98223876953125</v>
      </c>
      <c r="T5907" s="9">
        <v>188.6143493652344</v>
      </c>
      <c r="U5907" s="7" t="str">
        <f t="shared" si="369"/>
        <v/>
      </c>
      <c r="V5907" s="7" t="str">
        <f t="shared" si="370"/>
        <v/>
      </c>
      <c r="W5907" s="7" t="str">
        <f t="shared" si="371"/>
        <v/>
      </c>
      <c r="X5907" s="7" t="str">
        <f t="shared" si="372"/>
        <v/>
      </c>
    </row>
    <row r="5908" spans="1:24" x14ac:dyDescent="0.2">
      <c r="A5908" s="1">
        <v>5906</v>
      </c>
      <c r="B5908">
        <v>5906</v>
      </c>
      <c r="C5908" s="3">
        <v>8.7191260178714813</v>
      </c>
      <c r="D5908" s="3">
        <v>18.039750525751732</v>
      </c>
      <c r="E5908" s="3">
        <v>36.658205257153007</v>
      </c>
      <c r="F5908" s="3">
        <v>14.978655078242159</v>
      </c>
      <c r="G5908" s="3">
        <v>21.604263120981621</v>
      </c>
      <c r="H5908" s="3">
        <v>77.546163613063442</v>
      </c>
      <c r="I5908" s="3">
        <v>0.28777791300723887</v>
      </c>
      <c r="J5908" s="3">
        <v>0.15517305365446801</v>
      </c>
      <c r="K5908" s="3">
        <v>1143.8460166397031</v>
      </c>
      <c r="L5908">
        <v>1</v>
      </c>
      <c r="M5908">
        <v>0</v>
      </c>
      <c r="N5908">
        <v>0</v>
      </c>
      <c r="P5908" t="s">
        <v>105</v>
      </c>
      <c r="Q5908" s="7">
        <v>699.4859619140625</v>
      </c>
      <c r="R5908" s="8">
        <v>135.42964172363281</v>
      </c>
      <c r="S5908" s="8">
        <v>719.57330322265625</v>
      </c>
      <c r="T5908" s="9">
        <v>207.223876953125</v>
      </c>
      <c r="U5908" s="7" t="str">
        <f t="shared" si="369"/>
        <v/>
      </c>
      <c r="V5908" s="7" t="str">
        <f t="shared" si="370"/>
        <v/>
      </c>
      <c r="W5908" s="7" t="str">
        <f t="shared" si="371"/>
        <v/>
      </c>
      <c r="X5908" s="7" t="str">
        <f t="shared" si="372"/>
        <v/>
      </c>
    </row>
    <row r="5909" spans="1:24" x14ac:dyDescent="0.2">
      <c r="A5909" s="1">
        <v>5907</v>
      </c>
      <c r="B5909">
        <v>5907</v>
      </c>
      <c r="C5909" s="3">
        <v>12.60265321755964</v>
      </c>
      <c r="D5909" s="3">
        <v>16.24655276656161</v>
      </c>
      <c r="E5909" s="3">
        <v>29.549823036085911</v>
      </c>
      <c r="F5909" s="3">
        <v>18.319397428715799</v>
      </c>
      <c r="G5909" s="3">
        <v>23.281573551077031</v>
      </c>
      <c r="H5909" s="3">
        <v>77.47407157573933</v>
      </c>
      <c r="I5909" s="3">
        <v>0.28742555558084892</v>
      </c>
      <c r="J5909" s="3">
        <v>0.1535994601331292</v>
      </c>
      <c r="K5909" s="3">
        <v>1129.4832645407939</v>
      </c>
      <c r="L5909">
        <v>0</v>
      </c>
      <c r="M5909">
        <v>0</v>
      </c>
      <c r="N5909">
        <v>0</v>
      </c>
      <c r="P5909" t="s">
        <v>105</v>
      </c>
      <c r="Q5909" s="7">
        <v>729.12994384765625</v>
      </c>
      <c r="R5909" s="8">
        <v>99.836357116699219</v>
      </c>
      <c r="S5909" s="8">
        <v>750.287109375</v>
      </c>
      <c r="T5909" s="9">
        <v>210.16424560546881</v>
      </c>
      <c r="U5909" s="7" t="str">
        <f t="shared" si="369"/>
        <v/>
      </c>
      <c r="V5909" s="7" t="str">
        <f t="shared" si="370"/>
        <v/>
      </c>
      <c r="W5909" s="7" t="str">
        <f t="shared" si="371"/>
        <v/>
      </c>
      <c r="X5909" s="7" t="str">
        <f t="shared" si="372"/>
        <v/>
      </c>
    </row>
    <row r="5910" spans="1:24" x14ac:dyDescent="0.2">
      <c r="A5910" s="1">
        <v>5908</v>
      </c>
      <c r="B5910">
        <v>5908</v>
      </c>
      <c r="C5910" s="3">
        <v>17.230045548177301</v>
      </c>
      <c r="D5910" s="3">
        <v>14.25948988920964</v>
      </c>
      <c r="E5910" s="3">
        <v>24.147012938397349</v>
      </c>
      <c r="F5910" s="3">
        <v>19.733087063967989</v>
      </c>
      <c r="G5910" s="3">
        <v>24.63036456024772</v>
      </c>
      <c r="H5910" s="3">
        <v>76.820497223108816</v>
      </c>
      <c r="I5910" s="3">
        <v>0.28806566939505129</v>
      </c>
      <c r="J5910" s="3">
        <v>0.15378017112623429</v>
      </c>
      <c r="K5910" s="3">
        <v>1124.1721819445561</v>
      </c>
      <c r="L5910">
        <v>0</v>
      </c>
      <c r="M5910">
        <v>0</v>
      </c>
      <c r="N5910">
        <v>0</v>
      </c>
      <c r="P5910" t="s">
        <v>105</v>
      </c>
      <c r="Q5910" s="7">
        <v>740.25836181640625</v>
      </c>
      <c r="R5910" s="8">
        <v>84.216285705566406</v>
      </c>
      <c r="S5910" s="8">
        <v>757.02197265625</v>
      </c>
      <c r="T5910" s="9">
        <v>214.32127380371091</v>
      </c>
      <c r="U5910" s="7" t="str">
        <f t="shared" si="369"/>
        <v/>
      </c>
      <c r="V5910" s="7" t="str">
        <f t="shared" si="370"/>
        <v/>
      </c>
      <c r="W5910" s="7" t="str">
        <f t="shared" si="371"/>
        <v/>
      </c>
      <c r="X5910" s="7" t="str">
        <f t="shared" si="372"/>
        <v/>
      </c>
    </row>
    <row r="5911" spans="1:24" x14ac:dyDescent="0.2">
      <c r="A5911" s="1">
        <v>5909</v>
      </c>
      <c r="B5911">
        <v>5909</v>
      </c>
      <c r="C5911" s="3">
        <v>23.438406267275479</v>
      </c>
      <c r="D5911" s="3">
        <v>11.347534399020409</v>
      </c>
      <c r="E5911" s="3">
        <v>17.737762144432661</v>
      </c>
      <c r="F5911" s="3">
        <v>22.54841245685801</v>
      </c>
      <c r="G5911" s="3">
        <v>24.92788473241345</v>
      </c>
      <c r="H5911" s="3">
        <v>76.977072982096189</v>
      </c>
      <c r="I5911" s="3">
        <v>0.28846880713137379</v>
      </c>
      <c r="J5911" s="3">
        <v>0.15332155861997249</v>
      </c>
      <c r="K5911" s="3">
        <v>1125.107586301757</v>
      </c>
      <c r="L5911">
        <v>0</v>
      </c>
      <c r="M5911">
        <v>0</v>
      </c>
      <c r="N5911">
        <v>0</v>
      </c>
      <c r="P5911" t="s">
        <v>105</v>
      </c>
      <c r="Q5911" s="7">
        <v>720.92840576171875</v>
      </c>
      <c r="R5911" s="8">
        <v>94.156761169433594</v>
      </c>
      <c r="S5911" s="8">
        <v>784.206787109375</v>
      </c>
      <c r="T5911" s="9">
        <v>218.61158752441409</v>
      </c>
      <c r="U5911" s="7" t="str">
        <f t="shared" si="369"/>
        <v/>
      </c>
      <c r="V5911" s="7" t="str">
        <f t="shared" si="370"/>
        <v/>
      </c>
      <c r="W5911" s="7" t="str">
        <f t="shared" si="371"/>
        <v/>
      </c>
      <c r="X5911" s="7" t="str">
        <f t="shared" si="372"/>
        <v/>
      </c>
    </row>
    <row r="5912" spans="1:24" x14ac:dyDescent="0.2">
      <c r="A5912" s="1">
        <v>5910</v>
      </c>
      <c r="B5912">
        <v>5910</v>
      </c>
      <c r="C5912" s="3">
        <v>30.054232371788402</v>
      </c>
      <c r="D5912" s="3">
        <v>8.7443140768724703</v>
      </c>
      <c r="E5912" s="3">
        <v>12.83326808227822</v>
      </c>
      <c r="F5912" s="3">
        <v>24.201750880889239</v>
      </c>
      <c r="G5912" s="3">
        <v>24.166434588171661</v>
      </c>
      <c r="H5912" s="3">
        <v>77.376353630198082</v>
      </c>
      <c r="I5912" s="3">
        <v>0.28890305432109159</v>
      </c>
      <c r="J5912" s="3">
        <v>0.15191839144610769</v>
      </c>
      <c r="K5912" s="3">
        <v>1118.9802660786829</v>
      </c>
      <c r="L5912">
        <v>0</v>
      </c>
      <c r="M5912">
        <v>0</v>
      </c>
      <c r="N5912">
        <v>0</v>
      </c>
      <c r="P5912" t="s">
        <v>105</v>
      </c>
      <c r="Q5912" s="7">
        <v>714.20831298828125</v>
      </c>
      <c r="R5912" s="8">
        <v>91.798194885253906</v>
      </c>
      <c r="S5912" s="8">
        <v>793.86328125</v>
      </c>
      <c r="T5912" s="9">
        <v>221.16273498535159</v>
      </c>
      <c r="U5912" s="7" t="str">
        <f t="shared" si="369"/>
        <v/>
      </c>
      <c r="V5912" s="7" t="str">
        <f t="shared" si="370"/>
        <v/>
      </c>
      <c r="W5912" s="7" t="str">
        <f t="shared" si="371"/>
        <v/>
      </c>
      <c r="X5912" s="7" t="str">
        <f t="shared" si="372"/>
        <v/>
      </c>
    </row>
    <row r="5913" spans="1:24" x14ac:dyDescent="0.2">
      <c r="A5913" s="1">
        <v>5911</v>
      </c>
      <c r="B5913">
        <v>5911</v>
      </c>
      <c r="C5913" s="3">
        <v>39.650370999462098</v>
      </c>
      <c r="D5913" s="3">
        <v>7.0316628355806516</v>
      </c>
      <c r="E5913" s="3">
        <v>7.9382761837176767</v>
      </c>
      <c r="F5913" s="3">
        <v>24.327029931831579</v>
      </c>
      <c r="G5913" s="3">
        <v>21.05266004940799</v>
      </c>
      <c r="H5913" s="3">
        <v>78.919855641372209</v>
      </c>
      <c r="I5913" s="3">
        <v>0.28826672114690999</v>
      </c>
      <c r="J5913" s="3">
        <v>0.15024322066921569</v>
      </c>
      <c r="K5913" s="3">
        <v>1122.0275066160509</v>
      </c>
      <c r="L5913">
        <v>0</v>
      </c>
      <c r="M5913">
        <v>0</v>
      </c>
      <c r="N5913">
        <v>0</v>
      </c>
      <c r="P5913" t="s">
        <v>105</v>
      </c>
      <c r="Q5913" s="7">
        <v>712.4837646484375</v>
      </c>
      <c r="R5913" s="8">
        <v>79.960578918457031</v>
      </c>
      <c r="S5913" s="8">
        <v>823.87750244140625</v>
      </c>
      <c r="T5913" s="9">
        <v>218.00225830078119</v>
      </c>
      <c r="U5913" s="7" t="str">
        <f t="shared" si="369"/>
        <v/>
      </c>
      <c r="V5913" s="7" t="str">
        <f t="shared" si="370"/>
        <v/>
      </c>
      <c r="W5913" s="7" t="str">
        <f t="shared" si="371"/>
        <v/>
      </c>
      <c r="X5913" s="7" t="str">
        <f t="shared" si="372"/>
        <v/>
      </c>
    </row>
    <row r="5914" spans="1:24" x14ac:dyDescent="0.2">
      <c r="A5914" s="1">
        <v>5912</v>
      </c>
      <c r="B5914">
        <v>5912</v>
      </c>
      <c r="C5914" s="3">
        <v>50.969996155161553</v>
      </c>
      <c r="D5914" s="3">
        <v>5.1769413903579684</v>
      </c>
      <c r="E5914" s="3">
        <v>4.8703499566314843</v>
      </c>
      <c r="F5914" s="3">
        <v>23.880479122958661</v>
      </c>
      <c r="G5914" s="3">
        <v>15.10223337489033</v>
      </c>
      <c r="H5914" s="3">
        <v>81.947684238955361</v>
      </c>
      <c r="I5914" s="3">
        <v>0.28729203407946008</v>
      </c>
      <c r="J5914" s="3">
        <v>0.14618386066550229</v>
      </c>
      <c r="K5914" s="3">
        <v>1116.116185540496</v>
      </c>
      <c r="L5914">
        <v>0</v>
      </c>
      <c r="M5914">
        <v>0</v>
      </c>
      <c r="N5914">
        <v>0</v>
      </c>
      <c r="P5914" t="s">
        <v>105</v>
      </c>
      <c r="Q5914" s="7">
        <v>699.0430908203125</v>
      </c>
      <c r="R5914" s="8">
        <v>63.089561462402337</v>
      </c>
      <c r="S5914" s="8">
        <v>831.83038330078125</v>
      </c>
      <c r="T5914" s="9">
        <v>234.73625183105469</v>
      </c>
      <c r="U5914" s="7" t="str">
        <f t="shared" si="369"/>
        <v/>
      </c>
      <c r="V5914" s="7" t="str">
        <f t="shared" si="370"/>
        <v/>
      </c>
      <c r="W5914" s="7" t="str">
        <f t="shared" si="371"/>
        <v/>
      </c>
      <c r="X5914" s="7" t="str">
        <f t="shared" si="372"/>
        <v/>
      </c>
    </row>
    <row r="5915" spans="1:24" x14ac:dyDescent="0.2">
      <c r="A5915" s="1">
        <v>5913</v>
      </c>
      <c r="B5915">
        <v>5913</v>
      </c>
      <c r="C5915" s="3">
        <v>2.897954855896189</v>
      </c>
      <c r="D5915" s="3">
        <v>15.289362196011901</v>
      </c>
      <c r="E5915" s="3">
        <v>52.797329621630098</v>
      </c>
      <c r="F5915" s="3">
        <v>11.6163119601934</v>
      </c>
      <c r="G5915" s="3">
        <v>17.39904136626841</v>
      </c>
      <c r="H5915" s="3">
        <v>77.164946710226687</v>
      </c>
      <c r="I5915" s="3">
        <v>0.29296113226913001</v>
      </c>
      <c r="J5915" s="3">
        <v>0.1568239021382046</v>
      </c>
      <c r="K5915" s="3">
        <v>1162.6604596723289</v>
      </c>
      <c r="L5915">
        <v>1</v>
      </c>
      <c r="M5915">
        <v>0</v>
      </c>
      <c r="N5915">
        <v>0</v>
      </c>
      <c r="P5915" t="s">
        <v>105</v>
      </c>
      <c r="Q5915" s="7">
        <v>566.47344970703125</v>
      </c>
      <c r="R5915" s="8">
        <v>151.05653381347659</v>
      </c>
      <c r="S5915" s="8">
        <v>611.86578369140625</v>
      </c>
      <c r="T5915" s="9">
        <v>212.1542053222656</v>
      </c>
      <c r="U5915" s="7" t="str">
        <f t="shared" si="369"/>
        <v/>
      </c>
      <c r="V5915" s="7" t="str">
        <f t="shared" si="370"/>
        <v/>
      </c>
      <c r="W5915" s="7" t="str">
        <f t="shared" si="371"/>
        <v/>
      </c>
      <c r="X5915" s="7" t="str">
        <f t="shared" si="372"/>
        <v/>
      </c>
    </row>
    <row r="5916" spans="1:24" x14ac:dyDescent="0.2">
      <c r="A5916" s="1">
        <v>5914</v>
      </c>
      <c r="B5916">
        <v>5914</v>
      </c>
      <c r="C5916" s="3">
        <v>5.8746141673641432</v>
      </c>
      <c r="D5916" s="3">
        <v>14.585394058589401</v>
      </c>
      <c r="E5916" s="3">
        <v>44.25219385059129</v>
      </c>
      <c r="F5916" s="3">
        <v>11.774053463087871</v>
      </c>
      <c r="G5916" s="3">
        <v>23.513744460367281</v>
      </c>
      <c r="H5916" s="3">
        <v>73.949397181107784</v>
      </c>
      <c r="I5916" s="3">
        <v>0.293926506296732</v>
      </c>
      <c r="J5916" s="3">
        <v>0.1618954178377135</v>
      </c>
      <c r="K5916" s="3">
        <v>1169.6275279884719</v>
      </c>
      <c r="L5916">
        <v>1</v>
      </c>
      <c r="M5916">
        <v>0</v>
      </c>
      <c r="N5916">
        <v>0</v>
      </c>
      <c r="P5916" t="s">
        <v>105</v>
      </c>
      <c r="Q5916" s="7">
        <v>693.34552001953125</v>
      </c>
      <c r="R5916" s="8">
        <v>108.428108215332</v>
      </c>
      <c r="S5916" s="8">
        <v>640.0281982421875</v>
      </c>
      <c r="T5916" s="9">
        <v>241.87031555175781</v>
      </c>
      <c r="U5916" s="7" t="str">
        <f t="shared" si="369"/>
        <v/>
      </c>
      <c r="V5916" s="7" t="str">
        <f t="shared" si="370"/>
        <v/>
      </c>
      <c r="W5916" s="7" t="str">
        <f t="shared" si="371"/>
        <v/>
      </c>
      <c r="X5916" s="7" t="str">
        <f t="shared" si="372"/>
        <v/>
      </c>
    </row>
    <row r="5917" spans="1:24" x14ac:dyDescent="0.2">
      <c r="A5917" s="1">
        <v>5915</v>
      </c>
      <c r="B5917">
        <v>5915</v>
      </c>
      <c r="C5917" s="3">
        <v>8.8990646848828874</v>
      </c>
      <c r="D5917" s="3">
        <v>13.80903084484307</v>
      </c>
      <c r="E5917" s="3">
        <v>37.41472931420671</v>
      </c>
      <c r="F5917" s="3">
        <v>11.890490210503</v>
      </c>
      <c r="G5917" s="3">
        <v>27.986684945564331</v>
      </c>
      <c r="H5917" s="3">
        <v>71.742996166216614</v>
      </c>
      <c r="I5917" s="3">
        <v>0.29472022984687479</v>
      </c>
      <c r="J5917" s="3">
        <v>0.16255433855811041</v>
      </c>
      <c r="K5917" s="3">
        <v>1142.606610230866</v>
      </c>
      <c r="L5917">
        <v>1</v>
      </c>
      <c r="M5917">
        <v>0</v>
      </c>
      <c r="N5917">
        <v>0</v>
      </c>
      <c r="P5917" t="s">
        <v>105</v>
      </c>
      <c r="Q5917" s="7">
        <v>734.1539306640625</v>
      </c>
      <c r="R5917" s="8">
        <v>84.914260864257812</v>
      </c>
      <c r="S5917" s="8">
        <v>645.6710205078125</v>
      </c>
      <c r="T5917" s="9">
        <v>243.73039245605469</v>
      </c>
      <c r="U5917" s="7" t="str">
        <f t="shared" si="369"/>
        <v/>
      </c>
      <c r="V5917" s="7" t="str">
        <f t="shared" si="370"/>
        <v/>
      </c>
      <c r="W5917" s="7" t="str">
        <f t="shared" si="371"/>
        <v/>
      </c>
      <c r="X5917" s="7" t="str">
        <f t="shared" si="372"/>
        <v/>
      </c>
    </row>
    <row r="5918" spans="1:24" x14ac:dyDescent="0.2">
      <c r="A5918" s="1">
        <v>5916</v>
      </c>
      <c r="B5918">
        <v>5916</v>
      </c>
      <c r="C5918" s="3">
        <v>13.69104383575749</v>
      </c>
      <c r="D5918" s="3">
        <v>11.836463524952871</v>
      </c>
      <c r="E5918" s="3">
        <v>30.83670972832526</v>
      </c>
      <c r="F5918" s="3">
        <v>13.43997243082578</v>
      </c>
      <c r="G5918" s="3">
        <v>30.195810480138601</v>
      </c>
      <c r="H5918" s="3">
        <v>70.845526465028627</v>
      </c>
      <c r="I5918" s="3">
        <v>0.29532775326878508</v>
      </c>
      <c r="J5918" s="3">
        <v>0.16219940957548129</v>
      </c>
      <c r="K5918" s="3">
        <v>1127.0167760755271</v>
      </c>
      <c r="L5918">
        <v>1</v>
      </c>
      <c r="M5918">
        <v>0</v>
      </c>
      <c r="N5918">
        <v>0</v>
      </c>
      <c r="P5918" t="s">
        <v>105</v>
      </c>
      <c r="Q5918" s="7">
        <v>735.9552001953125</v>
      </c>
      <c r="R5918" s="8">
        <v>92.2764892578125</v>
      </c>
      <c r="S5918" s="8">
        <v>631.6656494140625</v>
      </c>
      <c r="T5918" s="9">
        <v>246.0545654296875</v>
      </c>
      <c r="U5918" s="7" t="str">
        <f t="shared" si="369"/>
        <v/>
      </c>
      <c r="V5918" s="7" t="str">
        <f t="shared" si="370"/>
        <v/>
      </c>
      <c r="W5918" s="7" t="str">
        <f t="shared" si="371"/>
        <v/>
      </c>
      <c r="X5918" s="7" t="str">
        <f t="shared" si="372"/>
        <v/>
      </c>
    </row>
    <row r="5919" spans="1:24" x14ac:dyDescent="0.2">
      <c r="A5919" s="1">
        <v>5917</v>
      </c>
      <c r="B5919">
        <v>5917</v>
      </c>
      <c r="C5919" s="3">
        <v>18.532727832582221</v>
      </c>
      <c r="D5919" s="3">
        <v>9.9896096574121191</v>
      </c>
      <c r="E5919" s="3">
        <v>24.60567261356152</v>
      </c>
      <c r="F5919" s="3">
        <v>15.080929922562341</v>
      </c>
      <c r="G5919" s="3">
        <v>31.791059973881801</v>
      </c>
      <c r="H5919" s="3">
        <v>70.321016131270184</v>
      </c>
      <c r="I5919" s="3">
        <v>0.29565491877633587</v>
      </c>
      <c r="J5919" s="3">
        <v>0.16047758059990169</v>
      </c>
      <c r="K5919" s="3">
        <v>1103.4246810987861</v>
      </c>
      <c r="L5919">
        <v>0</v>
      </c>
      <c r="M5919">
        <v>0</v>
      </c>
      <c r="N5919">
        <v>0</v>
      </c>
      <c r="P5919" t="s">
        <v>105</v>
      </c>
      <c r="Q5919" s="7">
        <v>723.55377197265625</v>
      </c>
      <c r="R5919" s="8">
        <v>103.8946075439453</v>
      </c>
      <c r="S5919" s="8">
        <v>638.67608642578125</v>
      </c>
      <c r="T5919" s="9">
        <v>254.23341369628909</v>
      </c>
      <c r="U5919" s="7" t="str">
        <f t="shared" si="369"/>
        <v/>
      </c>
      <c r="V5919" s="7" t="str">
        <f t="shared" si="370"/>
        <v/>
      </c>
      <c r="W5919" s="7" t="str">
        <f t="shared" si="371"/>
        <v/>
      </c>
      <c r="X5919" s="7" t="str">
        <f t="shared" si="372"/>
        <v/>
      </c>
    </row>
    <row r="5920" spans="1:24" x14ac:dyDescent="0.2">
      <c r="A5920" s="1">
        <v>5918</v>
      </c>
      <c r="B5920">
        <v>5918</v>
      </c>
      <c r="C5920" s="3">
        <v>24.492841566089311</v>
      </c>
      <c r="D5920" s="3">
        <v>8.2094064931927733</v>
      </c>
      <c r="E5920" s="3">
        <v>18.53573971653265</v>
      </c>
      <c r="F5920" s="3">
        <v>16.830577970889099</v>
      </c>
      <c r="G5920" s="3">
        <v>31.93143425329616</v>
      </c>
      <c r="H5920" s="3">
        <v>70.557120183951824</v>
      </c>
      <c r="I5920" s="3">
        <v>0.29543265504443977</v>
      </c>
      <c r="J5920" s="3">
        <v>0.15858003644020049</v>
      </c>
      <c r="K5920" s="3">
        <v>1089.040820722448</v>
      </c>
      <c r="L5920">
        <v>0</v>
      </c>
      <c r="M5920">
        <v>0</v>
      </c>
      <c r="N5920">
        <v>0</v>
      </c>
      <c r="P5920" t="s">
        <v>105</v>
      </c>
      <c r="Q5920" s="7">
        <v>713.42242431640625</v>
      </c>
      <c r="R5920" s="8">
        <v>104.1765594482422</v>
      </c>
      <c r="S5920" s="8">
        <v>650.5369873046875</v>
      </c>
      <c r="T5920" s="9">
        <v>252.34944152832031</v>
      </c>
      <c r="U5920" s="7" t="str">
        <f t="shared" si="369"/>
        <v/>
      </c>
      <c r="V5920" s="7" t="str">
        <f t="shared" si="370"/>
        <v/>
      </c>
      <c r="W5920" s="7" t="str">
        <f t="shared" si="371"/>
        <v/>
      </c>
      <c r="X5920" s="7" t="str">
        <f t="shared" si="372"/>
        <v/>
      </c>
    </row>
    <row r="5921" spans="1:24" x14ac:dyDescent="0.2">
      <c r="A5921" s="1">
        <v>5919</v>
      </c>
      <c r="B5921">
        <v>5919</v>
      </c>
      <c r="C5921" s="3">
        <v>32.112961871334598</v>
      </c>
      <c r="D5921" s="3">
        <v>6.3421213902232871</v>
      </c>
      <c r="E5921" s="3">
        <v>12.27399444812591</v>
      </c>
      <c r="F5921" s="3">
        <v>18.389036486208401</v>
      </c>
      <c r="G5921" s="3">
        <v>30.881885804107821</v>
      </c>
      <c r="H5921" s="3">
        <v>71.30832304637407</v>
      </c>
      <c r="I5921" s="3">
        <v>0.29490843877837852</v>
      </c>
      <c r="J5921" s="3">
        <v>0.15688811901974639</v>
      </c>
      <c r="K5921" s="3">
        <v>1084.3249122144509</v>
      </c>
      <c r="L5921">
        <v>0</v>
      </c>
      <c r="M5921">
        <v>0</v>
      </c>
      <c r="N5921">
        <v>0</v>
      </c>
      <c r="P5921" t="s">
        <v>105</v>
      </c>
      <c r="Q5921" s="7">
        <v>702.21539306640625</v>
      </c>
      <c r="R5921" s="8">
        <v>101.93714904785161</v>
      </c>
      <c r="S5921" s="8">
        <v>671.529541015625</v>
      </c>
      <c r="T5921" s="9">
        <v>257.37432861328119</v>
      </c>
      <c r="U5921" s="7" t="str">
        <f t="shared" si="369"/>
        <v/>
      </c>
      <c r="V5921" s="7" t="str">
        <f t="shared" si="370"/>
        <v/>
      </c>
      <c r="W5921" s="7" t="str">
        <f t="shared" si="371"/>
        <v/>
      </c>
      <c r="X5921" s="7" t="str">
        <f t="shared" si="372"/>
        <v/>
      </c>
    </row>
    <row r="5922" spans="1:24" x14ac:dyDescent="0.2">
      <c r="A5922" s="1">
        <v>5920</v>
      </c>
      <c r="B5922">
        <v>5920</v>
      </c>
      <c r="C5922" s="3">
        <v>42.277556902447728</v>
      </c>
      <c r="D5922" s="3">
        <v>4.4729835099380129</v>
      </c>
      <c r="E5922" s="3">
        <v>7.0695781376780138</v>
      </c>
      <c r="F5922" s="3">
        <v>19.807894666210611</v>
      </c>
      <c r="G5922" s="3">
        <v>26.371986783725621</v>
      </c>
      <c r="H5922" s="3">
        <v>73.755939610850305</v>
      </c>
      <c r="I5922" s="3">
        <v>0.29347360129345262</v>
      </c>
      <c r="J5922" s="3">
        <v>0.15619767095423201</v>
      </c>
      <c r="K5922" s="3">
        <v>1113.5365839850281</v>
      </c>
      <c r="L5922">
        <v>0</v>
      </c>
      <c r="M5922">
        <v>0</v>
      </c>
      <c r="N5922">
        <v>0</v>
      </c>
      <c r="P5922" t="s">
        <v>105</v>
      </c>
      <c r="Q5922" s="7">
        <v>703.51641845703125</v>
      </c>
      <c r="R5922" s="8">
        <v>92.351890563964844</v>
      </c>
      <c r="S5922" s="8">
        <v>738.1788330078125</v>
      </c>
      <c r="T5922" s="9">
        <v>249.25019836425781</v>
      </c>
      <c r="U5922" s="7" t="str">
        <f t="shared" si="369"/>
        <v/>
      </c>
      <c r="V5922" s="7" t="str">
        <f t="shared" si="370"/>
        <v/>
      </c>
      <c r="W5922" s="7" t="str">
        <f t="shared" si="371"/>
        <v/>
      </c>
      <c r="X5922" s="7" t="str">
        <f t="shared" si="372"/>
        <v/>
      </c>
    </row>
    <row r="5923" spans="1:24" x14ac:dyDescent="0.2">
      <c r="A5923" s="1">
        <v>5921</v>
      </c>
      <c r="B5923">
        <v>5921</v>
      </c>
      <c r="C5923" s="3">
        <v>54.146210531203799</v>
      </c>
      <c r="D5923" s="3">
        <v>3.5377186389009232</v>
      </c>
      <c r="E5923" s="3">
        <v>3.993847297936076</v>
      </c>
      <c r="F5923" s="3">
        <v>19.5827790339346</v>
      </c>
      <c r="G5923" s="3">
        <v>18.739444498024589</v>
      </c>
      <c r="H5923" s="3">
        <v>77.781152369437052</v>
      </c>
      <c r="I5923" s="3">
        <v>0.29112006149045588</v>
      </c>
      <c r="J5923" s="3">
        <v>0.15200890273667239</v>
      </c>
      <c r="K5923" s="3">
        <v>1123.3185742615551</v>
      </c>
      <c r="L5923">
        <v>0</v>
      </c>
      <c r="M5923">
        <v>0</v>
      </c>
      <c r="N5923">
        <v>0</v>
      </c>
      <c r="P5923" t="s">
        <v>105</v>
      </c>
      <c r="Q5923" s="7">
        <v>697.07745361328125</v>
      </c>
      <c r="R5923" s="8">
        <v>69.036514282226562</v>
      </c>
      <c r="S5923" s="8">
        <v>761.29705810546875</v>
      </c>
      <c r="T5923" s="9">
        <v>260.90805053710938</v>
      </c>
      <c r="U5923" s="7" t="str">
        <f t="shared" si="369"/>
        <v/>
      </c>
      <c r="V5923" s="7" t="str">
        <f t="shared" si="370"/>
        <v/>
      </c>
      <c r="W5923" s="7" t="str">
        <f t="shared" si="371"/>
        <v/>
      </c>
      <c r="X5923" s="7" t="str">
        <f t="shared" si="372"/>
        <v/>
      </c>
    </row>
    <row r="5924" spans="1:24" x14ac:dyDescent="0.2">
      <c r="A5924" s="1">
        <v>5922</v>
      </c>
      <c r="B5924">
        <v>5922</v>
      </c>
      <c r="C5924" s="3">
        <v>6.0131985222995601</v>
      </c>
      <c r="D5924" s="3">
        <v>9.3309181145357822</v>
      </c>
      <c r="E5924" s="3">
        <v>44.242721593154307</v>
      </c>
      <c r="F5924" s="3">
        <v>8.6084341479014039</v>
      </c>
      <c r="G5924" s="3">
        <v>31.804727622108938</v>
      </c>
      <c r="H5924" s="3">
        <v>67.175736066633917</v>
      </c>
      <c r="I5924" s="3">
        <v>0.30224615359541041</v>
      </c>
      <c r="J5924" s="3">
        <v>0.17297810296532071</v>
      </c>
      <c r="K5924" s="3">
        <v>1181.0557105875851</v>
      </c>
      <c r="L5924">
        <v>1</v>
      </c>
      <c r="M5924">
        <v>0</v>
      </c>
      <c r="N5924">
        <v>0</v>
      </c>
      <c r="P5924" t="s">
        <v>105</v>
      </c>
      <c r="Q5924" s="7">
        <v>682.99822998046875</v>
      </c>
      <c r="R5924" s="8">
        <v>80.071563720703125</v>
      </c>
      <c r="S5924" s="8">
        <v>523.38201904296875</v>
      </c>
      <c r="T5924" s="9">
        <v>233.79603576660159</v>
      </c>
      <c r="U5924" s="7" t="str">
        <f t="shared" si="369"/>
        <v/>
      </c>
      <c r="V5924" s="7" t="str">
        <f t="shared" si="370"/>
        <v/>
      </c>
      <c r="W5924" s="7" t="str">
        <f t="shared" si="371"/>
        <v/>
      </c>
      <c r="X5924" s="7" t="str">
        <f t="shared" si="372"/>
        <v/>
      </c>
    </row>
    <row r="5925" spans="1:24" x14ac:dyDescent="0.2">
      <c r="A5925" s="1">
        <v>5923</v>
      </c>
      <c r="B5925">
        <v>5923</v>
      </c>
      <c r="C5925" s="3">
        <v>9.1043626304933643</v>
      </c>
      <c r="D5925" s="3">
        <v>9.4183998610316877</v>
      </c>
      <c r="E5925" s="3">
        <v>37.214598266192787</v>
      </c>
      <c r="F5925" s="3">
        <v>8.6891422673607597</v>
      </c>
      <c r="G5925" s="3">
        <v>35.573496974921397</v>
      </c>
      <c r="H5925" s="3">
        <v>65.880754852193888</v>
      </c>
      <c r="I5925" s="3">
        <v>0.30196644665587119</v>
      </c>
      <c r="J5925" s="3">
        <v>0.16963760130377109</v>
      </c>
      <c r="K5925" s="3">
        <v>1124.653633292849</v>
      </c>
      <c r="L5925">
        <v>1</v>
      </c>
      <c r="M5925">
        <v>0</v>
      </c>
      <c r="N5925">
        <v>0</v>
      </c>
      <c r="P5925" t="s">
        <v>105</v>
      </c>
      <c r="Q5925" s="7">
        <v>691.98779296875</v>
      </c>
      <c r="R5925" s="8">
        <v>94.107200622558594</v>
      </c>
      <c r="S5925" s="8">
        <v>510.51495361328119</v>
      </c>
      <c r="T5925" s="9">
        <v>235.94816589355469</v>
      </c>
      <c r="U5925" s="7" t="str">
        <f t="shared" si="369"/>
        <v/>
      </c>
      <c r="V5925" s="7" t="str">
        <f t="shared" si="370"/>
        <v/>
      </c>
      <c r="W5925" s="7" t="str">
        <f t="shared" si="371"/>
        <v/>
      </c>
      <c r="X5925" s="7" t="str">
        <f t="shared" si="372"/>
        <v/>
      </c>
    </row>
    <row r="5926" spans="1:24" x14ac:dyDescent="0.2">
      <c r="A5926" s="1">
        <v>5924</v>
      </c>
      <c r="B5926">
        <v>5924</v>
      </c>
      <c r="C5926" s="3">
        <v>13.150431593886051</v>
      </c>
      <c r="D5926" s="3">
        <v>8.4763572045069431</v>
      </c>
      <c r="E5926" s="3">
        <v>29.770966786606689</v>
      </c>
      <c r="F5926" s="3">
        <v>10.426721417037159</v>
      </c>
      <c r="G5926" s="3">
        <v>38.175522997963157</v>
      </c>
      <c r="H5926" s="3">
        <v>65.339843346527886</v>
      </c>
      <c r="I5926" s="3">
        <v>0.3015540651027418</v>
      </c>
      <c r="J5926" s="3">
        <v>0.16481497207615531</v>
      </c>
      <c r="K5926" s="3">
        <v>1070.2023356388249</v>
      </c>
      <c r="L5926">
        <v>1</v>
      </c>
      <c r="M5926">
        <v>0</v>
      </c>
      <c r="N5926">
        <v>0</v>
      </c>
      <c r="P5926" t="s">
        <v>105</v>
      </c>
      <c r="Q5926" s="7">
        <v>692.33953857421875</v>
      </c>
      <c r="R5926" s="8">
        <v>103.85179138183589</v>
      </c>
      <c r="S5926" s="8">
        <v>506.17230224609381</v>
      </c>
      <c r="T5926" s="9">
        <v>243.20594787597659</v>
      </c>
      <c r="U5926" s="7" t="str">
        <f t="shared" si="369"/>
        <v/>
      </c>
      <c r="V5926" s="7" t="str">
        <f t="shared" si="370"/>
        <v/>
      </c>
      <c r="W5926" s="7" t="str">
        <f t="shared" si="371"/>
        <v/>
      </c>
      <c r="X5926" s="7" t="str">
        <f t="shared" si="372"/>
        <v/>
      </c>
    </row>
    <row r="5927" spans="1:24" x14ac:dyDescent="0.2">
      <c r="A5927" s="1">
        <v>5925</v>
      </c>
      <c r="B5927">
        <v>5925</v>
      </c>
      <c r="C5927" s="3">
        <v>18.146236958214661</v>
      </c>
      <c r="D5927" s="3">
        <v>7.5088624028691831</v>
      </c>
      <c r="E5927" s="3">
        <v>23.3117569309785</v>
      </c>
      <c r="F5927" s="3">
        <v>12.12305228411533</v>
      </c>
      <c r="G5927" s="3">
        <v>38.910091423822323</v>
      </c>
      <c r="H5927" s="3">
        <v>65.553002928022565</v>
      </c>
      <c r="I5927" s="3">
        <v>0.30076790368756151</v>
      </c>
      <c r="J5927" s="3">
        <v>0.16100169642379539</v>
      </c>
      <c r="K5927" s="3">
        <v>1037.824492535193</v>
      </c>
      <c r="L5927">
        <v>0</v>
      </c>
      <c r="M5927">
        <v>0</v>
      </c>
      <c r="N5927">
        <v>0</v>
      </c>
      <c r="P5927" t="s">
        <v>105</v>
      </c>
      <c r="Q5927" s="7">
        <v>685.68426513671875</v>
      </c>
      <c r="R5927" s="8">
        <v>105.4241409301758</v>
      </c>
      <c r="S5927" s="8">
        <v>515.3695068359375</v>
      </c>
      <c r="T5927" s="9">
        <v>245.22698974609381</v>
      </c>
      <c r="U5927" s="7" t="str">
        <f t="shared" si="369"/>
        <v/>
      </c>
      <c r="V5927" s="7" t="str">
        <f t="shared" si="370"/>
        <v/>
      </c>
      <c r="W5927" s="7" t="str">
        <f t="shared" si="371"/>
        <v/>
      </c>
      <c r="X5927" s="7" t="str">
        <f t="shared" si="372"/>
        <v/>
      </c>
    </row>
    <row r="5928" spans="1:24" x14ac:dyDescent="0.2">
      <c r="A5928" s="1">
        <v>5926</v>
      </c>
      <c r="B5928">
        <v>5926</v>
      </c>
      <c r="C5928" s="3">
        <v>25.06430900203954</v>
      </c>
      <c r="D5928" s="3">
        <v>5.6006323456732048</v>
      </c>
      <c r="E5928" s="3">
        <v>16.86063639208232</v>
      </c>
      <c r="F5928" s="3">
        <v>13.778615463853299</v>
      </c>
      <c r="G5928" s="3">
        <v>38.695806796351619</v>
      </c>
      <c r="H5928" s="3">
        <v>65.900587430427109</v>
      </c>
      <c r="I5928" s="3">
        <v>0.30047085628345949</v>
      </c>
      <c r="J5928" s="3">
        <v>0.1586334896566928</v>
      </c>
      <c r="K5928" s="3">
        <v>1022.169287911981</v>
      </c>
      <c r="L5928">
        <v>0</v>
      </c>
      <c r="M5928">
        <v>0</v>
      </c>
      <c r="N5928">
        <v>0</v>
      </c>
      <c r="P5928" t="s">
        <v>105</v>
      </c>
      <c r="Q5928" s="7">
        <v>685.29681396484375</v>
      </c>
      <c r="R5928" s="8">
        <v>107.393928527832</v>
      </c>
      <c r="S5928" s="8">
        <v>536.389404296875</v>
      </c>
      <c r="T5928" s="9">
        <v>262.36874389648438</v>
      </c>
      <c r="U5928" s="7" t="str">
        <f t="shared" si="369"/>
        <v/>
      </c>
      <c r="V5928" s="7" t="str">
        <f t="shared" si="370"/>
        <v/>
      </c>
      <c r="W5928" s="7" t="str">
        <f t="shared" si="371"/>
        <v/>
      </c>
      <c r="X5928" s="7" t="str">
        <f t="shared" si="372"/>
        <v/>
      </c>
    </row>
    <row r="5929" spans="1:24" x14ac:dyDescent="0.2">
      <c r="A5929" s="1">
        <v>5927</v>
      </c>
      <c r="B5929">
        <v>5927</v>
      </c>
      <c r="C5929" s="3">
        <v>31.82196973474095</v>
      </c>
      <c r="D5929" s="3">
        <v>4.6293196655807103</v>
      </c>
      <c r="E5929" s="3">
        <v>11.497621771157259</v>
      </c>
      <c r="F5929" s="3">
        <v>15.375153313494581</v>
      </c>
      <c r="G5929" s="3">
        <v>36.675935515026502</v>
      </c>
      <c r="H5929" s="3">
        <v>67.245905465531493</v>
      </c>
      <c r="I5929" s="3">
        <v>0.29904661794562037</v>
      </c>
      <c r="J5929" s="3">
        <v>0.15758407429256949</v>
      </c>
      <c r="K5929" s="3">
        <v>1032.265506636659</v>
      </c>
      <c r="L5929">
        <v>0</v>
      </c>
      <c r="M5929">
        <v>0</v>
      </c>
      <c r="N5929">
        <v>0</v>
      </c>
      <c r="P5929" t="s">
        <v>105</v>
      </c>
      <c r="Q5929" s="7">
        <v>687.533447265625</v>
      </c>
      <c r="R5929" s="8">
        <v>109.223518371582</v>
      </c>
      <c r="S5929" s="8">
        <v>565.16064453125</v>
      </c>
      <c r="T5929" s="9">
        <v>263.07095336914062</v>
      </c>
      <c r="U5929" s="7" t="str">
        <f t="shared" si="369"/>
        <v/>
      </c>
      <c r="V5929" s="7" t="str">
        <f t="shared" si="370"/>
        <v/>
      </c>
      <c r="W5929" s="7" t="str">
        <f t="shared" si="371"/>
        <v/>
      </c>
      <c r="X5929" s="7" t="str">
        <f t="shared" si="372"/>
        <v/>
      </c>
    </row>
    <row r="5930" spans="1:24" x14ac:dyDescent="0.2">
      <c r="A5930" s="1">
        <v>5928</v>
      </c>
      <c r="B5930">
        <v>5928</v>
      </c>
      <c r="C5930" s="3">
        <v>41.510097665591672</v>
      </c>
      <c r="D5930" s="3">
        <v>2.6963523324982641</v>
      </c>
      <c r="E5930" s="3">
        <v>6.0880022277732184</v>
      </c>
      <c r="F5930" s="3">
        <v>18.242226777564419</v>
      </c>
      <c r="G5930" s="3">
        <v>31.463320996572431</v>
      </c>
      <c r="H5930" s="3">
        <v>70.225883157189571</v>
      </c>
      <c r="I5930" s="3">
        <v>0.29695316999701182</v>
      </c>
      <c r="J5930" s="3">
        <v>0.15863446930268929</v>
      </c>
      <c r="K5930" s="3">
        <v>1088.251887745108</v>
      </c>
      <c r="L5930">
        <v>0</v>
      </c>
      <c r="M5930">
        <v>0</v>
      </c>
      <c r="N5930">
        <v>0</v>
      </c>
      <c r="P5930" t="s">
        <v>105</v>
      </c>
      <c r="Q5930" s="7">
        <v>688.71240234375</v>
      </c>
      <c r="R5930" s="8">
        <v>103.0420379638672</v>
      </c>
      <c r="S5930" s="8">
        <v>676.21441650390625</v>
      </c>
      <c r="T5930" s="9">
        <v>267.49612426757812</v>
      </c>
      <c r="U5930" s="7" t="str">
        <f t="shared" si="369"/>
        <v/>
      </c>
      <c r="V5930" s="7" t="str">
        <f t="shared" si="370"/>
        <v/>
      </c>
      <c r="W5930" s="7" t="str">
        <f t="shared" si="371"/>
        <v/>
      </c>
      <c r="X5930" s="7" t="str">
        <f t="shared" si="372"/>
        <v/>
      </c>
    </row>
    <row r="5931" spans="1:24" x14ac:dyDescent="0.2">
      <c r="A5931" s="1">
        <v>5929</v>
      </c>
      <c r="B5931">
        <v>5929</v>
      </c>
      <c r="C5931" s="3">
        <v>9.3497009478927762</v>
      </c>
      <c r="D5931" s="3">
        <v>5.8033203870889256</v>
      </c>
      <c r="E5931" s="3">
        <v>34.941652611443949</v>
      </c>
      <c r="F5931" s="3">
        <v>5.3539749013127107</v>
      </c>
      <c r="G5931" s="3">
        <v>44.551351152261638</v>
      </c>
      <c r="H5931" s="3">
        <v>60.354213390562187</v>
      </c>
      <c r="I5931" s="3">
        <v>0.3085224118229582</v>
      </c>
      <c r="J5931" s="3">
        <v>0.16855252797126749</v>
      </c>
      <c r="K5931" s="3">
        <v>1027.066005112109</v>
      </c>
      <c r="L5931">
        <v>1</v>
      </c>
      <c r="M5931">
        <v>0</v>
      </c>
      <c r="N5931">
        <v>0</v>
      </c>
      <c r="P5931" t="s">
        <v>105</v>
      </c>
      <c r="Q5931" s="7">
        <v>634.91107177734375</v>
      </c>
      <c r="R5931" s="8">
        <v>99.024017333984375</v>
      </c>
      <c r="S5931" s="8">
        <v>373.16033935546881</v>
      </c>
      <c r="T5931" s="9">
        <v>200.8360290527344</v>
      </c>
      <c r="U5931" s="7" t="str">
        <f t="shared" si="369"/>
        <v/>
      </c>
      <c r="V5931" s="7" t="str">
        <f t="shared" si="370"/>
        <v/>
      </c>
      <c r="W5931" s="7" t="str">
        <f t="shared" si="371"/>
        <v/>
      </c>
      <c r="X5931" s="7" t="str">
        <f t="shared" si="372"/>
        <v/>
      </c>
    </row>
    <row r="5932" spans="1:24" x14ac:dyDescent="0.2">
      <c r="A5932" s="1">
        <v>5930</v>
      </c>
      <c r="B5932">
        <v>5930</v>
      </c>
      <c r="C5932" s="3">
        <v>13.49451036394292</v>
      </c>
      <c r="D5932" s="3">
        <v>5.7987597506118433</v>
      </c>
      <c r="E5932" s="3">
        <v>27.276713381871939</v>
      </c>
      <c r="F5932" s="3">
        <v>7.1330231873439027</v>
      </c>
      <c r="G5932" s="3">
        <v>46.29699331622939</v>
      </c>
      <c r="H5932" s="3">
        <v>60.545308688033082</v>
      </c>
      <c r="I5932" s="3">
        <v>0.30695476685028672</v>
      </c>
      <c r="J5932" s="3">
        <v>0.16219536515308039</v>
      </c>
      <c r="K5932" s="3">
        <v>972.58982015110894</v>
      </c>
      <c r="L5932">
        <v>0</v>
      </c>
      <c r="M5932">
        <v>0</v>
      </c>
      <c r="N5932">
        <v>0</v>
      </c>
      <c r="P5932" t="s">
        <v>105</v>
      </c>
      <c r="Q5932" s="7">
        <v>626.44378662109375</v>
      </c>
      <c r="R5932" s="8">
        <v>98.798362731933594</v>
      </c>
      <c r="S5932" s="8">
        <v>389.39044189453119</v>
      </c>
      <c r="T5932" s="9">
        <v>208.79075622558591</v>
      </c>
      <c r="U5932" s="7" t="str">
        <f t="shared" si="369"/>
        <v/>
      </c>
      <c r="V5932" s="7" t="str">
        <f t="shared" si="370"/>
        <v/>
      </c>
      <c r="W5932" s="7" t="str">
        <f t="shared" si="371"/>
        <v/>
      </c>
      <c r="X5932" s="7" t="str">
        <f t="shared" si="372"/>
        <v/>
      </c>
    </row>
    <row r="5933" spans="1:24" x14ac:dyDescent="0.2">
      <c r="A5933" s="1">
        <v>5931</v>
      </c>
      <c r="B5933">
        <v>5931</v>
      </c>
      <c r="C5933" s="3">
        <v>18.619369852448429</v>
      </c>
      <c r="D5933" s="3">
        <v>4.8154021744324709</v>
      </c>
      <c r="E5933" s="3">
        <v>20.657812313041521</v>
      </c>
      <c r="F5933" s="3">
        <v>8.8851004810956837</v>
      </c>
      <c r="G5933" s="3">
        <v>47.022315178981891</v>
      </c>
      <c r="H5933" s="3">
        <v>60.796489122460628</v>
      </c>
      <c r="I5933" s="3">
        <v>0.3061084318255704</v>
      </c>
      <c r="J5933" s="3">
        <v>0.1577620784951676</v>
      </c>
      <c r="K5933" s="3">
        <v>937.78153278537548</v>
      </c>
      <c r="L5933">
        <v>0</v>
      </c>
      <c r="M5933">
        <v>0</v>
      </c>
      <c r="N5933">
        <v>0</v>
      </c>
      <c r="P5933" t="s">
        <v>105</v>
      </c>
      <c r="Q5933" s="7">
        <v>625.43341064453125</v>
      </c>
      <c r="R5933" s="8">
        <v>99.055862426757812</v>
      </c>
      <c r="S5933" s="8">
        <v>402.51712036132812</v>
      </c>
      <c r="T5933" s="9">
        <v>212.8961486816406</v>
      </c>
      <c r="U5933" s="7" t="str">
        <f t="shared" si="369"/>
        <v/>
      </c>
      <c r="V5933" s="7" t="str">
        <f t="shared" si="370"/>
        <v/>
      </c>
      <c r="W5933" s="7" t="str">
        <f t="shared" si="371"/>
        <v/>
      </c>
      <c r="X5933" s="7" t="str">
        <f t="shared" si="372"/>
        <v/>
      </c>
    </row>
    <row r="5934" spans="1:24" x14ac:dyDescent="0.2">
      <c r="A5934" s="1">
        <v>5932</v>
      </c>
      <c r="B5934">
        <v>5932</v>
      </c>
      <c r="C5934" s="3">
        <v>23.91999486024427</v>
      </c>
      <c r="D5934" s="3">
        <v>3.8731411449550781</v>
      </c>
      <c r="E5934" s="3">
        <v>14.210679704762001</v>
      </c>
      <c r="F5934" s="3">
        <v>10.719742714256579</v>
      </c>
      <c r="G5934" s="3">
        <v>47.276441575782073</v>
      </c>
      <c r="H5934" s="3">
        <v>61.248543031132982</v>
      </c>
      <c r="I5934" s="3">
        <v>0.30509601318068119</v>
      </c>
      <c r="J5934" s="3">
        <v>0.15279424766161109</v>
      </c>
      <c r="K5934" s="3">
        <v>901.33986201372682</v>
      </c>
      <c r="L5934">
        <v>0</v>
      </c>
      <c r="M5934">
        <v>0</v>
      </c>
      <c r="N5934">
        <v>0</v>
      </c>
      <c r="P5934" t="s">
        <v>105</v>
      </c>
      <c r="Q5934" s="7">
        <v>624.38275146484375</v>
      </c>
      <c r="R5934" s="8">
        <v>98.219535827636719</v>
      </c>
      <c r="S5934" s="8">
        <v>428.51004028320312</v>
      </c>
      <c r="T5934" s="9">
        <v>230.46954345703119</v>
      </c>
      <c r="U5934" s="7" t="str">
        <f t="shared" si="369"/>
        <v/>
      </c>
      <c r="V5934" s="7" t="str">
        <f t="shared" si="370"/>
        <v/>
      </c>
      <c r="W5934" s="7" t="str">
        <f t="shared" si="371"/>
        <v/>
      </c>
      <c r="X5934" s="7" t="str">
        <f t="shared" si="372"/>
        <v/>
      </c>
    </row>
    <row r="5935" spans="1:24" x14ac:dyDescent="0.2">
      <c r="A5935" s="1">
        <v>5933</v>
      </c>
      <c r="B5935">
        <v>5933</v>
      </c>
      <c r="C5935" s="3">
        <v>30.376316695053259</v>
      </c>
      <c r="D5935" s="3">
        <v>3.7708906187165869</v>
      </c>
      <c r="E5935" s="3">
        <v>8.5141656788469771</v>
      </c>
      <c r="F5935" s="3">
        <v>13.91565681820407</v>
      </c>
      <c r="G5935" s="3">
        <v>43.422970189179097</v>
      </c>
      <c r="H5935" s="3">
        <v>63.869352935164812</v>
      </c>
      <c r="I5935" s="3">
        <v>0.30181595335369488</v>
      </c>
      <c r="J5935" s="3">
        <v>0.1527516924857793</v>
      </c>
      <c r="K5935" s="3">
        <v>938.06047108459973</v>
      </c>
      <c r="L5935">
        <v>0</v>
      </c>
      <c r="M5935">
        <v>0</v>
      </c>
      <c r="N5935">
        <v>0</v>
      </c>
      <c r="P5935" t="s">
        <v>105</v>
      </c>
      <c r="Q5935" s="7">
        <v>643.7900390625</v>
      </c>
      <c r="R5935" s="8">
        <v>100.6640090942383</v>
      </c>
      <c r="S5935" s="8">
        <v>490.35855102539062</v>
      </c>
      <c r="T5935" s="9">
        <v>262.74127197265619</v>
      </c>
      <c r="U5935" s="7" t="str">
        <f t="shared" si="369"/>
        <v/>
      </c>
      <c r="V5935" s="7" t="str">
        <f t="shared" si="370"/>
        <v/>
      </c>
      <c r="W5935" s="7" t="str">
        <f t="shared" si="371"/>
        <v/>
      </c>
      <c r="X5935" s="7" t="str">
        <f t="shared" si="372"/>
        <v/>
      </c>
    </row>
    <row r="5936" spans="1:24" x14ac:dyDescent="0.2">
      <c r="A5936" s="1">
        <v>5934</v>
      </c>
      <c r="B5936">
        <v>5934</v>
      </c>
      <c r="C5936" s="3">
        <v>32.824478058221104</v>
      </c>
      <c r="D5936" s="3">
        <v>43.526308280804763</v>
      </c>
      <c r="E5936" s="3">
        <v>12.545945249879651</v>
      </c>
      <c r="F5936" s="3">
        <v>8.5438528341386508</v>
      </c>
      <c r="G5936" s="3">
        <v>2.559415576955856</v>
      </c>
      <c r="H5936" s="3">
        <v>97.406568791684947</v>
      </c>
      <c r="I5936" s="3">
        <v>0.25664640480306972</v>
      </c>
      <c r="J5936" s="3">
        <v>8.3964274459123606E-2</v>
      </c>
      <c r="K5936" s="3">
        <v>531.46053022844796</v>
      </c>
      <c r="L5936">
        <v>0</v>
      </c>
      <c r="M5936">
        <v>0</v>
      </c>
      <c r="N5936">
        <v>0</v>
      </c>
      <c r="P5936" t="s">
        <v>106</v>
      </c>
      <c r="Q5936" s="7">
        <v>442.98019409179688</v>
      </c>
      <c r="R5936" s="8">
        <v>155.9571228027344</v>
      </c>
      <c r="S5936" s="8">
        <v>857.823486328125</v>
      </c>
      <c r="T5936" s="9">
        <v>131.1614074707031</v>
      </c>
      <c r="U5936" s="7" t="str">
        <f t="shared" si="369"/>
        <v/>
      </c>
      <c r="V5936" s="7" t="str">
        <f t="shared" si="370"/>
        <v/>
      </c>
      <c r="W5936" s="7" t="str">
        <f t="shared" si="371"/>
        <v/>
      </c>
      <c r="X5936" s="7" t="str">
        <f t="shared" si="372"/>
        <v/>
      </c>
    </row>
    <row r="5937" spans="1:24" x14ac:dyDescent="0.2">
      <c r="A5937" s="1">
        <v>5935</v>
      </c>
      <c r="B5937">
        <v>5935</v>
      </c>
      <c r="C5937" s="3">
        <v>38.735922648842482</v>
      </c>
      <c r="D5937" s="3">
        <v>36.989577918226473</v>
      </c>
      <c r="E5937" s="3">
        <v>11.483657618758571</v>
      </c>
      <c r="F5937" s="3">
        <v>8.5313776672115331</v>
      </c>
      <c r="G5937" s="3">
        <v>4.259464146960938</v>
      </c>
      <c r="H5937" s="3">
        <v>93.933497910895284</v>
      </c>
      <c r="I5937" s="3">
        <v>0.26263106275804909</v>
      </c>
      <c r="J5937" s="3">
        <v>9.5478012442890239E-2</v>
      </c>
      <c r="K5937" s="3">
        <v>630.78296315118473</v>
      </c>
      <c r="L5937">
        <v>0</v>
      </c>
      <c r="M5937">
        <v>0</v>
      </c>
      <c r="N5937">
        <v>0</v>
      </c>
      <c r="P5937" t="s">
        <v>106</v>
      </c>
      <c r="Q5937" s="7">
        <v>498.37649536132812</v>
      </c>
      <c r="R5937" s="8">
        <v>158.3998107910156</v>
      </c>
      <c r="S5937" s="8">
        <v>825.6380615234375</v>
      </c>
      <c r="T5937" s="9">
        <v>149.72230529785159</v>
      </c>
      <c r="U5937" s="7" t="str">
        <f t="shared" si="369"/>
        <v/>
      </c>
      <c r="V5937" s="7" t="str">
        <f t="shared" si="370"/>
        <v/>
      </c>
      <c r="W5937" s="7" t="str">
        <f t="shared" si="371"/>
        <v/>
      </c>
      <c r="X5937" s="7" t="str">
        <f t="shared" si="372"/>
        <v/>
      </c>
    </row>
    <row r="5938" spans="1:24" x14ac:dyDescent="0.2">
      <c r="A5938" s="1">
        <v>5936</v>
      </c>
      <c r="B5938">
        <v>5936</v>
      </c>
      <c r="C5938" s="3">
        <v>44.425650022635253</v>
      </c>
      <c r="D5938" s="3">
        <v>31.96171819745183</v>
      </c>
      <c r="E5938" s="3">
        <v>10.612540660313361</v>
      </c>
      <c r="F5938" s="3">
        <v>6.9381066504290558</v>
      </c>
      <c r="G5938" s="3">
        <v>6.0619844691704774</v>
      </c>
      <c r="H5938" s="3">
        <v>90.360470930461688</v>
      </c>
      <c r="I5938" s="3">
        <v>0.26790200866647718</v>
      </c>
      <c r="J5938" s="3">
        <v>0.10384695668279</v>
      </c>
      <c r="K5938" s="3">
        <v>694.12614866206661</v>
      </c>
      <c r="L5938">
        <v>0</v>
      </c>
      <c r="M5938">
        <v>0</v>
      </c>
      <c r="N5938">
        <v>0</v>
      </c>
      <c r="P5938" t="s">
        <v>106</v>
      </c>
      <c r="Q5938" s="7">
        <v>567.90045166015625</v>
      </c>
      <c r="R5938" s="8">
        <v>156.78495788574219</v>
      </c>
      <c r="S5938" s="8">
        <v>745.55108642578125</v>
      </c>
      <c r="T5938" s="9">
        <v>186.39326477050781</v>
      </c>
      <c r="U5938" s="7" t="str">
        <f t="shared" si="369"/>
        <v/>
      </c>
      <c r="V5938" s="7" t="str">
        <f t="shared" si="370"/>
        <v/>
      </c>
      <c r="W5938" s="7" t="str">
        <f t="shared" si="371"/>
        <v/>
      </c>
      <c r="X5938" s="7" t="str">
        <f t="shared" si="372"/>
        <v/>
      </c>
    </row>
    <row r="5939" spans="1:24" x14ac:dyDescent="0.2">
      <c r="A5939" s="1">
        <v>5937</v>
      </c>
      <c r="B5939">
        <v>5937</v>
      </c>
      <c r="C5939" s="3">
        <v>49.046941805997292</v>
      </c>
      <c r="D5939" s="3">
        <v>25.162263379906818</v>
      </c>
      <c r="E5939" s="3">
        <v>9.4688364515253109</v>
      </c>
      <c r="F5939" s="3">
        <v>6.8782144172579089</v>
      </c>
      <c r="G5939" s="3">
        <v>9.4437439453126739</v>
      </c>
      <c r="H5939" s="3">
        <v>85.83871751655208</v>
      </c>
      <c r="I5939" s="3">
        <v>0.27471267840312141</v>
      </c>
      <c r="J5939" s="3">
        <v>0.12012001575917269</v>
      </c>
      <c r="K5939" s="3">
        <v>832.22248831404147</v>
      </c>
      <c r="L5939">
        <v>0</v>
      </c>
      <c r="M5939">
        <v>0</v>
      </c>
      <c r="N5939">
        <v>0</v>
      </c>
      <c r="P5939" t="s">
        <v>106</v>
      </c>
      <c r="Q5939" s="7">
        <v>707.31695556640625</v>
      </c>
      <c r="R5939" s="8">
        <v>105.5847244262695</v>
      </c>
      <c r="S5939" s="8">
        <v>722.4287109375</v>
      </c>
      <c r="T5939" s="9">
        <v>200.9627685546875</v>
      </c>
      <c r="U5939" s="7" t="str">
        <f t="shared" si="369"/>
        <v/>
      </c>
      <c r="V5939" s="7" t="str">
        <f t="shared" si="370"/>
        <v/>
      </c>
      <c r="W5939" s="7" t="str">
        <f t="shared" si="371"/>
        <v/>
      </c>
      <c r="X5939" s="7" t="str">
        <f t="shared" si="372"/>
        <v/>
      </c>
    </row>
    <row r="5940" spans="1:24" x14ac:dyDescent="0.2">
      <c r="A5940" s="1">
        <v>5938</v>
      </c>
      <c r="B5940">
        <v>5938</v>
      </c>
      <c r="C5940" s="3">
        <v>54.080476539628293</v>
      </c>
      <c r="D5940" s="3">
        <v>20.900535215451939</v>
      </c>
      <c r="E5940" s="3">
        <v>7.5075966683007129</v>
      </c>
      <c r="F5940" s="3">
        <v>5.258789177586543</v>
      </c>
      <c r="G5940" s="3">
        <v>12.25260239903251</v>
      </c>
      <c r="H5940" s="3">
        <v>82.186587867590575</v>
      </c>
      <c r="I5940" s="3">
        <v>0.27947494862025068</v>
      </c>
      <c r="J5940" s="3">
        <v>0.12934193639078051</v>
      </c>
      <c r="K5940" s="3">
        <v>895.59139962430504</v>
      </c>
      <c r="L5940">
        <v>0</v>
      </c>
      <c r="M5940">
        <v>0</v>
      </c>
      <c r="N5940">
        <v>0</v>
      </c>
      <c r="P5940" t="s">
        <v>106</v>
      </c>
      <c r="Q5940" s="7">
        <v>756.18341064453125</v>
      </c>
      <c r="R5940" s="8">
        <v>73.658882141113281</v>
      </c>
      <c r="S5940" s="8">
        <v>718.37353515625</v>
      </c>
      <c r="T5940" s="9">
        <v>212.74853515625</v>
      </c>
      <c r="U5940" s="7" t="str">
        <f t="shared" si="369"/>
        <v/>
      </c>
      <c r="V5940" s="7" t="str">
        <f t="shared" si="370"/>
        <v/>
      </c>
      <c r="W5940" s="7" t="str">
        <f t="shared" si="371"/>
        <v/>
      </c>
      <c r="X5940" s="7" t="str">
        <f t="shared" si="372"/>
        <v/>
      </c>
    </row>
    <row r="5941" spans="1:24" x14ac:dyDescent="0.2">
      <c r="A5941" s="1">
        <v>5939</v>
      </c>
      <c r="B5941">
        <v>5939</v>
      </c>
      <c r="C5941" s="3">
        <v>20.723463274021899</v>
      </c>
      <c r="D5941" s="3">
        <v>46.857952054548839</v>
      </c>
      <c r="E5941" s="3">
        <v>19.70765244628106</v>
      </c>
      <c r="F5941" s="3">
        <v>10.171714385526069</v>
      </c>
      <c r="G5941" s="3">
        <v>2.539217839622153</v>
      </c>
      <c r="H5941" s="3">
        <v>98.976652252366563</v>
      </c>
      <c r="I5941" s="3">
        <v>0.25459571321787111</v>
      </c>
      <c r="J5941" s="3">
        <v>8.9503105721015608E-2</v>
      </c>
      <c r="K5941" s="3">
        <v>593.51283174403011</v>
      </c>
      <c r="L5941">
        <v>0</v>
      </c>
      <c r="M5941">
        <v>0</v>
      </c>
      <c r="N5941">
        <v>0</v>
      </c>
      <c r="P5941" t="s">
        <v>106</v>
      </c>
      <c r="Q5941" s="7">
        <v>427.40713500976562</v>
      </c>
      <c r="R5941" s="8">
        <v>164.28684997558591</v>
      </c>
      <c r="S5941" s="8">
        <v>845.08123779296875</v>
      </c>
      <c r="T5941" s="9">
        <v>143.7984313964844</v>
      </c>
      <c r="U5941" s="7" t="str">
        <f t="shared" si="369"/>
        <v/>
      </c>
      <c r="V5941" s="7" t="str">
        <f t="shared" si="370"/>
        <v/>
      </c>
      <c r="W5941" s="7" t="str">
        <f t="shared" si="371"/>
        <v/>
      </c>
      <c r="X5941" s="7" t="str">
        <f t="shared" si="372"/>
        <v/>
      </c>
    </row>
    <row r="5942" spans="1:24" x14ac:dyDescent="0.2">
      <c r="A5942" s="1">
        <v>5940</v>
      </c>
      <c r="B5942">
        <v>5940</v>
      </c>
      <c r="C5942" s="3">
        <v>26.43217236115024</v>
      </c>
      <c r="D5942" s="3">
        <v>40.10438459838101</v>
      </c>
      <c r="E5942" s="3">
        <v>17.492676617923589</v>
      </c>
      <c r="F5942" s="3">
        <v>11.772453916289329</v>
      </c>
      <c r="G5942" s="3">
        <v>4.198312506255836</v>
      </c>
      <c r="H5942" s="3">
        <v>96.102526729198047</v>
      </c>
      <c r="I5942" s="3">
        <v>0.26005621051983702</v>
      </c>
      <c r="J5942" s="3">
        <v>0.1011084416144096</v>
      </c>
      <c r="K5942" s="3">
        <v>703.31687367850418</v>
      </c>
      <c r="L5942">
        <v>0</v>
      </c>
      <c r="M5942">
        <v>0</v>
      </c>
      <c r="N5942">
        <v>0</v>
      </c>
      <c r="P5942" t="s">
        <v>106</v>
      </c>
      <c r="Q5942" s="7">
        <v>483.15505981445312</v>
      </c>
      <c r="R5942" s="8">
        <v>160.28680419921881</v>
      </c>
      <c r="S5942" s="8">
        <v>835.470458984375</v>
      </c>
      <c r="T5942" s="9">
        <v>161.33013916015619</v>
      </c>
      <c r="U5942" s="7" t="str">
        <f t="shared" si="369"/>
        <v/>
      </c>
      <c r="V5942" s="7" t="str">
        <f t="shared" si="370"/>
        <v/>
      </c>
      <c r="W5942" s="7" t="str">
        <f t="shared" si="371"/>
        <v/>
      </c>
      <c r="X5942" s="7" t="str">
        <f t="shared" si="372"/>
        <v/>
      </c>
    </row>
    <row r="5943" spans="1:24" x14ac:dyDescent="0.2">
      <c r="A5943" s="1">
        <v>5941</v>
      </c>
      <c r="B5943">
        <v>5941</v>
      </c>
      <c r="C5943" s="3">
        <v>30.78574711471477</v>
      </c>
      <c r="D5943" s="3">
        <v>34.037166759805217</v>
      </c>
      <c r="E5943" s="3">
        <v>16.179233939457419</v>
      </c>
      <c r="F5943" s="3">
        <v>13.22176920060941</v>
      </c>
      <c r="G5943" s="3">
        <v>5.7760829854131943</v>
      </c>
      <c r="H5943" s="3">
        <v>93.475831366391759</v>
      </c>
      <c r="I5943" s="3">
        <v>0.26509516443077769</v>
      </c>
      <c r="J5943" s="3">
        <v>0.11099578318627459</v>
      </c>
      <c r="K5943" s="3">
        <v>797.47785116123418</v>
      </c>
      <c r="L5943">
        <v>0</v>
      </c>
      <c r="M5943">
        <v>0</v>
      </c>
      <c r="N5943">
        <v>0</v>
      </c>
      <c r="P5943" t="s">
        <v>106</v>
      </c>
      <c r="Q5943" s="7">
        <v>581.82708740234375</v>
      </c>
      <c r="R5943" s="8">
        <v>163.01234436035159</v>
      </c>
      <c r="S5943" s="8">
        <v>819.64788818359375</v>
      </c>
      <c r="T5943" s="9">
        <v>162.07731628417969</v>
      </c>
      <c r="U5943" s="7" t="str">
        <f t="shared" si="369"/>
        <v/>
      </c>
      <c r="V5943" s="7" t="str">
        <f t="shared" si="370"/>
        <v/>
      </c>
      <c r="W5943" s="7" t="str">
        <f t="shared" si="371"/>
        <v/>
      </c>
      <c r="X5943" s="7" t="str">
        <f t="shared" si="372"/>
        <v/>
      </c>
    </row>
    <row r="5944" spans="1:24" x14ac:dyDescent="0.2">
      <c r="A5944" s="1">
        <v>5942</v>
      </c>
      <c r="B5944">
        <v>5942</v>
      </c>
      <c r="C5944" s="3">
        <v>35.009622678176257</v>
      </c>
      <c r="D5944" s="3">
        <v>28.973769059902999</v>
      </c>
      <c r="E5944" s="3">
        <v>14.310381696084971</v>
      </c>
      <c r="F5944" s="3">
        <v>13.36517906957792</v>
      </c>
      <c r="G5944" s="3">
        <v>8.3410474962578451</v>
      </c>
      <c r="H5944" s="3">
        <v>90.046523102019833</v>
      </c>
      <c r="I5944" s="3">
        <v>0.26995045711539972</v>
      </c>
      <c r="J5944" s="3">
        <v>0.12101267746543209</v>
      </c>
      <c r="K5944" s="3">
        <v>883.24253982817834</v>
      </c>
      <c r="L5944">
        <v>0</v>
      </c>
      <c r="M5944">
        <v>0</v>
      </c>
      <c r="N5944">
        <v>0</v>
      </c>
      <c r="P5944" t="s">
        <v>106</v>
      </c>
      <c r="Q5944" s="7">
        <v>669.05145263671875</v>
      </c>
      <c r="R5944" s="8">
        <v>137.36946105957031</v>
      </c>
      <c r="S5944" s="8">
        <v>801.49188232421875</v>
      </c>
      <c r="T5944" s="9">
        <v>156.59797668457031</v>
      </c>
      <c r="U5944" s="7" t="str">
        <f t="shared" si="369"/>
        <v/>
      </c>
      <c r="V5944" s="7" t="str">
        <f t="shared" si="370"/>
        <v/>
      </c>
      <c r="W5944" s="7" t="str">
        <f t="shared" si="371"/>
        <v/>
      </c>
      <c r="X5944" s="7" t="str">
        <f t="shared" si="372"/>
        <v/>
      </c>
    </row>
    <row r="5945" spans="1:24" x14ac:dyDescent="0.2">
      <c r="A5945" s="1">
        <v>5943</v>
      </c>
      <c r="B5945">
        <v>5943</v>
      </c>
      <c r="C5945" s="3">
        <v>38.745400254200128</v>
      </c>
      <c r="D5945" s="3">
        <v>23.447880648043821</v>
      </c>
      <c r="E5945" s="3">
        <v>11.19930566733084</v>
      </c>
      <c r="F5945" s="3">
        <v>14.97623117781243</v>
      </c>
      <c r="G5945" s="3">
        <v>11.631182252612771</v>
      </c>
      <c r="H5945" s="3">
        <v>86.695109985222288</v>
      </c>
      <c r="I5945" s="3">
        <v>0.2747382920976903</v>
      </c>
      <c r="J5945" s="3">
        <v>0.13175055847833031</v>
      </c>
      <c r="K5945" s="3">
        <v>976.99808936092222</v>
      </c>
      <c r="L5945">
        <v>0</v>
      </c>
      <c r="M5945">
        <v>0</v>
      </c>
      <c r="N5945">
        <v>0</v>
      </c>
      <c r="P5945" t="s">
        <v>106</v>
      </c>
      <c r="Q5945" s="7">
        <v>729.0867919921875</v>
      </c>
      <c r="R5945" s="8">
        <v>97.775588989257812</v>
      </c>
      <c r="S5945" s="8">
        <v>810.7208251953125</v>
      </c>
      <c r="T5945" s="9">
        <v>150.1057434082031</v>
      </c>
      <c r="U5945" s="7" t="str">
        <f t="shared" si="369"/>
        <v/>
      </c>
      <c r="V5945" s="7" t="str">
        <f t="shared" si="370"/>
        <v/>
      </c>
      <c r="W5945" s="7" t="str">
        <f t="shared" si="371"/>
        <v/>
      </c>
      <c r="X5945" s="7" t="str">
        <f t="shared" si="372"/>
        <v/>
      </c>
    </row>
    <row r="5946" spans="1:24" x14ac:dyDescent="0.2">
      <c r="A5946" s="1">
        <v>5944</v>
      </c>
      <c r="B5946">
        <v>5944</v>
      </c>
      <c r="C5946" s="3">
        <v>43.055548741555413</v>
      </c>
      <c r="D5946" s="3">
        <v>19.132240585757931</v>
      </c>
      <c r="E5946" s="3">
        <v>9.2567218553953925</v>
      </c>
      <c r="F5946" s="3">
        <v>13.448266436594871</v>
      </c>
      <c r="G5946" s="3">
        <v>15.107222380696401</v>
      </c>
      <c r="H5946" s="3">
        <v>82.603085697277848</v>
      </c>
      <c r="I5946" s="3">
        <v>0.27973958572459151</v>
      </c>
      <c r="J5946" s="3">
        <v>0.14007330108368579</v>
      </c>
      <c r="K5946" s="3">
        <v>1027.0456255528291</v>
      </c>
      <c r="L5946">
        <v>0</v>
      </c>
      <c r="M5946">
        <v>0</v>
      </c>
      <c r="N5946">
        <v>0</v>
      </c>
      <c r="P5946" t="s">
        <v>106</v>
      </c>
      <c r="Q5946" s="7">
        <v>765.27630615234375</v>
      </c>
      <c r="R5946" s="8">
        <v>61.607887268066413</v>
      </c>
      <c r="S5946" s="8">
        <v>817.1845703125</v>
      </c>
      <c r="T5946" s="9">
        <v>172.37559509277341</v>
      </c>
      <c r="U5946" s="7" t="str">
        <f t="shared" si="369"/>
        <v/>
      </c>
      <c r="V5946" s="7" t="str">
        <f t="shared" si="370"/>
        <v/>
      </c>
      <c r="W5946" s="7" t="str">
        <f t="shared" si="371"/>
        <v/>
      </c>
      <c r="X5946" s="7" t="str">
        <f t="shared" si="372"/>
        <v/>
      </c>
    </row>
    <row r="5947" spans="1:24" x14ac:dyDescent="0.2">
      <c r="A5947" s="1">
        <v>5945</v>
      </c>
      <c r="B5947">
        <v>5945</v>
      </c>
      <c r="C5947" s="3">
        <v>45.996886704178529</v>
      </c>
      <c r="D5947" s="3">
        <v>14.895691698486569</v>
      </c>
      <c r="E5947" s="3">
        <v>7.357104054768798</v>
      </c>
      <c r="F5947" s="3">
        <v>12.02454110757272</v>
      </c>
      <c r="G5947" s="3">
        <v>19.725776434993389</v>
      </c>
      <c r="H5947" s="3">
        <v>78.131977493511059</v>
      </c>
      <c r="I5947" s="3">
        <v>0.28501530183917112</v>
      </c>
      <c r="J5947" s="3">
        <v>0.148600355636681</v>
      </c>
      <c r="K5947" s="3">
        <v>1068.1131009504941</v>
      </c>
      <c r="L5947">
        <v>0</v>
      </c>
      <c r="M5947">
        <v>0</v>
      </c>
      <c r="N5947">
        <v>0</v>
      </c>
      <c r="P5947" t="s">
        <v>106</v>
      </c>
      <c r="Q5947" s="7">
        <v>773.8021240234375</v>
      </c>
      <c r="R5947" s="8">
        <v>72.991363525390625</v>
      </c>
      <c r="S5947" s="8">
        <v>768.91925048828125</v>
      </c>
      <c r="T5947" s="9">
        <v>219.87278747558591</v>
      </c>
      <c r="U5947" s="7" t="str">
        <f t="shared" si="369"/>
        <v/>
      </c>
      <c r="V5947" s="7" t="str">
        <f t="shared" si="370"/>
        <v/>
      </c>
      <c r="W5947" s="7" t="str">
        <f t="shared" si="371"/>
        <v/>
      </c>
      <c r="X5947" s="7" t="str">
        <f t="shared" si="372"/>
        <v/>
      </c>
    </row>
    <row r="5948" spans="1:24" x14ac:dyDescent="0.2">
      <c r="A5948" s="1">
        <v>5946</v>
      </c>
      <c r="B5948">
        <v>5946</v>
      </c>
      <c r="C5948" s="3">
        <v>11.95927845022838</v>
      </c>
      <c r="D5948" s="3">
        <v>48.249982690057813</v>
      </c>
      <c r="E5948" s="3">
        <v>30.378056275514311</v>
      </c>
      <c r="F5948" s="3">
        <v>6.8483127981503706</v>
      </c>
      <c r="G5948" s="3">
        <v>2.5643697860491139</v>
      </c>
      <c r="H5948" s="3">
        <v>97.682599357371146</v>
      </c>
      <c r="I5948" s="3">
        <v>0.25635972260968759</v>
      </c>
      <c r="J5948" s="3">
        <v>8.8580327676772472E-2</v>
      </c>
      <c r="K5948" s="3">
        <v>574.42239645686675</v>
      </c>
      <c r="L5948">
        <v>0</v>
      </c>
      <c r="M5948">
        <v>0</v>
      </c>
      <c r="N5948">
        <v>0</v>
      </c>
      <c r="P5948" t="s">
        <v>106</v>
      </c>
      <c r="Q5948" s="7">
        <v>368.3275146484375</v>
      </c>
      <c r="R5948" s="8">
        <v>164.87347412109381</v>
      </c>
      <c r="S5948" s="8">
        <v>803.7633056640625</v>
      </c>
      <c r="T5948" s="9">
        <v>156.13316345214841</v>
      </c>
      <c r="U5948" s="7" t="str">
        <f t="shared" si="369"/>
        <v/>
      </c>
      <c r="V5948" s="7" t="str">
        <f t="shared" si="370"/>
        <v/>
      </c>
      <c r="W5948" s="7" t="str">
        <f t="shared" si="371"/>
        <v/>
      </c>
      <c r="X5948" s="7" t="str">
        <f t="shared" si="372"/>
        <v/>
      </c>
    </row>
    <row r="5949" spans="1:24" x14ac:dyDescent="0.2">
      <c r="A5949" s="1">
        <v>5947</v>
      </c>
      <c r="B5949">
        <v>5947</v>
      </c>
      <c r="C5949" s="3">
        <v>15.32840154060769</v>
      </c>
      <c r="D5949" s="3">
        <v>41.0303105574719</v>
      </c>
      <c r="E5949" s="3">
        <v>27.188102764818542</v>
      </c>
      <c r="F5949" s="3">
        <v>13.166390708595831</v>
      </c>
      <c r="G5949" s="3">
        <v>3.2867944285060449</v>
      </c>
      <c r="H5949" s="3">
        <v>97.342053889549206</v>
      </c>
      <c r="I5949" s="3">
        <v>0.26022927410678087</v>
      </c>
      <c r="J5949" s="3">
        <v>0.10190002657526941</v>
      </c>
      <c r="K5949" s="3">
        <v>721.99658375668457</v>
      </c>
      <c r="L5949">
        <v>0</v>
      </c>
      <c r="M5949">
        <v>0</v>
      </c>
      <c r="N5949">
        <v>0</v>
      </c>
      <c r="P5949" t="s">
        <v>106</v>
      </c>
      <c r="Q5949" s="7">
        <v>438.06008911132812</v>
      </c>
      <c r="R5949" s="8">
        <v>172.3185119628906</v>
      </c>
      <c r="S5949" s="8">
        <v>797.9803466796875</v>
      </c>
      <c r="T5949" s="9">
        <v>165.59765625</v>
      </c>
      <c r="U5949" s="7" t="str">
        <f t="shared" si="369"/>
        <v/>
      </c>
      <c r="V5949" s="7" t="str">
        <f t="shared" si="370"/>
        <v/>
      </c>
      <c r="W5949" s="7" t="str">
        <f t="shared" si="371"/>
        <v/>
      </c>
      <c r="X5949" s="7" t="str">
        <f t="shared" si="372"/>
        <v/>
      </c>
    </row>
    <row r="5950" spans="1:24" x14ac:dyDescent="0.2">
      <c r="A5950" s="1">
        <v>5948</v>
      </c>
      <c r="B5950">
        <v>5948</v>
      </c>
      <c r="C5950" s="3">
        <v>20.026310437549331</v>
      </c>
      <c r="D5950" s="3">
        <v>34.627117680296422</v>
      </c>
      <c r="E5950" s="3">
        <v>24.056428101965238</v>
      </c>
      <c r="F5950" s="3">
        <v>16.382550483408181</v>
      </c>
      <c r="G5950" s="3">
        <v>4.9075932967808127</v>
      </c>
      <c r="H5950" s="3">
        <v>95.29867594413021</v>
      </c>
      <c r="I5950" s="3">
        <v>0.26471270940252062</v>
      </c>
      <c r="J5950" s="3">
        <v>0.1128450320703783</v>
      </c>
      <c r="K5950" s="3">
        <v>835.86126375192669</v>
      </c>
      <c r="L5950">
        <v>0</v>
      </c>
      <c r="M5950">
        <v>0</v>
      </c>
      <c r="N5950">
        <v>0</v>
      </c>
      <c r="P5950" t="s">
        <v>106</v>
      </c>
      <c r="Q5950" s="7">
        <v>522.259521484375</v>
      </c>
      <c r="R5950" s="8">
        <v>174.0799865722656</v>
      </c>
      <c r="S5950" s="8">
        <v>807.470458984375</v>
      </c>
      <c r="T5950" s="9">
        <v>171.58660888671881</v>
      </c>
      <c r="U5950" s="7" t="str">
        <f t="shared" si="369"/>
        <v/>
      </c>
      <c r="V5950" s="7" t="str">
        <f t="shared" si="370"/>
        <v/>
      </c>
      <c r="W5950" s="7" t="str">
        <f t="shared" si="371"/>
        <v/>
      </c>
      <c r="X5950" s="7" t="str">
        <f t="shared" si="372"/>
        <v/>
      </c>
    </row>
    <row r="5951" spans="1:24" x14ac:dyDescent="0.2">
      <c r="A5951" s="1">
        <v>5949</v>
      </c>
      <c r="B5951">
        <v>5949</v>
      </c>
      <c r="C5951" s="3">
        <v>23.35084817679661</v>
      </c>
      <c r="D5951" s="3">
        <v>29.567299128851591</v>
      </c>
      <c r="E5951" s="3">
        <v>20.616749725168539</v>
      </c>
      <c r="F5951" s="3">
        <v>19.255010646217279</v>
      </c>
      <c r="G5951" s="3">
        <v>7.2100923229659744</v>
      </c>
      <c r="H5951" s="3">
        <v>93.103565756199217</v>
      </c>
      <c r="I5951" s="3">
        <v>0.26833961154354768</v>
      </c>
      <c r="J5951" s="3">
        <v>0.12346303354972631</v>
      </c>
      <c r="K5951" s="3">
        <v>945.57597331983902</v>
      </c>
      <c r="L5951">
        <v>0</v>
      </c>
      <c r="M5951">
        <v>0</v>
      </c>
      <c r="N5951">
        <v>0</v>
      </c>
      <c r="P5951" t="s">
        <v>106</v>
      </c>
      <c r="Q5951" s="7">
        <v>649.84783935546875</v>
      </c>
      <c r="R5951" s="8">
        <v>171.6708679199219</v>
      </c>
      <c r="S5951" s="8">
        <v>808.26263427734375</v>
      </c>
      <c r="T5951" s="9">
        <v>175.34953308105469</v>
      </c>
      <c r="U5951" s="7" t="str">
        <f t="shared" si="369"/>
        <v/>
      </c>
      <c r="V5951" s="7" t="str">
        <f t="shared" si="370"/>
        <v/>
      </c>
      <c r="W5951" s="7" t="str">
        <f t="shared" si="371"/>
        <v/>
      </c>
      <c r="X5951" s="7" t="str">
        <f t="shared" si="372"/>
        <v/>
      </c>
    </row>
    <row r="5952" spans="1:24" x14ac:dyDescent="0.2">
      <c r="A5952" s="1">
        <v>5950</v>
      </c>
      <c r="B5952">
        <v>5950</v>
      </c>
      <c r="C5952" s="3">
        <v>26.32775590882612</v>
      </c>
      <c r="D5952" s="3">
        <v>25.387731461994601</v>
      </c>
      <c r="E5952" s="3">
        <v>16.801303831013801</v>
      </c>
      <c r="F5952" s="3">
        <v>20.99902010634035</v>
      </c>
      <c r="G5952" s="3">
        <v>10.48418869182513</v>
      </c>
      <c r="H5952" s="3">
        <v>90.140553190211733</v>
      </c>
      <c r="I5952" s="3">
        <v>0.27183835109106519</v>
      </c>
      <c r="J5952" s="3">
        <v>0.13224668818856669</v>
      </c>
      <c r="K5952" s="3">
        <v>1023.697925367446</v>
      </c>
      <c r="L5952">
        <v>0</v>
      </c>
      <c r="M5952">
        <v>0</v>
      </c>
      <c r="N5952">
        <v>0</v>
      </c>
      <c r="P5952" t="s">
        <v>106</v>
      </c>
      <c r="Q5952" s="7">
        <v>731.38580322265625</v>
      </c>
      <c r="R5952" s="8">
        <v>119.8522262573242</v>
      </c>
      <c r="S5952" s="8">
        <v>839.280029296875</v>
      </c>
      <c r="T5952" s="9">
        <v>150.30931091308591</v>
      </c>
      <c r="U5952" s="7" t="str">
        <f t="shared" si="369"/>
        <v/>
      </c>
      <c r="V5952" s="7" t="str">
        <f t="shared" si="370"/>
        <v/>
      </c>
      <c r="W5952" s="7" t="str">
        <f t="shared" si="371"/>
        <v/>
      </c>
      <c r="X5952" s="7" t="str">
        <f t="shared" si="372"/>
        <v/>
      </c>
    </row>
    <row r="5953" spans="1:24" x14ac:dyDescent="0.2">
      <c r="A5953" s="1">
        <v>5951</v>
      </c>
      <c r="B5953">
        <v>5951</v>
      </c>
      <c r="C5953" s="3">
        <v>29.055634034587349</v>
      </c>
      <c r="D5953" s="3">
        <v>20.943535208405041</v>
      </c>
      <c r="E5953" s="3">
        <v>13.792244623197989</v>
      </c>
      <c r="F5953" s="3">
        <v>22.54221378449089</v>
      </c>
      <c r="G5953" s="3">
        <v>13.666372349318721</v>
      </c>
      <c r="H5953" s="3">
        <v>87.169110658421346</v>
      </c>
      <c r="I5953" s="3">
        <v>0.27569621907838632</v>
      </c>
      <c r="J5953" s="3">
        <v>0.13878414044894061</v>
      </c>
      <c r="K5953" s="3">
        <v>1073.7781212755131</v>
      </c>
      <c r="L5953">
        <v>0</v>
      </c>
      <c r="M5953">
        <v>0</v>
      </c>
      <c r="N5953">
        <v>0</v>
      </c>
      <c r="P5953" t="s">
        <v>106</v>
      </c>
      <c r="Q5953" s="7">
        <v>746.13861083984375</v>
      </c>
      <c r="R5953" s="8">
        <v>87.195510864257812</v>
      </c>
      <c r="S5953" s="8">
        <v>872.29229736328125</v>
      </c>
      <c r="T5953" s="9">
        <v>138.31575012207031</v>
      </c>
      <c r="U5953" s="7" t="str">
        <f t="shared" si="369"/>
        <v/>
      </c>
      <c r="V5953" s="7" t="str">
        <f t="shared" si="370"/>
        <v/>
      </c>
      <c r="W5953" s="7" t="str">
        <f t="shared" si="371"/>
        <v/>
      </c>
      <c r="X5953" s="7" t="str">
        <f t="shared" si="372"/>
        <v/>
      </c>
    </row>
    <row r="5954" spans="1:24" x14ac:dyDescent="0.2">
      <c r="A5954" s="1">
        <v>5952</v>
      </c>
      <c r="B5954">
        <v>5952</v>
      </c>
      <c r="C5954" s="3">
        <v>32.285114519781366</v>
      </c>
      <c r="D5954" s="3">
        <v>16.79759483464828</v>
      </c>
      <c r="E5954" s="3">
        <v>10.978786814301911</v>
      </c>
      <c r="F5954" s="3">
        <v>21.206384529245199</v>
      </c>
      <c r="G5954" s="3">
        <v>18.732119302023239</v>
      </c>
      <c r="H5954" s="3">
        <v>82.214581188287724</v>
      </c>
      <c r="I5954" s="3">
        <v>0.28087892160979738</v>
      </c>
      <c r="J5954" s="3">
        <v>0.14581502705919949</v>
      </c>
      <c r="K5954" s="3">
        <v>1098.24361669938</v>
      </c>
      <c r="L5954">
        <v>0</v>
      </c>
      <c r="M5954">
        <v>0</v>
      </c>
      <c r="N5954">
        <v>0</v>
      </c>
      <c r="P5954" t="s">
        <v>106</v>
      </c>
      <c r="Q5954" s="7">
        <v>760.9234619140625</v>
      </c>
      <c r="R5954" s="8">
        <v>72.638175964355469</v>
      </c>
      <c r="S5954" s="8">
        <v>857.45074462890625</v>
      </c>
      <c r="T5954" s="9">
        <v>162.52720642089841</v>
      </c>
      <c r="U5954" s="7" t="str">
        <f t="shared" si="369"/>
        <v/>
      </c>
      <c r="V5954" s="7" t="str">
        <f t="shared" si="370"/>
        <v/>
      </c>
      <c r="W5954" s="7" t="str">
        <f t="shared" si="371"/>
        <v/>
      </c>
      <c r="X5954" s="7" t="str">
        <f t="shared" si="372"/>
        <v/>
      </c>
    </row>
    <row r="5955" spans="1:24" x14ac:dyDescent="0.2">
      <c r="A5955" s="1">
        <v>5953</v>
      </c>
      <c r="B5955">
        <v>5953</v>
      </c>
      <c r="C5955" s="3">
        <v>34.661193032494943</v>
      </c>
      <c r="D5955" s="3">
        <v>13.44628622932302</v>
      </c>
      <c r="E5955" s="3">
        <v>8.0959766306255503</v>
      </c>
      <c r="F5955" s="3">
        <v>19.848245262577901</v>
      </c>
      <c r="G5955" s="3">
        <v>23.948298844978591</v>
      </c>
      <c r="H5955" s="3">
        <v>77.786878408726508</v>
      </c>
      <c r="I5955" s="3">
        <v>0.28538266386186772</v>
      </c>
      <c r="J5955" s="3">
        <v>0.15014847258403891</v>
      </c>
      <c r="K5955" s="3">
        <v>1091.8340628438691</v>
      </c>
      <c r="L5955">
        <v>0</v>
      </c>
      <c r="M5955">
        <v>0</v>
      </c>
      <c r="N5955">
        <v>0</v>
      </c>
      <c r="P5955" t="s">
        <v>106</v>
      </c>
      <c r="Q5955" s="7">
        <v>749.27001953125</v>
      </c>
      <c r="R5955" s="8">
        <v>85.803115844726562</v>
      </c>
      <c r="S5955" s="8">
        <v>812.45758056640625</v>
      </c>
      <c r="T5955" s="9">
        <v>206.68989562988281</v>
      </c>
      <c r="U5955" s="7" t="str">
        <f t="shared" ref="U5955:U6018" si="373">IF(ISBLANK($O5955),"",Q5955)</f>
        <v/>
      </c>
      <c r="V5955" s="7" t="str">
        <f t="shared" ref="V5955:V6018" si="374">IF(ISBLANK($O5955),"",R5955)</f>
        <v/>
      </c>
      <c r="W5955" s="7" t="str">
        <f t="shared" ref="W5955:W6018" si="375">IF(ISBLANK($O5955),"",S5955)</f>
        <v/>
      </c>
      <c r="X5955" s="7" t="str">
        <f t="shared" ref="X5955:X6018" si="376">IF(ISBLANK($O5955),"",T5955)</f>
        <v/>
      </c>
    </row>
    <row r="5956" spans="1:24" x14ac:dyDescent="0.2">
      <c r="A5956" s="1">
        <v>5954</v>
      </c>
      <c r="B5956">
        <v>5954</v>
      </c>
      <c r="C5956" s="3">
        <v>36.700003250241423</v>
      </c>
      <c r="D5956" s="3">
        <v>11.081937875631549</v>
      </c>
      <c r="E5956" s="3">
        <v>6.2553826573156819</v>
      </c>
      <c r="F5956" s="3">
        <v>15.335811213190791</v>
      </c>
      <c r="G5956" s="3">
        <v>30.626865003620559</v>
      </c>
      <c r="H5956" s="3">
        <v>72.253110000948155</v>
      </c>
      <c r="I5956" s="3">
        <v>0.29069650168297478</v>
      </c>
      <c r="J5956" s="3">
        <v>0.15414655740430289</v>
      </c>
      <c r="K5956" s="3">
        <v>1057.901441062636</v>
      </c>
      <c r="L5956">
        <v>0</v>
      </c>
      <c r="M5956">
        <v>0</v>
      </c>
      <c r="N5956">
        <v>0</v>
      </c>
      <c r="P5956" t="s">
        <v>106</v>
      </c>
      <c r="Q5956" s="7">
        <v>750.02435302734375</v>
      </c>
      <c r="R5956" s="8">
        <v>104.3454132080078</v>
      </c>
      <c r="S5956" s="8">
        <v>701.36431884765625</v>
      </c>
      <c r="T5956" s="9">
        <v>242.26676940917969</v>
      </c>
      <c r="U5956" s="7" t="str">
        <f t="shared" si="373"/>
        <v/>
      </c>
      <c r="V5956" s="7" t="str">
        <f t="shared" si="374"/>
        <v/>
      </c>
      <c r="W5956" s="7" t="str">
        <f t="shared" si="375"/>
        <v/>
      </c>
      <c r="X5956" s="7" t="str">
        <f t="shared" si="376"/>
        <v/>
      </c>
    </row>
    <row r="5957" spans="1:24" x14ac:dyDescent="0.2">
      <c r="A5957" s="1">
        <v>5955</v>
      </c>
      <c r="B5957">
        <v>5955</v>
      </c>
      <c r="C5957" s="3">
        <v>9.7222642933666759</v>
      </c>
      <c r="D5957" s="3">
        <v>38.922969417353528</v>
      </c>
      <c r="E5957" s="3">
        <v>38.83195647534103</v>
      </c>
      <c r="F5957" s="3">
        <v>10.021172521055011</v>
      </c>
      <c r="G5957" s="3">
        <v>2.501637292883756</v>
      </c>
      <c r="H5957" s="3">
        <v>95.477910675800587</v>
      </c>
      <c r="I5957" s="3">
        <v>0.26485060806022392</v>
      </c>
      <c r="J5957" s="3">
        <v>9.5460639227389774E-2</v>
      </c>
      <c r="K5957" s="3">
        <v>643.74515759210431</v>
      </c>
      <c r="L5957">
        <v>0</v>
      </c>
      <c r="M5957">
        <v>0</v>
      </c>
      <c r="N5957">
        <v>0</v>
      </c>
      <c r="P5957" t="s">
        <v>106</v>
      </c>
      <c r="Q5957" s="7">
        <v>335.44482421875</v>
      </c>
      <c r="R5957" s="8">
        <v>144.8197021484375</v>
      </c>
      <c r="S5957" s="8">
        <v>725.21966552734375</v>
      </c>
      <c r="T5957" s="9">
        <v>169.16436767578119</v>
      </c>
      <c r="U5957" s="7" t="str">
        <f t="shared" si="373"/>
        <v/>
      </c>
      <c r="V5957" s="7" t="str">
        <f t="shared" si="374"/>
        <v/>
      </c>
      <c r="W5957" s="7" t="str">
        <f t="shared" si="375"/>
        <v/>
      </c>
      <c r="X5957" s="7" t="str">
        <f t="shared" si="376"/>
        <v/>
      </c>
    </row>
    <row r="5958" spans="1:24" x14ac:dyDescent="0.2">
      <c r="A5958" s="1">
        <v>5956</v>
      </c>
      <c r="B5958">
        <v>5956</v>
      </c>
      <c r="C5958" s="3">
        <v>12.413289952448929</v>
      </c>
      <c r="D5958" s="3">
        <v>33.782923572736927</v>
      </c>
      <c r="E5958" s="3">
        <v>34.124061601129434</v>
      </c>
      <c r="F5958" s="3">
        <v>16.403760246579601</v>
      </c>
      <c r="G5958" s="3">
        <v>3.275964627105119</v>
      </c>
      <c r="H5958" s="3">
        <v>95.904879205860141</v>
      </c>
      <c r="I5958" s="3">
        <v>0.26665305219111191</v>
      </c>
      <c r="J5958" s="3">
        <v>0.1076536959075447</v>
      </c>
      <c r="K5958" s="3">
        <v>786.8276019621477</v>
      </c>
      <c r="L5958">
        <v>0</v>
      </c>
      <c r="M5958">
        <v>0</v>
      </c>
      <c r="N5958">
        <v>0</v>
      </c>
      <c r="P5958" t="s">
        <v>106</v>
      </c>
      <c r="Q5958" s="7">
        <v>422.7750244140625</v>
      </c>
      <c r="R5958" s="8">
        <v>174.33027648925781</v>
      </c>
      <c r="S5958" s="8">
        <v>746.09503173828125</v>
      </c>
      <c r="T5958" s="9">
        <v>175.07527160644531</v>
      </c>
      <c r="U5958" s="7" t="str">
        <f t="shared" si="373"/>
        <v/>
      </c>
      <c r="V5958" s="7" t="str">
        <f t="shared" si="374"/>
        <v/>
      </c>
      <c r="W5958" s="7" t="str">
        <f t="shared" si="375"/>
        <v/>
      </c>
      <c r="X5958" s="7" t="str">
        <f t="shared" si="376"/>
        <v/>
      </c>
    </row>
    <row r="5959" spans="1:24" x14ac:dyDescent="0.2">
      <c r="A5959" s="1">
        <v>5957</v>
      </c>
      <c r="B5959">
        <v>5957</v>
      </c>
      <c r="C5959" s="3">
        <v>14.916947403917749</v>
      </c>
      <c r="D5959" s="3">
        <v>28.644681795872579</v>
      </c>
      <c r="E5959" s="3">
        <v>28.418177750919</v>
      </c>
      <c r="F5959" s="3">
        <v>22.422698483184149</v>
      </c>
      <c r="G5959" s="3">
        <v>5.5974945661065281</v>
      </c>
      <c r="H5959" s="3">
        <v>94.998818719801349</v>
      </c>
      <c r="I5959" s="3">
        <v>0.26895595115442428</v>
      </c>
      <c r="J5959" s="3">
        <v>0.122211074191574</v>
      </c>
      <c r="K5959" s="3">
        <v>955.38599810396545</v>
      </c>
      <c r="L5959">
        <v>0</v>
      </c>
      <c r="M5959">
        <v>0</v>
      </c>
      <c r="N5959">
        <v>0</v>
      </c>
      <c r="P5959" t="s">
        <v>106</v>
      </c>
      <c r="Q5959" s="7">
        <v>565.516845703125</v>
      </c>
      <c r="R5959" s="8">
        <v>189.40898132324219</v>
      </c>
      <c r="S5959" s="8">
        <v>784.451171875</v>
      </c>
      <c r="T5959" s="9">
        <v>167.53605651855469</v>
      </c>
      <c r="U5959" s="7" t="str">
        <f t="shared" si="373"/>
        <v/>
      </c>
      <c r="V5959" s="7" t="str">
        <f t="shared" si="374"/>
        <v/>
      </c>
      <c r="W5959" s="7" t="str">
        <f t="shared" si="375"/>
        <v/>
      </c>
      <c r="X5959" s="7" t="str">
        <f t="shared" si="376"/>
        <v/>
      </c>
    </row>
    <row r="5960" spans="1:24" x14ac:dyDescent="0.2">
      <c r="A5960" s="1">
        <v>5958</v>
      </c>
      <c r="B5960">
        <v>5958</v>
      </c>
      <c r="C5960" s="3">
        <v>17.263490170028039</v>
      </c>
      <c r="D5960" s="3">
        <v>24.532572179387241</v>
      </c>
      <c r="E5960" s="3">
        <v>23.875543260125301</v>
      </c>
      <c r="F5960" s="3">
        <v>26.53528691407098</v>
      </c>
      <c r="G5960" s="3">
        <v>7.7931074763884292</v>
      </c>
      <c r="H5960" s="3">
        <v>93.733845391268602</v>
      </c>
      <c r="I5960" s="3">
        <v>0.27112733955123353</v>
      </c>
      <c r="J5960" s="3">
        <v>0.13061018532038901</v>
      </c>
      <c r="K5960" s="3">
        <v>1051.2558683165221</v>
      </c>
      <c r="L5960">
        <v>1</v>
      </c>
      <c r="M5960">
        <v>0</v>
      </c>
      <c r="N5960">
        <v>0</v>
      </c>
      <c r="P5960" t="s">
        <v>106</v>
      </c>
      <c r="Q5960" s="7">
        <v>696.7249755859375</v>
      </c>
      <c r="R5960" s="8">
        <v>168.24351501464841</v>
      </c>
      <c r="S5960" s="8">
        <v>834.36767578125</v>
      </c>
      <c r="T5960" s="9">
        <v>162.87632751464841</v>
      </c>
      <c r="U5960" s="7" t="str">
        <f t="shared" si="373"/>
        <v/>
      </c>
      <c r="V5960" s="7" t="str">
        <f t="shared" si="374"/>
        <v/>
      </c>
      <c r="W5960" s="7" t="str">
        <f t="shared" si="375"/>
        <v/>
      </c>
      <c r="X5960" s="7" t="str">
        <f t="shared" si="376"/>
        <v/>
      </c>
    </row>
    <row r="5961" spans="1:24" x14ac:dyDescent="0.2">
      <c r="A5961" s="1">
        <v>5959</v>
      </c>
      <c r="B5961">
        <v>5959</v>
      </c>
      <c r="C5961" s="3">
        <v>18.952457859482969</v>
      </c>
      <c r="D5961" s="3">
        <v>21.00662777771403</v>
      </c>
      <c r="E5961" s="3">
        <v>18.972060166963828</v>
      </c>
      <c r="F5961" s="3">
        <v>29.457759451406879</v>
      </c>
      <c r="G5961" s="3">
        <v>11.61109474443229</v>
      </c>
      <c r="H5961" s="3">
        <v>91.037204798220628</v>
      </c>
      <c r="I5961" s="3">
        <v>0.27368688640963978</v>
      </c>
      <c r="J5961" s="3">
        <v>0.137565449881171</v>
      </c>
      <c r="K5961" s="3">
        <v>1112.3548379464221</v>
      </c>
      <c r="L5961">
        <v>0</v>
      </c>
      <c r="M5961">
        <v>0</v>
      </c>
      <c r="N5961">
        <v>0</v>
      </c>
      <c r="P5961" t="s">
        <v>106</v>
      </c>
      <c r="Q5961" s="7">
        <v>737.57354736328125</v>
      </c>
      <c r="R5961" s="8">
        <v>128.50910949707031</v>
      </c>
      <c r="S5961" s="8">
        <v>860.1507568359375</v>
      </c>
      <c r="T5961" s="9">
        <v>151.7375183105469</v>
      </c>
      <c r="U5961" s="7" t="str">
        <f t="shared" si="373"/>
        <v/>
      </c>
      <c r="V5961" s="7" t="str">
        <f t="shared" si="374"/>
        <v/>
      </c>
      <c r="W5961" s="7" t="str">
        <f t="shared" si="375"/>
        <v/>
      </c>
      <c r="X5961" s="7" t="str">
        <f t="shared" si="376"/>
        <v/>
      </c>
    </row>
    <row r="5962" spans="1:24" x14ac:dyDescent="0.2">
      <c r="A5962" s="1">
        <v>5960</v>
      </c>
      <c r="B5962">
        <v>5960</v>
      </c>
      <c r="C5962" s="3">
        <v>21.78578951885342</v>
      </c>
      <c r="D5962" s="3">
        <v>17.748082669516979</v>
      </c>
      <c r="E5962" s="3">
        <v>15.265825615899351</v>
      </c>
      <c r="F5962" s="3">
        <v>29.62890000234059</v>
      </c>
      <c r="G5962" s="3">
        <v>15.571402193389661</v>
      </c>
      <c r="H5962" s="3">
        <v>87.381157927544194</v>
      </c>
      <c r="I5962" s="3">
        <v>0.2771175548459297</v>
      </c>
      <c r="J5962" s="3">
        <v>0.14173466465837201</v>
      </c>
      <c r="K5962" s="3">
        <v>1123.5142413838689</v>
      </c>
      <c r="L5962">
        <v>0</v>
      </c>
      <c r="M5962">
        <v>0</v>
      </c>
      <c r="N5962">
        <v>0</v>
      </c>
      <c r="P5962" t="s">
        <v>106</v>
      </c>
      <c r="Q5962" s="7">
        <v>730.90435791015625</v>
      </c>
      <c r="R5962" s="8">
        <v>96.286972045898438</v>
      </c>
      <c r="S5962" s="8">
        <v>872.01690673828125</v>
      </c>
      <c r="T5962" s="9">
        <v>130.93951416015619</v>
      </c>
      <c r="U5962" s="7" t="str">
        <f t="shared" si="373"/>
        <v/>
      </c>
      <c r="V5962" s="7" t="str">
        <f t="shared" si="374"/>
        <v/>
      </c>
      <c r="W5962" s="7" t="str">
        <f t="shared" si="375"/>
        <v/>
      </c>
      <c r="X5962" s="7" t="str">
        <f t="shared" si="376"/>
        <v/>
      </c>
    </row>
    <row r="5963" spans="1:24" x14ac:dyDescent="0.2">
      <c r="A5963" s="1">
        <v>5961</v>
      </c>
      <c r="B5963">
        <v>5961</v>
      </c>
      <c r="C5963" s="3">
        <v>24.149355178744099</v>
      </c>
      <c r="D5963" s="3">
        <v>14.70114627867734</v>
      </c>
      <c r="E5963" s="3">
        <v>11.715253479566661</v>
      </c>
      <c r="F5963" s="3">
        <v>28.721330975203369</v>
      </c>
      <c r="G5963" s="3">
        <v>20.712914087808521</v>
      </c>
      <c r="H5963" s="3">
        <v>82.880501884943854</v>
      </c>
      <c r="I5963" s="3">
        <v>0.28111475667415609</v>
      </c>
      <c r="J5963" s="3">
        <v>0.14489600724962981</v>
      </c>
      <c r="K5963" s="3">
        <v>1107.2818796347069</v>
      </c>
      <c r="L5963">
        <v>0</v>
      </c>
      <c r="M5963">
        <v>0</v>
      </c>
      <c r="N5963">
        <v>0</v>
      </c>
      <c r="P5963" t="s">
        <v>106</v>
      </c>
      <c r="Q5963" s="7">
        <v>714.37872314453125</v>
      </c>
      <c r="R5963" s="8">
        <v>93.344558715820312</v>
      </c>
      <c r="S5963" s="8">
        <v>862.658203125</v>
      </c>
      <c r="T5963" s="9">
        <v>152.92637634277341</v>
      </c>
      <c r="U5963" s="7" t="str">
        <f t="shared" si="373"/>
        <v/>
      </c>
      <c r="V5963" s="7" t="str">
        <f t="shared" si="374"/>
        <v/>
      </c>
      <c r="W5963" s="7" t="str">
        <f t="shared" si="375"/>
        <v/>
      </c>
      <c r="X5963" s="7" t="str">
        <f t="shared" si="376"/>
        <v/>
      </c>
    </row>
    <row r="5964" spans="1:24" x14ac:dyDescent="0.2">
      <c r="A5964" s="1">
        <v>5962</v>
      </c>
      <c r="B5964">
        <v>5962</v>
      </c>
      <c r="C5964" s="3">
        <v>25.942838409806718</v>
      </c>
      <c r="D5964" s="3">
        <v>11.214318800493199</v>
      </c>
      <c r="E5964" s="3">
        <v>8.7647638905663747</v>
      </c>
      <c r="F5964" s="3">
        <v>27.058782150740001</v>
      </c>
      <c r="G5964" s="3">
        <v>27.01929674839371</v>
      </c>
      <c r="H5964" s="3">
        <v>77.657449773812516</v>
      </c>
      <c r="I5964" s="3">
        <v>0.28616829247957309</v>
      </c>
      <c r="J5964" s="3">
        <v>0.14575269005135491</v>
      </c>
      <c r="K5964" s="3">
        <v>1054.6666421891341</v>
      </c>
      <c r="L5964">
        <v>0</v>
      </c>
      <c r="M5964">
        <v>0</v>
      </c>
      <c r="N5964">
        <v>0</v>
      </c>
      <c r="P5964" t="s">
        <v>106</v>
      </c>
      <c r="Q5964" s="7">
        <v>687.68865966796875</v>
      </c>
      <c r="R5964" s="8">
        <v>107.00340270996089</v>
      </c>
      <c r="S5964" s="8">
        <v>808.3331298828125</v>
      </c>
      <c r="T5964" s="9">
        <v>214.4833679199219</v>
      </c>
      <c r="U5964" s="7" t="str">
        <f t="shared" si="373"/>
        <v/>
      </c>
      <c r="V5964" s="7" t="str">
        <f t="shared" si="374"/>
        <v/>
      </c>
      <c r="W5964" s="7" t="str">
        <f t="shared" si="375"/>
        <v/>
      </c>
      <c r="X5964" s="7" t="str">
        <f t="shared" si="376"/>
        <v/>
      </c>
    </row>
    <row r="5965" spans="1:24" x14ac:dyDescent="0.2">
      <c r="A5965" s="1">
        <v>5963</v>
      </c>
      <c r="B5965">
        <v>5963</v>
      </c>
      <c r="C5965" s="3">
        <v>27.439140374236779</v>
      </c>
      <c r="D5965" s="3">
        <v>10.036337142989501</v>
      </c>
      <c r="E5965" s="3">
        <v>6.1801920807910093</v>
      </c>
      <c r="F5965" s="3">
        <v>20.201963483171699</v>
      </c>
      <c r="G5965" s="3">
        <v>36.142366918811007</v>
      </c>
      <c r="H5965" s="3">
        <v>70.672274258335406</v>
      </c>
      <c r="I5965" s="3">
        <v>0.29188346388673192</v>
      </c>
      <c r="J5965" s="3">
        <v>0.1468272211850207</v>
      </c>
      <c r="K5965" s="3">
        <v>970.56622498854006</v>
      </c>
      <c r="L5965">
        <v>0</v>
      </c>
      <c r="M5965">
        <v>0</v>
      </c>
      <c r="N5965">
        <v>0</v>
      </c>
      <c r="P5965" t="s">
        <v>106</v>
      </c>
      <c r="Q5965" s="7">
        <v>676.25494384765625</v>
      </c>
      <c r="R5965" s="8">
        <v>107.68886566162109</v>
      </c>
      <c r="S5965" s="8">
        <v>696.54547119140625</v>
      </c>
      <c r="T5965" s="9">
        <v>251.97834777832031</v>
      </c>
      <c r="U5965" s="7" t="str">
        <f t="shared" si="373"/>
        <v/>
      </c>
      <c r="V5965" s="7" t="str">
        <f t="shared" si="374"/>
        <v/>
      </c>
      <c r="W5965" s="7" t="str">
        <f t="shared" si="375"/>
        <v/>
      </c>
      <c r="X5965" s="7" t="str">
        <f t="shared" si="376"/>
        <v/>
      </c>
    </row>
    <row r="5966" spans="1:24" x14ac:dyDescent="0.2">
      <c r="A5966" s="1">
        <v>5964</v>
      </c>
      <c r="B5966">
        <v>5964</v>
      </c>
      <c r="C5966" s="3">
        <v>7.5528933801453046</v>
      </c>
      <c r="D5966" s="3">
        <v>30.765324338798941</v>
      </c>
      <c r="E5966" s="3">
        <v>44.655415384116033</v>
      </c>
      <c r="F5966" s="3">
        <v>14.597071727264369</v>
      </c>
      <c r="G5966" s="3">
        <v>2.4292951696753629</v>
      </c>
      <c r="H5966" s="3">
        <v>94.332771216879991</v>
      </c>
      <c r="I5966" s="3">
        <v>0.27148633208159201</v>
      </c>
      <c r="J5966" s="3">
        <v>0.1037103625516969</v>
      </c>
      <c r="K5966" s="3">
        <v>736.75935978781888</v>
      </c>
      <c r="L5966">
        <v>1</v>
      </c>
      <c r="M5966">
        <v>0</v>
      </c>
      <c r="N5966">
        <v>0</v>
      </c>
      <c r="P5966" t="s">
        <v>106</v>
      </c>
      <c r="Q5966" s="7">
        <v>317.27664184570312</v>
      </c>
      <c r="R5966" s="8">
        <v>115.908561706543</v>
      </c>
      <c r="S5966" s="8">
        <v>646.26458740234375</v>
      </c>
      <c r="T5966" s="9">
        <v>132.33988952636719</v>
      </c>
      <c r="U5966" s="7" t="str">
        <f t="shared" si="373"/>
        <v/>
      </c>
      <c r="V5966" s="7" t="str">
        <f t="shared" si="374"/>
        <v/>
      </c>
      <c r="W5966" s="7" t="str">
        <f t="shared" si="375"/>
        <v/>
      </c>
      <c r="X5966" s="7" t="str">
        <f t="shared" si="376"/>
        <v/>
      </c>
    </row>
    <row r="5967" spans="1:24" x14ac:dyDescent="0.2">
      <c r="A5967" s="1">
        <v>5965</v>
      </c>
      <c r="B5967">
        <v>5965</v>
      </c>
      <c r="C5967" s="3">
        <v>9.2426633143041741</v>
      </c>
      <c r="D5967" s="3">
        <v>26.676503970503969</v>
      </c>
      <c r="E5967" s="3">
        <v>37.88785275025792</v>
      </c>
      <c r="F5967" s="3">
        <v>22.229261477323391</v>
      </c>
      <c r="G5967" s="3">
        <v>3.963718487610524</v>
      </c>
      <c r="H5967" s="3">
        <v>95.148449097476487</v>
      </c>
      <c r="I5967" s="3">
        <v>0.27185491392743572</v>
      </c>
      <c r="J5967" s="3">
        <v>0.1187958208533029</v>
      </c>
      <c r="K5967" s="3">
        <v>922.9874205730174</v>
      </c>
      <c r="L5967">
        <v>0</v>
      </c>
      <c r="M5967">
        <v>0</v>
      </c>
      <c r="N5967">
        <v>0</v>
      </c>
      <c r="P5967" t="s">
        <v>106</v>
      </c>
      <c r="Q5967" s="7">
        <v>435.10748291015619</v>
      </c>
      <c r="R5967" s="8">
        <v>180.0217590332031</v>
      </c>
      <c r="S5967" s="8">
        <v>703.3560791015625</v>
      </c>
      <c r="T5967" s="9">
        <v>145.74324035644531</v>
      </c>
      <c r="U5967" s="7" t="str">
        <f t="shared" si="373"/>
        <v/>
      </c>
      <c r="V5967" s="7" t="str">
        <f t="shared" si="374"/>
        <v/>
      </c>
      <c r="W5967" s="7" t="str">
        <f t="shared" si="375"/>
        <v/>
      </c>
      <c r="X5967" s="7" t="str">
        <f t="shared" si="376"/>
        <v/>
      </c>
    </row>
    <row r="5968" spans="1:24" x14ac:dyDescent="0.2">
      <c r="A5968" s="1">
        <v>5966</v>
      </c>
      <c r="B5968">
        <v>5966</v>
      </c>
      <c r="C5968" s="3">
        <v>10.7791654657004</v>
      </c>
      <c r="D5968" s="3">
        <v>22.580717800378821</v>
      </c>
      <c r="E5968" s="3">
        <v>31.157032343737139</v>
      </c>
      <c r="F5968" s="3">
        <v>29.31955396112987</v>
      </c>
      <c r="G5968" s="3">
        <v>6.1635304290537736</v>
      </c>
      <c r="H5968" s="3">
        <v>95.196502949382975</v>
      </c>
      <c r="I5968" s="3">
        <v>0.27265314107855582</v>
      </c>
      <c r="J5968" s="3">
        <v>0.12998950137414361</v>
      </c>
      <c r="K5968" s="3">
        <v>1067.8474532533039</v>
      </c>
      <c r="L5968">
        <v>1</v>
      </c>
      <c r="M5968">
        <v>0</v>
      </c>
      <c r="N5968">
        <v>0</v>
      </c>
      <c r="P5968" t="s">
        <v>106</v>
      </c>
      <c r="Q5968" s="7">
        <v>595.29400634765625</v>
      </c>
      <c r="R5968" s="8">
        <v>192.6041564941406</v>
      </c>
      <c r="S5968" s="8">
        <v>786.4732666015625</v>
      </c>
      <c r="T5968" s="9">
        <v>149.605712890625</v>
      </c>
      <c r="U5968" s="7" t="str">
        <f t="shared" si="373"/>
        <v/>
      </c>
      <c r="V5968" s="7" t="str">
        <f t="shared" si="374"/>
        <v/>
      </c>
      <c r="W5968" s="7" t="str">
        <f t="shared" si="375"/>
        <v/>
      </c>
      <c r="X5968" s="7" t="str">
        <f t="shared" si="376"/>
        <v/>
      </c>
    </row>
    <row r="5969" spans="1:24" x14ac:dyDescent="0.2">
      <c r="A5969" s="1">
        <v>5967</v>
      </c>
      <c r="B5969">
        <v>5967</v>
      </c>
      <c r="C5969" s="3">
        <v>12.29560350768269</v>
      </c>
      <c r="D5969" s="3">
        <v>19.624705252937559</v>
      </c>
      <c r="E5969" s="3">
        <v>25.847473486524748</v>
      </c>
      <c r="F5969" s="3">
        <v>33.192836054111737</v>
      </c>
      <c r="G5969" s="3">
        <v>9.0393816987432611</v>
      </c>
      <c r="H5969" s="3">
        <v>93.715618554818974</v>
      </c>
      <c r="I5969" s="3">
        <v>0.27400837360115082</v>
      </c>
      <c r="J5969" s="3">
        <v>0.13674525660439099</v>
      </c>
      <c r="K5969" s="3">
        <v>1141.686114984866</v>
      </c>
      <c r="L5969">
        <v>1</v>
      </c>
      <c r="N5969">
        <v>0</v>
      </c>
      <c r="P5969" t="s">
        <v>106</v>
      </c>
      <c r="Q5969" s="7">
        <v>711.1339111328125</v>
      </c>
      <c r="R5969" s="8">
        <v>146.42144775390619</v>
      </c>
      <c r="S5969" s="8">
        <v>837.102294921875</v>
      </c>
      <c r="T5969" s="9">
        <v>154.86112976074219</v>
      </c>
      <c r="U5969" s="7" t="str">
        <f t="shared" si="373"/>
        <v/>
      </c>
      <c r="V5969" s="7" t="str">
        <f t="shared" si="374"/>
        <v/>
      </c>
      <c r="W5969" s="7" t="str">
        <f t="shared" si="375"/>
        <v/>
      </c>
      <c r="X5969" s="7" t="str">
        <f t="shared" si="376"/>
        <v/>
      </c>
    </row>
    <row r="5970" spans="1:24" x14ac:dyDescent="0.2">
      <c r="A5970" s="1">
        <v>5968</v>
      </c>
      <c r="B5970">
        <v>5968</v>
      </c>
      <c r="C5970" s="3">
        <v>13.96080764548393</v>
      </c>
      <c r="D5970" s="3">
        <v>16.24765328340337</v>
      </c>
      <c r="E5970" s="3">
        <v>21.09388866251528</v>
      </c>
      <c r="F5970" s="3">
        <v>35.975071682661422</v>
      </c>
      <c r="G5970" s="3">
        <v>12.722578725936</v>
      </c>
      <c r="H5970" s="3">
        <v>91.078749008607076</v>
      </c>
      <c r="I5970" s="3">
        <v>0.27643849788769292</v>
      </c>
      <c r="J5970" s="3">
        <v>0.14067539231251391</v>
      </c>
      <c r="K5970" s="3">
        <v>1166.2310139778449</v>
      </c>
      <c r="L5970">
        <v>0</v>
      </c>
      <c r="M5970">
        <v>0</v>
      </c>
      <c r="N5970">
        <v>0</v>
      </c>
      <c r="P5970" t="s">
        <v>106</v>
      </c>
      <c r="Q5970" s="7">
        <v>701.358154296875</v>
      </c>
      <c r="R5970" s="8">
        <v>128.19490051269531</v>
      </c>
      <c r="S5970" s="8">
        <v>859.7249755859375</v>
      </c>
      <c r="T5970" s="9">
        <v>135.2852783203125</v>
      </c>
      <c r="U5970" s="7" t="str">
        <f t="shared" si="373"/>
        <v/>
      </c>
      <c r="V5970" s="7" t="str">
        <f t="shared" si="374"/>
        <v/>
      </c>
      <c r="W5970" s="7" t="str">
        <f t="shared" si="375"/>
        <v/>
      </c>
      <c r="X5970" s="7" t="str">
        <f t="shared" si="376"/>
        <v/>
      </c>
    </row>
    <row r="5971" spans="1:24" x14ac:dyDescent="0.2">
      <c r="A5971" s="1">
        <v>5969</v>
      </c>
      <c r="B5971">
        <v>5969</v>
      </c>
      <c r="C5971" s="3">
        <v>15.711687166052061</v>
      </c>
      <c r="D5971" s="3">
        <v>13.815586493318779</v>
      </c>
      <c r="E5971" s="3">
        <v>16.51433446106784</v>
      </c>
      <c r="F5971" s="3">
        <v>37.487820561112258</v>
      </c>
      <c r="G5971" s="3">
        <v>16.470571318449071</v>
      </c>
      <c r="H5971" s="3">
        <v>88.347933408018619</v>
      </c>
      <c r="I5971" s="3">
        <v>0.27849686977105231</v>
      </c>
      <c r="J5971" s="3">
        <v>0.14106939316109249</v>
      </c>
      <c r="K5971" s="3">
        <v>1142.4838563734879</v>
      </c>
      <c r="L5971">
        <v>0</v>
      </c>
      <c r="M5971">
        <v>0</v>
      </c>
      <c r="N5971">
        <v>0</v>
      </c>
      <c r="P5971" t="s">
        <v>106</v>
      </c>
      <c r="Q5971" s="7">
        <v>677.95709228515625</v>
      </c>
      <c r="R5971" s="8">
        <v>112.35948181152339</v>
      </c>
      <c r="S5971" s="8">
        <v>879.091552734375</v>
      </c>
      <c r="T5971" s="9">
        <v>132.56986999511719</v>
      </c>
      <c r="U5971" s="7" t="str">
        <f t="shared" si="373"/>
        <v/>
      </c>
      <c r="V5971" s="7" t="str">
        <f t="shared" si="374"/>
        <v/>
      </c>
      <c r="W5971" s="7" t="str">
        <f t="shared" si="375"/>
        <v/>
      </c>
      <c r="X5971" s="7" t="str">
        <f t="shared" si="376"/>
        <v/>
      </c>
    </row>
    <row r="5972" spans="1:24" x14ac:dyDescent="0.2">
      <c r="A5972" s="1">
        <v>5970</v>
      </c>
      <c r="B5972">
        <v>5970</v>
      </c>
      <c r="C5972" s="3">
        <v>17.74174384819241</v>
      </c>
      <c r="D5972" s="3">
        <v>10.736920757335181</v>
      </c>
      <c r="E5972" s="3">
        <v>12.121264105999989</v>
      </c>
      <c r="F5972" s="3">
        <v>36.57441735016554</v>
      </c>
      <c r="G5972" s="3">
        <v>22.825653938306878</v>
      </c>
      <c r="H5972" s="3">
        <v>83.004314705191902</v>
      </c>
      <c r="I5972" s="3">
        <v>0.28277047900881269</v>
      </c>
      <c r="J5972" s="3">
        <v>0.1406870580229414</v>
      </c>
      <c r="K5972" s="3">
        <v>1076.093190597976</v>
      </c>
      <c r="L5972">
        <v>0</v>
      </c>
      <c r="M5972">
        <v>0</v>
      </c>
      <c r="N5972">
        <v>0</v>
      </c>
      <c r="P5972" t="s">
        <v>106</v>
      </c>
      <c r="Q5972" s="7">
        <v>651.492919921875</v>
      </c>
      <c r="R5972" s="8">
        <v>115.1375732421875</v>
      </c>
      <c r="S5972" s="8">
        <v>863.310791015625</v>
      </c>
      <c r="T5972" s="9">
        <v>164.8177490234375</v>
      </c>
      <c r="U5972" s="7" t="str">
        <f t="shared" si="373"/>
        <v/>
      </c>
      <c r="V5972" s="7" t="str">
        <f t="shared" si="374"/>
        <v/>
      </c>
      <c r="W5972" s="7" t="str">
        <f t="shared" si="375"/>
        <v/>
      </c>
      <c r="X5972" s="7" t="str">
        <f t="shared" si="376"/>
        <v/>
      </c>
    </row>
    <row r="5973" spans="1:24" x14ac:dyDescent="0.2">
      <c r="A5973" s="1">
        <v>5971</v>
      </c>
      <c r="B5973">
        <v>5971</v>
      </c>
      <c r="C5973" s="3">
        <v>18.167309577825652</v>
      </c>
      <c r="D5973" s="3">
        <v>9.3030079654187752</v>
      </c>
      <c r="E5973" s="3">
        <v>8.5929321628424891</v>
      </c>
      <c r="F5973" s="3">
        <v>34.330740218565943</v>
      </c>
      <c r="G5973" s="3">
        <v>29.60601007534714</v>
      </c>
      <c r="H5973" s="3">
        <v>77.958224473995102</v>
      </c>
      <c r="I5973" s="3">
        <v>0.28633781205343678</v>
      </c>
      <c r="J5973" s="3">
        <v>0.1372795152360794</v>
      </c>
      <c r="K5973" s="3">
        <v>977.75180418654656</v>
      </c>
      <c r="L5973">
        <v>0</v>
      </c>
      <c r="M5973">
        <v>0</v>
      </c>
      <c r="N5973">
        <v>0</v>
      </c>
      <c r="P5973" t="s">
        <v>106</v>
      </c>
      <c r="Q5973" s="7">
        <v>626.02813720703125</v>
      </c>
      <c r="R5973" s="8">
        <v>115.28513336181641</v>
      </c>
      <c r="S5973" s="8">
        <v>813.85137939453125</v>
      </c>
      <c r="T5973" s="9">
        <v>219.6666259765625</v>
      </c>
      <c r="U5973" s="7" t="str">
        <f t="shared" si="373"/>
        <v/>
      </c>
      <c r="V5973" s="7" t="str">
        <f t="shared" si="374"/>
        <v/>
      </c>
      <c r="W5973" s="7" t="str">
        <f t="shared" si="375"/>
        <v/>
      </c>
      <c r="X5973" s="7" t="str">
        <f t="shared" si="376"/>
        <v/>
      </c>
    </row>
    <row r="5974" spans="1:24" x14ac:dyDescent="0.2">
      <c r="A5974" s="1">
        <v>5972</v>
      </c>
      <c r="B5974">
        <v>5972</v>
      </c>
      <c r="C5974" s="3">
        <v>19.207421719963101</v>
      </c>
      <c r="D5974" s="3">
        <v>7.1531799362630144</v>
      </c>
      <c r="E5974" s="3">
        <v>6.0565956360869926</v>
      </c>
      <c r="F5974" s="3">
        <v>26.397264523620031</v>
      </c>
      <c r="G5974" s="3">
        <v>41.18553818406685</v>
      </c>
      <c r="H5974" s="3">
        <v>69.229278468664901</v>
      </c>
      <c r="I5974" s="3">
        <v>0.29396541737819187</v>
      </c>
      <c r="J5974" s="3">
        <v>0.133944705176753</v>
      </c>
      <c r="K5974" s="3">
        <v>838.86852345392435</v>
      </c>
      <c r="L5974">
        <v>0</v>
      </c>
      <c r="M5974">
        <v>0</v>
      </c>
      <c r="N5974">
        <v>0</v>
      </c>
      <c r="P5974" t="s">
        <v>106</v>
      </c>
      <c r="Q5974" s="7">
        <v>605.129150390625</v>
      </c>
      <c r="R5974" s="8">
        <v>110.88234710693359</v>
      </c>
      <c r="S5974" s="8">
        <v>683.61773681640625</v>
      </c>
      <c r="T5974" s="9">
        <v>257.13174438476562</v>
      </c>
      <c r="U5974" s="7" t="str">
        <f t="shared" si="373"/>
        <v/>
      </c>
      <c r="V5974" s="7" t="str">
        <f t="shared" si="374"/>
        <v/>
      </c>
      <c r="W5974" s="7" t="str">
        <f t="shared" si="375"/>
        <v/>
      </c>
      <c r="X5974" s="7" t="str">
        <f t="shared" si="376"/>
        <v/>
      </c>
    </row>
    <row r="5975" spans="1:24" x14ac:dyDescent="0.2">
      <c r="A5975" s="1">
        <v>5973</v>
      </c>
      <c r="B5975">
        <v>5973</v>
      </c>
      <c r="C5975" s="3">
        <v>6.3953687157975807</v>
      </c>
      <c r="D5975" s="3">
        <v>21.265600131137049</v>
      </c>
      <c r="E5975" s="3">
        <v>48.01487528647376</v>
      </c>
      <c r="F5975" s="3">
        <v>21.973308309976179</v>
      </c>
      <c r="G5975" s="3">
        <v>2.350847556615427</v>
      </c>
      <c r="H5975" s="3">
        <v>93.986656769254552</v>
      </c>
      <c r="I5975" s="3">
        <v>0.27794952111195398</v>
      </c>
      <c r="J5975" s="3">
        <v>0.1147042013521623</v>
      </c>
      <c r="K5975" s="3">
        <v>875.74413254465799</v>
      </c>
      <c r="L5975">
        <v>0</v>
      </c>
      <c r="M5975">
        <v>0</v>
      </c>
      <c r="N5975">
        <v>0</v>
      </c>
      <c r="P5975" t="s">
        <v>106</v>
      </c>
      <c r="Q5975" s="7">
        <v>292.59097290039062</v>
      </c>
      <c r="R5975" s="8">
        <v>89.784980773925781</v>
      </c>
      <c r="S5975" s="8">
        <v>631.0155029296875</v>
      </c>
      <c r="T5975" s="9">
        <v>115.5795822143555</v>
      </c>
      <c r="U5975" s="7" t="str">
        <f t="shared" si="373"/>
        <v/>
      </c>
      <c r="V5975" s="7" t="str">
        <f t="shared" si="374"/>
        <v/>
      </c>
      <c r="W5975" s="7" t="str">
        <f t="shared" si="375"/>
        <v/>
      </c>
      <c r="X5975" s="7" t="str">
        <f t="shared" si="376"/>
        <v/>
      </c>
    </row>
    <row r="5976" spans="1:24" x14ac:dyDescent="0.2">
      <c r="A5976" s="1">
        <v>5974</v>
      </c>
      <c r="B5976">
        <v>5974</v>
      </c>
      <c r="C5976" s="3">
        <v>6.9697408390096829</v>
      </c>
      <c r="D5976" s="3">
        <v>18.656259126046141</v>
      </c>
      <c r="E5976" s="3">
        <v>38.460434455956609</v>
      </c>
      <c r="F5976" s="3">
        <v>31.430102910600311</v>
      </c>
      <c r="G5976" s="3">
        <v>4.4834626683872507</v>
      </c>
      <c r="H5976" s="3">
        <v>95.780630192050538</v>
      </c>
      <c r="I5976" s="3">
        <v>0.27609017295654292</v>
      </c>
      <c r="J5976" s="3">
        <v>0.12989960093195221</v>
      </c>
      <c r="K5976" s="3">
        <v>1085.0262602786049</v>
      </c>
      <c r="L5976">
        <v>1</v>
      </c>
      <c r="M5976">
        <v>0</v>
      </c>
      <c r="N5976">
        <v>0</v>
      </c>
      <c r="P5976" t="s">
        <v>106</v>
      </c>
      <c r="Q5976" s="7">
        <v>475.75274658203119</v>
      </c>
      <c r="R5976" s="8">
        <v>184.61360168457031</v>
      </c>
      <c r="S5976" s="8">
        <v>717.58367919921875</v>
      </c>
      <c r="T5976" s="9">
        <v>137.99342346191409</v>
      </c>
      <c r="U5976" s="7" t="str">
        <f t="shared" si="373"/>
        <v/>
      </c>
      <c r="V5976" s="7" t="str">
        <f t="shared" si="374"/>
        <v/>
      </c>
      <c r="W5976" s="7" t="str">
        <f t="shared" si="375"/>
        <v/>
      </c>
      <c r="X5976" s="7" t="str">
        <f t="shared" si="376"/>
        <v/>
      </c>
    </row>
    <row r="5977" spans="1:24" x14ac:dyDescent="0.2">
      <c r="A5977" s="1">
        <v>5975</v>
      </c>
      <c r="B5977">
        <v>5975</v>
      </c>
      <c r="C5977" s="3">
        <v>7.637158286613718</v>
      </c>
      <c r="D5977" s="3">
        <v>15.80117433029395</v>
      </c>
      <c r="E5977" s="3">
        <v>32.109240705801589</v>
      </c>
      <c r="F5977" s="3">
        <v>37.90203217214637</v>
      </c>
      <c r="G5977" s="3">
        <v>6.5503945051443608</v>
      </c>
      <c r="H5977" s="3">
        <v>96.10379917113201</v>
      </c>
      <c r="I5977" s="3">
        <v>0.27601459231281111</v>
      </c>
      <c r="J5977" s="3">
        <v>0.13624915906170479</v>
      </c>
      <c r="K5977" s="3">
        <v>1177.6369537151279</v>
      </c>
      <c r="L5977">
        <v>1</v>
      </c>
      <c r="M5977">
        <v>0</v>
      </c>
      <c r="N5977">
        <v>0</v>
      </c>
      <c r="P5977" t="s">
        <v>106</v>
      </c>
      <c r="Q5977" s="7">
        <v>643.95465087890625</v>
      </c>
      <c r="R5977" s="8">
        <v>162.38706970214841</v>
      </c>
      <c r="S5977" s="8">
        <v>795.17803955078125</v>
      </c>
      <c r="T5977" s="9">
        <v>129.07270812988281</v>
      </c>
      <c r="U5977" s="7" t="str">
        <f t="shared" si="373"/>
        <v/>
      </c>
      <c r="V5977" s="7" t="str">
        <f t="shared" si="374"/>
        <v/>
      </c>
      <c r="W5977" s="7" t="str">
        <f t="shared" si="375"/>
        <v/>
      </c>
      <c r="X5977" s="7" t="str">
        <f t="shared" si="376"/>
        <v/>
      </c>
    </row>
    <row r="5978" spans="1:24" x14ac:dyDescent="0.2">
      <c r="A5978" s="1">
        <v>5976</v>
      </c>
      <c r="B5978">
        <v>5976</v>
      </c>
      <c r="C5978" s="3">
        <v>9.3623548650360107</v>
      </c>
      <c r="D5978" s="3">
        <v>14.263792250781631</v>
      </c>
      <c r="E5978" s="3">
        <v>25.943505855691441</v>
      </c>
      <c r="F5978" s="3">
        <v>40.940233008436252</v>
      </c>
      <c r="G5978" s="3">
        <v>9.4901140200546674</v>
      </c>
      <c r="H5978" s="3">
        <v>94.705784833514002</v>
      </c>
      <c r="I5978" s="3">
        <v>0.27627025549104139</v>
      </c>
      <c r="J5978" s="3">
        <v>0.13898935404172361</v>
      </c>
      <c r="K5978" s="3">
        <v>1199.0876980895339</v>
      </c>
      <c r="L5978">
        <v>1</v>
      </c>
      <c r="M5978">
        <v>0</v>
      </c>
      <c r="N5978">
        <v>0</v>
      </c>
      <c r="P5978" t="s">
        <v>106</v>
      </c>
      <c r="Q5978" s="7">
        <v>696.63348388671875</v>
      </c>
      <c r="R5978" s="8">
        <v>137.89173889160159</v>
      </c>
      <c r="S5978" s="8">
        <v>841.34222412109375</v>
      </c>
      <c r="T5978" s="9">
        <v>142.51979064941409</v>
      </c>
      <c r="U5978" s="7" t="str">
        <f t="shared" si="373"/>
        <v/>
      </c>
      <c r="V5978" s="7" t="str">
        <f t="shared" si="374"/>
        <v/>
      </c>
      <c r="W5978" s="7" t="str">
        <f t="shared" si="375"/>
        <v/>
      </c>
      <c r="X5978" s="7" t="str">
        <f t="shared" si="376"/>
        <v/>
      </c>
    </row>
    <row r="5979" spans="1:24" x14ac:dyDescent="0.2">
      <c r="A5979" s="1">
        <v>5977</v>
      </c>
      <c r="B5979">
        <v>5977</v>
      </c>
      <c r="C5979" s="3">
        <v>10.07568445266339</v>
      </c>
      <c r="D5979" s="3">
        <v>12.50787064182942</v>
      </c>
      <c r="E5979" s="3">
        <v>21.180821794235712</v>
      </c>
      <c r="F5979" s="3">
        <v>43.272743674168957</v>
      </c>
      <c r="G5979" s="3">
        <v>12.96287943710252</v>
      </c>
      <c r="H5979" s="3">
        <v>92.53692246875741</v>
      </c>
      <c r="I5979" s="3">
        <v>0.27738347515187078</v>
      </c>
      <c r="J5979" s="3">
        <v>0.13957657676426249</v>
      </c>
      <c r="K5979" s="3">
        <v>1184.6273658680871</v>
      </c>
      <c r="L5979">
        <v>0</v>
      </c>
      <c r="M5979">
        <v>0</v>
      </c>
      <c r="N5979">
        <v>0</v>
      </c>
      <c r="P5979" t="s">
        <v>106</v>
      </c>
      <c r="Q5979" s="7">
        <v>663.7841796875</v>
      </c>
      <c r="R5979" s="8">
        <v>128.0003662109375</v>
      </c>
      <c r="S5979" s="8">
        <v>877.5965576171875</v>
      </c>
      <c r="T5979" s="9">
        <v>130.00152587890619</v>
      </c>
      <c r="U5979" s="7" t="str">
        <f t="shared" si="373"/>
        <v/>
      </c>
      <c r="V5979" s="7" t="str">
        <f t="shared" si="374"/>
        <v/>
      </c>
      <c r="W5979" s="7" t="str">
        <f t="shared" si="375"/>
        <v/>
      </c>
      <c r="X5979" s="7" t="str">
        <f t="shared" si="376"/>
        <v/>
      </c>
    </row>
    <row r="5980" spans="1:24" x14ac:dyDescent="0.2">
      <c r="A5980" s="1">
        <v>5978</v>
      </c>
      <c r="B5980">
        <v>5978</v>
      </c>
      <c r="C5980" s="3">
        <v>11.693877068748851</v>
      </c>
      <c r="D5980" s="3">
        <v>10.10983173014365</v>
      </c>
      <c r="E5980" s="3">
        <v>15.803062078843009</v>
      </c>
      <c r="F5980" s="3">
        <v>44.482792969118073</v>
      </c>
      <c r="G5980" s="3">
        <v>17.910436153146421</v>
      </c>
      <c r="H5980" s="3">
        <v>88.790916338662129</v>
      </c>
      <c r="I5980" s="3">
        <v>0.27977584431254221</v>
      </c>
      <c r="J5980" s="3">
        <v>0.1368465032194093</v>
      </c>
      <c r="K5980" s="3">
        <v>1110.9872210238109</v>
      </c>
      <c r="L5980">
        <v>0</v>
      </c>
      <c r="M5980">
        <v>0</v>
      </c>
      <c r="N5980">
        <v>0</v>
      </c>
      <c r="P5980" t="s">
        <v>106</v>
      </c>
      <c r="Q5980" s="7">
        <v>632.79638671875</v>
      </c>
      <c r="R5980" s="8">
        <v>112.45497131347661</v>
      </c>
      <c r="S5980" s="8">
        <v>885.02532958984375</v>
      </c>
      <c r="T5980" s="9">
        <v>139.7024230957031</v>
      </c>
      <c r="U5980" s="7" t="str">
        <f t="shared" si="373"/>
        <v/>
      </c>
      <c r="V5980" s="7" t="str">
        <f t="shared" si="374"/>
        <v/>
      </c>
      <c r="W5980" s="7" t="str">
        <f t="shared" si="375"/>
        <v/>
      </c>
      <c r="X5980" s="7" t="str">
        <f t="shared" si="376"/>
        <v/>
      </c>
    </row>
    <row r="5981" spans="1:24" x14ac:dyDescent="0.2">
      <c r="A5981" s="1">
        <v>5979</v>
      </c>
      <c r="B5981">
        <v>5979</v>
      </c>
      <c r="C5981" s="3">
        <v>12.825093983019899</v>
      </c>
      <c r="D5981" s="3">
        <v>7.9604823504826037</v>
      </c>
      <c r="E5981" s="3">
        <v>11.682906534451259</v>
      </c>
      <c r="F5981" s="3">
        <v>44.064659399105757</v>
      </c>
      <c r="G5981" s="3">
        <v>23.466857732940479</v>
      </c>
      <c r="H5981" s="3">
        <v>84.363071700689389</v>
      </c>
      <c r="I5981" s="3">
        <v>0.2828737073230696</v>
      </c>
      <c r="J5981" s="3">
        <v>0.13326101451117819</v>
      </c>
      <c r="K5981" s="3">
        <v>1019.60027099581</v>
      </c>
      <c r="L5981">
        <v>0</v>
      </c>
      <c r="M5981">
        <v>0</v>
      </c>
      <c r="N5981">
        <v>0</v>
      </c>
      <c r="P5981" t="s">
        <v>106</v>
      </c>
      <c r="Q5981" s="7">
        <v>606.43902587890625</v>
      </c>
      <c r="R5981" s="8">
        <v>106.67665100097661</v>
      </c>
      <c r="S5981" s="8">
        <v>883.62457275390625</v>
      </c>
      <c r="T5981" s="9">
        <v>177.0937194824219</v>
      </c>
      <c r="U5981" s="7" t="str">
        <f t="shared" si="373"/>
        <v/>
      </c>
      <c r="V5981" s="7" t="str">
        <f t="shared" si="374"/>
        <v/>
      </c>
      <c r="W5981" s="7" t="str">
        <f t="shared" si="375"/>
        <v/>
      </c>
      <c r="X5981" s="7" t="str">
        <f t="shared" si="376"/>
        <v/>
      </c>
    </row>
    <row r="5982" spans="1:24" x14ac:dyDescent="0.2">
      <c r="A5982" s="1">
        <v>5980</v>
      </c>
      <c r="B5982">
        <v>5980</v>
      </c>
      <c r="C5982" s="3">
        <v>13.44735936822028</v>
      </c>
      <c r="D5982" s="3">
        <v>6.6773759040233154</v>
      </c>
      <c r="E5982" s="3">
        <v>7.5383099770399404</v>
      </c>
      <c r="F5982" s="3">
        <v>40.042295441072199</v>
      </c>
      <c r="G5982" s="3">
        <v>32.294659309644267</v>
      </c>
      <c r="H5982" s="3">
        <v>77.528959494712367</v>
      </c>
      <c r="I5982" s="3">
        <v>0.28743768741871822</v>
      </c>
      <c r="J5982" s="3">
        <v>0.12763577891501199</v>
      </c>
      <c r="K5982" s="3">
        <v>880.47800839329352</v>
      </c>
      <c r="L5982">
        <v>0</v>
      </c>
      <c r="M5982">
        <v>0</v>
      </c>
      <c r="N5982">
        <v>0</v>
      </c>
      <c r="P5982" t="s">
        <v>106</v>
      </c>
      <c r="Q5982" s="7">
        <v>590.126220703125</v>
      </c>
      <c r="R5982" s="8">
        <v>111.2189254760742</v>
      </c>
      <c r="S5982" s="8">
        <v>820.98870849609375</v>
      </c>
      <c r="T5982" s="9">
        <v>228.07444763183591</v>
      </c>
      <c r="U5982" s="7" t="str">
        <f t="shared" si="373"/>
        <v/>
      </c>
      <c r="V5982" s="7" t="str">
        <f t="shared" si="374"/>
        <v/>
      </c>
      <c r="W5982" s="7" t="str">
        <f t="shared" si="375"/>
        <v/>
      </c>
      <c r="X5982" s="7" t="str">
        <f t="shared" si="376"/>
        <v/>
      </c>
    </row>
    <row r="5983" spans="1:24" x14ac:dyDescent="0.2">
      <c r="A5983" s="1">
        <v>5981</v>
      </c>
      <c r="B5983">
        <v>5981</v>
      </c>
      <c r="C5983" s="3">
        <v>14.19708802972473</v>
      </c>
      <c r="D5983" s="3">
        <v>5.2872440001687986</v>
      </c>
      <c r="E5983" s="3">
        <v>4.9741201696590203</v>
      </c>
      <c r="F5983" s="3">
        <v>30.893099463252611</v>
      </c>
      <c r="G5983" s="3">
        <v>44.64844833719485</v>
      </c>
      <c r="H5983" s="3">
        <v>68.416602083790352</v>
      </c>
      <c r="I5983" s="3">
        <v>0.29501913108885691</v>
      </c>
      <c r="J5983" s="3">
        <v>0.1203297827167585</v>
      </c>
      <c r="K5983" s="3">
        <v>711.56229811182288</v>
      </c>
      <c r="L5983">
        <v>0</v>
      </c>
      <c r="M5983">
        <v>0</v>
      </c>
      <c r="N5983">
        <v>0</v>
      </c>
      <c r="P5983" t="s">
        <v>106</v>
      </c>
      <c r="Q5983" s="7">
        <v>553.75494384765625</v>
      </c>
      <c r="R5983" s="8">
        <v>85.151802062988281</v>
      </c>
      <c r="S5983" s="8">
        <v>652.6387939453125</v>
      </c>
      <c r="T5983" s="9">
        <v>249.46784973144531</v>
      </c>
      <c r="U5983" s="7" t="str">
        <f t="shared" si="373"/>
        <v/>
      </c>
      <c r="V5983" s="7" t="str">
        <f t="shared" si="374"/>
        <v/>
      </c>
      <c r="W5983" s="7" t="str">
        <f t="shared" si="375"/>
        <v/>
      </c>
      <c r="X5983" s="7" t="str">
        <f t="shared" si="376"/>
        <v/>
      </c>
    </row>
    <row r="5984" spans="1:24" x14ac:dyDescent="0.2">
      <c r="A5984" s="1">
        <v>5982</v>
      </c>
      <c r="B5984">
        <v>5982</v>
      </c>
      <c r="C5984" s="3">
        <v>6.0275519947651004</v>
      </c>
      <c r="D5984" s="3">
        <v>13.628935407290591</v>
      </c>
      <c r="E5984" s="3">
        <v>47.063532531024791</v>
      </c>
      <c r="F5984" s="3">
        <v>31.064336761747111</v>
      </c>
      <c r="G5984" s="3">
        <v>2.2156433051724091</v>
      </c>
      <c r="H5984" s="3">
        <v>95.337842852593653</v>
      </c>
      <c r="I5984" s="3">
        <v>0.28137718849528298</v>
      </c>
      <c r="J5984" s="3">
        <v>0.1255959691773581</v>
      </c>
      <c r="K5984" s="3">
        <v>1038.6144785478491</v>
      </c>
      <c r="L5984">
        <v>0</v>
      </c>
      <c r="M5984">
        <v>0</v>
      </c>
      <c r="N5984">
        <v>0</v>
      </c>
      <c r="P5984" t="s">
        <v>106</v>
      </c>
      <c r="Q5984" s="7">
        <v>324.156494140625</v>
      </c>
      <c r="R5984" s="8">
        <v>110.0335006713867</v>
      </c>
      <c r="S5984" s="8">
        <v>663.4432373046875</v>
      </c>
      <c r="T5984" s="9">
        <v>99.808029174804688</v>
      </c>
      <c r="U5984" s="7" t="str">
        <f t="shared" si="373"/>
        <v/>
      </c>
      <c r="V5984" s="7" t="str">
        <f t="shared" si="374"/>
        <v/>
      </c>
      <c r="W5984" s="7" t="str">
        <f t="shared" si="375"/>
        <v/>
      </c>
      <c r="X5984" s="7" t="str">
        <f t="shared" si="376"/>
        <v/>
      </c>
    </row>
    <row r="5985" spans="1:24" x14ac:dyDescent="0.2">
      <c r="A5985" s="1">
        <v>5983</v>
      </c>
      <c r="B5985">
        <v>5983</v>
      </c>
      <c r="C5985" s="3">
        <v>5.8168029002995976</v>
      </c>
      <c r="D5985" s="3">
        <v>12.37873817921834</v>
      </c>
      <c r="E5985" s="3">
        <v>37.557183531143032</v>
      </c>
      <c r="F5985" s="3">
        <v>39.970925582734502</v>
      </c>
      <c r="G5985" s="3">
        <v>4.2763498066045349</v>
      </c>
      <c r="H5985" s="3">
        <v>97.492549470458812</v>
      </c>
      <c r="I5985" s="3">
        <v>0.27847496356153889</v>
      </c>
      <c r="J5985" s="3">
        <v>0.1350570447058009</v>
      </c>
      <c r="K5985" s="3">
        <v>1189.4928991103229</v>
      </c>
      <c r="L5985">
        <v>1</v>
      </c>
      <c r="M5985">
        <v>0</v>
      </c>
      <c r="N5985">
        <v>0</v>
      </c>
      <c r="P5985" t="s">
        <v>106</v>
      </c>
      <c r="Q5985" s="7">
        <v>506.80349731445312</v>
      </c>
      <c r="R5985" s="8">
        <v>156.8887023925781</v>
      </c>
      <c r="S5985" s="8">
        <v>761.2655029296875</v>
      </c>
      <c r="T5985" s="9">
        <v>118.1748428344727</v>
      </c>
      <c r="U5985" s="7" t="str">
        <f t="shared" si="373"/>
        <v/>
      </c>
      <c r="V5985" s="7" t="str">
        <f t="shared" si="374"/>
        <v/>
      </c>
      <c r="W5985" s="7" t="str">
        <f t="shared" si="375"/>
        <v/>
      </c>
      <c r="X5985" s="7" t="str">
        <f t="shared" si="376"/>
        <v/>
      </c>
    </row>
    <row r="5986" spans="1:24" x14ac:dyDescent="0.2">
      <c r="A5986" s="1">
        <v>5984</v>
      </c>
      <c r="B5986">
        <v>5984</v>
      </c>
      <c r="C5986" s="3">
        <v>5.6811257473090766</v>
      </c>
      <c r="D5986" s="3">
        <v>11.334378404662329</v>
      </c>
      <c r="E5986" s="3">
        <v>30.70980901701726</v>
      </c>
      <c r="F5986" s="3">
        <v>46.009781158459667</v>
      </c>
      <c r="G5986" s="3">
        <v>6.2649056725516479</v>
      </c>
      <c r="H5986" s="3">
        <v>98.370799141654075</v>
      </c>
      <c r="I5986" s="3">
        <v>0.27685598221099128</v>
      </c>
      <c r="J5986" s="3">
        <v>0.13734820130223599</v>
      </c>
      <c r="K5986" s="3">
        <v>1235.0848270905969</v>
      </c>
      <c r="L5986">
        <v>0</v>
      </c>
      <c r="M5986">
        <v>0</v>
      </c>
      <c r="N5986">
        <v>0</v>
      </c>
      <c r="P5986" t="s">
        <v>106</v>
      </c>
      <c r="Q5986" s="7">
        <v>665.47918701171875</v>
      </c>
      <c r="R5986" s="8">
        <v>151.64344787597659</v>
      </c>
      <c r="S5986" s="8">
        <v>829.82843017578125</v>
      </c>
      <c r="T5986" s="9">
        <v>122.1578369140625</v>
      </c>
      <c r="U5986" s="7" t="str">
        <f t="shared" si="373"/>
        <v/>
      </c>
      <c r="V5986" s="7" t="str">
        <f t="shared" si="374"/>
        <v/>
      </c>
      <c r="W5986" s="7" t="str">
        <f t="shared" si="375"/>
        <v/>
      </c>
      <c r="X5986" s="7" t="str">
        <f t="shared" si="376"/>
        <v/>
      </c>
    </row>
    <row r="5987" spans="1:24" x14ac:dyDescent="0.2">
      <c r="A5987" s="1">
        <v>5985</v>
      </c>
      <c r="B5987">
        <v>5985</v>
      </c>
      <c r="C5987" s="3">
        <v>6.3750791220068486</v>
      </c>
      <c r="D5987" s="3">
        <v>9.645150998178698</v>
      </c>
      <c r="E5987" s="3">
        <v>25.127836620261739</v>
      </c>
      <c r="F5987" s="3">
        <v>49.283093260945378</v>
      </c>
      <c r="G5987" s="3">
        <v>9.5688399986073396</v>
      </c>
      <c r="H5987" s="3">
        <v>96.610301403536937</v>
      </c>
      <c r="I5987" s="3">
        <v>0.27740105763739309</v>
      </c>
      <c r="J5987" s="3">
        <v>0.13802027207664699</v>
      </c>
      <c r="K5987" s="3">
        <v>1227.437647628183</v>
      </c>
      <c r="L5987">
        <v>0</v>
      </c>
      <c r="M5987">
        <v>0</v>
      </c>
      <c r="N5987">
        <v>0</v>
      </c>
      <c r="P5987" t="s">
        <v>106</v>
      </c>
      <c r="Q5987" s="7">
        <v>668.88226318359375</v>
      </c>
      <c r="R5987" s="8">
        <v>135.64520263671881</v>
      </c>
      <c r="S5987" s="8">
        <v>858.60089111328125</v>
      </c>
      <c r="T5987" s="9">
        <v>116.5447616577148</v>
      </c>
      <c r="U5987" s="7" t="str">
        <f t="shared" si="373"/>
        <v/>
      </c>
      <c r="V5987" s="7" t="str">
        <f t="shared" si="374"/>
        <v/>
      </c>
      <c r="W5987" s="7" t="str">
        <f t="shared" si="375"/>
        <v/>
      </c>
      <c r="X5987" s="7" t="str">
        <f t="shared" si="376"/>
        <v/>
      </c>
    </row>
    <row r="5988" spans="1:24" x14ac:dyDescent="0.2">
      <c r="A5988" s="1">
        <v>5986</v>
      </c>
      <c r="B5988">
        <v>5986</v>
      </c>
      <c r="C5988" s="3">
        <v>7.1403436669427878</v>
      </c>
      <c r="D5988" s="3">
        <v>8.1252994836486376</v>
      </c>
      <c r="E5988" s="3">
        <v>20.013640756569039</v>
      </c>
      <c r="F5988" s="3">
        <v>51.791688230436449</v>
      </c>
      <c r="G5988" s="3">
        <v>12.929027862403091</v>
      </c>
      <c r="H5988" s="3">
        <v>94.604850570798334</v>
      </c>
      <c r="I5988" s="3">
        <v>0.2781433008170352</v>
      </c>
      <c r="J5988" s="3">
        <v>0.13508059832853789</v>
      </c>
      <c r="K5988" s="3">
        <v>1169.3115465023379</v>
      </c>
      <c r="L5988">
        <v>0</v>
      </c>
      <c r="M5988">
        <v>0</v>
      </c>
      <c r="N5988">
        <v>0</v>
      </c>
      <c r="P5988" t="s">
        <v>106</v>
      </c>
      <c r="Q5988" s="7">
        <v>643.42022705078125</v>
      </c>
      <c r="R5988" s="8">
        <v>124.2371139526367</v>
      </c>
      <c r="S5988" s="8">
        <v>889.8812255859375</v>
      </c>
      <c r="T5988" s="9">
        <v>127.42173004150391</v>
      </c>
      <c r="U5988" s="7" t="str">
        <f t="shared" si="373"/>
        <v/>
      </c>
      <c r="V5988" s="7" t="str">
        <f t="shared" si="374"/>
        <v/>
      </c>
      <c r="W5988" s="7" t="str">
        <f t="shared" si="375"/>
        <v/>
      </c>
      <c r="X5988" s="7" t="str">
        <f t="shared" si="376"/>
        <v/>
      </c>
    </row>
    <row r="5989" spans="1:24" x14ac:dyDescent="0.2">
      <c r="A5989" s="1">
        <v>5987</v>
      </c>
      <c r="B5989">
        <v>5987</v>
      </c>
      <c r="C5989" s="3">
        <v>8.0630886479184856</v>
      </c>
      <c r="D5989" s="3">
        <v>6.7563794224121736</v>
      </c>
      <c r="E5989" s="3">
        <v>15.254999311316039</v>
      </c>
      <c r="F5989" s="3">
        <v>52.636244642486403</v>
      </c>
      <c r="G5989" s="3">
        <v>17.289287975866891</v>
      </c>
      <c r="H5989" s="3">
        <v>91.311711748767593</v>
      </c>
      <c r="I5989" s="3">
        <v>0.27969049016383218</v>
      </c>
      <c r="J5989" s="3">
        <v>0.1305774456919305</v>
      </c>
      <c r="K5989" s="3">
        <v>1077.2413270579309</v>
      </c>
      <c r="L5989">
        <v>0</v>
      </c>
      <c r="M5989">
        <v>0</v>
      </c>
      <c r="N5989">
        <v>0</v>
      </c>
      <c r="P5989" t="s">
        <v>106</v>
      </c>
      <c r="Q5989" s="7">
        <v>604.01708984375</v>
      </c>
      <c r="R5989" s="8">
        <v>106.2654342651367</v>
      </c>
      <c r="S5989" s="8">
        <v>906.723876953125</v>
      </c>
      <c r="T5989" s="9">
        <v>132.9951477050781</v>
      </c>
      <c r="U5989" s="7" t="str">
        <f t="shared" si="373"/>
        <v/>
      </c>
      <c r="V5989" s="7" t="str">
        <f t="shared" si="374"/>
        <v/>
      </c>
      <c r="W5989" s="7" t="str">
        <f t="shared" si="375"/>
        <v/>
      </c>
      <c r="X5989" s="7" t="str">
        <f t="shared" si="376"/>
        <v/>
      </c>
    </row>
    <row r="5990" spans="1:24" x14ac:dyDescent="0.2">
      <c r="A5990" s="1">
        <v>5988</v>
      </c>
      <c r="B5990">
        <v>5988</v>
      </c>
      <c r="C5990" s="3">
        <v>9.0166117998834316</v>
      </c>
      <c r="D5990" s="3">
        <v>5.342183644644658</v>
      </c>
      <c r="E5990" s="3">
        <v>10.33880122451094</v>
      </c>
      <c r="F5990" s="3">
        <v>52.101745898274352</v>
      </c>
      <c r="G5990" s="3">
        <v>23.200657432686612</v>
      </c>
      <c r="H5990" s="3">
        <v>86.658341603753684</v>
      </c>
      <c r="I5990" s="3">
        <v>0.28219048243509848</v>
      </c>
      <c r="J5990" s="3">
        <v>0.1226605600378807</v>
      </c>
      <c r="K5990" s="3">
        <v>935.50309803066409</v>
      </c>
      <c r="L5990">
        <v>0</v>
      </c>
      <c r="M5990">
        <v>0</v>
      </c>
      <c r="N5990">
        <v>0</v>
      </c>
      <c r="P5990" t="s">
        <v>106</v>
      </c>
      <c r="Q5990" s="7">
        <v>571.501220703125</v>
      </c>
      <c r="R5990" s="8">
        <v>93.967582702636719</v>
      </c>
      <c r="S5990" s="8">
        <v>913.82916259765625</v>
      </c>
      <c r="T5990" s="9">
        <v>150.38340759277341</v>
      </c>
      <c r="U5990" s="7" t="str">
        <f t="shared" si="373"/>
        <v/>
      </c>
      <c r="V5990" s="7" t="str">
        <f t="shared" si="374"/>
        <v/>
      </c>
      <c r="W5990" s="7" t="str">
        <f t="shared" si="375"/>
        <v/>
      </c>
      <c r="X5990" s="7" t="str">
        <f t="shared" si="376"/>
        <v/>
      </c>
    </row>
    <row r="5991" spans="1:24" x14ac:dyDescent="0.2">
      <c r="A5991" s="1">
        <v>5989</v>
      </c>
      <c r="B5991">
        <v>5989</v>
      </c>
      <c r="C5991" s="3">
        <v>10.28060092742076</v>
      </c>
      <c r="D5991" s="3">
        <v>3.988203826393018</v>
      </c>
      <c r="E5991" s="3">
        <v>6.3033808456992508</v>
      </c>
      <c r="F5991" s="3">
        <v>47.096333576939287</v>
      </c>
      <c r="G5991" s="3">
        <v>32.331480823547679</v>
      </c>
      <c r="H5991" s="3">
        <v>79.00902218944023</v>
      </c>
      <c r="I5991" s="3">
        <v>0.2872327650237157</v>
      </c>
      <c r="J5991" s="3">
        <v>0.1145446806627357</v>
      </c>
      <c r="K5991" s="3">
        <v>771.52230685546351</v>
      </c>
      <c r="L5991">
        <v>0</v>
      </c>
      <c r="M5991">
        <v>0</v>
      </c>
      <c r="N5991">
        <v>0</v>
      </c>
      <c r="P5991" t="s">
        <v>106</v>
      </c>
      <c r="Q5991" s="7">
        <v>547.6666259765625</v>
      </c>
      <c r="R5991" s="8">
        <v>86.866561889648438</v>
      </c>
      <c r="S5991" s="8">
        <v>861.55462646484375</v>
      </c>
      <c r="T5991" s="9">
        <v>216.40922546386719</v>
      </c>
      <c r="U5991" s="7" t="str">
        <f t="shared" si="373"/>
        <v/>
      </c>
      <c r="V5991" s="7" t="str">
        <f t="shared" si="374"/>
        <v/>
      </c>
      <c r="W5991" s="7" t="str">
        <f t="shared" si="375"/>
        <v/>
      </c>
      <c r="X5991" s="7" t="str">
        <f t="shared" si="376"/>
        <v/>
      </c>
    </row>
    <row r="5992" spans="1:24" x14ac:dyDescent="0.2">
      <c r="A5992" s="1">
        <v>5990</v>
      </c>
      <c r="B5992">
        <v>5990</v>
      </c>
      <c r="C5992" s="3">
        <v>11.07733259634756</v>
      </c>
      <c r="D5992" s="3">
        <v>3.4378270732518459</v>
      </c>
      <c r="E5992" s="3">
        <v>3.881076413568032</v>
      </c>
      <c r="F5992" s="3">
        <v>36.473853644410099</v>
      </c>
      <c r="G5992" s="3">
        <v>45.129910272422471</v>
      </c>
      <c r="H5992" s="3">
        <v>69.254369166326796</v>
      </c>
      <c r="I5992" s="3">
        <v>0.29474397261583551</v>
      </c>
      <c r="J5992" s="3">
        <v>0.10793234178037429</v>
      </c>
      <c r="K5992" s="3">
        <v>616.07018135458623</v>
      </c>
      <c r="L5992">
        <v>0</v>
      </c>
      <c r="M5992">
        <v>0</v>
      </c>
      <c r="N5992">
        <v>0</v>
      </c>
      <c r="P5992" t="s">
        <v>106</v>
      </c>
      <c r="Q5992" s="7">
        <v>536.8590087890625</v>
      </c>
      <c r="R5992" s="8">
        <v>76.5828857421875</v>
      </c>
      <c r="S5992" s="8">
        <v>670.60211181640625</v>
      </c>
      <c r="T5992" s="9">
        <v>257.38809204101562</v>
      </c>
      <c r="U5992" s="7" t="str">
        <f t="shared" si="373"/>
        <v/>
      </c>
      <c r="V5992" s="7" t="str">
        <f t="shared" si="374"/>
        <v/>
      </c>
      <c r="W5992" s="7" t="str">
        <f t="shared" si="375"/>
        <v/>
      </c>
      <c r="X5992" s="7" t="str">
        <f t="shared" si="376"/>
        <v/>
      </c>
    </row>
    <row r="5993" spans="1:24" x14ac:dyDescent="0.2">
      <c r="A5993" s="1">
        <v>5991</v>
      </c>
      <c r="B5993">
        <v>5991</v>
      </c>
      <c r="C5993" s="3">
        <v>3.9319043478566988</v>
      </c>
      <c r="D5993" s="3">
        <v>7.321549894216588</v>
      </c>
      <c r="E5993" s="3">
        <v>34.715264845760387</v>
      </c>
      <c r="F5993" s="3">
        <v>49.984405307123922</v>
      </c>
      <c r="G5993" s="3">
        <v>4.0468756050424011</v>
      </c>
      <c r="H5993" s="3">
        <v>100.5566981756826</v>
      </c>
      <c r="I5993" s="3">
        <v>0.2789507205640307</v>
      </c>
      <c r="J5993" s="3">
        <v>0.13744822960524711</v>
      </c>
      <c r="K5993" s="3">
        <v>1276.894927070492</v>
      </c>
      <c r="L5993">
        <v>0</v>
      </c>
      <c r="M5993">
        <v>0</v>
      </c>
      <c r="N5993">
        <v>0</v>
      </c>
      <c r="P5993" t="s">
        <v>106</v>
      </c>
      <c r="Q5993" s="7">
        <v>581.611572265625</v>
      </c>
      <c r="R5993" s="8">
        <v>152.34355163574219</v>
      </c>
      <c r="S5993" s="8">
        <v>804.53582763671875</v>
      </c>
      <c r="T5993" s="9">
        <v>110.65423583984381</v>
      </c>
      <c r="U5993" s="7" t="str">
        <f t="shared" si="373"/>
        <v/>
      </c>
      <c r="V5993" s="7" t="str">
        <f t="shared" si="374"/>
        <v/>
      </c>
      <c r="W5993" s="7" t="str">
        <f t="shared" si="375"/>
        <v/>
      </c>
      <c r="X5993" s="7" t="str">
        <f t="shared" si="376"/>
        <v/>
      </c>
    </row>
    <row r="5994" spans="1:24" x14ac:dyDescent="0.2">
      <c r="A5994" s="1">
        <v>5992</v>
      </c>
      <c r="B5994">
        <v>5992</v>
      </c>
      <c r="C5994" s="3">
        <v>3.8684128680644498</v>
      </c>
      <c r="D5994" s="3">
        <v>7.2033232040352804</v>
      </c>
      <c r="E5994" s="3">
        <v>28.462242331507198</v>
      </c>
      <c r="F5994" s="3">
        <v>54.493730202325061</v>
      </c>
      <c r="G5994" s="3">
        <v>5.9722913940680229</v>
      </c>
      <c r="H5994" s="3">
        <v>101.0949644780119</v>
      </c>
      <c r="I5994" s="3">
        <v>0.27712562105269822</v>
      </c>
      <c r="J5994" s="3">
        <v>0.1361261053828933</v>
      </c>
      <c r="K5994" s="3">
        <v>1267.3578997163131</v>
      </c>
      <c r="L5994">
        <v>0</v>
      </c>
      <c r="M5994">
        <v>0</v>
      </c>
      <c r="N5994">
        <v>0</v>
      </c>
      <c r="P5994" t="s">
        <v>106</v>
      </c>
      <c r="Q5994" s="7">
        <v>659.643310546875</v>
      </c>
      <c r="R5994" s="8">
        <v>140.39378356933591</v>
      </c>
      <c r="S5994" s="8">
        <v>849.796142578125</v>
      </c>
      <c r="T5994" s="9">
        <v>109.8123245239258</v>
      </c>
      <c r="U5994" s="7" t="str">
        <f t="shared" si="373"/>
        <v/>
      </c>
      <c r="V5994" s="7" t="str">
        <f t="shared" si="374"/>
        <v/>
      </c>
      <c r="W5994" s="7" t="str">
        <f t="shared" si="375"/>
        <v/>
      </c>
      <c r="X5994" s="7" t="str">
        <f t="shared" si="376"/>
        <v/>
      </c>
    </row>
    <row r="5995" spans="1:24" x14ac:dyDescent="0.2">
      <c r="A5995" s="1">
        <v>5993</v>
      </c>
      <c r="B5995">
        <v>5993</v>
      </c>
      <c r="C5995" s="3">
        <v>4.5960158042307562</v>
      </c>
      <c r="D5995" s="3">
        <v>6.4186376463404233</v>
      </c>
      <c r="E5995" s="3">
        <v>22.54377010950655</v>
      </c>
      <c r="F5995" s="3">
        <v>57.900565459641349</v>
      </c>
      <c r="G5995" s="3">
        <v>8.5410109802809213</v>
      </c>
      <c r="H5995" s="3">
        <v>100.27751599128381</v>
      </c>
      <c r="I5995" s="3">
        <v>0.27653420697063019</v>
      </c>
      <c r="J5995" s="3">
        <v>0.13276755416087949</v>
      </c>
      <c r="K5995" s="3">
        <v>1214.882161597071</v>
      </c>
      <c r="L5995">
        <v>0</v>
      </c>
      <c r="M5995">
        <v>0</v>
      </c>
      <c r="N5995">
        <v>0</v>
      </c>
      <c r="P5995" t="s">
        <v>106</v>
      </c>
      <c r="Q5995" s="7">
        <v>657.41204833984375</v>
      </c>
      <c r="R5995" s="8">
        <v>127.8126983642578</v>
      </c>
      <c r="S5995" s="8">
        <v>885.8350830078125</v>
      </c>
      <c r="T5995" s="9">
        <v>114.3050003051758</v>
      </c>
      <c r="U5995" s="7" t="str">
        <f t="shared" si="373"/>
        <v/>
      </c>
      <c r="V5995" s="7" t="str">
        <f t="shared" si="374"/>
        <v/>
      </c>
      <c r="W5995" s="7" t="str">
        <f t="shared" si="375"/>
        <v/>
      </c>
      <c r="X5995" s="7" t="str">
        <f t="shared" si="376"/>
        <v/>
      </c>
    </row>
    <row r="5996" spans="1:24" x14ac:dyDescent="0.2">
      <c r="A5996" s="1">
        <v>5994</v>
      </c>
      <c r="B5996">
        <v>5994</v>
      </c>
      <c r="C5996" s="3">
        <v>5.3715293240523199</v>
      </c>
      <c r="D5996" s="3">
        <v>5.7155757435938366</v>
      </c>
      <c r="E5996" s="3">
        <v>17.74438061407869</v>
      </c>
      <c r="F5996" s="3">
        <v>59.321522708039268</v>
      </c>
      <c r="G5996" s="3">
        <v>11.8469916102359</v>
      </c>
      <c r="H5996" s="3">
        <v>97.966316424290412</v>
      </c>
      <c r="I5996" s="3">
        <v>0.27698010330284639</v>
      </c>
      <c r="J5996" s="3">
        <v>0.12839732956107699</v>
      </c>
      <c r="K5996" s="3">
        <v>1132.3311445908289</v>
      </c>
      <c r="L5996">
        <v>0</v>
      </c>
      <c r="M5996">
        <v>0</v>
      </c>
      <c r="N5996">
        <v>0</v>
      </c>
      <c r="P5996" t="s">
        <v>106</v>
      </c>
      <c r="Q5996" s="7">
        <v>639.0184326171875</v>
      </c>
      <c r="R5996" s="8">
        <v>117.5819473266602</v>
      </c>
      <c r="S5996" s="8">
        <v>898.0140380859375</v>
      </c>
      <c r="T5996" s="9">
        <v>120.22950744628911</v>
      </c>
      <c r="U5996" s="7" t="str">
        <f t="shared" si="373"/>
        <v/>
      </c>
      <c r="V5996" s="7" t="str">
        <f t="shared" si="374"/>
        <v/>
      </c>
      <c r="W5996" s="7" t="str">
        <f t="shared" si="375"/>
        <v/>
      </c>
      <c r="X5996" s="7" t="str">
        <f t="shared" si="376"/>
        <v/>
      </c>
    </row>
    <row r="5997" spans="1:24" x14ac:dyDescent="0.2">
      <c r="A5997" s="1">
        <v>5995</v>
      </c>
      <c r="B5997">
        <v>5995</v>
      </c>
      <c r="C5997" s="3">
        <v>6.194251514539804</v>
      </c>
      <c r="D5997" s="3">
        <v>4.3253393434295253</v>
      </c>
      <c r="E5997" s="3">
        <v>13.021382129872199</v>
      </c>
      <c r="F5997" s="3">
        <v>59.856487509899139</v>
      </c>
      <c r="G5997" s="3">
        <v>16.602539502259329</v>
      </c>
      <c r="H5997" s="3">
        <v>94.01871709123516</v>
      </c>
      <c r="I5997" s="3">
        <v>0.2787948600437869</v>
      </c>
      <c r="J5997" s="3">
        <v>0.121341337580674</v>
      </c>
      <c r="K5997" s="3">
        <v>1003.765616037206</v>
      </c>
      <c r="L5997">
        <v>0</v>
      </c>
      <c r="M5997">
        <v>0</v>
      </c>
      <c r="N5997">
        <v>0</v>
      </c>
      <c r="P5997" t="s">
        <v>106</v>
      </c>
      <c r="Q5997" s="7">
        <v>598.9560546875</v>
      </c>
      <c r="R5997" s="8">
        <v>104.91880035400391</v>
      </c>
      <c r="S5997" s="8">
        <v>919.060546875</v>
      </c>
      <c r="T5997" s="9">
        <v>137.31805419921881</v>
      </c>
      <c r="U5997" s="7" t="str">
        <f t="shared" si="373"/>
        <v/>
      </c>
      <c r="V5997" s="7" t="str">
        <f t="shared" si="374"/>
        <v/>
      </c>
      <c r="W5997" s="7" t="str">
        <f t="shared" si="375"/>
        <v/>
      </c>
      <c r="X5997" s="7" t="str">
        <f t="shared" si="376"/>
        <v/>
      </c>
    </row>
    <row r="5998" spans="1:24" x14ac:dyDescent="0.2">
      <c r="A5998" s="1">
        <v>5996</v>
      </c>
      <c r="B5998">
        <v>5996</v>
      </c>
      <c r="C5998" s="3">
        <v>7.112734225870347</v>
      </c>
      <c r="D5998" s="3">
        <v>3.679037059668524</v>
      </c>
      <c r="E5998" s="3">
        <v>9.1374499170242576</v>
      </c>
      <c r="F5998" s="3">
        <v>58.379771777435657</v>
      </c>
      <c r="G5998" s="3">
        <v>21.691007020001209</v>
      </c>
      <c r="H5998" s="3">
        <v>89.570363513105448</v>
      </c>
      <c r="I5998" s="3">
        <v>0.28086187549079877</v>
      </c>
      <c r="J5998" s="3">
        <v>0.11415066757138791</v>
      </c>
      <c r="K5998" s="3">
        <v>874.98223098165397</v>
      </c>
      <c r="L5998">
        <v>0</v>
      </c>
      <c r="M5998">
        <v>0</v>
      </c>
      <c r="N5998">
        <v>0</v>
      </c>
      <c r="P5998" t="s">
        <v>106</v>
      </c>
      <c r="Q5998" s="7">
        <v>557.93902587890625</v>
      </c>
      <c r="R5998" s="8">
        <v>92.985755920410156</v>
      </c>
      <c r="S5998" s="8">
        <v>925.6434326171875</v>
      </c>
      <c r="T5998" s="9">
        <v>145.0954284667969</v>
      </c>
      <c r="U5998" s="7" t="str">
        <f t="shared" si="373"/>
        <v/>
      </c>
      <c r="V5998" s="7" t="str">
        <f t="shared" si="374"/>
        <v/>
      </c>
      <c r="W5998" s="7" t="str">
        <f t="shared" si="375"/>
        <v/>
      </c>
      <c r="X5998" s="7" t="str">
        <f t="shared" si="376"/>
        <v/>
      </c>
    </row>
    <row r="5999" spans="1:24" x14ac:dyDescent="0.2">
      <c r="A5999" s="1">
        <v>5997</v>
      </c>
      <c r="B5999">
        <v>5997</v>
      </c>
      <c r="C5999" s="3">
        <v>8.9971257739357142</v>
      </c>
      <c r="D5999" s="3">
        <v>2.2845593646678899</v>
      </c>
      <c r="E5999" s="3">
        <v>5.1582288909148826</v>
      </c>
      <c r="F5999" s="3">
        <v>53.39425960302728</v>
      </c>
      <c r="G5999" s="3">
        <v>30.16582636745424</v>
      </c>
      <c r="H5999" s="3">
        <v>81.905936184300614</v>
      </c>
      <c r="I5999" s="3">
        <v>0.28572851766916862</v>
      </c>
      <c r="J5999" s="3">
        <v>0.10429258700124359</v>
      </c>
      <c r="K5999" s="3">
        <v>700.51067748327807</v>
      </c>
      <c r="L5999">
        <v>0</v>
      </c>
      <c r="M5999">
        <v>0</v>
      </c>
      <c r="N5999">
        <v>0</v>
      </c>
      <c r="P5999" t="s">
        <v>106</v>
      </c>
      <c r="Q5999" s="7">
        <v>536.024658203125</v>
      </c>
      <c r="R5999" s="8">
        <v>80.223823547363281</v>
      </c>
      <c r="S5999" s="8">
        <v>882.81622314453125</v>
      </c>
      <c r="T5999" s="9">
        <v>194.6448669433594</v>
      </c>
      <c r="U5999" s="7" t="str">
        <f t="shared" si="373"/>
        <v/>
      </c>
      <c r="V5999" s="7" t="str">
        <f t="shared" si="374"/>
        <v/>
      </c>
      <c r="W5999" s="7" t="str">
        <f t="shared" si="375"/>
        <v/>
      </c>
      <c r="X5999" s="7" t="str">
        <f t="shared" si="376"/>
        <v/>
      </c>
    </row>
    <row r="6000" spans="1:24" x14ac:dyDescent="0.2">
      <c r="A6000" s="1">
        <v>5998</v>
      </c>
      <c r="B6000">
        <v>5998</v>
      </c>
      <c r="C6000" s="3">
        <v>2.2085502840291551</v>
      </c>
      <c r="D6000" s="3">
        <v>4.1125138527899416</v>
      </c>
      <c r="E6000" s="3">
        <v>24.76134709426567</v>
      </c>
      <c r="F6000" s="3">
        <v>63.234764699314518</v>
      </c>
      <c r="G6000" s="3">
        <v>5.6828240696006862</v>
      </c>
      <c r="H6000" s="3">
        <v>104.5259906031082</v>
      </c>
      <c r="I6000" s="3">
        <v>0.27616233731351453</v>
      </c>
      <c r="J6000" s="3">
        <v>0.13085533067854699</v>
      </c>
      <c r="K6000" s="3">
        <v>1248.3273378012771</v>
      </c>
      <c r="L6000">
        <v>0</v>
      </c>
      <c r="M6000">
        <v>0</v>
      </c>
      <c r="N6000">
        <v>0</v>
      </c>
      <c r="P6000" t="s">
        <v>106</v>
      </c>
      <c r="Q6000" s="7">
        <v>652.0068359375</v>
      </c>
      <c r="R6000" s="8">
        <v>126.05246734619141</v>
      </c>
      <c r="S6000" s="8">
        <v>870.9156494140625</v>
      </c>
      <c r="T6000" s="9">
        <v>115.07566833496089</v>
      </c>
      <c r="U6000" s="7" t="str">
        <f t="shared" si="373"/>
        <v/>
      </c>
      <c r="V6000" s="7" t="str">
        <f t="shared" si="374"/>
        <v/>
      </c>
      <c r="W6000" s="7" t="str">
        <f t="shared" si="375"/>
        <v/>
      </c>
      <c r="X6000" s="7" t="str">
        <f t="shared" si="376"/>
        <v/>
      </c>
    </row>
    <row r="6001" spans="1:24" x14ac:dyDescent="0.2">
      <c r="A6001" s="1">
        <v>5999</v>
      </c>
      <c r="B6001">
        <v>5999</v>
      </c>
      <c r="C6001" s="3">
        <v>2.93374013913557</v>
      </c>
      <c r="D6001" s="3">
        <v>4.0971606068676847</v>
      </c>
      <c r="E6001" s="3">
        <v>19.272582476146649</v>
      </c>
      <c r="F6001" s="3">
        <v>65.518637999044969</v>
      </c>
      <c r="G6001" s="3">
        <v>8.1778787788051233</v>
      </c>
      <c r="H6001" s="3">
        <v>103.42729646564899</v>
      </c>
      <c r="I6001" s="3">
        <v>0.27534337971491818</v>
      </c>
      <c r="J6001" s="3">
        <v>0.12494535592115839</v>
      </c>
      <c r="K6001" s="3">
        <v>1155.199315303435</v>
      </c>
      <c r="L6001">
        <v>0</v>
      </c>
      <c r="M6001">
        <v>0</v>
      </c>
      <c r="N6001">
        <v>0</v>
      </c>
      <c r="P6001" t="s">
        <v>106</v>
      </c>
      <c r="Q6001" s="7">
        <v>649.60540771484375</v>
      </c>
      <c r="R6001" s="8">
        <v>115.45225524902339</v>
      </c>
      <c r="S6001" s="8">
        <v>889.80706787109375</v>
      </c>
      <c r="T6001" s="9">
        <v>114.3740768432617</v>
      </c>
      <c r="U6001" s="7" t="str">
        <f t="shared" si="373"/>
        <v/>
      </c>
      <c r="V6001" s="7" t="str">
        <f t="shared" si="374"/>
        <v/>
      </c>
      <c r="W6001" s="7" t="str">
        <f t="shared" si="375"/>
        <v/>
      </c>
      <c r="X6001" s="7" t="str">
        <f t="shared" si="376"/>
        <v/>
      </c>
    </row>
    <row r="6002" spans="1:24" x14ac:dyDescent="0.2">
      <c r="A6002" s="1">
        <v>6000</v>
      </c>
      <c r="B6002">
        <v>6000</v>
      </c>
      <c r="C6002" s="3">
        <v>3.67340280614376</v>
      </c>
      <c r="D6002" s="3">
        <v>3.4200987037486512</v>
      </c>
      <c r="E6002" s="3">
        <v>14.67203663470602</v>
      </c>
      <c r="F6002" s="3">
        <v>66.892015888896125</v>
      </c>
      <c r="G6002" s="3">
        <v>11.34244596650545</v>
      </c>
      <c r="H6002" s="3">
        <v>101.0848489960095</v>
      </c>
      <c r="I6002" s="3">
        <v>0.27577533547324617</v>
      </c>
      <c r="J6002" s="3">
        <v>0.1180222345237834</v>
      </c>
      <c r="K6002" s="3">
        <v>1040.7100790310631</v>
      </c>
      <c r="L6002">
        <v>0</v>
      </c>
      <c r="M6002">
        <v>0</v>
      </c>
      <c r="N6002">
        <v>0</v>
      </c>
      <c r="P6002" t="s">
        <v>106</v>
      </c>
      <c r="Q6002" s="7">
        <v>622.1131591796875</v>
      </c>
      <c r="R6002" s="8">
        <v>112.6012420654297</v>
      </c>
      <c r="S6002" s="8">
        <v>912.98199462890625</v>
      </c>
      <c r="T6002" s="9">
        <v>123.15847015380859</v>
      </c>
      <c r="U6002" s="7" t="str">
        <f t="shared" si="373"/>
        <v/>
      </c>
      <c r="V6002" s="7" t="str">
        <f t="shared" si="374"/>
        <v/>
      </c>
      <c r="W6002" s="7" t="str">
        <f t="shared" si="375"/>
        <v/>
      </c>
      <c r="X6002" s="7" t="str">
        <f t="shared" si="376"/>
        <v/>
      </c>
    </row>
    <row r="6003" spans="1:24" x14ac:dyDescent="0.2">
      <c r="A6003" s="1">
        <v>6001</v>
      </c>
      <c r="B6003">
        <v>6001</v>
      </c>
      <c r="C6003" s="3">
        <v>4.4721212126065346</v>
      </c>
      <c r="D6003" s="3">
        <v>2.7758269864772132</v>
      </c>
      <c r="E6003" s="3">
        <v>10.184598687306529</v>
      </c>
      <c r="F6003" s="3">
        <v>67.863780758996185</v>
      </c>
      <c r="G6003" s="3">
        <v>14.70367235461355</v>
      </c>
      <c r="H6003" s="3">
        <v>98.532811874986308</v>
      </c>
      <c r="I6003" s="3">
        <v>0.27638952341962292</v>
      </c>
      <c r="J6003" s="3">
        <v>0.1100290928220098</v>
      </c>
      <c r="K6003" s="3">
        <v>916.50568162569937</v>
      </c>
      <c r="L6003">
        <v>0</v>
      </c>
      <c r="M6003">
        <v>0</v>
      </c>
      <c r="N6003">
        <v>0</v>
      </c>
      <c r="P6003" t="s">
        <v>106</v>
      </c>
      <c r="Q6003" s="7">
        <v>603.56689453125</v>
      </c>
      <c r="R6003" s="8">
        <v>105.259407043457</v>
      </c>
      <c r="S6003" s="8">
        <v>916.84552001953125</v>
      </c>
      <c r="T6003" s="9">
        <v>136.7267761230469</v>
      </c>
      <c r="U6003" s="7" t="str">
        <f t="shared" si="373"/>
        <v/>
      </c>
      <c r="V6003" s="7" t="str">
        <f t="shared" si="374"/>
        <v/>
      </c>
      <c r="W6003" s="7" t="str">
        <f t="shared" si="375"/>
        <v/>
      </c>
      <c r="X6003" s="7" t="str">
        <f t="shared" si="376"/>
        <v/>
      </c>
    </row>
    <row r="6004" spans="1:24" x14ac:dyDescent="0.2">
      <c r="A6004" s="1">
        <v>6002</v>
      </c>
      <c r="B6004">
        <v>6002</v>
      </c>
      <c r="C6004" s="3">
        <v>6.0716790154327862</v>
      </c>
      <c r="D6004" s="3">
        <v>2.8264993830146929</v>
      </c>
      <c r="E6004" s="3">
        <v>6.3818568267929274</v>
      </c>
      <c r="F6004" s="3">
        <v>65.191156725139834</v>
      </c>
      <c r="G6004" s="3">
        <v>19.528808049619752</v>
      </c>
      <c r="H6004" s="3">
        <v>93.686158720279153</v>
      </c>
      <c r="I6004" s="3">
        <v>0.27819039325613582</v>
      </c>
      <c r="J6004" s="3">
        <v>0.1024020489408783</v>
      </c>
      <c r="K6004" s="3">
        <v>783.22408136017043</v>
      </c>
      <c r="L6004">
        <v>0</v>
      </c>
      <c r="M6004">
        <v>0</v>
      </c>
      <c r="N6004">
        <v>0</v>
      </c>
      <c r="P6004" t="s">
        <v>106</v>
      </c>
      <c r="Q6004" s="7">
        <v>565.2569580078125</v>
      </c>
      <c r="R6004" s="8">
        <v>95.173416137695312</v>
      </c>
      <c r="S6004" s="8">
        <v>931.05767822265625</v>
      </c>
      <c r="T6004" s="9">
        <v>146.1832580566406</v>
      </c>
      <c r="U6004" s="7" t="str">
        <f t="shared" si="373"/>
        <v/>
      </c>
      <c r="V6004" s="7" t="str">
        <f t="shared" si="374"/>
        <v/>
      </c>
      <c r="W6004" s="7" t="str">
        <f t="shared" si="375"/>
        <v/>
      </c>
      <c r="X6004" s="7" t="str">
        <f t="shared" si="376"/>
        <v/>
      </c>
    </row>
    <row r="6005" spans="1:24" x14ac:dyDescent="0.2">
      <c r="A6005" s="1">
        <v>6003</v>
      </c>
      <c r="B6005">
        <v>6003</v>
      </c>
      <c r="C6005" s="3">
        <v>3.1163733621420371</v>
      </c>
      <c r="D6005" s="3">
        <v>45.456518815591743</v>
      </c>
      <c r="E6005" s="3">
        <v>13.10230568214855</v>
      </c>
      <c r="F6005" s="3">
        <v>8.9227371319231423</v>
      </c>
      <c r="G6005" s="3">
        <v>29.402065008194519</v>
      </c>
      <c r="H6005" s="3">
        <v>80.745620234048346</v>
      </c>
      <c r="I6005" s="3">
        <v>0.26531168408697081</v>
      </c>
      <c r="J6005" s="3">
        <v>0.13547884865497931</v>
      </c>
      <c r="K6005" s="3">
        <v>927.10846396700708</v>
      </c>
      <c r="L6005">
        <v>0</v>
      </c>
      <c r="M6005">
        <v>0</v>
      </c>
      <c r="N6005">
        <v>0</v>
      </c>
      <c r="P6005" t="s">
        <v>107</v>
      </c>
      <c r="Q6005" s="7">
        <v>714.17578125</v>
      </c>
      <c r="R6005" s="8">
        <v>104.3324737548828</v>
      </c>
      <c r="S6005" s="8">
        <v>805.6373291015625</v>
      </c>
      <c r="T6005" s="9">
        <v>218.85847473144531</v>
      </c>
      <c r="U6005" s="7" t="str">
        <f t="shared" si="373"/>
        <v/>
      </c>
      <c r="V6005" s="7" t="str">
        <f t="shared" si="374"/>
        <v/>
      </c>
      <c r="W6005" s="7" t="str">
        <f t="shared" si="375"/>
        <v/>
      </c>
      <c r="X6005" s="7" t="str">
        <f t="shared" si="376"/>
        <v/>
      </c>
    </row>
    <row r="6006" spans="1:24" x14ac:dyDescent="0.2">
      <c r="A6006" s="1">
        <v>6004</v>
      </c>
      <c r="B6006">
        <v>6004</v>
      </c>
      <c r="C6006" s="3">
        <v>5.2168348878810678</v>
      </c>
      <c r="D6006" s="3">
        <v>38.856811908287128</v>
      </c>
      <c r="E6006" s="3">
        <v>12.06335268538974</v>
      </c>
      <c r="F6006" s="3">
        <v>8.9620416341667308</v>
      </c>
      <c r="G6006" s="3">
        <v>34.900958884275333</v>
      </c>
      <c r="H6006" s="3">
        <v>76.037825317799729</v>
      </c>
      <c r="I6006" s="3">
        <v>0.2724979943225162</v>
      </c>
      <c r="J6006" s="3">
        <v>0.13774921365485021</v>
      </c>
      <c r="K6006" s="3">
        <v>906.7521599745977</v>
      </c>
      <c r="L6006">
        <v>0</v>
      </c>
      <c r="M6006">
        <v>0</v>
      </c>
      <c r="N6006">
        <v>0</v>
      </c>
      <c r="P6006" t="s">
        <v>107</v>
      </c>
      <c r="Q6006" s="7">
        <v>715.26953125</v>
      </c>
      <c r="R6006" s="8">
        <v>96.293830871582031</v>
      </c>
      <c r="S6006" s="8">
        <v>740.40728759765625</v>
      </c>
      <c r="T6006" s="9">
        <v>255.895263671875</v>
      </c>
      <c r="U6006" s="7" t="str">
        <f t="shared" si="373"/>
        <v/>
      </c>
      <c r="V6006" s="7" t="str">
        <f t="shared" si="374"/>
        <v/>
      </c>
      <c r="W6006" s="7" t="str">
        <f t="shared" si="375"/>
        <v/>
      </c>
      <c r="X6006" s="7" t="str">
        <f t="shared" si="376"/>
        <v/>
      </c>
    </row>
    <row r="6007" spans="1:24" x14ac:dyDescent="0.2">
      <c r="A6007" s="1">
        <v>6005</v>
      </c>
      <c r="B6007">
        <v>6005</v>
      </c>
      <c r="C6007" s="3">
        <v>7.46453273372002</v>
      </c>
      <c r="D6007" s="3">
        <v>33.756203036267991</v>
      </c>
      <c r="E6007" s="3">
        <v>11.20837982010455</v>
      </c>
      <c r="F6007" s="3">
        <v>7.3276453829017418</v>
      </c>
      <c r="G6007" s="3">
        <v>40.243239027005707</v>
      </c>
      <c r="H6007" s="3">
        <v>71.646250333881142</v>
      </c>
      <c r="I6007" s="3">
        <v>0.27887766249852142</v>
      </c>
      <c r="J6007" s="3">
        <v>0.13886255672208839</v>
      </c>
      <c r="K6007" s="3">
        <v>873.16000363010676</v>
      </c>
      <c r="L6007">
        <v>0</v>
      </c>
      <c r="M6007">
        <v>0</v>
      </c>
      <c r="N6007">
        <v>0</v>
      </c>
      <c r="P6007" t="s">
        <v>107</v>
      </c>
      <c r="Q6007" s="7">
        <v>706.2672119140625</v>
      </c>
      <c r="R6007" s="8">
        <v>111.69427490234381</v>
      </c>
      <c r="S6007" s="8">
        <v>669.28424072265625</v>
      </c>
      <c r="T6007" s="9">
        <v>280.13327026367188</v>
      </c>
      <c r="U6007" s="7" t="str">
        <f t="shared" si="373"/>
        <v/>
      </c>
      <c r="V6007" s="7" t="str">
        <f t="shared" si="374"/>
        <v/>
      </c>
      <c r="W6007" s="7" t="str">
        <f t="shared" si="375"/>
        <v/>
      </c>
      <c r="X6007" s="7" t="str">
        <f t="shared" si="376"/>
        <v/>
      </c>
    </row>
    <row r="6008" spans="1:24" x14ac:dyDescent="0.2">
      <c r="A6008" s="1">
        <v>6006</v>
      </c>
      <c r="B6008">
        <v>6006</v>
      </c>
      <c r="C6008" s="3">
        <v>11.64059212080868</v>
      </c>
      <c r="D6008" s="3">
        <v>26.602119351517771</v>
      </c>
      <c r="E6008" s="3">
        <v>10.01067008958441</v>
      </c>
      <c r="F6008" s="3">
        <v>7.2718053257219646</v>
      </c>
      <c r="G6008" s="3">
        <v>44.474813112367173</v>
      </c>
      <c r="H6008" s="3">
        <v>67.874038921164995</v>
      </c>
      <c r="I6008" s="3">
        <v>0.28593024941895617</v>
      </c>
      <c r="J6008" s="3">
        <v>0.14109264532095889</v>
      </c>
      <c r="K6008" s="3">
        <v>855.94125094952301</v>
      </c>
      <c r="L6008">
        <v>0</v>
      </c>
      <c r="M6008">
        <v>0</v>
      </c>
      <c r="N6008">
        <v>0</v>
      </c>
      <c r="P6008" t="s">
        <v>107</v>
      </c>
      <c r="Q6008" s="7">
        <v>679.949951171875</v>
      </c>
      <c r="R6008" s="8">
        <v>126.8683624267578</v>
      </c>
      <c r="S6008" s="8">
        <v>591.3094482421875</v>
      </c>
      <c r="T6008" s="9">
        <v>280.13558959960938</v>
      </c>
      <c r="U6008" s="7" t="str">
        <f t="shared" si="373"/>
        <v/>
      </c>
      <c r="V6008" s="7" t="str">
        <f t="shared" si="374"/>
        <v/>
      </c>
      <c r="W6008" s="7" t="str">
        <f t="shared" si="375"/>
        <v/>
      </c>
      <c r="X6008" s="7" t="str">
        <f t="shared" si="376"/>
        <v/>
      </c>
    </row>
    <row r="6009" spans="1:24" x14ac:dyDescent="0.2">
      <c r="A6009" s="1">
        <v>6007</v>
      </c>
      <c r="B6009">
        <v>6007</v>
      </c>
      <c r="C6009" s="3">
        <v>15.142925207090959</v>
      </c>
      <c r="D6009" s="3">
        <v>22.15514052359104</v>
      </c>
      <c r="E6009" s="3">
        <v>7.9582583635310744</v>
      </c>
      <c r="F6009" s="3">
        <v>5.5744607500401866</v>
      </c>
      <c r="G6009" s="3">
        <v>49.169215155746727</v>
      </c>
      <c r="H6009" s="3">
        <v>64.452096837540623</v>
      </c>
      <c r="I6009" s="3">
        <v>0.29123698417255239</v>
      </c>
      <c r="J6009" s="3">
        <v>0.1400158013295541</v>
      </c>
      <c r="K6009" s="3">
        <v>809.21475328529175</v>
      </c>
      <c r="L6009">
        <v>0</v>
      </c>
      <c r="M6009">
        <v>0</v>
      </c>
      <c r="N6009">
        <v>0</v>
      </c>
      <c r="P6009" t="s">
        <v>107</v>
      </c>
      <c r="Q6009" s="7">
        <v>624.0465087890625</v>
      </c>
      <c r="R6009" s="8">
        <v>108.6826858520508</v>
      </c>
      <c r="S6009" s="8">
        <v>501.779541015625</v>
      </c>
      <c r="T6009" s="9">
        <v>268.84329223632812</v>
      </c>
      <c r="U6009" s="7" t="str">
        <f t="shared" si="373"/>
        <v/>
      </c>
      <c r="V6009" s="7" t="str">
        <f t="shared" si="374"/>
        <v/>
      </c>
      <c r="W6009" s="7" t="str">
        <f t="shared" si="375"/>
        <v/>
      </c>
      <c r="X6009" s="7" t="str">
        <f t="shared" si="376"/>
        <v/>
      </c>
    </row>
    <row r="6010" spans="1:24" x14ac:dyDescent="0.2">
      <c r="A6010" s="1">
        <v>6008</v>
      </c>
      <c r="B6010">
        <v>6008</v>
      </c>
      <c r="C6010" s="3">
        <v>3.0372665706702309</v>
      </c>
      <c r="D6010" s="3">
        <v>48.073076697865211</v>
      </c>
      <c r="E6010" s="3">
        <v>20.218713068851859</v>
      </c>
      <c r="F6010" s="3">
        <v>10.435488201339441</v>
      </c>
      <c r="G6010" s="3">
        <v>18.235455461273268</v>
      </c>
      <c r="H6010" s="3">
        <v>88.296321564365272</v>
      </c>
      <c r="I6010" s="3">
        <v>0.25974016622470691</v>
      </c>
      <c r="J6010" s="3">
        <v>0.1343662260462653</v>
      </c>
      <c r="K6010" s="3">
        <v>989.08178673909129</v>
      </c>
      <c r="L6010">
        <v>0</v>
      </c>
      <c r="M6010">
        <v>0</v>
      </c>
      <c r="N6010">
        <v>0</v>
      </c>
      <c r="P6010" t="s">
        <v>107</v>
      </c>
      <c r="Q6010" s="7">
        <v>663.73974609375</v>
      </c>
      <c r="R6010" s="8">
        <v>150.57664489746091</v>
      </c>
      <c r="S6010" s="8">
        <v>849.4268798828125</v>
      </c>
      <c r="T6010" s="9">
        <v>189.30413818359381</v>
      </c>
      <c r="U6010" s="7" t="str">
        <f t="shared" si="373"/>
        <v/>
      </c>
      <c r="V6010" s="7" t="str">
        <f t="shared" si="374"/>
        <v/>
      </c>
      <c r="W6010" s="7" t="str">
        <f t="shared" si="375"/>
        <v/>
      </c>
      <c r="X6010" s="7" t="str">
        <f t="shared" si="376"/>
        <v/>
      </c>
    </row>
    <row r="6011" spans="1:24" x14ac:dyDescent="0.2">
      <c r="A6011" s="1">
        <v>6009</v>
      </c>
      <c r="B6011">
        <v>6009</v>
      </c>
      <c r="C6011" s="3">
        <v>5.0496045183232283</v>
      </c>
      <c r="D6011" s="3">
        <v>41.372343751780107</v>
      </c>
      <c r="E6011" s="3">
        <v>18.045733338710221</v>
      </c>
      <c r="F6011" s="3">
        <v>12.14465737610082</v>
      </c>
      <c r="G6011" s="3">
        <v>23.387661015085609</v>
      </c>
      <c r="H6011" s="3">
        <v>83.72518747982194</v>
      </c>
      <c r="I6011" s="3">
        <v>0.26632083592837652</v>
      </c>
      <c r="J6011" s="3">
        <v>0.1400367818782422</v>
      </c>
      <c r="K6011" s="3">
        <v>1012.615027305635</v>
      </c>
      <c r="L6011">
        <v>0</v>
      </c>
      <c r="M6011">
        <v>0</v>
      </c>
      <c r="N6011">
        <v>0</v>
      </c>
      <c r="P6011" t="s">
        <v>107</v>
      </c>
      <c r="Q6011" s="7">
        <v>716.75592041015625</v>
      </c>
      <c r="R6011" s="8">
        <v>123.1542282104492</v>
      </c>
      <c r="S6011" s="8">
        <v>819.92333984375</v>
      </c>
      <c r="T6011" s="9">
        <v>222.23338317871091</v>
      </c>
      <c r="U6011" s="7" t="str">
        <f t="shared" si="373"/>
        <v/>
      </c>
      <c r="V6011" s="7" t="str">
        <f t="shared" si="374"/>
        <v/>
      </c>
      <c r="W6011" s="7" t="str">
        <f t="shared" si="375"/>
        <v/>
      </c>
      <c r="X6011" s="7" t="str">
        <f t="shared" si="376"/>
        <v/>
      </c>
    </row>
    <row r="6012" spans="1:24" x14ac:dyDescent="0.2">
      <c r="A6012" s="1">
        <v>6010</v>
      </c>
      <c r="B6012">
        <v>6010</v>
      </c>
      <c r="C6012" s="3">
        <v>6.9730340722227169</v>
      </c>
      <c r="D6012" s="3">
        <v>35.243370089026683</v>
      </c>
      <c r="E6012" s="3">
        <v>16.752590881289379</v>
      </c>
      <c r="F6012" s="3">
        <v>13.69032000980326</v>
      </c>
      <c r="G6012" s="3">
        <v>27.340684947657959</v>
      </c>
      <c r="H6012" s="3">
        <v>80.157394064597554</v>
      </c>
      <c r="I6012" s="3">
        <v>0.27211946224304379</v>
      </c>
      <c r="J6012" s="3">
        <v>0.14274336456758341</v>
      </c>
      <c r="K6012" s="3">
        <v>1009.867347443575</v>
      </c>
      <c r="L6012">
        <v>0</v>
      </c>
      <c r="M6012">
        <v>0</v>
      </c>
      <c r="N6012">
        <v>0</v>
      </c>
      <c r="P6012" t="s">
        <v>107</v>
      </c>
      <c r="Q6012" s="7">
        <v>736.3345947265625</v>
      </c>
      <c r="R6012" s="8">
        <v>103.8862762451172</v>
      </c>
      <c r="S6012" s="8">
        <v>794.18963623046875</v>
      </c>
      <c r="T6012" s="9">
        <v>207.08955383300781</v>
      </c>
      <c r="U6012" s="7" t="str">
        <f t="shared" si="373"/>
        <v/>
      </c>
      <c r="V6012" s="7" t="str">
        <f t="shared" si="374"/>
        <v/>
      </c>
      <c r="W6012" s="7" t="str">
        <f t="shared" si="375"/>
        <v/>
      </c>
      <c r="X6012" s="7" t="str">
        <f t="shared" si="376"/>
        <v/>
      </c>
    </row>
    <row r="6013" spans="1:24" x14ac:dyDescent="0.2">
      <c r="A6013" s="1">
        <v>6011</v>
      </c>
      <c r="B6013">
        <v>6011</v>
      </c>
      <c r="C6013" s="3">
        <v>10.08785667501556</v>
      </c>
      <c r="D6013" s="3">
        <v>30.055154729119732</v>
      </c>
      <c r="E6013" s="3">
        <v>14.844486929517769</v>
      </c>
      <c r="F6013" s="3">
        <v>13.86400658085115</v>
      </c>
      <c r="G6013" s="3">
        <v>31.148495085495789</v>
      </c>
      <c r="H6013" s="3">
        <v>76.708713323163494</v>
      </c>
      <c r="I6013" s="3">
        <v>0.2773502783752162</v>
      </c>
      <c r="J6013" s="3">
        <v>0.1444783278229303</v>
      </c>
      <c r="K6013" s="3">
        <v>994.53947200671303</v>
      </c>
      <c r="L6013">
        <v>0</v>
      </c>
      <c r="M6013">
        <v>0</v>
      </c>
      <c r="N6013">
        <v>0</v>
      </c>
      <c r="P6013" t="s">
        <v>107</v>
      </c>
      <c r="Q6013" s="7">
        <v>737.4478759765625</v>
      </c>
      <c r="R6013" s="8">
        <v>103.8131408691406</v>
      </c>
      <c r="S6013" s="8">
        <v>760.9932861328125</v>
      </c>
      <c r="T6013" s="9">
        <v>231.1213684082031</v>
      </c>
      <c r="U6013" s="7" t="str">
        <f t="shared" si="373"/>
        <v/>
      </c>
      <c r="V6013" s="7" t="str">
        <f t="shared" si="374"/>
        <v/>
      </c>
      <c r="W6013" s="7" t="str">
        <f t="shared" si="375"/>
        <v/>
      </c>
      <c r="X6013" s="7" t="str">
        <f t="shared" si="376"/>
        <v/>
      </c>
    </row>
    <row r="6014" spans="1:24" x14ac:dyDescent="0.2">
      <c r="A6014" s="1">
        <v>6012</v>
      </c>
      <c r="B6014">
        <v>6012</v>
      </c>
      <c r="C6014" s="3">
        <v>14.06494146158764</v>
      </c>
      <c r="D6014" s="3">
        <v>24.319426420340381</v>
      </c>
      <c r="E6014" s="3">
        <v>11.61557815069634</v>
      </c>
      <c r="F6014" s="3">
        <v>15.532890057302559</v>
      </c>
      <c r="G6014" s="3">
        <v>34.467163910073083</v>
      </c>
      <c r="H6014" s="3">
        <v>73.998082990433574</v>
      </c>
      <c r="I6014" s="3">
        <v>0.28210448291687729</v>
      </c>
      <c r="J6014" s="3">
        <v>0.14388987325553779</v>
      </c>
      <c r="K6014" s="3">
        <v>963.98495145121046</v>
      </c>
      <c r="L6014">
        <v>0</v>
      </c>
      <c r="M6014">
        <v>0</v>
      </c>
      <c r="N6014">
        <v>0</v>
      </c>
      <c r="P6014" t="s">
        <v>107</v>
      </c>
      <c r="Q6014" s="7">
        <v>731.4722900390625</v>
      </c>
      <c r="R6014" s="8">
        <v>109.28842926025391</v>
      </c>
      <c r="S6014" s="8">
        <v>741.40423583984375</v>
      </c>
      <c r="T6014" s="9">
        <v>243.5995178222656</v>
      </c>
      <c r="U6014" s="7" t="str">
        <f t="shared" si="373"/>
        <v/>
      </c>
      <c r="V6014" s="7" t="str">
        <f t="shared" si="374"/>
        <v/>
      </c>
      <c r="W6014" s="7" t="str">
        <f t="shared" si="375"/>
        <v/>
      </c>
      <c r="X6014" s="7" t="str">
        <f t="shared" si="376"/>
        <v/>
      </c>
    </row>
    <row r="6015" spans="1:24" x14ac:dyDescent="0.2">
      <c r="A6015" s="1">
        <v>6013</v>
      </c>
      <c r="B6015">
        <v>6013</v>
      </c>
      <c r="C6015" s="3">
        <v>18.275266144564341</v>
      </c>
      <c r="D6015" s="3">
        <v>19.85091759381098</v>
      </c>
      <c r="E6015" s="3">
        <v>9.6044382212645854</v>
      </c>
      <c r="F6015" s="3">
        <v>13.953432564045039</v>
      </c>
      <c r="G6015" s="3">
        <v>38.315945476315051</v>
      </c>
      <c r="H6015" s="3">
        <v>70.532987347827557</v>
      </c>
      <c r="I6015" s="3">
        <v>0.28718959162541879</v>
      </c>
      <c r="J6015" s="3">
        <v>0.14510124305268859</v>
      </c>
      <c r="K6015" s="3">
        <v>936.824846011452</v>
      </c>
      <c r="L6015">
        <v>0</v>
      </c>
      <c r="M6015">
        <v>0</v>
      </c>
      <c r="N6015">
        <v>0</v>
      </c>
      <c r="P6015" t="s">
        <v>107</v>
      </c>
      <c r="Q6015" s="7">
        <v>725.533935546875</v>
      </c>
      <c r="R6015" s="8">
        <v>126.0878219604492</v>
      </c>
      <c r="S6015" s="8">
        <v>676.725830078125</v>
      </c>
      <c r="T6015" s="9">
        <v>273.45205688476562</v>
      </c>
      <c r="U6015" s="7" t="str">
        <f t="shared" si="373"/>
        <v/>
      </c>
      <c r="V6015" s="7" t="str">
        <f t="shared" si="374"/>
        <v/>
      </c>
      <c r="W6015" s="7" t="str">
        <f t="shared" si="375"/>
        <v/>
      </c>
      <c r="X6015" s="7" t="str">
        <f t="shared" si="376"/>
        <v/>
      </c>
    </row>
    <row r="6016" spans="1:24" x14ac:dyDescent="0.2">
      <c r="A6016" s="1">
        <v>6014</v>
      </c>
      <c r="B6016">
        <v>6014</v>
      </c>
      <c r="C6016" s="3">
        <v>23.776571336229761</v>
      </c>
      <c r="D6016" s="3">
        <v>15.399671658185399</v>
      </c>
      <c r="E6016" s="3">
        <v>7.6060238820635018</v>
      </c>
      <c r="F6016" s="3">
        <v>12.431378726493559</v>
      </c>
      <c r="G6016" s="3">
        <v>40.786354397027779</v>
      </c>
      <c r="H6016" s="3">
        <v>67.865082281843399</v>
      </c>
      <c r="I6016" s="3">
        <v>0.29174388246514987</v>
      </c>
      <c r="J6016" s="3">
        <v>0.1470645304652147</v>
      </c>
      <c r="K6016" s="3">
        <v>925.298096779915</v>
      </c>
      <c r="L6016">
        <v>0</v>
      </c>
      <c r="M6016">
        <v>0</v>
      </c>
      <c r="N6016">
        <v>0</v>
      </c>
      <c r="P6016" t="s">
        <v>107</v>
      </c>
      <c r="Q6016" s="7">
        <v>702.2618408203125</v>
      </c>
      <c r="R6016" s="8">
        <v>117.2054824829102</v>
      </c>
      <c r="S6016" s="8">
        <v>600.1771240234375</v>
      </c>
      <c r="T6016" s="9">
        <v>272.80746459960938</v>
      </c>
      <c r="U6016" s="7" t="str">
        <f t="shared" si="373"/>
        <v/>
      </c>
      <c r="V6016" s="7" t="str">
        <f t="shared" si="374"/>
        <v/>
      </c>
      <c r="W6016" s="7" t="str">
        <f t="shared" si="375"/>
        <v/>
      </c>
      <c r="X6016" s="7" t="str">
        <f t="shared" si="376"/>
        <v/>
      </c>
    </row>
    <row r="6017" spans="1:24" x14ac:dyDescent="0.2">
      <c r="A6017" s="1">
        <v>6015</v>
      </c>
      <c r="B6017">
        <v>6015</v>
      </c>
      <c r="C6017" s="3">
        <v>3.028473518548612</v>
      </c>
      <c r="D6017" s="3">
        <v>48.873782964549513</v>
      </c>
      <c r="E6017" s="3">
        <v>30.770799211090431</v>
      </c>
      <c r="F6017" s="3">
        <v>6.9368512631428443</v>
      </c>
      <c r="G6017" s="3">
        <v>10.39009304266861</v>
      </c>
      <c r="H6017" s="3">
        <v>92.104938428117208</v>
      </c>
      <c r="I6017" s="3">
        <v>0.25897547824172878</v>
      </c>
      <c r="J6017" s="3">
        <v>0.12322672602295449</v>
      </c>
      <c r="K6017" s="3">
        <v>899.92192515932959</v>
      </c>
      <c r="L6017">
        <v>0</v>
      </c>
      <c r="M6017">
        <v>0</v>
      </c>
      <c r="N6017">
        <v>0</v>
      </c>
      <c r="P6017" t="s">
        <v>107</v>
      </c>
      <c r="Q6017" s="7">
        <v>512.62164306640625</v>
      </c>
      <c r="R6017" s="8">
        <v>207.62371826171881</v>
      </c>
      <c r="S6017" s="8">
        <v>788.12225341796875</v>
      </c>
      <c r="T6017" s="9">
        <v>168.6121826171875</v>
      </c>
      <c r="U6017" s="7" t="str">
        <f t="shared" si="373"/>
        <v/>
      </c>
      <c r="V6017" s="7" t="str">
        <f t="shared" si="374"/>
        <v/>
      </c>
      <c r="W6017" s="7" t="str">
        <f t="shared" si="375"/>
        <v/>
      </c>
      <c r="X6017" s="7" t="str">
        <f t="shared" si="376"/>
        <v/>
      </c>
    </row>
    <row r="6018" spans="1:24" x14ac:dyDescent="0.2">
      <c r="A6018" s="1">
        <v>6016</v>
      </c>
      <c r="B6018">
        <v>6016</v>
      </c>
      <c r="C6018" s="3">
        <v>3.895833013604407</v>
      </c>
      <c r="D6018" s="3">
        <v>41.712696005457943</v>
      </c>
      <c r="E6018" s="3">
        <v>27.64027496222548</v>
      </c>
      <c r="F6018" s="3">
        <v>13.385364274722249</v>
      </c>
      <c r="G6018" s="3">
        <v>13.36583174398991</v>
      </c>
      <c r="H6018" s="3">
        <v>90.224269425499401</v>
      </c>
      <c r="I6018" s="3">
        <v>0.26358583174001238</v>
      </c>
      <c r="J6018" s="3">
        <v>0.1326888776710296</v>
      </c>
      <c r="K6018" s="3">
        <v>1001.118051937278</v>
      </c>
      <c r="L6018">
        <v>0</v>
      </c>
      <c r="M6018">
        <v>0</v>
      </c>
      <c r="N6018">
        <v>0</v>
      </c>
      <c r="P6018" t="s">
        <v>107</v>
      </c>
      <c r="Q6018" s="7">
        <v>612.50341796875</v>
      </c>
      <c r="R6018" s="8">
        <v>183.02101135253909</v>
      </c>
      <c r="S6018" s="8">
        <v>809.7781982421875</v>
      </c>
      <c r="T6018" s="9">
        <v>186.9249267578125</v>
      </c>
      <c r="U6018" s="7" t="str">
        <f t="shared" si="373"/>
        <v/>
      </c>
      <c r="V6018" s="7" t="str">
        <f t="shared" si="374"/>
        <v/>
      </c>
      <c r="W6018" s="7" t="str">
        <f t="shared" si="375"/>
        <v/>
      </c>
      <c r="X6018" s="7" t="str">
        <f t="shared" si="376"/>
        <v/>
      </c>
    </row>
    <row r="6019" spans="1:24" x14ac:dyDescent="0.2">
      <c r="A6019" s="1">
        <v>6017</v>
      </c>
      <c r="B6019">
        <v>6017</v>
      </c>
      <c r="C6019" s="3">
        <v>5.8406916754429918</v>
      </c>
      <c r="D6019" s="3">
        <v>35.34660641245133</v>
      </c>
      <c r="E6019" s="3">
        <v>24.556277067595651</v>
      </c>
      <c r="F6019" s="3">
        <v>16.722950183596868</v>
      </c>
      <c r="G6019" s="3">
        <v>17.533474660913161</v>
      </c>
      <c r="H6019" s="3">
        <v>86.72723970144942</v>
      </c>
      <c r="I6019" s="3">
        <v>0.26889645071233059</v>
      </c>
      <c r="J6019" s="3">
        <v>0.14169599629745541</v>
      </c>
      <c r="K6019" s="3">
        <v>1077.698585016072</v>
      </c>
      <c r="L6019">
        <v>0</v>
      </c>
      <c r="M6019">
        <v>0</v>
      </c>
      <c r="N6019">
        <v>0</v>
      </c>
      <c r="P6019" t="s">
        <v>107</v>
      </c>
      <c r="Q6019" s="7">
        <v>682.9224853515625</v>
      </c>
      <c r="R6019" s="8">
        <v>152.899169921875</v>
      </c>
      <c r="S6019" s="8">
        <v>803.6304931640625</v>
      </c>
      <c r="T6019" s="9">
        <v>195.4043273925781</v>
      </c>
      <c r="U6019" s="7" t="str">
        <f t="shared" ref="U6019:U6082" si="377">IF(ISBLANK($O6019),"",Q6019)</f>
        <v/>
      </c>
      <c r="V6019" s="7" t="str">
        <f t="shared" ref="V6019:V6082" si="378">IF(ISBLANK($O6019),"",R6019)</f>
        <v/>
      </c>
      <c r="W6019" s="7" t="str">
        <f t="shared" ref="W6019:W6082" si="379">IF(ISBLANK($O6019),"",S6019)</f>
        <v/>
      </c>
      <c r="X6019" s="7" t="str">
        <f t="shared" ref="X6019:X6082" si="380">IF(ISBLANK($O6019),"",T6019)</f>
        <v/>
      </c>
    </row>
    <row r="6020" spans="1:24" x14ac:dyDescent="0.2">
      <c r="A6020" s="1">
        <v>6018</v>
      </c>
      <c r="B6020">
        <v>6018</v>
      </c>
      <c r="C6020" s="3">
        <v>8.5889582084109506</v>
      </c>
      <c r="D6020" s="3">
        <v>30.209739733665629</v>
      </c>
      <c r="E6020" s="3">
        <v>21.06471208740583</v>
      </c>
      <c r="F6020" s="3">
        <v>19.673385034467898</v>
      </c>
      <c r="G6020" s="3">
        <v>20.46320493604971</v>
      </c>
      <c r="H6020" s="3">
        <v>84.417817183730762</v>
      </c>
      <c r="I6020" s="3">
        <v>0.27270578175272581</v>
      </c>
      <c r="J6020" s="3">
        <v>0.1435297984920845</v>
      </c>
      <c r="K6020" s="3">
        <v>1080.725673721548</v>
      </c>
      <c r="L6020">
        <v>0</v>
      </c>
      <c r="M6020">
        <v>0</v>
      </c>
      <c r="N6020">
        <v>0</v>
      </c>
      <c r="P6020" t="s">
        <v>107</v>
      </c>
      <c r="Q6020" s="7">
        <v>707.89813232421875</v>
      </c>
      <c r="R6020" s="8">
        <v>130.16136169433591</v>
      </c>
      <c r="S6020" s="8">
        <v>808.487060546875</v>
      </c>
      <c r="T6020" s="9">
        <v>186.4596862792969</v>
      </c>
      <c r="U6020" s="7" t="str">
        <f t="shared" si="377"/>
        <v/>
      </c>
      <c r="V6020" s="7" t="str">
        <f t="shared" si="378"/>
        <v/>
      </c>
      <c r="W6020" s="7" t="str">
        <f t="shared" si="379"/>
        <v/>
      </c>
      <c r="X6020" s="7" t="str">
        <f t="shared" si="380"/>
        <v/>
      </c>
    </row>
    <row r="6021" spans="1:24" x14ac:dyDescent="0.2">
      <c r="A6021" s="1">
        <v>6019</v>
      </c>
      <c r="B6021">
        <v>6019</v>
      </c>
      <c r="C6021" s="3">
        <v>12.47395499994416</v>
      </c>
      <c r="D6021" s="3">
        <v>25.90770272232211</v>
      </c>
      <c r="E6021" s="3">
        <v>17.145414731242749</v>
      </c>
      <c r="F6021" s="3">
        <v>21.429105282193181</v>
      </c>
      <c r="G6021" s="3">
        <v>23.043822264297798</v>
      </c>
      <c r="H6021" s="3">
        <v>82.266198651855419</v>
      </c>
      <c r="I6021" s="3">
        <v>0.27594692940314142</v>
      </c>
      <c r="J6021" s="3">
        <v>0.14454344044619169</v>
      </c>
      <c r="K6021" s="3">
        <v>1074.295617316619</v>
      </c>
      <c r="L6021">
        <v>0</v>
      </c>
      <c r="M6021">
        <v>0</v>
      </c>
      <c r="N6021">
        <v>0</v>
      </c>
      <c r="P6021" t="s">
        <v>107</v>
      </c>
      <c r="Q6021" s="7">
        <v>714.21728515625</v>
      </c>
      <c r="R6021" s="8">
        <v>106.4923858642578</v>
      </c>
      <c r="S6021" s="8">
        <v>836.9583740234375</v>
      </c>
      <c r="T6021" s="9">
        <v>170.08929443359381</v>
      </c>
      <c r="U6021" s="7" t="str">
        <f t="shared" si="377"/>
        <v/>
      </c>
      <c r="V6021" s="7" t="str">
        <f t="shared" si="378"/>
        <v/>
      </c>
      <c r="W6021" s="7" t="str">
        <f t="shared" si="379"/>
        <v/>
      </c>
      <c r="X6021" s="7" t="str">
        <f t="shared" si="380"/>
        <v/>
      </c>
    </row>
    <row r="6022" spans="1:24" x14ac:dyDescent="0.2">
      <c r="A6022" s="1">
        <v>6020</v>
      </c>
      <c r="B6022">
        <v>6020</v>
      </c>
      <c r="C6022" s="3">
        <v>16.23691694587615</v>
      </c>
      <c r="D6022" s="3">
        <v>21.342042286148001</v>
      </c>
      <c r="E6022" s="3">
        <v>14.05467916663175</v>
      </c>
      <c r="F6022" s="3">
        <v>22.971140021237652</v>
      </c>
      <c r="G6022" s="3">
        <v>25.395221580106451</v>
      </c>
      <c r="H6022" s="3">
        <v>80.122644359076446</v>
      </c>
      <c r="I6022" s="3">
        <v>0.27951175050750138</v>
      </c>
      <c r="J6022" s="3">
        <v>0.14501448505027839</v>
      </c>
      <c r="K6022" s="3">
        <v>1060.648979628596</v>
      </c>
      <c r="L6022">
        <v>0</v>
      </c>
      <c r="M6022">
        <v>0</v>
      </c>
      <c r="N6022">
        <v>0</v>
      </c>
      <c r="P6022" t="s">
        <v>107</v>
      </c>
      <c r="Q6022" s="7">
        <v>710.82745361328125</v>
      </c>
      <c r="R6022" s="8">
        <v>106.7700881958008</v>
      </c>
      <c r="S6022" s="8">
        <v>831.412841796875</v>
      </c>
      <c r="T6022" s="9">
        <v>178.09025573730469</v>
      </c>
      <c r="U6022" s="7" t="str">
        <f t="shared" si="377"/>
        <v/>
      </c>
      <c r="V6022" s="7" t="str">
        <f t="shared" si="378"/>
        <v/>
      </c>
      <c r="W6022" s="7" t="str">
        <f t="shared" si="379"/>
        <v/>
      </c>
      <c r="X6022" s="7" t="str">
        <f t="shared" si="380"/>
        <v/>
      </c>
    </row>
    <row r="6023" spans="1:24" x14ac:dyDescent="0.2">
      <c r="A6023" s="1">
        <v>6021</v>
      </c>
      <c r="B6023">
        <v>6021</v>
      </c>
      <c r="C6023" s="3">
        <v>22.169444720116331</v>
      </c>
      <c r="D6023" s="3">
        <v>17.051031899791589</v>
      </c>
      <c r="E6023" s="3">
        <v>11.14443145190868</v>
      </c>
      <c r="F6023" s="3">
        <v>21.5263400889725</v>
      </c>
      <c r="G6023" s="3">
        <v>28.1087518392109</v>
      </c>
      <c r="H6023" s="3">
        <v>76.972621047829861</v>
      </c>
      <c r="I6023" s="3">
        <v>0.28390945339235818</v>
      </c>
      <c r="J6023" s="3">
        <v>0.14725398563620351</v>
      </c>
      <c r="K6023" s="3">
        <v>1048.911102717655</v>
      </c>
      <c r="L6023">
        <v>0</v>
      </c>
      <c r="M6023">
        <v>0</v>
      </c>
      <c r="N6023">
        <v>0</v>
      </c>
      <c r="P6023" t="s">
        <v>107</v>
      </c>
      <c r="Q6023" s="7">
        <v>719.27423095703125</v>
      </c>
      <c r="R6023" s="8">
        <v>106.2833709716797</v>
      </c>
      <c r="S6023" s="8">
        <v>794.0931396484375</v>
      </c>
      <c r="T6023" s="9">
        <v>210.31901550292969</v>
      </c>
      <c r="U6023" s="7" t="str">
        <f t="shared" si="377"/>
        <v/>
      </c>
      <c r="V6023" s="7" t="str">
        <f t="shared" si="378"/>
        <v/>
      </c>
      <c r="W6023" s="7" t="str">
        <f t="shared" si="379"/>
        <v/>
      </c>
      <c r="X6023" s="7" t="str">
        <f t="shared" si="380"/>
        <v/>
      </c>
    </row>
    <row r="6024" spans="1:24" x14ac:dyDescent="0.2">
      <c r="A6024" s="1">
        <v>6022</v>
      </c>
      <c r="B6024">
        <v>6022</v>
      </c>
      <c r="C6024" s="3">
        <v>28.191891669363311</v>
      </c>
      <c r="D6024" s="3">
        <v>13.57649192319362</v>
      </c>
      <c r="E6024" s="3">
        <v>8.174373166053444</v>
      </c>
      <c r="F6024" s="3">
        <v>20.040443651222329</v>
      </c>
      <c r="G6024" s="3">
        <v>30.016799590167292</v>
      </c>
      <c r="H6024" s="3">
        <v>74.605848144488832</v>
      </c>
      <c r="I6024" s="3">
        <v>0.2873311071483135</v>
      </c>
      <c r="J6024" s="3">
        <v>0.14923749615035639</v>
      </c>
      <c r="K6024" s="3">
        <v>1041.3634270504781</v>
      </c>
      <c r="L6024">
        <v>0</v>
      </c>
      <c r="M6024">
        <v>0</v>
      </c>
      <c r="N6024">
        <v>0</v>
      </c>
      <c r="P6024" t="s">
        <v>107</v>
      </c>
      <c r="Q6024" s="7">
        <v>720.76190185546875</v>
      </c>
      <c r="R6024" s="8">
        <v>106.0161666870117</v>
      </c>
      <c r="S6024" s="8">
        <v>775.09698486328125</v>
      </c>
      <c r="T6024" s="9">
        <v>227.36151123046881</v>
      </c>
      <c r="U6024" s="7" t="str">
        <f t="shared" si="377"/>
        <v/>
      </c>
      <c r="V6024" s="7" t="str">
        <f t="shared" si="378"/>
        <v/>
      </c>
      <c r="W6024" s="7" t="str">
        <f t="shared" si="379"/>
        <v/>
      </c>
      <c r="X6024" s="7" t="str">
        <f t="shared" si="380"/>
        <v/>
      </c>
    </row>
    <row r="6025" spans="1:24" x14ac:dyDescent="0.2">
      <c r="A6025" s="1">
        <v>6023</v>
      </c>
      <c r="B6025">
        <v>6023</v>
      </c>
      <c r="C6025" s="3">
        <v>35.758582983364413</v>
      </c>
      <c r="D6025" s="3">
        <v>11.097601666475761</v>
      </c>
      <c r="E6025" s="3">
        <v>6.264224342469876</v>
      </c>
      <c r="F6025" s="3">
        <v>15.35748765118977</v>
      </c>
      <c r="G6025" s="3">
        <v>31.522103356500171</v>
      </c>
      <c r="H6025" s="3">
        <v>71.82087624496485</v>
      </c>
      <c r="I6025" s="3">
        <v>0.29098223862083789</v>
      </c>
      <c r="J6025" s="3">
        <v>0.15386412593882109</v>
      </c>
      <c r="K6025" s="3">
        <v>1049.2406847976349</v>
      </c>
      <c r="L6025">
        <v>0</v>
      </c>
      <c r="M6025">
        <v>0</v>
      </c>
      <c r="N6025">
        <v>0</v>
      </c>
      <c r="P6025" t="s">
        <v>107</v>
      </c>
      <c r="Q6025" s="7">
        <v>748.069091796875</v>
      </c>
      <c r="R6025" s="8">
        <v>113.5335006713867</v>
      </c>
      <c r="S6025" s="8">
        <v>701.10400390625</v>
      </c>
      <c r="T6025" s="9">
        <v>249.06657409667969</v>
      </c>
      <c r="U6025" s="7" t="str">
        <f t="shared" si="377"/>
        <v/>
      </c>
      <c r="V6025" s="7" t="str">
        <f t="shared" si="378"/>
        <v/>
      </c>
      <c r="W6025" s="7" t="str">
        <f t="shared" si="379"/>
        <v/>
      </c>
      <c r="X6025" s="7" t="str">
        <f t="shared" si="380"/>
        <v/>
      </c>
    </row>
    <row r="6026" spans="1:24" x14ac:dyDescent="0.2">
      <c r="A6026" s="1">
        <v>6024</v>
      </c>
      <c r="B6026">
        <v>6024</v>
      </c>
      <c r="C6026" s="3">
        <v>2.94520154223994</v>
      </c>
      <c r="D6026" s="3">
        <v>39.303597768804288</v>
      </c>
      <c r="E6026" s="3">
        <v>39.211694809750497</v>
      </c>
      <c r="F6026" s="3">
        <v>10.11916973024513</v>
      </c>
      <c r="G6026" s="3">
        <v>8.4203361489601409</v>
      </c>
      <c r="H6026" s="3">
        <v>91.177216339453167</v>
      </c>
      <c r="I6026" s="3">
        <v>0.26686493508814829</v>
      </c>
      <c r="J6026" s="3">
        <v>0.12349310331970249</v>
      </c>
      <c r="K6026" s="3">
        <v>912.11592965935108</v>
      </c>
      <c r="L6026">
        <v>0</v>
      </c>
      <c r="M6026">
        <v>0</v>
      </c>
      <c r="N6026">
        <v>0</v>
      </c>
      <c r="P6026" t="s">
        <v>107</v>
      </c>
      <c r="Q6026" s="7">
        <v>458.2557373046875</v>
      </c>
      <c r="R6026" s="8">
        <v>189.19889831542969</v>
      </c>
      <c r="S6026" s="8">
        <v>734.74041748046875</v>
      </c>
      <c r="T6026" s="9">
        <v>183.0527648925781</v>
      </c>
      <c r="U6026" s="7" t="str">
        <f t="shared" si="377"/>
        <v/>
      </c>
      <c r="V6026" s="7" t="str">
        <f t="shared" si="378"/>
        <v/>
      </c>
      <c r="W6026" s="7" t="str">
        <f t="shared" si="379"/>
        <v/>
      </c>
      <c r="X6026" s="7" t="str">
        <f t="shared" si="380"/>
        <v/>
      </c>
    </row>
    <row r="6027" spans="1:24" x14ac:dyDescent="0.2">
      <c r="A6027" s="1">
        <v>6025</v>
      </c>
      <c r="B6027">
        <v>6025</v>
      </c>
      <c r="C6027" s="3">
        <v>3.8667602770646221</v>
      </c>
      <c r="D6027" s="3">
        <v>34.201168191297562</v>
      </c>
      <c r="E6027" s="3">
        <v>34.546529629906587</v>
      </c>
      <c r="F6027" s="3">
        <v>16.606844637204311</v>
      </c>
      <c r="G6027" s="3">
        <v>10.778697264526921</v>
      </c>
      <c r="H6027" s="3">
        <v>90.463390399781858</v>
      </c>
      <c r="I6027" s="3">
        <v>0.26918944407554379</v>
      </c>
      <c r="J6027" s="3">
        <v>0.13587788300767101</v>
      </c>
      <c r="K6027" s="3">
        <v>1058.4399090228351</v>
      </c>
      <c r="L6027">
        <v>0</v>
      </c>
      <c r="M6027">
        <v>0</v>
      </c>
      <c r="N6027">
        <v>0</v>
      </c>
      <c r="P6027" t="s">
        <v>107</v>
      </c>
      <c r="Q6027" s="7">
        <v>576.18658447265625</v>
      </c>
      <c r="R6027" s="8">
        <v>199.74177551269531</v>
      </c>
      <c r="S6027" s="8">
        <v>758.9716796875</v>
      </c>
      <c r="T6027" s="9">
        <v>184.90594482421881</v>
      </c>
      <c r="U6027" s="7" t="str">
        <f t="shared" si="377"/>
        <v/>
      </c>
      <c r="V6027" s="7" t="str">
        <f t="shared" si="378"/>
        <v/>
      </c>
      <c r="W6027" s="7" t="str">
        <f t="shared" si="379"/>
        <v/>
      </c>
      <c r="X6027" s="7" t="str">
        <f t="shared" si="380"/>
        <v/>
      </c>
    </row>
    <row r="6028" spans="1:24" x14ac:dyDescent="0.2">
      <c r="A6028" s="1">
        <v>6026</v>
      </c>
      <c r="B6028">
        <v>6026</v>
      </c>
      <c r="C6028" s="3">
        <v>6.6050288097451837</v>
      </c>
      <c r="D6028" s="3">
        <v>28.990833562411201</v>
      </c>
      <c r="E6028" s="3">
        <v>28.76159236799835</v>
      </c>
      <c r="F6028" s="3">
        <v>22.69366175468523</v>
      </c>
      <c r="G6028" s="3">
        <v>12.94888350516004</v>
      </c>
      <c r="H6028" s="3">
        <v>89.749077287739979</v>
      </c>
      <c r="I6028" s="3">
        <v>0.27141901766412979</v>
      </c>
      <c r="J6028" s="3">
        <v>0.14097637740959071</v>
      </c>
      <c r="K6028" s="3">
        <v>1122.223429660165</v>
      </c>
      <c r="L6028">
        <v>0</v>
      </c>
      <c r="M6028">
        <v>0</v>
      </c>
      <c r="N6028">
        <v>0</v>
      </c>
      <c r="P6028" t="s">
        <v>107</v>
      </c>
      <c r="Q6028" s="7">
        <v>659.8233642578125</v>
      </c>
      <c r="R6028" s="8">
        <v>179.5439453125</v>
      </c>
      <c r="S6028" s="8">
        <v>798.39642333984375</v>
      </c>
      <c r="T6028" s="9">
        <v>175.81092834472659</v>
      </c>
      <c r="U6028" s="7" t="str">
        <f t="shared" si="377"/>
        <v/>
      </c>
      <c r="V6028" s="7" t="str">
        <f t="shared" si="378"/>
        <v/>
      </c>
      <c r="W6028" s="7" t="str">
        <f t="shared" si="379"/>
        <v/>
      </c>
      <c r="X6028" s="7" t="str">
        <f t="shared" si="380"/>
        <v/>
      </c>
    </row>
    <row r="6029" spans="1:24" x14ac:dyDescent="0.2">
      <c r="A6029" s="1">
        <v>6027</v>
      </c>
      <c r="B6029">
        <v>6027</v>
      </c>
      <c r="C6029" s="3">
        <v>9.1930216855030853</v>
      </c>
      <c r="D6029" s="3">
        <v>24.821405467121121</v>
      </c>
      <c r="E6029" s="3">
        <v>24.156641043343019</v>
      </c>
      <c r="F6029" s="3">
        <v>26.847699086113529</v>
      </c>
      <c r="G6029" s="3">
        <v>14.981232717919241</v>
      </c>
      <c r="H6029" s="3">
        <v>88.707382172762664</v>
      </c>
      <c r="I6029" s="3">
        <v>0.27351788471122651</v>
      </c>
      <c r="J6029" s="3">
        <v>0.14225386881399041</v>
      </c>
      <c r="K6029" s="3">
        <v>1133.7630362409379</v>
      </c>
      <c r="L6029">
        <v>0</v>
      </c>
      <c r="M6029">
        <v>0</v>
      </c>
      <c r="N6029">
        <v>0</v>
      </c>
      <c r="P6029" t="s">
        <v>107</v>
      </c>
      <c r="Q6029" s="7">
        <v>692.6068115234375</v>
      </c>
      <c r="R6029" s="8">
        <v>147.04573059082031</v>
      </c>
      <c r="S6029" s="8">
        <v>822.8389892578125</v>
      </c>
      <c r="T6029" s="9">
        <v>170.2393493652344</v>
      </c>
      <c r="U6029" s="7" t="str">
        <f t="shared" si="377"/>
        <v/>
      </c>
      <c r="V6029" s="7" t="str">
        <f t="shared" si="378"/>
        <v/>
      </c>
      <c r="W6029" s="7" t="str">
        <f t="shared" si="379"/>
        <v/>
      </c>
      <c r="X6029" s="7" t="str">
        <f t="shared" si="380"/>
        <v/>
      </c>
    </row>
    <row r="6030" spans="1:24" x14ac:dyDescent="0.2">
      <c r="A6030" s="1">
        <v>6028</v>
      </c>
      <c r="B6030">
        <v>6028</v>
      </c>
      <c r="C6030" s="3">
        <v>13.642592907750601</v>
      </c>
      <c r="D6030" s="3">
        <v>21.169751309571989</v>
      </c>
      <c r="E6030" s="3">
        <v>19.119384596844</v>
      </c>
      <c r="F6030" s="3">
        <v>29.686508863886761</v>
      </c>
      <c r="G6030" s="3">
        <v>16.38176232194666</v>
      </c>
      <c r="H6030" s="3">
        <v>87.814298251059853</v>
      </c>
      <c r="I6030" s="3">
        <v>0.27525968046664351</v>
      </c>
      <c r="J6030" s="3">
        <v>0.14203961029678749</v>
      </c>
      <c r="K6030" s="3">
        <v>1128.0864252837409</v>
      </c>
      <c r="L6030">
        <v>0</v>
      </c>
      <c r="M6030">
        <v>0</v>
      </c>
      <c r="N6030">
        <v>0</v>
      </c>
      <c r="P6030" t="s">
        <v>107</v>
      </c>
      <c r="Q6030" s="7">
        <v>700.17987060546875</v>
      </c>
      <c r="R6030" s="8">
        <v>131.5833740234375</v>
      </c>
      <c r="S6030" s="8">
        <v>856.68218994140625</v>
      </c>
      <c r="T6030" s="9">
        <v>154.5722351074219</v>
      </c>
      <c r="U6030" s="7" t="str">
        <f t="shared" si="377"/>
        <v/>
      </c>
      <c r="V6030" s="7" t="str">
        <f t="shared" si="378"/>
        <v/>
      </c>
      <c r="W6030" s="7" t="str">
        <f t="shared" si="379"/>
        <v/>
      </c>
      <c r="X6030" s="7" t="str">
        <f t="shared" si="380"/>
        <v/>
      </c>
    </row>
    <row r="6031" spans="1:24" x14ac:dyDescent="0.2">
      <c r="A6031" s="1">
        <v>6029</v>
      </c>
      <c r="B6031">
        <v>6029</v>
      </c>
      <c r="C6031" s="3">
        <v>18.249114943903422</v>
      </c>
      <c r="D6031" s="3">
        <v>17.840260527053601</v>
      </c>
      <c r="E6031" s="3">
        <v>15.34511142524585</v>
      </c>
      <c r="F6031" s="3">
        <v>29.78278302025516</v>
      </c>
      <c r="G6031" s="3">
        <v>18.782730083541971</v>
      </c>
      <c r="H6031" s="3">
        <v>85.328463263684981</v>
      </c>
      <c r="I6031" s="3">
        <v>0.27816832065301572</v>
      </c>
      <c r="J6031" s="3">
        <v>0.14323090464769259</v>
      </c>
      <c r="K6031" s="3">
        <v>1116.332057517003</v>
      </c>
      <c r="L6031">
        <v>0</v>
      </c>
      <c r="M6031">
        <v>0</v>
      </c>
      <c r="N6031">
        <v>0</v>
      </c>
      <c r="P6031" t="s">
        <v>107</v>
      </c>
      <c r="Q6031" s="7">
        <v>705.14813232421875</v>
      </c>
      <c r="R6031" s="8">
        <v>108.098876953125</v>
      </c>
      <c r="S6031" s="8">
        <v>876.232421875</v>
      </c>
      <c r="T6031" s="9">
        <v>143.93109130859381</v>
      </c>
      <c r="U6031" s="7" t="str">
        <f t="shared" si="377"/>
        <v/>
      </c>
      <c r="V6031" s="7" t="str">
        <f t="shared" si="378"/>
        <v/>
      </c>
      <c r="W6031" s="7" t="str">
        <f t="shared" si="379"/>
        <v/>
      </c>
      <c r="X6031" s="7" t="str">
        <f t="shared" si="380"/>
        <v/>
      </c>
    </row>
    <row r="6032" spans="1:24" x14ac:dyDescent="0.2">
      <c r="A6032" s="1">
        <v>6030</v>
      </c>
      <c r="B6032">
        <v>6030</v>
      </c>
      <c r="C6032" s="3">
        <v>24.149355178744099</v>
      </c>
      <c r="D6032" s="3">
        <v>14.70114627867734</v>
      </c>
      <c r="E6032" s="3">
        <v>11.715253479566661</v>
      </c>
      <c r="F6032" s="3">
        <v>28.721330975203369</v>
      </c>
      <c r="G6032" s="3">
        <v>20.712914087808521</v>
      </c>
      <c r="H6032" s="3">
        <v>82.880501884943868</v>
      </c>
      <c r="I6032" s="3">
        <v>0.28111475667415597</v>
      </c>
      <c r="J6032" s="3">
        <v>0.14495601090949059</v>
      </c>
      <c r="K6032" s="3">
        <v>1109.050080877473</v>
      </c>
      <c r="L6032">
        <v>0</v>
      </c>
      <c r="M6032">
        <v>0</v>
      </c>
      <c r="N6032">
        <v>0</v>
      </c>
      <c r="P6032" t="s">
        <v>107</v>
      </c>
      <c r="Q6032" s="7">
        <v>714.11651611328125</v>
      </c>
      <c r="R6032" s="8">
        <v>93.219047546386719</v>
      </c>
      <c r="S6032" s="8">
        <v>859.33740234375</v>
      </c>
      <c r="T6032" s="9">
        <v>158.76875305175781</v>
      </c>
      <c r="U6032" s="7" t="str">
        <f t="shared" si="377"/>
        <v/>
      </c>
      <c r="V6032" s="7" t="str">
        <f t="shared" si="378"/>
        <v/>
      </c>
      <c r="W6032" s="7" t="str">
        <f t="shared" si="379"/>
        <v/>
      </c>
      <c r="X6032" s="7" t="str">
        <f t="shared" si="380"/>
        <v/>
      </c>
    </row>
    <row r="6033" spans="1:24" x14ac:dyDescent="0.2">
      <c r="A6033" s="1">
        <v>6031</v>
      </c>
      <c r="B6033">
        <v>6031</v>
      </c>
      <c r="C6033" s="3">
        <v>31.254771427433319</v>
      </c>
      <c r="D6033" s="3">
        <v>11.12630213262848</v>
      </c>
      <c r="E6033" s="3">
        <v>8.6959727917940839</v>
      </c>
      <c r="F6033" s="3">
        <v>26.846408676813009</v>
      </c>
      <c r="G6033" s="3">
        <v>22.07654497133111</v>
      </c>
      <c r="H6033" s="3">
        <v>80.415933359615337</v>
      </c>
      <c r="I6033" s="3">
        <v>0.28457455508268109</v>
      </c>
      <c r="J6033" s="3">
        <v>0.14701362609627119</v>
      </c>
      <c r="K6033" s="3">
        <v>1101.959088299971</v>
      </c>
      <c r="L6033">
        <v>0</v>
      </c>
      <c r="M6033">
        <v>0</v>
      </c>
      <c r="N6033">
        <v>0</v>
      </c>
      <c r="P6033" t="s">
        <v>107</v>
      </c>
      <c r="Q6033" s="7">
        <v>719.87835693359375</v>
      </c>
      <c r="R6033" s="8">
        <v>92.616859436035156</v>
      </c>
      <c r="S6033" s="8">
        <v>848.27752685546875</v>
      </c>
      <c r="T6033" s="9">
        <v>187.05137634277341</v>
      </c>
      <c r="U6033" s="7" t="str">
        <f t="shared" si="377"/>
        <v/>
      </c>
      <c r="V6033" s="7" t="str">
        <f t="shared" si="378"/>
        <v/>
      </c>
      <c r="W6033" s="7" t="str">
        <f t="shared" si="379"/>
        <v/>
      </c>
      <c r="X6033" s="7" t="str">
        <f t="shared" si="380"/>
        <v/>
      </c>
    </row>
    <row r="6034" spans="1:24" x14ac:dyDescent="0.2">
      <c r="A6034" s="1">
        <v>6032</v>
      </c>
      <c r="B6034">
        <v>6032</v>
      </c>
      <c r="C6034" s="3">
        <v>41.275308921861708</v>
      </c>
      <c r="D6034" s="3">
        <v>9.8307046493356829</v>
      </c>
      <c r="E6034" s="3">
        <v>6.0535673679374407</v>
      </c>
      <c r="F6034" s="3">
        <v>19.788049515499761</v>
      </c>
      <c r="G6034" s="3">
        <v>23.052369545365401</v>
      </c>
      <c r="H6034" s="3">
        <v>77.253735053818218</v>
      </c>
      <c r="I6034" s="3">
        <v>0.28769849947453863</v>
      </c>
      <c r="J6034" s="3">
        <v>0.15160664566492171</v>
      </c>
      <c r="K6034" s="3">
        <v>1104.5624536283019</v>
      </c>
      <c r="L6034">
        <v>0</v>
      </c>
      <c r="M6034">
        <v>0</v>
      </c>
      <c r="N6034">
        <v>0</v>
      </c>
      <c r="P6034" t="s">
        <v>107</v>
      </c>
      <c r="Q6034" s="7">
        <v>737.90606689453125</v>
      </c>
      <c r="R6034" s="8">
        <v>84.631118774414062</v>
      </c>
      <c r="S6034" s="8">
        <v>804.06903076171875</v>
      </c>
      <c r="T6034" s="9">
        <v>217.0288391113281</v>
      </c>
      <c r="U6034" s="7" t="str">
        <f t="shared" si="377"/>
        <v/>
      </c>
      <c r="V6034" s="7" t="str">
        <f t="shared" si="378"/>
        <v/>
      </c>
      <c r="W6034" s="7" t="str">
        <f t="shared" si="379"/>
        <v/>
      </c>
      <c r="X6034" s="7" t="str">
        <f t="shared" si="380"/>
        <v/>
      </c>
    </row>
    <row r="6035" spans="1:24" x14ac:dyDescent="0.2">
      <c r="A6035" s="1">
        <v>6033</v>
      </c>
      <c r="B6035">
        <v>6033</v>
      </c>
      <c r="C6035" s="3">
        <v>2.8514894152235</v>
      </c>
      <c r="D6035" s="3">
        <v>30.973382796978871</v>
      </c>
      <c r="E6035" s="3">
        <v>44.957409173353831</v>
      </c>
      <c r="F6035" s="3">
        <v>14.695788197926969</v>
      </c>
      <c r="G6035" s="3">
        <v>6.5219304165168221</v>
      </c>
      <c r="H6035" s="3">
        <v>91.274877043531717</v>
      </c>
      <c r="I6035" s="3">
        <v>0.27289806622752938</v>
      </c>
      <c r="J6035" s="3">
        <v>0.1223373342779009</v>
      </c>
      <c r="K6035" s="3">
        <v>918.39084023228952</v>
      </c>
      <c r="L6035">
        <v>0</v>
      </c>
      <c r="M6035">
        <v>0</v>
      </c>
      <c r="N6035">
        <v>0</v>
      </c>
      <c r="P6035" t="s">
        <v>107</v>
      </c>
      <c r="Q6035" s="7">
        <v>407.1802978515625</v>
      </c>
      <c r="R6035" s="8">
        <v>170.1440734863281</v>
      </c>
      <c r="S6035" s="8">
        <v>665.89227294921875</v>
      </c>
      <c r="T6035" s="9">
        <v>156.64677429199219</v>
      </c>
      <c r="U6035" s="7" t="str">
        <f t="shared" si="377"/>
        <v/>
      </c>
      <c r="V6035" s="7" t="str">
        <f t="shared" si="378"/>
        <v/>
      </c>
      <c r="W6035" s="7" t="str">
        <f t="shared" si="379"/>
        <v/>
      </c>
      <c r="X6035" s="7" t="str">
        <f t="shared" si="380"/>
        <v/>
      </c>
    </row>
    <row r="6036" spans="1:24" x14ac:dyDescent="0.2">
      <c r="A6036" s="1">
        <v>6034</v>
      </c>
      <c r="B6036">
        <v>6034</v>
      </c>
      <c r="C6036" s="3">
        <v>4.6519233175251076</v>
      </c>
      <c r="D6036" s="3">
        <v>26.85309344945691</v>
      </c>
      <c r="E6036" s="3">
        <v>38.138657585224728</v>
      </c>
      <c r="F6036" s="3">
        <v>22.376411707583301</v>
      </c>
      <c r="G6036" s="3">
        <v>7.9799139402099524</v>
      </c>
      <c r="H6036" s="3">
        <v>92.128069888146001</v>
      </c>
      <c r="I6036" s="3">
        <v>0.2732259596519569</v>
      </c>
      <c r="J6036" s="3">
        <v>0.13306644647769469</v>
      </c>
      <c r="K6036" s="3">
        <v>1063.760007633485</v>
      </c>
      <c r="L6036">
        <v>0</v>
      </c>
      <c r="M6036">
        <v>0</v>
      </c>
      <c r="N6036">
        <v>0</v>
      </c>
      <c r="P6036" t="s">
        <v>107</v>
      </c>
      <c r="Q6036" s="7">
        <v>526.358154296875</v>
      </c>
      <c r="R6036" s="8">
        <v>194.6240234375</v>
      </c>
      <c r="S6036" s="8">
        <v>721.2359619140625</v>
      </c>
      <c r="T6036" s="9">
        <v>172.1409912109375</v>
      </c>
      <c r="U6036" s="7" t="str">
        <f t="shared" si="377"/>
        <v/>
      </c>
      <c r="V6036" s="7" t="str">
        <f t="shared" si="378"/>
        <v/>
      </c>
      <c r="W6036" s="7" t="str">
        <f t="shared" si="379"/>
        <v/>
      </c>
      <c r="X6036" s="7" t="str">
        <f t="shared" si="380"/>
        <v/>
      </c>
    </row>
    <row r="6037" spans="1:24" x14ac:dyDescent="0.2">
      <c r="A6037" s="1">
        <v>6035</v>
      </c>
      <c r="B6037">
        <v>6035</v>
      </c>
      <c r="C6037" s="3">
        <v>7.2230409924745702</v>
      </c>
      <c r="D6037" s="3">
        <v>22.696764071944578</v>
      </c>
      <c r="E6037" s="3">
        <v>31.317153800836419</v>
      </c>
      <c r="F6037" s="3">
        <v>29.47023229435376</v>
      </c>
      <c r="G6037" s="3">
        <v>9.2928088403906717</v>
      </c>
      <c r="H6037" s="3">
        <v>92.845252518353135</v>
      </c>
      <c r="I6037" s="3">
        <v>0.27371020169411209</v>
      </c>
      <c r="J6037" s="3">
        <v>0.13717181372703199</v>
      </c>
      <c r="K6037" s="3">
        <v>1132.42370016519</v>
      </c>
      <c r="L6037">
        <v>1</v>
      </c>
      <c r="M6037">
        <v>0</v>
      </c>
      <c r="N6037">
        <v>0</v>
      </c>
      <c r="P6037" t="s">
        <v>107</v>
      </c>
      <c r="Q6037" s="7">
        <v>650.10870361328125</v>
      </c>
      <c r="R6037" s="8">
        <v>177.250244140625</v>
      </c>
      <c r="S6037" s="8">
        <v>786.695556640625</v>
      </c>
      <c r="T6037" s="9">
        <v>152.42738342285159</v>
      </c>
      <c r="U6037" s="7" t="str">
        <f t="shared" si="377"/>
        <v/>
      </c>
      <c r="V6037" s="7" t="str">
        <f t="shared" si="378"/>
        <v/>
      </c>
      <c r="W6037" s="7" t="str">
        <f t="shared" si="379"/>
        <v/>
      </c>
      <c r="X6037" s="7" t="str">
        <f t="shared" si="380"/>
        <v/>
      </c>
    </row>
    <row r="6038" spans="1:24" x14ac:dyDescent="0.2">
      <c r="A6038" s="1">
        <v>6036</v>
      </c>
      <c r="B6038">
        <v>6036</v>
      </c>
      <c r="C6038" s="3">
        <v>10.565497305038599</v>
      </c>
      <c r="D6038" s="3">
        <v>19.673880347119351</v>
      </c>
      <c r="E6038" s="3">
        <v>25.912241437262299</v>
      </c>
      <c r="F6038" s="3">
        <v>33.276009830129453</v>
      </c>
      <c r="G6038" s="3">
        <v>10.57237108045029</v>
      </c>
      <c r="H6038" s="3">
        <v>92.587655572044739</v>
      </c>
      <c r="I6038" s="3">
        <v>0.27452152171124561</v>
      </c>
      <c r="J6038" s="3">
        <v>0.13767389683841069</v>
      </c>
      <c r="K6038" s="3">
        <v>1141.659203175421</v>
      </c>
      <c r="L6038">
        <v>1</v>
      </c>
      <c r="M6038">
        <v>0</v>
      </c>
      <c r="N6038">
        <v>0</v>
      </c>
      <c r="P6038" t="s">
        <v>107</v>
      </c>
      <c r="Q6038" s="7">
        <v>705.090576171875</v>
      </c>
      <c r="R6038" s="8">
        <v>150.5853271484375</v>
      </c>
      <c r="S6038" s="8">
        <v>836.8577880859375</v>
      </c>
      <c r="T6038" s="9">
        <v>158.7059326171875</v>
      </c>
      <c r="U6038" s="7" t="str">
        <f t="shared" si="377"/>
        <v/>
      </c>
      <c r="V6038" s="7" t="str">
        <f t="shared" si="378"/>
        <v/>
      </c>
      <c r="W6038" s="7" t="str">
        <f t="shared" si="379"/>
        <v/>
      </c>
      <c r="X6038" s="7" t="str">
        <f t="shared" si="380"/>
        <v/>
      </c>
    </row>
    <row r="6039" spans="1:24" x14ac:dyDescent="0.2">
      <c r="A6039" s="1">
        <v>6037</v>
      </c>
      <c r="B6039">
        <v>6037</v>
      </c>
      <c r="C6039" s="3">
        <v>14.81496334720528</v>
      </c>
      <c r="D6039" s="3">
        <v>16.2275046466509</v>
      </c>
      <c r="E6039" s="3">
        <v>21.06773023255959</v>
      </c>
      <c r="F6039" s="3">
        <v>35.930459169159633</v>
      </c>
      <c r="G6039" s="3">
        <v>11.959342604424609</v>
      </c>
      <c r="H6039" s="3">
        <v>91.621352592833134</v>
      </c>
      <c r="I6039" s="3">
        <v>0.27618517761606037</v>
      </c>
      <c r="J6039" s="3">
        <v>0.13882723621761059</v>
      </c>
      <c r="K6039" s="3">
        <v>1151.2426084331521</v>
      </c>
      <c r="L6039">
        <v>0</v>
      </c>
      <c r="M6039">
        <v>0</v>
      </c>
      <c r="N6039">
        <v>0</v>
      </c>
      <c r="P6039" t="s">
        <v>107</v>
      </c>
      <c r="Q6039" s="7">
        <v>716.248779296875</v>
      </c>
      <c r="R6039" s="8">
        <v>124.4770965576172</v>
      </c>
      <c r="S6039" s="8">
        <v>860.46112060546875</v>
      </c>
      <c r="T6039" s="9">
        <v>132.69346618652341</v>
      </c>
      <c r="U6039" s="7" t="str">
        <f t="shared" si="377"/>
        <v/>
      </c>
      <c r="V6039" s="7" t="str">
        <f t="shared" si="378"/>
        <v/>
      </c>
      <c r="W6039" s="7" t="str">
        <f t="shared" si="379"/>
        <v/>
      </c>
      <c r="X6039" s="7" t="str">
        <f t="shared" si="380"/>
        <v/>
      </c>
    </row>
    <row r="6040" spans="1:24" x14ac:dyDescent="0.2">
      <c r="A6040" s="1">
        <v>6038</v>
      </c>
      <c r="B6040">
        <v>6038</v>
      </c>
      <c r="C6040" s="3">
        <v>19.108236470246808</v>
      </c>
      <c r="D6040" s="3">
        <v>13.74728493564252</v>
      </c>
      <c r="E6040" s="3">
        <v>16.432690821239511</v>
      </c>
      <c r="F6040" s="3">
        <v>37.302488107839253</v>
      </c>
      <c r="G6040" s="3">
        <v>13.409299665031901</v>
      </c>
      <c r="H6040" s="3">
        <v>90.439766877555414</v>
      </c>
      <c r="I6040" s="3">
        <v>0.27748955819348559</v>
      </c>
      <c r="J6040" s="3">
        <v>0.13916307124842781</v>
      </c>
      <c r="K6040" s="3">
        <v>1145.190515994228</v>
      </c>
      <c r="L6040">
        <v>0</v>
      </c>
      <c r="M6040">
        <v>0</v>
      </c>
      <c r="N6040">
        <v>0</v>
      </c>
      <c r="P6040" t="s">
        <v>107</v>
      </c>
      <c r="Q6040" s="7">
        <v>712.28497314453125</v>
      </c>
      <c r="R6040" s="8">
        <v>106.2031555175781</v>
      </c>
      <c r="S6040" s="8">
        <v>885.919677734375</v>
      </c>
      <c r="T6040" s="9">
        <v>118.07505798339839</v>
      </c>
      <c r="U6040" s="7" t="str">
        <f t="shared" si="377"/>
        <v/>
      </c>
      <c r="V6040" s="7" t="str">
        <f t="shared" si="378"/>
        <v/>
      </c>
      <c r="W6040" s="7" t="str">
        <f t="shared" si="379"/>
        <v/>
      </c>
      <c r="X6040" s="7" t="str">
        <f t="shared" si="380"/>
        <v/>
      </c>
    </row>
    <row r="6041" spans="1:24" x14ac:dyDescent="0.2">
      <c r="A6041" s="1">
        <v>6039</v>
      </c>
      <c r="B6041">
        <v>6039</v>
      </c>
      <c r="C6041" s="3">
        <v>26.280866971669731</v>
      </c>
      <c r="D6041" s="3">
        <v>10.60307594425616</v>
      </c>
      <c r="E6041" s="3">
        <v>11.970162280326109</v>
      </c>
      <c r="F6041" s="3">
        <v>36.118486253685873</v>
      </c>
      <c r="G6041" s="3">
        <v>15.02740855006213</v>
      </c>
      <c r="H6041" s="3">
        <v>87.9563927145647</v>
      </c>
      <c r="I6041" s="3">
        <v>0.28022867543560248</v>
      </c>
      <c r="J6041" s="3">
        <v>0.14109503409485241</v>
      </c>
      <c r="K6041" s="3">
        <v>1140.5625517704259</v>
      </c>
      <c r="L6041">
        <v>0</v>
      </c>
      <c r="M6041">
        <v>0</v>
      </c>
      <c r="N6041">
        <v>0</v>
      </c>
      <c r="P6041" t="s">
        <v>107</v>
      </c>
      <c r="Q6041" s="7">
        <v>718.277099609375</v>
      </c>
      <c r="R6041" s="8">
        <v>86.594696044921875</v>
      </c>
      <c r="S6041" s="8">
        <v>904.84613037109375</v>
      </c>
      <c r="T6041" s="9">
        <v>125.6407012939453</v>
      </c>
      <c r="U6041" s="7" t="str">
        <f t="shared" si="377"/>
        <v/>
      </c>
      <c r="V6041" s="7" t="str">
        <f t="shared" si="378"/>
        <v/>
      </c>
      <c r="W6041" s="7" t="str">
        <f t="shared" si="379"/>
        <v/>
      </c>
      <c r="X6041" s="7" t="str">
        <f t="shared" si="380"/>
        <v/>
      </c>
    </row>
    <row r="6042" spans="1:24" x14ac:dyDescent="0.2">
      <c r="A6042" s="1">
        <v>6040</v>
      </c>
      <c r="B6042">
        <v>6040</v>
      </c>
      <c r="C6042" s="3">
        <v>33.733028861942273</v>
      </c>
      <c r="D6042" s="3">
        <v>9.0914784358020722</v>
      </c>
      <c r="E6042" s="3">
        <v>8.3975481639046272</v>
      </c>
      <c r="F6042" s="3">
        <v>33.550136207817943</v>
      </c>
      <c r="G6042" s="3">
        <v>15.22780833053309</v>
      </c>
      <c r="H6042" s="3">
        <v>86.504680677076237</v>
      </c>
      <c r="I6042" s="3">
        <v>0.28169003308755641</v>
      </c>
      <c r="J6042" s="3">
        <v>0.14230915295665161</v>
      </c>
      <c r="K6042" s="3">
        <v>1135.127987672447</v>
      </c>
      <c r="L6042">
        <v>0</v>
      </c>
      <c r="M6042">
        <v>0</v>
      </c>
      <c r="N6042">
        <v>0</v>
      </c>
      <c r="P6042" t="s">
        <v>107</v>
      </c>
      <c r="Q6042" s="7">
        <v>719.6815185546875</v>
      </c>
      <c r="R6042" s="8">
        <v>82.081596374511719</v>
      </c>
      <c r="S6042" s="8">
        <v>901.1258544921875</v>
      </c>
      <c r="T6042" s="9">
        <v>142.68867492675781</v>
      </c>
      <c r="U6042" s="7" t="str">
        <f t="shared" si="377"/>
        <v/>
      </c>
      <c r="V6042" s="7" t="str">
        <f t="shared" si="378"/>
        <v/>
      </c>
      <c r="W6042" s="7" t="str">
        <f t="shared" si="379"/>
        <v/>
      </c>
      <c r="X6042" s="7" t="str">
        <f t="shared" si="380"/>
        <v/>
      </c>
    </row>
    <row r="6043" spans="1:24" x14ac:dyDescent="0.2">
      <c r="A6043" s="1">
        <v>6041</v>
      </c>
      <c r="B6043">
        <v>6041</v>
      </c>
      <c r="C6043" s="3">
        <v>46.127417958166092</v>
      </c>
      <c r="D6043" s="3">
        <v>6.8714630305020616</v>
      </c>
      <c r="E6043" s="3">
        <v>5.8180660034974494</v>
      </c>
      <c r="F6043" s="3">
        <v>25.357649170950371</v>
      </c>
      <c r="G6043" s="3">
        <v>15.82540383688403</v>
      </c>
      <c r="H6043" s="3">
        <v>82.520625552304011</v>
      </c>
      <c r="I6043" s="3">
        <v>0.28584259169806459</v>
      </c>
      <c r="J6043" s="3">
        <v>0.1461585628103699</v>
      </c>
      <c r="K6043" s="3">
        <v>1122.7779658371239</v>
      </c>
      <c r="L6043">
        <v>0</v>
      </c>
      <c r="M6043">
        <v>0</v>
      </c>
      <c r="N6043">
        <v>0</v>
      </c>
      <c r="P6043" t="s">
        <v>107</v>
      </c>
      <c r="Q6043" s="7">
        <v>703.895751953125</v>
      </c>
      <c r="R6043" s="8">
        <v>69.370018005371094</v>
      </c>
      <c r="S6043" s="8">
        <v>839.51141357421875</v>
      </c>
      <c r="T6043" s="9">
        <v>204.91009521484381</v>
      </c>
      <c r="U6043" s="7" t="str">
        <f t="shared" si="377"/>
        <v/>
      </c>
      <c r="V6043" s="7" t="str">
        <f t="shared" si="378"/>
        <v/>
      </c>
      <c r="W6043" s="7" t="str">
        <f t="shared" si="379"/>
        <v/>
      </c>
      <c r="X6043" s="7" t="str">
        <f t="shared" si="380"/>
        <v/>
      </c>
    </row>
    <row r="6044" spans="1:24" x14ac:dyDescent="0.2">
      <c r="A6044" s="1">
        <v>6042</v>
      </c>
      <c r="B6044">
        <v>6042</v>
      </c>
      <c r="C6044" s="3">
        <v>2.7552002573302872</v>
      </c>
      <c r="D6044" s="3">
        <v>21.376766370641459</v>
      </c>
      <c r="E6044" s="3">
        <v>48.26587375785266</v>
      </c>
      <c r="F6044" s="3">
        <v>22.088174104462482</v>
      </c>
      <c r="G6044" s="3">
        <v>5.5139855097131161</v>
      </c>
      <c r="H6044" s="3">
        <v>91.542068562851355</v>
      </c>
      <c r="I6044" s="3">
        <v>0.27905132715459319</v>
      </c>
      <c r="J6044" s="3">
        <v>0.13242867066076469</v>
      </c>
      <c r="K6044" s="3">
        <v>1059.8807724571741</v>
      </c>
      <c r="L6044">
        <v>0</v>
      </c>
      <c r="M6044">
        <v>0</v>
      </c>
      <c r="N6044">
        <v>0</v>
      </c>
      <c r="P6044" t="s">
        <v>107</v>
      </c>
      <c r="Q6044" s="7">
        <v>375.07449340820312</v>
      </c>
      <c r="R6044" s="8">
        <v>133.69358825683591</v>
      </c>
      <c r="S6044" s="8">
        <v>644.54345703125</v>
      </c>
      <c r="T6044" s="9">
        <v>134.7122497558594</v>
      </c>
      <c r="U6044" s="7" t="str">
        <f t="shared" si="377"/>
        <v/>
      </c>
      <c r="V6044" s="7" t="str">
        <f t="shared" si="378"/>
        <v/>
      </c>
      <c r="W6044" s="7" t="str">
        <f t="shared" si="379"/>
        <v/>
      </c>
      <c r="X6044" s="7" t="str">
        <f t="shared" si="380"/>
        <v/>
      </c>
    </row>
    <row r="6045" spans="1:24" x14ac:dyDescent="0.2">
      <c r="A6045" s="1">
        <v>6043</v>
      </c>
      <c r="B6045">
        <v>6043</v>
      </c>
      <c r="C6045" s="3">
        <v>5.2402988272422606</v>
      </c>
      <c r="D6045" s="3">
        <v>18.70263186291605</v>
      </c>
      <c r="E6045" s="3">
        <v>38.556033235694748</v>
      </c>
      <c r="F6045" s="3">
        <v>31.50822681969807</v>
      </c>
      <c r="G6045" s="3">
        <v>5.9928092544488631</v>
      </c>
      <c r="H6045" s="3">
        <v>94.589262146390936</v>
      </c>
      <c r="I6045" s="3">
        <v>0.27660793876162232</v>
      </c>
      <c r="J6045" s="3">
        <v>0.13435108060135489</v>
      </c>
      <c r="K6045" s="3">
        <v>1127.232341677756</v>
      </c>
      <c r="L6045">
        <v>1</v>
      </c>
      <c r="M6045">
        <v>0</v>
      </c>
      <c r="N6045">
        <v>0</v>
      </c>
      <c r="P6045" t="s">
        <v>107</v>
      </c>
      <c r="Q6045" s="7">
        <v>512.61309814453125</v>
      </c>
      <c r="R6045" s="8">
        <v>188.12457275390619</v>
      </c>
      <c r="S6045" s="8">
        <v>719.34320068359375</v>
      </c>
      <c r="T6045" s="9">
        <v>143.03434753417969</v>
      </c>
      <c r="U6045" s="7" t="str">
        <f t="shared" si="377"/>
        <v/>
      </c>
      <c r="V6045" s="7" t="str">
        <f t="shared" si="378"/>
        <v/>
      </c>
      <c r="W6045" s="7" t="str">
        <f t="shared" si="379"/>
        <v/>
      </c>
      <c r="X6045" s="7" t="str">
        <f t="shared" si="380"/>
        <v/>
      </c>
    </row>
    <row r="6046" spans="1:24" x14ac:dyDescent="0.2">
      <c r="A6046" s="1">
        <v>6044</v>
      </c>
      <c r="B6046">
        <v>6044</v>
      </c>
      <c r="C6046" s="3">
        <v>7.637158286613718</v>
      </c>
      <c r="D6046" s="3">
        <v>15.80117433029395</v>
      </c>
      <c r="E6046" s="3">
        <v>32.109240705801589</v>
      </c>
      <c r="F6046" s="3">
        <v>37.90203217214637</v>
      </c>
      <c r="G6046" s="3">
        <v>6.5503945051443608</v>
      </c>
      <c r="H6046" s="3">
        <v>96.10379917113201</v>
      </c>
      <c r="I6046" s="3">
        <v>0.27601459231281111</v>
      </c>
      <c r="J6046" s="3">
        <v>0.13605848608621141</v>
      </c>
      <c r="K6046" s="3">
        <v>1175.4063122269531</v>
      </c>
      <c r="L6046">
        <v>1</v>
      </c>
      <c r="M6046">
        <v>0</v>
      </c>
      <c r="N6046">
        <v>0</v>
      </c>
      <c r="P6046" t="s">
        <v>107</v>
      </c>
      <c r="Q6046" s="7">
        <v>639.44842529296875</v>
      </c>
      <c r="R6046" s="8">
        <v>160.7828369140625</v>
      </c>
      <c r="S6046" s="8">
        <v>802.56585693359375</v>
      </c>
      <c r="T6046" s="9">
        <v>132.909423828125</v>
      </c>
      <c r="U6046" s="7" t="str">
        <f t="shared" si="377"/>
        <v/>
      </c>
      <c r="V6046" s="7" t="str">
        <f t="shared" si="378"/>
        <v/>
      </c>
      <c r="W6046" s="7" t="str">
        <f t="shared" si="379"/>
        <v/>
      </c>
      <c r="X6046" s="7" t="str">
        <f t="shared" si="380"/>
        <v/>
      </c>
    </row>
    <row r="6047" spans="1:24" x14ac:dyDescent="0.2">
      <c r="A6047" s="1">
        <v>6045</v>
      </c>
      <c r="B6047">
        <v>6045</v>
      </c>
      <c r="C6047" s="3">
        <v>11.03786431812042</v>
      </c>
      <c r="D6047" s="3">
        <v>14.229324728591999</v>
      </c>
      <c r="E6047" s="3">
        <v>25.88081506855459</v>
      </c>
      <c r="F6047" s="3">
        <v>40.841303609798253</v>
      </c>
      <c r="G6047" s="3">
        <v>8.0106922749347422</v>
      </c>
      <c r="H6047" s="3">
        <v>95.849518602090825</v>
      </c>
      <c r="I6047" s="3">
        <v>0.27577339537929169</v>
      </c>
      <c r="J6047" s="3">
        <v>0.1376124230431435</v>
      </c>
      <c r="K6047" s="3">
        <v>1196.5974634828949</v>
      </c>
      <c r="L6047">
        <v>1</v>
      </c>
      <c r="M6047">
        <v>0</v>
      </c>
      <c r="N6047">
        <v>0</v>
      </c>
      <c r="P6047" t="s">
        <v>107</v>
      </c>
      <c r="Q6047" s="7">
        <v>714.88092041015625</v>
      </c>
      <c r="R6047" s="8">
        <v>130.25056457519531</v>
      </c>
      <c r="S6047" s="8">
        <v>848.2802734375</v>
      </c>
      <c r="T6047" s="9">
        <v>140.18800354003909</v>
      </c>
      <c r="U6047" s="7" t="str">
        <f t="shared" si="377"/>
        <v/>
      </c>
      <c r="V6047" s="7" t="str">
        <f t="shared" si="378"/>
        <v/>
      </c>
      <c r="W6047" s="7" t="str">
        <f t="shared" si="379"/>
        <v/>
      </c>
      <c r="X6047" s="7" t="str">
        <f t="shared" si="380"/>
        <v/>
      </c>
    </row>
    <row r="6048" spans="1:24" x14ac:dyDescent="0.2">
      <c r="A6048" s="1">
        <v>6046</v>
      </c>
      <c r="B6048">
        <v>6046</v>
      </c>
      <c r="C6048" s="3">
        <v>15.005951650564221</v>
      </c>
      <c r="D6048" s="3">
        <v>12.418842146463451</v>
      </c>
      <c r="E6048" s="3">
        <v>21.030060985385539</v>
      </c>
      <c r="F6048" s="3">
        <v>42.96473703019354</v>
      </c>
      <c r="G6048" s="3">
        <v>8.5804081873932478</v>
      </c>
      <c r="H6048" s="3">
        <v>95.836576228141936</v>
      </c>
      <c r="I6048" s="3">
        <v>0.27592434335912008</v>
      </c>
      <c r="J6048" s="3">
        <v>0.1359961940855508</v>
      </c>
      <c r="K6048" s="3">
        <v>1178.663273833728</v>
      </c>
      <c r="L6048">
        <v>0</v>
      </c>
      <c r="M6048">
        <v>0</v>
      </c>
      <c r="N6048">
        <v>0</v>
      </c>
      <c r="P6048" t="s">
        <v>107</v>
      </c>
      <c r="Q6048" s="7">
        <v>721.97027587890625</v>
      </c>
      <c r="R6048" s="8">
        <v>117.87685394287109</v>
      </c>
      <c r="S6048" s="8">
        <v>879.387939453125</v>
      </c>
      <c r="T6048" s="9">
        <v>117.068603515625</v>
      </c>
      <c r="U6048" s="7" t="str">
        <f t="shared" si="377"/>
        <v/>
      </c>
      <c r="V6048" s="7" t="str">
        <f t="shared" si="378"/>
        <v/>
      </c>
      <c r="W6048" s="7" t="str">
        <f t="shared" si="379"/>
        <v/>
      </c>
      <c r="X6048" s="7" t="str">
        <f t="shared" si="380"/>
        <v/>
      </c>
    </row>
    <row r="6049" spans="1:24" x14ac:dyDescent="0.2">
      <c r="A6049" s="1">
        <v>6047</v>
      </c>
      <c r="B6049">
        <v>6047</v>
      </c>
      <c r="C6049" s="3">
        <v>20.61242528378763</v>
      </c>
      <c r="D6049" s="3">
        <v>9.9793562022853024</v>
      </c>
      <c r="E6049" s="3">
        <v>15.599110824108729</v>
      </c>
      <c r="F6049" s="3">
        <v>43.908706668952057</v>
      </c>
      <c r="G6049" s="3">
        <v>9.9004010208662852</v>
      </c>
      <c r="H6049" s="3">
        <v>94.521273210438054</v>
      </c>
      <c r="I6049" s="3">
        <v>0.27713656569028339</v>
      </c>
      <c r="J6049" s="3">
        <v>0.13546736971000481</v>
      </c>
      <c r="K6049" s="3">
        <v>1159.3006016202171</v>
      </c>
      <c r="L6049">
        <v>0</v>
      </c>
      <c r="M6049">
        <v>0</v>
      </c>
      <c r="N6049">
        <v>0</v>
      </c>
      <c r="P6049" t="s">
        <v>107</v>
      </c>
      <c r="Q6049" s="7">
        <v>733.1416015625</v>
      </c>
      <c r="R6049" s="8">
        <v>96.311683654785156</v>
      </c>
      <c r="S6049" s="8">
        <v>914.3543701171875</v>
      </c>
      <c r="T6049" s="9">
        <v>115.2578659057617</v>
      </c>
      <c r="U6049" s="7" t="str">
        <f t="shared" si="377"/>
        <v/>
      </c>
      <c r="V6049" s="7" t="str">
        <f t="shared" si="378"/>
        <v/>
      </c>
      <c r="W6049" s="7" t="str">
        <f t="shared" si="379"/>
        <v/>
      </c>
      <c r="X6049" s="7" t="str">
        <f t="shared" si="380"/>
        <v/>
      </c>
    </row>
    <row r="6050" spans="1:24" x14ac:dyDescent="0.2">
      <c r="A6050" s="1">
        <v>6048</v>
      </c>
      <c r="B6050">
        <v>6048</v>
      </c>
      <c r="C6050" s="3">
        <v>26.80576654931015</v>
      </c>
      <c r="D6050" s="3">
        <v>7.7991691445933213</v>
      </c>
      <c r="E6050" s="3">
        <v>11.44616119362867</v>
      </c>
      <c r="F6050" s="3">
        <v>43.17172211702534</v>
      </c>
      <c r="G6050" s="3">
        <v>10.77718099544254</v>
      </c>
      <c r="H6050" s="3">
        <v>92.928277517246883</v>
      </c>
      <c r="I6050" s="3">
        <v>0.27872855227610022</v>
      </c>
      <c r="J6050" s="3">
        <v>0.13684285313631639</v>
      </c>
      <c r="K6050" s="3">
        <v>1159.920044023107</v>
      </c>
      <c r="L6050">
        <v>0</v>
      </c>
      <c r="M6050">
        <v>0</v>
      </c>
      <c r="N6050">
        <v>0</v>
      </c>
      <c r="P6050" t="s">
        <v>107</v>
      </c>
      <c r="Q6050" s="7">
        <v>729.24798583984375</v>
      </c>
      <c r="R6050" s="8">
        <v>83.230552673339844</v>
      </c>
      <c r="S6050" s="8">
        <v>933.44049072265625</v>
      </c>
      <c r="T6050" s="9">
        <v>120.26148986816411</v>
      </c>
      <c r="U6050" s="7" t="str">
        <f t="shared" si="377"/>
        <v/>
      </c>
      <c r="V6050" s="7" t="str">
        <f t="shared" si="378"/>
        <v/>
      </c>
      <c r="W6050" s="7" t="str">
        <f t="shared" si="379"/>
        <v/>
      </c>
      <c r="X6050" s="7" t="str">
        <f t="shared" si="380"/>
        <v/>
      </c>
    </row>
    <row r="6051" spans="1:24" x14ac:dyDescent="0.2">
      <c r="A6051" s="1">
        <v>6049</v>
      </c>
      <c r="B6051">
        <v>6049</v>
      </c>
      <c r="C6051" s="3">
        <v>36.398885054535313</v>
      </c>
      <c r="D6051" s="3">
        <v>6.4550389023603358</v>
      </c>
      <c r="E6051" s="3">
        <v>7.2873063998875249</v>
      </c>
      <c r="F6051" s="3">
        <v>38.709004634019237</v>
      </c>
      <c r="G6051" s="3">
        <v>11.149765009197591</v>
      </c>
      <c r="H6051" s="3">
        <v>90.54430268952764</v>
      </c>
      <c r="I6051" s="3">
        <v>0.28060219790464869</v>
      </c>
      <c r="J6051" s="3">
        <v>0.138985362367465</v>
      </c>
      <c r="K6051" s="3">
        <v>1154.2901501683971</v>
      </c>
      <c r="L6051">
        <v>0</v>
      </c>
      <c r="M6051">
        <v>0</v>
      </c>
      <c r="N6051">
        <v>0</v>
      </c>
      <c r="P6051" t="s">
        <v>107</v>
      </c>
      <c r="Q6051" s="7">
        <v>724.6885986328125</v>
      </c>
      <c r="R6051" s="8">
        <v>71.535636901855469</v>
      </c>
      <c r="S6051" s="8">
        <v>948.503662109375</v>
      </c>
      <c r="T6051" s="9">
        <v>129.59376525878909</v>
      </c>
      <c r="U6051" s="7" t="str">
        <f t="shared" si="377"/>
        <v/>
      </c>
      <c r="V6051" s="7" t="str">
        <f t="shared" si="378"/>
        <v/>
      </c>
      <c r="W6051" s="7" t="str">
        <f t="shared" si="379"/>
        <v/>
      </c>
      <c r="X6051" s="7" t="str">
        <f t="shared" si="380"/>
        <v/>
      </c>
    </row>
    <row r="6052" spans="1:24" x14ac:dyDescent="0.2">
      <c r="A6052" s="1">
        <v>6050</v>
      </c>
      <c r="B6052">
        <v>6050</v>
      </c>
      <c r="C6052" s="3">
        <v>49.394934823486537</v>
      </c>
      <c r="D6052" s="3">
        <v>5.0169649176213689</v>
      </c>
      <c r="E6052" s="3">
        <v>4.7198476912386607</v>
      </c>
      <c r="F6052" s="3">
        <v>29.313872444467819</v>
      </c>
      <c r="G6052" s="3">
        <v>11.554380123185609</v>
      </c>
      <c r="H6052" s="3">
        <v>86.231274269520071</v>
      </c>
      <c r="I6052" s="3">
        <v>0.28442550850253567</v>
      </c>
      <c r="J6052" s="3">
        <v>0.1404470150935648</v>
      </c>
      <c r="K6052" s="3">
        <v>1109.745205984487</v>
      </c>
      <c r="L6052">
        <v>0</v>
      </c>
      <c r="M6052">
        <v>0</v>
      </c>
      <c r="N6052">
        <v>0</v>
      </c>
      <c r="P6052" t="s">
        <v>107</v>
      </c>
      <c r="Q6052" s="7">
        <v>704.00787353515625</v>
      </c>
      <c r="R6052" s="8">
        <v>63.530174255371087</v>
      </c>
      <c r="S6052" s="8">
        <v>900.24835205078125</v>
      </c>
      <c r="T6052" s="9">
        <v>177.5404357910156</v>
      </c>
      <c r="U6052" s="7" t="str">
        <f t="shared" si="377"/>
        <v/>
      </c>
      <c r="V6052" s="7" t="str">
        <f t="shared" si="378"/>
        <v/>
      </c>
      <c r="W6052" s="7" t="str">
        <f t="shared" si="379"/>
        <v/>
      </c>
      <c r="X6052" s="7" t="str">
        <f t="shared" si="380"/>
        <v/>
      </c>
    </row>
    <row r="6053" spans="1:24" x14ac:dyDescent="0.2">
      <c r="A6053" s="1">
        <v>6051</v>
      </c>
      <c r="B6053">
        <v>6051</v>
      </c>
      <c r="C6053" s="3">
        <v>2.5959600013201292</v>
      </c>
      <c r="D6053" s="3">
        <v>13.696063148046781</v>
      </c>
      <c r="E6053" s="3">
        <v>47.295338502393818</v>
      </c>
      <c r="F6053" s="3">
        <v>31.217340549833871</v>
      </c>
      <c r="G6053" s="3">
        <v>5.1952977984054014</v>
      </c>
      <c r="H6053" s="3">
        <v>92.938413629208057</v>
      </c>
      <c r="I6053" s="3">
        <v>0.2824170416790347</v>
      </c>
      <c r="J6053" s="3">
        <v>0.1390581277488829</v>
      </c>
      <c r="K6053" s="3">
        <v>1176.813876085869</v>
      </c>
      <c r="L6053">
        <v>1</v>
      </c>
      <c r="M6053">
        <v>0</v>
      </c>
      <c r="N6053">
        <v>0</v>
      </c>
      <c r="P6053" t="s">
        <v>107</v>
      </c>
      <c r="Q6053" s="7">
        <v>376.900634765625</v>
      </c>
      <c r="R6053" s="8">
        <v>115.26690673828119</v>
      </c>
      <c r="S6053" s="8">
        <v>665.89483642578125</v>
      </c>
      <c r="T6053" s="9">
        <v>123.33421325683589</v>
      </c>
      <c r="U6053" s="7" t="str">
        <f t="shared" si="377"/>
        <v/>
      </c>
      <c r="V6053" s="7" t="str">
        <f t="shared" si="378"/>
        <v/>
      </c>
      <c r="W6053" s="7" t="str">
        <f t="shared" si="379"/>
        <v/>
      </c>
      <c r="X6053" s="7" t="str">
        <f t="shared" si="380"/>
        <v/>
      </c>
    </row>
    <row r="6054" spans="1:24" x14ac:dyDescent="0.2">
      <c r="A6054" s="1">
        <v>6052</v>
      </c>
      <c r="B6054">
        <v>6052</v>
      </c>
      <c r="C6054" s="3">
        <v>4.9917336264278456</v>
      </c>
      <c r="D6054" s="3">
        <v>12.39339297913906</v>
      </c>
      <c r="E6054" s="3">
        <v>37.601646302894594</v>
      </c>
      <c r="F6054" s="3">
        <v>40.018245908003557</v>
      </c>
      <c r="G6054" s="3">
        <v>4.9949811835349456</v>
      </c>
      <c r="H6054" s="3">
        <v>96.897922878646526</v>
      </c>
      <c r="I6054" s="3">
        <v>0.27872191552365638</v>
      </c>
      <c r="J6054" s="3">
        <v>0.1379368115477736</v>
      </c>
      <c r="K6054" s="3">
        <v>1218.814891381501</v>
      </c>
      <c r="L6054">
        <v>1</v>
      </c>
      <c r="M6054">
        <v>0</v>
      </c>
      <c r="N6054">
        <v>0</v>
      </c>
      <c r="P6054" t="s">
        <v>107</v>
      </c>
      <c r="Q6054" s="7">
        <v>514.427001953125</v>
      </c>
      <c r="R6054" s="8">
        <v>158.0943298339844</v>
      </c>
      <c r="S6054" s="8">
        <v>760.94287109375</v>
      </c>
      <c r="T6054" s="9">
        <v>128.00041198730469</v>
      </c>
      <c r="U6054" s="7" t="str">
        <f t="shared" si="377"/>
        <v/>
      </c>
      <c r="V6054" s="7" t="str">
        <f t="shared" si="378"/>
        <v/>
      </c>
      <c r="W6054" s="7" t="str">
        <f t="shared" si="379"/>
        <v/>
      </c>
      <c r="X6054" s="7" t="str">
        <f t="shared" si="380"/>
        <v/>
      </c>
    </row>
    <row r="6055" spans="1:24" x14ac:dyDescent="0.2">
      <c r="A6055" s="1">
        <v>6053</v>
      </c>
      <c r="B6055">
        <v>6053</v>
      </c>
      <c r="C6055" s="3">
        <v>7.2874721095860391</v>
      </c>
      <c r="D6055" s="3">
        <v>11.308258868278079</v>
      </c>
      <c r="E6055" s="3">
        <v>30.63903972157506</v>
      </c>
      <c r="F6055" s="3">
        <v>45.903753804325689</v>
      </c>
      <c r="G6055" s="3">
        <v>4.8614754962351494</v>
      </c>
      <c r="H6055" s="3">
        <v>99.546487372039252</v>
      </c>
      <c r="I6055" s="3">
        <v>0.27637907359931257</v>
      </c>
      <c r="J6055" s="3">
        <v>0.1354698051679297</v>
      </c>
      <c r="K6055" s="3">
        <v>1223.545052058269</v>
      </c>
      <c r="L6055">
        <v>0</v>
      </c>
      <c r="M6055">
        <v>0</v>
      </c>
      <c r="N6055">
        <v>0</v>
      </c>
      <c r="P6055" t="s">
        <v>107</v>
      </c>
      <c r="Q6055" s="7">
        <v>661.10107421875</v>
      </c>
      <c r="R6055" s="8">
        <v>152.42730712890619</v>
      </c>
      <c r="S6055" s="8">
        <v>839.04742431640625</v>
      </c>
      <c r="T6055" s="9">
        <v>109.2786026000977</v>
      </c>
      <c r="U6055" s="7" t="str">
        <f t="shared" si="377"/>
        <v/>
      </c>
      <c r="V6055" s="7" t="str">
        <f t="shared" si="378"/>
        <v/>
      </c>
      <c r="W6055" s="7" t="str">
        <f t="shared" si="379"/>
        <v/>
      </c>
      <c r="X6055" s="7" t="str">
        <f t="shared" si="380"/>
        <v/>
      </c>
    </row>
    <row r="6056" spans="1:24" x14ac:dyDescent="0.2">
      <c r="A6056" s="1">
        <v>6054</v>
      </c>
      <c r="B6056">
        <v>6054</v>
      </c>
      <c r="C6056" s="3">
        <v>11.08099581538486</v>
      </c>
      <c r="D6056" s="3">
        <v>9.5799709914303701</v>
      </c>
      <c r="E6056" s="3">
        <v>24.958027712056079</v>
      </c>
      <c r="F6056" s="3">
        <v>48.950047946057779</v>
      </c>
      <c r="G6056" s="3">
        <v>5.4309575350709176</v>
      </c>
      <c r="H6056" s="3">
        <v>100.0035018145591</v>
      </c>
      <c r="I6056" s="3">
        <v>0.27600883420199901</v>
      </c>
      <c r="J6056" s="3">
        <v>0.1332098834062356</v>
      </c>
      <c r="K6056" s="3">
        <v>1202.7004355854849</v>
      </c>
      <c r="L6056">
        <v>0</v>
      </c>
      <c r="M6056">
        <v>0</v>
      </c>
      <c r="N6056">
        <v>0</v>
      </c>
      <c r="P6056" t="s">
        <v>107</v>
      </c>
      <c r="Q6056" s="7">
        <v>700.541015625</v>
      </c>
      <c r="R6056" s="8">
        <v>130.381591796875</v>
      </c>
      <c r="S6056" s="8">
        <v>869.55523681640625</v>
      </c>
      <c r="T6056" s="9">
        <v>106.29494476318359</v>
      </c>
      <c r="U6056" s="7" t="str">
        <f t="shared" si="377"/>
        <v/>
      </c>
      <c r="V6056" s="7" t="str">
        <f t="shared" si="378"/>
        <v/>
      </c>
      <c r="W6056" s="7" t="str">
        <f t="shared" si="379"/>
        <v/>
      </c>
      <c r="X6056" s="7" t="str">
        <f t="shared" si="380"/>
        <v/>
      </c>
    </row>
    <row r="6057" spans="1:24" x14ac:dyDescent="0.2">
      <c r="A6057" s="1">
        <v>6055</v>
      </c>
      <c r="B6057">
        <v>6055</v>
      </c>
      <c r="C6057" s="3">
        <v>14.90577803238218</v>
      </c>
      <c r="D6057" s="3">
        <v>8.0345918597985104</v>
      </c>
      <c r="E6057" s="3">
        <v>19.790216401408749</v>
      </c>
      <c r="F6057" s="3">
        <v>51.213506345076588</v>
      </c>
      <c r="G6057" s="3">
        <v>6.05590736133398</v>
      </c>
      <c r="H6057" s="3">
        <v>100.09888657626951</v>
      </c>
      <c r="I6057" s="3">
        <v>0.27585210565669549</v>
      </c>
      <c r="J6057" s="3">
        <v>0.13196122024194129</v>
      </c>
      <c r="K6057" s="3">
        <v>1190.6281616897979</v>
      </c>
      <c r="L6057">
        <v>1</v>
      </c>
      <c r="M6057">
        <v>0</v>
      </c>
      <c r="N6057">
        <v>0</v>
      </c>
      <c r="P6057" t="s">
        <v>107</v>
      </c>
      <c r="Q6057" s="7">
        <v>717.94879150390625</v>
      </c>
      <c r="R6057" s="8">
        <v>109.4048538208008</v>
      </c>
      <c r="S6057" s="8">
        <v>895.76824951171875</v>
      </c>
      <c r="T6057" s="9">
        <v>106.8349685668945</v>
      </c>
      <c r="U6057" s="7" t="str">
        <f t="shared" si="377"/>
        <v/>
      </c>
      <c r="V6057" s="7" t="str">
        <f t="shared" si="378"/>
        <v/>
      </c>
      <c r="W6057" s="7" t="str">
        <f t="shared" si="379"/>
        <v/>
      </c>
      <c r="X6057" s="7" t="str">
        <f t="shared" si="380"/>
        <v/>
      </c>
    </row>
    <row r="6058" spans="1:24" x14ac:dyDescent="0.2">
      <c r="A6058" s="1">
        <v>6056</v>
      </c>
      <c r="B6058">
        <v>6056</v>
      </c>
      <c r="C6058" s="3">
        <v>19.816664890108651</v>
      </c>
      <c r="D6058" s="3">
        <v>6.6420654779198909</v>
      </c>
      <c r="E6058" s="3">
        <v>14.99689374389944</v>
      </c>
      <c r="F6058" s="3">
        <v>51.745670509188948</v>
      </c>
      <c r="G6058" s="3">
        <v>6.7987053788830494</v>
      </c>
      <c r="H6058" s="3">
        <v>99.345394003536526</v>
      </c>
      <c r="I6058" s="3">
        <v>0.27622576951053213</v>
      </c>
      <c r="J6058" s="3">
        <v>0.13193261923315899</v>
      </c>
      <c r="K6058" s="3">
        <v>1183.6383701726779</v>
      </c>
      <c r="L6058">
        <v>0</v>
      </c>
      <c r="M6058">
        <v>0</v>
      </c>
      <c r="N6058">
        <v>0</v>
      </c>
      <c r="P6058" t="s">
        <v>107</v>
      </c>
      <c r="Q6058" s="7">
        <v>728.33148193359375</v>
      </c>
      <c r="R6058" s="8">
        <v>94.570365905761719</v>
      </c>
      <c r="S6058" s="8">
        <v>935.00750732421875</v>
      </c>
      <c r="T6058" s="9">
        <v>119.2156982421875</v>
      </c>
      <c r="U6058" s="7" t="str">
        <f t="shared" si="377"/>
        <v/>
      </c>
      <c r="V6058" s="7" t="str">
        <f t="shared" si="378"/>
        <v/>
      </c>
      <c r="W6058" s="7" t="str">
        <f t="shared" si="379"/>
        <v/>
      </c>
      <c r="X6058" s="7" t="str">
        <f t="shared" si="380"/>
        <v/>
      </c>
    </row>
    <row r="6059" spans="1:24" x14ac:dyDescent="0.2">
      <c r="A6059" s="1">
        <v>6057</v>
      </c>
      <c r="B6059">
        <v>6057</v>
      </c>
      <c r="C6059" s="3">
        <v>26.37307110486358</v>
      </c>
      <c r="D6059" s="3">
        <v>5.2085266706382356</v>
      </c>
      <c r="E6059" s="3">
        <v>10.08013305088736</v>
      </c>
      <c r="F6059" s="3">
        <v>50.798203721435137</v>
      </c>
      <c r="G6059" s="3">
        <v>7.5400654521756776</v>
      </c>
      <c r="H6059" s="3">
        <v>97.938515543789705</v>
      </c>
      <c r="I6059" s="3">
        <v>0.27707103964921048</v>
      </c>
      <c r="J6059" s="3">
        <v>0.13181070819500579</v>
      </c>
      <c r="K6059" s="3">
        <v>1165.770179791102</v>
      </c>
      <c r="L6059">
        <v>0</v>
      </c>
      <c r="M6059">
        <v>0</v>
      </c>
      <c r="N6059">
        <v>0</v>
      </c>
      <c r="P6059" t="s">
        <v>107</v>
      </c>
      <c r="Q6059" s="7">
        <v>726.38214111328125</v>
      </c>
      <c r="R6059" s="8">
        <v>87.800216674804688</v>
      </c>
      <c r="S6059" s="8">
        <v>955.7662353515625</v>
      </c>
      <c r="T6059" s="9">
        <v>122.3681182861328</v>
      </c>
      <c r="U6059" s="7" t="str">
        <f t="shared" si="377"/>
        <v/>
      </c>
      <c r="V6059" s="7" t="str">
        <f t="shared" si="378"/>
        <v/>
      </c>
      <c r="W6059" s="7" t="str">
        <f t="shared" si="379"/>
        <v/>
      </c>
      <c r="X6059" s="7" t="str">
        <f t="shared" si="380"/>
        <v/>
      </c>
    </row>
    <row r="6060" spans="1:24" x14ac:dyDescent="0.2">
      <c r="A6060" s="1">
        <v>6058</v>
      </c>
      <c r="B6060">
        <v>6058</v>
      </c>
      <c r="C6060" s="3">
        <v>36.280198457765117</v>
      </c>
      <c r="D6060" s="3">
        <v>3.8384604345353361</v>
      </c>
      <c r="E6060" s="3">
        <v>6.0667104875396944</v>
      </c>
      <c r="F6060" s="3">
        <v>45.32802758234574</v>
      </c>
      <c r="G6060" s="3">
        <v>8.4866030378141044</v>
      </c>
      <c r="H6060" s="3">
        <v>94.450478393410194</v>
      </c>
      <c r="I6060" s="3">
        <v>0.27952061731896521</v>
      </c>
      <c r="J6060" s="3">
        <v>0.13435509808233539</v>
      </c>
      <c r="K6060" s="3">
        <v>1153.307882471089</v>
      </c>
      <c r="L6060">
        <v>0</v>
      </c>
      <c r="M6060">
        <v>0</v>
      </c>
      <c r="N6060">
        <v>0</v>
      </c>
      <c r="P6060" t="s">
        <v>107</v>
      </c>
      <c r="Q6060" s="7">
        <v>718.5477294921875</v>
      </c>
      <c r="R6060" s="8">
        <v>78.987335205078125</v>
      </c>
      <c r="S6060" s="8">
        <v>987.85125732421875</v>
      </c>
      <c r="T6060" s="9">
        <v>128.2284240722656</v>
      </c>
      <c r="U6060" s="7" t="str">
        <f t="shared" si="377"/>
        <v/>
      </c>
      <c r="V6060" s="7" t="str">
        <f t="shared" si="378"/>
        <v/>
      </c>
      <c r="W6060" s="7" t="str">
        <f t="shared" si="379"/>
        <v/>
      </c>
      <c r="X6060" s="7" t="str">
        <f t="shared" si="380"/>
        <v/>
      </c>
    </row>
    <row r="6061" spans="1:24" x14ac:dyDescent="0.2">
      <c r="A6061" s="1">
        <v>6059</v>
      </c>
      <c r="B6061">
        <v>6059</v>
      </c>
      <c r="C6061" s="3">
        <v>49.680646831212812</v>
      </c>
      <c r="D6061" s="3">
        <v>3.24595476882264</v>
      </c>
      <c r="E6061" s="3">
        <v>3.664465438300812</v>
      </c>
      <c r="F6061" s="3">
        <v>34.438171743881327</v>
      </c>
      <c r="G6061" s="3">
        <v>8.9707612177823943</v>
      </c>
      <c r="H6061" s="3">
        <v>89.500864176132225</v>
      </c>
      <c r="I6061" s="3">
        <v>0.28316798258208209</v>
      </c>
      <c r="J6061" s="3">
        <v>0.13645320569377101</v>
      </c>
      <c r="K6061" s="3">
        <v>1109.4477741584751</v>
      </c>
      <c r="L6061">
        <v>0</v>
      </c>
      <c r="M6061">
        <v>0</v>
      </c>
      <c r="N6061">
        <v>0</v>
      </c>
      <c r="P6061" t="s">
        <v>107</v>
      </c>
      <c r="Q6061" s="7">
        <v>699.322998046875</v>
      </c>
      <c r="R6061" s="8">
        <v>70.598808288574219</v>
      </c>
      <c r="S6061" s="8">
        <v>959.84759521484375</v>
      </c>
      <c r="T6061" s="9">
        <v>163.26451110839841</v>
      </c>
      <c r="U6061" s="7" t="str">
        <f t="shared" si="377"/>
        <v/>
      </c>
      <c r="V6061" s="7" t="str">
        <f t="shared" si="378"/>
        <v/>
      </c>
      <c r="W6061" s="7" t="str">
        <f t="shared" si="379"/>
        <v/>
      </c>
      <c r="X6061" s="7" t="str">
        <f t="shared" si="380"/>
        <v/>
      </c>
    </row>
    <row r="6062" spans="1:24" x14ac:dyDescent="0.2">
      <c r="A6062" s="1">
        <v>6060</v>
      </c>
      <c r="B6062">
        <v>6060</v>
      </c>
      <c r="C6062" s="3">
        <v>4.7130112822976784</v>
      </c>
      <c r="D6062" s="3">
        <v>7.3133661203630753</v>
      </c>
      <c r="E6062" s="3">
        <v>34.676461329992932</v>
      </c>
      <c r="F6062" s="3">
        <v>49.928534477156767</v>
      </c>
      <c r="G6062" s="3">
        <v>3.368626790189547</v>
      </c>
      <c r="H6062" s="3">
        <v>101.155125895864</v>
      </c>
      <c r="I6062" s="3">
        <v>0.27871798361590711</v>
      </c>
      <c r="J6062" s="3">
        <v>0.13727084858830849</v>
      </c>
      <c r="K6062" s="3">
        <v>1280.5129455658939</v>
      </c>
      <c r="L6062">
        <v>0</v>
      </c>
      <c r="M6062">
        <v>0</v>
      </c>
      <c r="N6062">
        <v>0</v>
      </c>
      <c r="P6062" t="s">
        <v>107</v>
      </c>
      <c r="Q6062" s="7">
        <v>563.86077880859375</v>
      </c>
      <c r="R6062" s="8">
        <v>148.67779541015619</v>
      </c>
      <c r="S6062" s="8">
        <v>808.2666015625</v>
      </c>
      <c r="T6062" s="9">
        <v>105.0129013061523</v>
      </c>
      <c r="U6062" s="7" t="str">
        <f t="shared" si="377"/>
        <v/>
      </c>
      <c r="V6062" s="7" t="str">
        <f t="shared" si="378"/>
        <v/>
      </c>
      <c r="W6062" s="7" t="str">
        <f t="shared" si="379"/>
        <v/>
      </c>
      <c r="X6062" s="7" t="str">
        <f t="shared" si="380"/>
        <v/>
      </c>
    </row>
    <row r="6063" spans="1:24" x14ac:dyDescent="0.2">
      <c r="A6063" s="1">
        <v>6061</v>
      </c>
      <c r="B6063">
        <v>6061</v>
      </c>
      <c r="C6063" s="3">
        <v>6.93261341911027</v>
      </c>
      <c r="D6063" s="3">
        <v>7.1717403966801676</v>
      </c>
      <c r="E6063" s="3">
        <v>28.337450274981538</v>
      </c>
      <c r="F6063" s="3">
        <v>54.254803677123832</v>
      </c>
      <c r="G6063" s="3">
        <v>3.3033922321042</v>
      </c>
      <c r="H6063" s="3">
        <v>103.46217228537959</v>
      </c>
      <c r="I6063" s="3">
        <v>0.27621947558773779</v>
      </c>
      <c r="J6063" s="3">
        <v>0.13349653990937849</v>
      </c>
      <c r="K6063" s="3">
        <v>1258.4270199748701</v>
      </c>
      <c r="L6063">
        <v>0</v>
      </c>
      <c r="M6063">
        <v>0</v>
      </c>
      <c r="N6063">
        <v>0</v>
      </c>
      <c r="P6063" t="s">
        <v>107</v>
      </c>
      <c r="Q6063" s="7">
        <v>662.12664794921875</v>
      </c>
      <c r="R6063" s="8">
        <v>141.9992980957031</v>
      </c>
      <c r="S6063" s="8">
        <v>855.19915771484375</v>
      </c>
      <c r="T6063" s="9">
        <v>110.29359436035161</v>
      </c>
      <c r="U6063" s="7" t="str">
        <f t="shared" si="377"/>
        <v/>
      </c>
      <c r="V6063" s="7" t="str">
        <f t="shared" si="378"/>
        <v/>
      </c>
      <c r="W6063" s="7" t="str">
        <f t="shared" si="379"/>
        <v/>
      </c>
      <c r="X6063" s="7" t="str">
        <f t="shared" si="380"/>
        <v/>
      </c>
    </row>
    <row r="6064" spans="1:24" x14ac:dyDescent="0.2">
      <c r="A6064" s="1">
        <v>6062</v>
      </c>
      <c r="B6064">
        <v>6062</v>
      </c>
      <c r="C6064" s="3">
        <v>9.8826285487933792</v>
      </c>
      <c r="D6064" s="3">
        <v>6.3700334928913538</v>
      </c>
      <c r="E6064" s="3">
        <v>22.373060852792591</v>
      </c>
      <c r="F6064" s="3">
        <v>57.462122269131491</v>
      </c>
      <c r="G6064" s="3">
        <v>3.9121548363912071</v>
      </c>
      <c r="H6064" s="3">
        <v>104.32676263069069</v>
      </c>
      <c r="I6064" s="3">
        <v>0.27497888780218349</v>
      </c>
      <c r="J6064" s="3">
        <v>0.1305643648948909</v>
      </c>
      <c r="K6064" s="3">
        <v>1230.567934183633</v>
      </c>
      <c r="L6064">
        <v>0</v>
      </c>
      <c r="M6064">
        <v>0</v>
      </c>
      <c r="N6064">
        <v>0</v>
      </c>
      <c r="P6064" t="s">
        <v>107</v>
      </c>
      <c r="Q6064" s="7">
        <v>694.63385009765625</v>
      </c>
      <c r="R6064" s="8">
        <v>127.27353668212891</v>
      </c>
      <c r="S6064" s="8">
        <v>892.5823974609375</v>
      </c>
      <c r="T6064" s="9">
        <v>105.96506500244141</v>
      </c>
      <c r="U6064" s="7" t="str">
        <f t="shared" si="377"/>
        <v/>
      </c>
      <c r="V6064" s="7" t="str">
        <f t="shared" si="378"/>
        <v/>
      </c>
      <c r="W6064" s="7" t="str">
        <f t="shared" si="379"/>
        <v/>
      </c>
      <c r="X6064" s="7" t="str">
        <f t="shared" si="380"/>
        <v/>
      </c>
    </row>
    <row r="6065" spans="1:24" x14ac:dyDescent="0.2">
      <c r="A6065" s="1">
        <v>6063</v>
      </c>
      <c r="B6065">
        <v>6063</v>
      </c>
      <c r="C6065" s="3">
        <v>13.64856472602154</v>
      </c>
      <c r="D6065" s="3">
        <v>5.6477381376834401</v>
      </c>
      <c r="E6065" s="3">
        <v>17.533774307168809</v>
      </c>
      <c r="F6065" s="3">
        <v>58.617441394099359</v>
      </c>
      <c r="G6065" s="3">
        <v>4.5524814350268716</v>
      </c>
      <c r="H6065" s="3">
        <v>104.15333354976271</v>
      </c>
      <c r="I6065" s="3">
        <v>0.27455124177047269</v>
      </c>
      <c r="J6065" s="3">
        <v>0.1285038595994317</v>
      </c>
      <c r="K6065" s="3">
        <v>1201.1367343828269</v>
      </c>
      <c r="L6065">
        <v>0</v>
      </c>
      <c r="M6065">
        <v>0</v>
      </c>
      <c r="N6065">
        <v>0</v>
      </c>
      <c r="P6065" t="s">
        <v>107</v>
      </c>
      <c r="Q6065" s="7">
        <v>705.7957763671875</v>
      </c>
      <c r="R6065" s="8">
        <v>112.65321350097661</v>
      </c>
      <c r="S6065" s="8">
        <v>916.5570068359375</v>
      </c>
      <c r="T6065" s="9">
        <v>110.3125381469727</v>
      </c>
      <c r="U6065" s="7" t="str">
        <f t="shared" si="377"/>
        <v/>
      </c>
      <c r="V6065" s="7" t="str">
        <f t="shared" si="378"/>
        <v/>
      </c>
      <c r="W6065" s="7" t="str">
        <f t="shared" si="379"/>
        <v/>
      </c>
      <c r="X6065" s="7" t="str">
        <f t="shared" si="380"/>
        <v/>
      </c>
    </row>
    <row r="6066" spans="1:24" x14ac:dyDescent="0.2">
      <c r="A6066" s="1">
        <v>6064</v>
      </c>
      <c r="B6066">
        <v>6064</v>
      </c>
      <c r="C6066" s="3">
        <v>19.001133800889541</v>
      </c>
      <c r="D6066" s="3">
        <v>4.2458128233683574</v>
      </c>
      <c r="E6066" s="3">
        <v>12.78196849663936</v>
      </c>
      <c r="F6066" s="3">
        <v>58.755954632177477</v>
      </c>
      <c r="G6066" s="3">
        <v>5.2151302469252574</v>
      </c>
      <c r="H6066" s="3">
        <v>103.2189891953645</v>
      </c>
      <c r="I6066" s="3">
        <v>0.27503862082178709</v>
      </c>
      <c r="J6066" s="3">
        <v>0.1274697944876462</v>
      </c>
      <c r="K6066" s="3">
        <v>1177.904353303941</v>
      </c>
      <c r="L6066">
        <v>0</v>
      </c>
      <c r="M6066">
        <v>0</v>
      </c>
      <c r="N6066">
        <v>0</v>
      </c>
      <c r="P6066" t="s">
        <v>107</v>
      </c>
      <c r="Q6066" s="7">
        <v>717.413330078125</v>
      </c>
      <c r="R6066" s="8">
        <v>95.015647888183594</v>
      </c>
      <c r="S6066" s="8">
        <v>940.99542236328125</v>
      </c>
      <c r="T6066" s="9">
        <v>111.88458251953119</v>
      </c>
      <c r="U6066" s="7" t="str">
        <f t="shared" si="377"/>
        <v/>
      </c>
      <c r="V6066" s="7" t="str">
        <f t="shared" si="378"/>
        <v/>
      </c>
      <c r="W6066" s="7" t="str">
        <f t="shared" si="379"/>
        <v/>
      </c>
      <c r="X6066" s="7" t="str">
        <f t="shared" si="380"/>
        <v/>
      </c>
    </row>
    <row r="6067" spans="1:24" x14ac:dyDescent="0.2">
      <c r="A6067" s="1">
        <v>6065</v>
      </c>
      <c r="B6067">
        <v>6065</v>
      </c>
      <c r="C6067" s="3">
        <v>24.65207694421423</v>
      </c>
      <c r="D6067" s="3">
        <v>3.586275316913182</v>
      </c>
      <c r="E6067" s="3">
        <v>8.9070619745012767</v>
      </c>
      <c r="F6067" s="3">
        <v>56.907807977151997</v>
      </c>
      <c r="G6067" s="3">
        <v>5.946777787219296</v>
      </c>
      <c r="H6067" s="3">
        <v>101.5569428147969</v>
      </c>
      <c r="I6067" s="3">
        <v>0.27571281332009151</v>
      </c>
      <c r="J6067" s="3">
        <v>0.12781879771746529</v>
      </c>
      <c r="K6067" s="3">
        <v>1162.232435141736</v>
      </c>
      <c r="L6067">
        <v>0</v>
      </c>
      <c r="M6067">
        <v>0</v>
      </c>
      <c r="N6067">
        <v>0</v>
      </c>
      <c r="P6067" t="s">
        <v>107</v>
      </c>
      <c r="Q6067" s="7">
        <v>716.51690673828125</v>
      </c>
      <c r="R6067" s="8">
        <v>88.713615417480469</v>
      </c>
      <c r="S6067" s="8">
        <v>973.53948974609375</v>
      </c>
      <c r="T6067" s="9">
        <v>123.9246368408203</v>
      </c>
      <c r="U6067" s="7" t="str">
        <f t="shared" si="377"/>
        <v/>
      </c>
      <c r="V6067" s="7" t="str">
        <f t="shared" si="378"/>
        <v/>
      </c>
      <c r="W6067" s="7" t="str">
        <f t="shared" si="379"/>
        <v/>
      </c>
      <c r="X6067" s="7" t="str">
        <f t="shared" si="380"/>
        <v/>
      </c>
    </row>
    <row r="6068" spans="1:24" x14ac:dyDescent="0.2">
      <c r="A6068" s="1">
        <v>6066</v>
      </c>
      <c r="B6068">
        <v>6066</v>
      </c>
      <c r="C6068" s="3">
        <v>33.90770052761637</v>
      </c>
      <c r="D6068" s="3">
        <v>2.2025269163140591</v>
      </c>
      <c r="E6068" s="3">
        <v>4.9730106157256424</v>
      </c>
      <c r="F6068" s="3">
        <v>51.477013804552207</v>
      </c>
      <c r="G6068" s="3">
        <v>7.439748135791711</v>
      </c>
      <c r="H6068" s="3">
        <v>97.425262132519208</v>
      </c>
      <c r="I6068" s="3">
        <v>0.2783736914580407</v>
      </c>
      <c r="J6068" s="3">
        <v>0.13063736782374191</v>
      </c>
      <c r="K6068" s="3">
        <v>1148.1549606682861</v>
      </c>
      <c r="L6068">
        <v>0</v>
      </c>
      <c r="M6068">
        <v>0</v>
      </c>
      <c r="N6068">
        <v>0</v>
      </c>
      <c r="P6068" t="s">
        <v>107</v>
      </c>
      <c r="Q6068" s="7">
        <v>715.630126953125</v>
      </c>
      <c r="R6068" s="8">
        <v>78.908660888671875</v>
      </c>
      <c r="S6068" s="8">
        <v>1006.298217773438</v>
      </c>
      <c r="T6068" s="9">
        <v>135.065185546875</v>
      </c>
      <c r="U6068" s="7" t="str">
        <f t="shared" si="377"/>
        <v/>
      </c>
      <c r="V6068" s="7" t="str">
        <f t="shared" si="378"/>
        <v/>
      </c>
      <c r="W6068" s="7" t="str">
        <f t="shared" si="379"/>
        <v/>
      </c>
      <c r="X6068" s="7" t="str">
        <f t="shared" si="380"/>
        <v/>
      </c>
    </row>
    <row r="6069" spans="1:24" x14ac:dyDescent="0.2">
      <c r="A6069" s="1">
        <v>6067</v>
      </c>
      <c r="B6069">
        <v>6067</v>
      </c>
      <c r="C6069" s="3">
        <v>6.5842653738377681</v>
      </c>
      <c r="D6069" s="3">
        <v>4.0868260590311456</v>
      </c>
      <c r="E6069" s="3">
        <v>24.60668150525715</v>
      </c>
      <c r="F6069" s="3">
        <v>62.839784487179813</v>
      </c>
      <c r="G6069" s="3">
        <v>1.8824425746941289</v>
      </c>
      <c r="H6069" s="3">
        <v>108.1046962166099</v>
      </c>
      <c r="I6069" s="3">
        <v>0.27487662657167372</v>
      </c>
      <c r="J6069" s="3">
        <v>0.1288598693383311</v>
      </c>
      <c r="K6069" s="3">
        <v>1260.067058238488</v>
      </c>
      <c r="L6069">
        <v>0</v>
      </c>
      <c r="M6069">
        <v>0</v>
      </c>
      <c r="N6069">
        <v>0</v>
      </c>
      <c r="P6069" t="s">
        <v>107</v>
      </c>
      <c r="Q6069" s="7">
        <v>659.3404541015625</v>
      </c>
      <c r="R6069" s="8">
        <v>125.41661071777339</v>
      </c>
      <c r="S6069" s="8">
        <v>881.2308349609375</v>
      </c>
      <c r="T6069" s="9">
        <v>112.5221405029297</v>
      </c>
      <c r="U6069" s="7" t="str">
        <f t="shared" si="377"/>
        <v/>
      </c>
      <c r="V6069" s="7" t="str">
        <f t="shared" si="378"/>
        <v/>
      </c>
      <c r="W6069" s="7" t="str">
        <f t="shared" si="379"/>
        <v/>
      </c>
      <c r="X6069" s="7" t="str">
        <f t="shared" si="380"/>
        <v/>
      </c>
    </row>
    <row r="6070" spans="1:24" x14ac:dyDescent="0.2">
      <c r="A6070" s="1">
        <v>6068</v>
      </c>
      <c r="B6070">
        <v>6068</v>
      </c>
      <c r="C6070" s="3">
        <v>9.4459291849678788</v>
      </c>
      <c r="D6070" s="3">
        <v>4.0590338209883026</v>
      </c>
      <c r="E6070" s="3">
        <v>19.093238365452262</v>
      </c>
      <c r="F6070" s="3">
        <v>64.908943793279377</v>
      </c>
      <c r="G6070" s="3">
        <v>2.4928548353121989</v>
      </c>
      <c r="H6070" s="3">
        <v>108.6798316948552</v>
      </c>
      <c r="I6070" s="3">
        <v>0.27343917430521852</v>
      </c>
      <c r="J6070" s="3">
        <v>0.12513139871889581</v>
      </c>
      <c r="K6070" s="3">
        <v>1213.2998256111209</v>
      </c>
      <c r="L6070">
        <v>0</v>
      </c>
      <c r="M6070">
        <v>0</v>
      </c>
      <c r="N6070">
        <v>0</v>
      </c>
      <c r="P6070" t="s">
        <v>107</v>
      </c>
      <c r="Q6070" s="7">
        <v>688.39007568359375</v>
      </c>
      <c r="R6070" s="8">
        <v>117.9641418457031</v>
      </c>
      <c r="S6070" s="8">
        <v>908.97686767578125</v>
      </c>
      <c r="T6070" s="9">
        <v>115.0758743286133</v>
      </c>
      <c r="U6070" s="7" t="str">
        <f t="shared" si="377"/>
        <v/>
      </c>
      <c r="V6070" s="7" t="str">
        <f t="shared" si="378"/>
        <v/>
      </c>
      <c r="W6070" s="7" t="str">
        <f t="shared" si="379"/>
        <v/>
      </c>
      <c r="X6070" s="7" t="str">
        <f t="shared" si="380"/>
        <v/>
      </c>
    </row>
    <row r="6071" spans="1:24" x14ac:dyDescent="0.2">
      <c r="A6071" s="1">
        <v>6069</v>
      </c>
      <c r="B6071">
        <v>6069</v>
      </c>
      <c r="C6071" s="3">
        <v>13.046931762166309</v>
      </c>
      <c r="D6071" s="3">
        <v>3.3742400561932069</v>
      </c>
      <c r="E6071" s="3">
        <v>14.47530554147351</v>
      </c>
      <c r="F6071" s="3">
        <v>65.99508932430318</v>
      </c>
      <c r="G6071" s="3">
        <v>3.1084333158638091</v>
      </c>
      <c r="H6071" s="3">
        <v>108.4643628455932</v>
      </c>
      <c r="I6071" s="3">
        <v>0.27304112219667231</v>
      </c>
      <c r="J6071" s="3">
        <v>0.12260754585786041</v>
      </c>
      <c r="K6071" s="3">
        <v>1176.1827693684299</v>
      </c>
      <c r="L6071">
        <v>0</v>
      </c>
      <c r="M6071">
        <v>0</v>
      </c>
      <c r="N6071">
        <v>0</v>
      </c>
      <c r="P6071" t="s">
        <v>107</v>
      </c>
      <c r="Q6071" s="7">
        <v>699.55682373046875</v>
      </c>
      <c r="R6071" s="8">
        <v>108.2854537963867</v>
      </c>
      <c r="S6071" s="8">
        <v>924.6973876953125</v>
      </c>
      <c r="T6071" s="9">
        <v>110.4971084594727</v>
      </c>
      <c r="U6071" s="7" t="str">
        <f t="shared" si="377"/>
        <v/>
      </c>
      <c r="V6071" s="7" t="str">
        <f t="shared" si="378"/>
        <v/>
      </c>
      <c r="W6071" s="7" t="str">
        <f t="shared" si="379"/>
        <v/>
      </c>
      <c r="X6071" s="7" t="str">
        <f t="shared" si="380"/>
        <v/>
      </c>
    </row>
    <row r="6072" spans="1:24" x14ac:dyDescent="0.2">
      <c r="A6072" s="1">
        <v>6070</v>
      </c>
      <c r="B6072">
        <v>6070</v>
      </c>
      <c r="C6072" s="3">
        <v>16.839501899961789</v>
      </c>
      <c r="D6072" s="3">
        <v>2.7266631138659521</v>
      </c>
      <c r="E6072" s="3">
        <v>10.004214853984481</v>
      </c>
      <c r="F6072" s="3">
        <v>66.661815979343928</v>
      </c>
      <c r="G6072" s="3">
        <v>3.767804152843846</v>
      </c>
      <c r="H6072" s="3">
        <v>108.0065542461864</v>
      </c>
      <c r="I6072" s="3">
        <v>0.27278908930161821</v>
      </c>
      <c r="J6072" s="3">
        <v>0.12086231228916131</v>
      </c>
      <c r="K6072" s="3">
        <v>1147.719671922644</v>
      </c>
      <c r="L6072">
        <v>0</v>
      </c>
      <c r="M6072">
        <v>0</v>
      </c>
      <c r="N6072">
        <v>0</v>
      </c>
      <c r="P6072" t="s">
        <v>107</v>
      </c>
      <c r="Q6072" s="7">
        <v>699.92523193359375</v>
      </c>
      <c r="R6072" s="8">
        <v>99.952232360839844</v>
      </c>
      <c r="S6072" s="8">
        <v>962.900634765625</v>
      </c>
      <c r="T6072" s="9">
        <v>123.499153137207</v>
      </c>
      <c r="U6072" s="7" t="str">
        <f t="shared" si="377"/>
        <v/>
      </c>
      <c r="V6072" s="7" t="str">
        <f t="shared" si="378"/>
        <v/>
      </c>
      <c r="W6072" s="7" t="str">
        <f t="shared" si="379"/>
        <v/>
      </c>
      <c r="X6072" s="7" t="str">
        <f t="shared" si="380"/>
        <v/>
      </c>
    </row>
    <row r="6073" spans="1:24" x14ac:dyDescent="0.2">
      <c r="A6073" s="1">
        <v>6071</v>
      </c>
      <c r="B6073">
        <v>6071</v>
      </c>
      <c r="C6073" s="3">
        <v>22.240367100595041</v>
      </c>
      <c r="D6073" s="3">
        <v>2.7609006219672558</v>
      </c>
      <c r="E6073" s="3">
        <v>6.2337436152580166</v>
      </c>
      <c r="F6073" s="3">
        <v>63.678168914805589</v>
      </c>
      <c r="G6073" s="3">
        <v>5.0868197473740882</v>
      </c>
      <c r="H6073" s="3">
        <v>105.35326453051709</v>
      </c>
      <c r="I6073" s="3">
        <v>0.27347754449014672</v>
      </c>
      <c r="J6073" s="3">
        <v>0.1216202802165494</v>
      </c>
      <c r="K6073" s="3">
        <v>1126.097892072969</v>
      </c>
      <c r="L6073">
        <v>0</v>
      </c>
      <c r="M6073">
        <v>0</v>
      </c>
      <c r="N6073">
        <v>0</v>
      </c>
      <c r="P6073" t="s">
        <v>107</v>
      </c>
      <c r="Q6073" s="7">
        <v>711.87213134765625</v>
      </c>
      <c r="R6073" s="8">
        <v>92.357292175292969</v>
      </c>
      <c r="S6073" s="8">
        <v>997.52740478515625</v>
      </c>
      <c r="T6073" s="9">
        <v>133.5632019042969</v>
      </c>
      <c r="U6073" s="7" t="str">
        <f t="shared" si="377"/>
        <v/>
      </c>
      <c r="V6073" s="7" t="str">
        <f t="shared" si="378"/>
        <v/>
      </c>
      <c r="W6073" s="7" t="str">
        <f t="shared" si="379"/>
        <v/>
      </c>
      <c r="X6073" s="7" t="str">
        <f t="shared" si="380"/>
        <v/>
      </c>
    </row>
    <row r="6074" spans="1:24" x14ac:dyDescent="0.2">
      <c r="A6074" s="1">
        <v>6072</v>
      </c>
      <c r="B6074">
        <v>6072</v>
      </c>
      <c r="C6074" s="3">
        <v>4.1446946468745702</v>
      </c>
      <c r="D6074" s="3">
        <v>36.273585024684706</v>
      </c>
      <c r="E6074" s="3">
        <v>10.45543327039392</v>
      </c>
      <c r="F6074" s="3">
        <v>46.993343047604426</v>
      </c>
      <c r="G6074" s="3">
        <v>2.132944010442372</v>
      </c>
      <c r="H6074" s="3">
        <v>112.3762515446019</v>
      </c>
      <c r="I6074" s="3">
        <v>0.2504012542641566</v>
      </c>
      <c r="J6074" s="3">
        <v>0.1063848930673878</v>
      </c>
      <c r="K6074" s="3">
        <v>918.89499471588078</v>
      </c>
      <c r="L6074">
        <v>0</v>
      </c>
      <c r="M6074">
        <v>0</v>
      </c>
      <c r="N6074">
        <v>0</v>
      </c>
      <c r="P6074" t="s">
        <v>108</v>
      </c>
      <c r="Q6074" s="7">
        <v>743.38616943359375</v>
      </c>
      <c r="R6074" s="8">
        <v>134.14573669433591</v>
      </c>
      <c r="S6074" s="8">
        <v>916.3699951171875</v>
      </c>
      <c r="T6074" s="9">
        <v>195.16612243652341</v>
      </c>
      <c r="U6074" s="7" t="str">
        <f t="shared" si="377"/>
        <v/>
      </c>
      <c r="V6074" s="7" t="str">
        <f t="shared" si="378"/>
        <v/>
      </c>
      <c r="W6074" s="7" t="str">
        <f t="shared" si="379"/>
        <v/>
      </c>
      <c r="X6074" s="7" t="str">
        <f t="shared" si="380"/>
        <v/>
      </c>
    </row>
    <row r="6075" spans="1:24" x14ac:dyDescent="0.2">
      <c r="A6075" s="1">
        <v>6073</v>
      </c>
      <c r="B6075">
        <v>6073</v>
      </c>
      <c r="C6075" s="3">
        <v>3.9971027500255878</v>
      </c>
      <c r="D6075" s="3">
        <v>29.771820092800759</v>
      </c>
      <c r="E6075" s="3">
        <v>9.2428572553280297</v>
      </c>
      <c r="F6075" s="3">
        <v>53.559902861964801</v>
      </c>
      <c r="G6075" s="3">
        <v>3.4283170398808469</v>
      </c>
      <c r="H6075" s="3">
        <v>111.9597284280664</v>
      </c>
      <c r="I6075" s="3">
        <v>0.25409347915793568</v>
      </c>
      <c r="J6075" s="3">
        <v>0.10929593262855961</v>
      </c>
      <c r="K6075" s="3">
        <v>968.46916572292253</v>
      </c>
      <c r="L6075">
        <v>0</v>
      </c>
      <c r="M6075">
        <v>0</v>
      </c>
      <c r="N6075">
        <v>0</v>
      </c>
      <c r="P6075" t="s">
        <v>108</v>
      </c>
      <c r="Q6075" s="7">
        <v>785.596435546875</v>
      </c>
      <c r="R6075" s="8">
        <v>117.07260894775391</v>
      </c>
      <c r="S6075" s="8">
        <v>917.31988525390625</v>
      </c>
      <c r="T6075" s="9">
        <v>196.28327941894531</v>
      </c>
      <c r="U6075" s="7" t="str">
        <f t="shared" si="377"/>
        <v/>
      </c>
      <c r="V6075" s="7" t="str">
        <f t="shared" si="378"/>
        <v/>
      </c>
      <c r="W6075" s="7" t="str">
        <f t="shared" si="379"/>
        <v/>
      </c>
      <c r="X6075" s="7" t="str">
        <f t="shared" si="380"/>
        <v/>
      </c>
    </row>
    <row r="6076" spans="1:24" x14ac:dyDescent="0.2">
      <c r="A6076" s="1">
        <v>6074</v>
      </c>
      <c r="B6076">
        <v>6074</v>
      </c>
      <c r="C6076" s="3">
        <v>3.1309145789044068</v>
      </c>
      <c r="D6076" s="3">
        <v>24.77765668308173</v>
      </c>
      <c r="E6076" s="3">
        <v>8.2271512248504273</v>
      </c>
      <c r="F6076" s="3">
        <v>59.164850246225889</v>
      </c>
      <c r="G6076" s="3">
        <v>4.6994272669375601</v>
      </c>
      <c r="H6076" s="3">
        <v>111.6475774154663</v>
      </c>
      <c r="I6076" s="3">
        <v>0.25683590477052293</v>
      </c>
      <c r="J6076" s="3">
        <v>0.10857846820510871</v>
      </c>
      <c r="K6076" s="3">
        <v>969.41581585589006</v>
      </c>
      <c r="L6076">
        <v>0</v>
      </c>
      <c r="M6076">
        <v>0</v>
      </c>
      <c r="N6076">
        <v>0</v>
      </c>
      <c r="P6076" t="s">
        <v>108</v>
      </c>
      <c r="Q6076" s="7">
        <v>775.905517578125</v>
      </c>
      <c r="R6076" s="8">
        <v>115.3393173217773</v>
      </c>
      <c r="S6076" s="8">
        <v>921.2301025390625</v>
      </c>
      <c r="T6076" s="9">
        <v>196.3292541503906</v>
      </c>
      <c r="U6076" s="7" t="str">
        <f t="shared" si="377"/>
        <v/>
      </c>
      <c r="V6076" s="7" t="str">
        <f t="shared" si="378"/>
        <v/>
      </c>
      <c r="W6076" s="7" t="str">
        <f t="shared" si="379"/>
        <v/>
      </c>
      <c r="X6076" s="7" t="str">
        <f t="shared" si="380"/>
        <v/>
      </c>
    </row>
    <row r="6077" spans="1:24" x14ac:dyDescent="0.2">
      <c r="A6077" s="1">
        <v>6075</v>
      </c>
      <c r="B6077">
        <v>6075</v>
      </c>
      <c r="C6077" s="3">
        <v>3.0254864197932161</v>
      </c>
      <c r="D6077" s="3">
        <v>19.013806385554901</v>
      </c>
      <c r="E6077" s="3">
        <v>7.1551044620872917</v>
      </c>
      <c r="F6077" s="3">
        <v>63.669459365020018</v>
      </c>
      <c r="G6077" s="3">
        <v>7.1361433675445642</v>
      </c>
      <c r="H6077" s="3">
        <v>109.37924706866281</v>
      </c>
      <c r="I6077" s="3">
        <v>0.26096397681392258</v>
      </c>
      <c r="J6077" s="3">
        <v>0.1075807617617363</v>
      </c>
      <c r="K6077" s="3">
        <v>950.21092675941998</v>
      </c>
      <c r="L6077">
        <v>0</v>
      </c>
      <c r="M6077">
        <v>0</v>
      </c>
      <c r="N6077">
        <v>0</v>
      </c>
      <c r="P6077" t="s">
        <v>108</v>
      </c>
      <c r="Q6077" s="7">
        <v>743.89044189453125</v>
      </c>
      <c r="R6077" s="8">
        <v>110.2856903076172</v>
      </c>
      <c r="S6077" s="8">
        <v>927.6148681640625</v>
      </c>
      <c r="T6077" s="9">
        <v>156.27168273925781</v>
      </c>
      <c r="U6077" s="7" t="str">
        <f t="shared" si="377"/>
        <v/>
      </c>
      <c r="V6077" s="7" t="str">
        <f t="shared" si="378"/>
        <v/>
      </c>
      <c r="W6077" s="7" t="str">
        <f t="shared" si="379"/>
        <v/>
      </c>
      <c r="X6077" s="7" t="str">
        <f t="shared" si="380"/>
        <v/>
      </c>
    </row>
    <row r="6078" spans="1:24" x14ac:dyDescent="0.2">
      <c r="A6078" s="1">
        <v>6076</v>
      </c>
      <c r="B6078">
        <v>6076</v>
      </c>
      <c r="C6078" s="3">
        <v>2.2405200050870762</v>
      </c>
      <c r="D6078" s="3">
        <v>15.297495658132441</v>
      </c>
      <c r="E6078" s="3">
        <v>5.4949515049467266</v>
      </c>
      <c r="F6078" s="3">
        <v>67.99912219854761</v>
      </c>
      <c r="G6078" s="3">
        <v>8.9679106332861398</v>
      </c>
      <c r="H6078" s="3">
        <v>108.3944458848739</v>
      </c>
      <c r="I6078" s="3">
        <v>0.26310249794711421</v>
      </c>
      <c r="J6078" s="3">
        <v>0.10083176633005971</v>
      </c>
      <c r="K6078" s="3">
        <v>865.00975993838392</v>
      </c>
      <c r="L6078">
        <v>0</v>
      </c>
      <c r="M6078">
        <v>0</v>
      </c>
      <c r="N6078">
        <v>0</v>
      </c>
      <c r="P6078" t="s">
        <v>108</v>
      </c>
      <c r="Q6078" s="7">
        <v>701.48638916015625</v>
      </c>
      <c r="R6078" s="8">
        <v>108.98171234130859</v>
      </c>
      <c r="S6078" s="8">
        <v>936.658447265625</v>
      </c>
      <c r="T6078" s="9">
        <v>146.9458923339844</v>
      </c>
      <c r="U6078" s="7" t="str">
        <f t="shared" si="377"/>
        <v/>
      </c>
      <c r="V6078" s="7" t="str">
        <f t="shared" si="378"/>
        <v/>
      </c>
      <c r="W6078" s="7" t="str">
        <f t="shared" si="379"/>
        <v/>
      </c>
      <c r="X6078" s="7" t="str">
        <f t="shared" si="380"/>
        <v/>
      </c>
    </row>
    <row r="6079" spans="1:24" x14ac:dyDescent="0.2">
      <c r="A6079" s="1">
        <v>6077</v>
      </c>
      <c r="B6079">
        <v>6077</v>
      </c>
      <c r="C6079" s="3">
        <v>5.352219221808455</v>
      </c>
      <c r="D6079" s="3">
        <v>42.356776918828153</v>
      </c>
      <c r="E6079" s="3">
        <v>17.814535242367452</v>
      </c>
      <c r="F6079" s="3">
        <v>32.181168057210961</v>
      </c>
      <c r="G6079" s="3">
        <v>2.2953005597849918</v>
      </c>
      <c r="H6079" s="3">
        <v>107.24581103424561</v>
      </c>
      <c r="I6079" s="3">
        <v>0.25117716820634328</v>
      </c>
      <c r="J6079" s="3">
        <v>0.1065873384006238</v>
      </c>
      <c r="K6079" s="3">
        <v>861.65496574297697</v>
      </c>
      <c r="L6079">
        <v>0</v>
      </c>
      <c r="M6079">
        <v>0</v>
      </c>
      <c r="N6079">
        <v>0</v>
      </c>
      <c r="P6079" t="s">
        <v>108</v>
      </c>
      <c r="Q6079" s="7">
        <v>636.536865234375</v>
      </c>
      <c r="R6079" s="8">
        <v>162.70320129394531</v>
      </c>
      <c r="S6079" s="8">
        <v>875.10052490234375</v>
      </c>
      <c r="T6079" s="9">
        <v>190.1893310546875</v>
      </c>
      <c r="U6079" s="7" t="str">
        <f t="shared" si="377"/>
        <v/>
      </c>
      <c r="V6079" s="7" t="str">
        <f t="shared" si="378"/>
        <v/>
      </c>
      <c r="W6079" s="7" t="str">
        <f t="shared" si="379"/>
        <v/>
      </c>
      <c r="X6079" s="7" t="str">
        <f t="shared" si="380"/>
        <v/>
      </c>
    </row>
    <row r="6080" spans="1:24" x14ac:dyDescent="0.2">
      <c r="A6080" s="1">
        <v>6078</v>
      </c>
      <c r="B6080">
        <v>6078</v>
      </c>
      <c r="C6080" s="3">
        <v>6.0082535507005037</v>
      </c>
      <c r="D6080" s="3">
        <v>35.16195184132625</v>
      </c>
      <c r="E6080" s="3">
        <v>15.33689293514688</v>
      </c>
      <c r="F6080" s="3">
        <v>39.811985891718372</v>
      </c>
      <c r="G6080" s="3">
        <v>3.6809157811080029</v>
      </c>
      <c r="H6080" s="3">
        <v>106.9860811865212</v>
      </c>
      <c r="I6080" s="3">
        <v>0.25496517610411068</v>
      </c>
      <c r="J6080" s="3">
        <v>0.1139883198257796</v>
      </c>
      <c r="K6080" s="3">
        <v>967.35596627174573</v>
      </c>
      <c r="L6080">
        <v>0</v>
      </c>
      <c r="M6080">
        <v>0</v>
      </c>
      <c r="N6080">
        <v>0</v>
      </c>
      <c r="P6080" t="s">
        <v>108</v>
      </c>
      <c r="Q6080" s="7">
        <v>740.29095458984375</v>
      </c>
      <c r="R6080" s="8">
        <v>134.188232421875</v>
      </c>
      <c r="S6080" s="8">
        <v>880.36346435546875</v>
      </c>
      <c r="T6080" s="9">
        <v>184.02943420410159</v>
      </c>
      <c r="U6080" s="7" t="str">
        <f t="shared" si="377"/>
        <v/>
      </c>
      <c r="V6080" s="7" t="str">
        <f t="shared" si="378"/>
        <v/>
      </c>
      <c r="W6080" s="7" t="str">
        <f t="shared" si="379"/>
        <v/>
      </c>
      <c r="X6080" s="7" t="str">
        <f t="shared" si="380"/>
        <v/>
      </c>
    </row>
    <row r="6081" spans="1:24" x14ac:dyDescent="0.2">
      <c r="A6081" s="1">
        <v>6079</v>
      </c>
      <c r="B6081">
        <v>6079</v>
      </c>
      <c r="C6081" s="3">
        <v>6.6020767217893832</v>
      </c>
      <c r="D6081" s="3">
        <v>29.197405605032749</v>
      </c>
      <c r="E6081" s="3">
        <v>13.878700863754069</v>
      </c>
      <c r="F6081" s="3">
        <v>45.36703784901416</v>
      </c>
      <c r="G6081" s="3">
        <v>4.954778960409647</v>
      </c>
      <c r="H6081" s="3">
        <v>106.2865440353717</v>
      </c>
      <c r="I6081" s="3">
        <v>0.25847041845115398</v>
      </c>
      <c r="J6081" s="3">
        <v>0.11822975132139731</v>
      </c>
      <c r="K6081" s="3">
        <v>1028.873283797406</v>
      </c>
      <c r="L6081">
        <v>0</v>
      </c>
      <c r="M6081">
        <v>0</v>
      </c>
      <c r="N6081">
        <v>0</v>
      </c>
      <c r="P6081" t="s">
        <v>108</v>
      </c>
      <c r="Q6081" s="7">
        <v>771.3870849609375</v>
      </c>
      <c r="R6081" s="8">
        <v>131.03459167480469</v>
      </c>
      <c r="S6081" s="8">
        <v>886.885009765625</v>
      </c>
      <c r="T6081" s="9">
        <v>184.0633239746094</v>
      </c>
      <c r="U6081" s="7" t="str">
        <f t="shared" si="377"/>
        <v/>
      </c>
      <c r="V6081" s="7" t="str">
        <f t="shared" si="378"/>
        <v/>
      </c>
      <c r="W6081" s="7" t="str">
        <f t="shared" si="379"/>
        <v/>
      </c>
      <c r="X6081" s="7" t="str">
        <f t="shared" si="380"/>
        <v/>
      </c>
    </row>
    <row r="6082" spans="1:24" x14ac:dyDescent="0.2">
      <c r="A6082" s="1">
        <v>6080</v>
      </c>
      <c r="B6082">
        <v>6080</v>
      </c>
      <c r="C6082" s="3">
        <v>6.5077532071487756</v>
      </c>
      <c r="D6082" s="3">
        <v>24.236011657486181</v>
      </c>
      <c r="E6082" s="3">
        <v>11.970364535326119</v>
      </c>
      <c r="F6082" s="3">
        <v>50.308741599769732</v>
      </c>
      <c r="G6082" s="3">
        <v>6.9771290002691808</v>
      </c>
      <c r="H6082" s="3">
        <v>105.00209290016841</v>
      </c>
      <c r="I6082" s="3">
        <v>0.26151676437111437</v>
      </c>
      <c r="J6082" s="3">
        <v>0.1198697806603841</v>
      </c>
      <c r="K6082" s="3">
        <v>1051.075978797003</v>
      </c>
      <c r="L6082">
        <v>0</v>
      </c>
      <c r="M6082">
        <v>0</v>
      </c>
      <c r="N6082">
        <v>0</v>
      </c>
      <c r="P6082" t="s">
        <v>108</v>
      </c>
      <c r="Q6082" s="7">
        <v>771.8446044921875</v>
      </c>
      <c r="R6082" s="8">
        <v>118.9035186767578</v>
      </c>
      <c r="S6082" s="8">
        <v>900.99554443359375</v>
      </c>
      <c r="T6082" s="9">
        <v>193.2375793457031</v>
      </c>
      <c r="U6082" s="7" t="str">
        <f t="shared" si="377"/>
        <v/>
      </c>
      <c r="V6082" s="7" t="str">
        <f t="shared" si="378"/>
        <v/>
      </c>
      <c r="W6082" s="7" t="str">
        <f t="shared" si="379"/>
        <v/>
      </c>
      <c r="X6082" s="7" t="str">
        <f t="shared" si="380"/>
        <v/>
      </c>
    </row>
    <row r="6083" spans="1:24" x14ac:dyDescent="0.2">
      <c r="A6083" s="1">
        <v>6081</v>
      </c>
      <c r="B6083">
        <v>6081</v>
      </c>
      <c r="C6083" s="3">
        <v>7.1717030617033588</v>
      </c>
      <c r="D6083" s="3">
        <v>19.289600122367119</v>
      </c>
      <c r="E6083" s="3">
        <v>9.2132048611819588</v>
      </c>
      <c r="F6083" s="3">
        <v>54.757000116574083</v>
      </c>
      <c r="G6083" s="3">
        <v>9.5684918381734878</v>
      </c>
      <c r="H6083" s="3">
        <v>103.0369228079109</v>
      </c>
      <c r="I6083" s="3">
        <v>0.26473835487865099</v>
      </c>
      <c r="J6083" s="3">
        <v>0.1187916527938757</v>
      </c>
      <c r="K6083" s="3">
        <v>1030.537426262601</v>
      </c>
      <c r="L6083">
        <v>0</v>
      </c>
      <c r="M6083">
        <v>0</v>
      </c>
      <c r="N6083">
        <v>0</v>
      </c>
      <c r="P6083" t="s">
        <v>108</v>
      </c>
      <c r="Q6083" s="7">
        <v>746.24774169921875</v>
      </c>
      <c r="R6083" s="8">
        <v>109.18504333496089</v>
      </c>
      <c r="S6083" s="8">
        <v>921.43914794921875</v>
      </c>
      <c r="T6083" s="9">
        <v>149.65586853027341</v>
      </c>
      <c r="U6083" s="7" t="str">
        <f t="shared" ref="U6083:U6146" si="381">IF(ISBLANK($O6083),"",Q6083)</f>
        <v/>
      </c>
      <c r="V6083" s="7" t="str">
        <f t="shared" ref="V6083:V6146" si="382">IF(ISBLANK($O6083),"",R6083)</f>
        <v/>
      </c>
      <c r="W6083" s="7" t="str">
        <f t="shared" ref="W6083:W6146" si="383">IF(ISBLANK($O6083),"",S6083)</f>
        <v/>
      </c>
      <c r="X6083" s="7" t="str">
        <f t="shared" ref="X6083:X6146" si="384">IF(ISBLANK($O6083),"",T6083)</f>
        <v/>
      </c>
    </row>
    <row r="6084" spans="1:24" x14ac:dyDescent="0.2">
      <c r="A6084" s="1">
        <v>6082</v>
      </c>
      <c r="B6084">
        <v>6082</v>
      </c>
      <c r="C6084" s="3">
        <v>6.2481330112696192</v>
      </c>
      <c r="D6084" s="3">
        <v>15.27037353200144</v>
      </c>
      <c r="E6084" s="3">
        <v>7.3882407959553333</v>
      </c>
      <c r="F6084" s="3">
        <v>59.035442298720433</v>
      </c>
      <c r="G6084" s="3">
        <v>12.05781036205317</v>
      </c>
      <c r="H6084" s="3">
        <v>101.4211154340763</v>
      </c>
      <c r="I6084" s="3">
        <v>0.26734497149714598</v>
      </c>
      <c r="J6084" s="3">
        <v>0.11445372844634891</v>
      </c>
      <c r="K6084" s="3">
        <v>970.85191808983427</v>
      </c>
      <c r="L6084">
        <v>0</v>
      </c>
      <c r="M6084">
        <v>0</v>
      </c>
      <c r="N6084">
        <v>0</v>
      </c>
      <c r="P6084" t="s">
        <v>108</v>
      </c>
      <c r="Q6084" s="7">
        <v>694.07769775390625</v>
      </c>
      <c r="R6084" s="8">
        <v>111.2285537719727</v>
      </c>
      <c r="S6084" s="8">
        <v>932.46875</v>
      </c>
      <c r="T6084" s="9">
        <v>133.11524963378909</v>
      </c>
      <c r="U6084" s="7" t="str">
        <f t="shared" si="381"/>
        <v/>
      </c>
      <c r="V6084" s="7" t="str">
        <f t="shared" si="382"/>
        <v/>
      </c>
      <c r="W6084" s="7" t="str">
        <f t="shared" si="383"/>
        <v/>
      </c>
      <c r="X6084" s="7" t="str">
        <f t="shared" si="384"/>
        <v/>
      </c>
    </row>
    <row r="6085" spans="1:24" x14ac:dyDescent="0.2">
      <c r="A6085" s="1">
        <v>6083</v>
      </c>
      <c r="B6085">
        <v>6083</v>
      </c>
      <c r="C6085" s="3">
        <v>5.4685289153769814</v>
      </c>
      <c r="D6085" s="3">
        <v>11.63757631626987</v>
      </c>
      <c r="E6085" s="3">
        <v>5.7478941990192638</v>
      </c>
      <c r="F6085" s="3">
        <v>61.73481770474514</v>
      </c>
      <c r="G6085" s="3">
        <v>15.41118286458876</v>
      </c>
      <c r="H6085" s="3">
        <v>98.571519429441622</v>
      </c>
      <c r="I6085" s="3">
        <v>0.27044110743996558</v>
      </c>
      <c r="J6085" s="3">
        <v>0.1077008533333399</v>
      </c>
      <c r="K6085" s="3">
        <v>871.09070246447459</v>
      </c>
      <c r="L6085">
        <v>0</v>
      </c>
      <c r="M6085">
        <v>0</v>
      </c>
      <c r="N6085">
        <v>0</v>
      </c>
      <c r="P6085" t="s">
        <v>108</v>
      </c>
      <c r="Q6085" s="7">
        <v>630.6080322265625</v>
      </c>
      <c r="R6085" s="8">
        <v>113.18138122558589</v>
      </c>
      <c r="S6085" s="8">
        <v>936.9390869140625</v>
      </c>
      <c r="T6085" s="9">
        <v>140.0820007324219</v>
      </c>
      <c r="U6085" s="7" t="str">
        <f t="shared" si="381"/>
        <v/>
      </c>
      <c r="V6085" s="7" t="str">
        <f t="shared" si="382"/>
        <v/>
      </c>
      <c r="W6085" s="7" t="str">
        <f t="shared" si="383"/>
        <v/>
      </c>
      <c r="X6085" s="7" t="str">
        <f t="shared" si="384"/>
        <v/>
      </c>
    </row>
    <row r="6086" spans="1:24" x14ac:dyDescent="0.2">
      <c r="A6086" s="1">
        <v>6084</v>
      </c>
      <c r="B6086">
        <v>6084</v>
      </c>
      <c r="C6086" s="3">
        <v>3.770605253474578</v>
      </c>
      <c r="D6086" s="3">
        <v>45.637779645739883</v>
      </c>
      <c r="E6086" s="3">
        <v>28.733420429878841</v>
      </c>
      <c r="F6086" s="3">
        <v>19.432657153563358</v>
      </c>
      <c r="G6086" s="3">
        <v>2.4255375173433529</v>
      </c>
      <c r="H6086" s="3">
        <v>102.2728964870677</v>
      </c>
      <c r="I6086" s="3">
        <v>0.25430744882919448</v>
      </c>
      <c r="J6086" s="3">
        <v>0.102241765154194</v>
      </c>
      <c r="K6086" s="3">
        <v>761.77406042222697</v>
      </c>
      <c r="L6086">
        <v>0</v>
      </c>
      <c r="M6086">
        <v>0</v>
      </c>
      <c r="N6086">
        <v>0</v>
      </c>
      <c r="P6086" t="s">
        <v>108</v>
      </c>
      <c r="Q6086" s="7">
        <v>487.58255004882812</v>
      </c>
      <c r="R6086" s="8">
        <v>194.41583251953119</v>
      </c>
      <c r="S6086" s="8">
        <v>820.055908203125</v>
      </c>
      <c r="T6086" s="9">
        <v>177.9518127441406</v>
      </c>
      <c r="U6086" s="7" t="str">
        <f t="shared" si="381"/>
        <v/>
      </c>
      <c r="V6086" s="7" t="str">
        <f t="shared" si="382"/>
        <v/>
      </c>
      <c r="W6086" s="7" t="str">
        <f t="shared" si="383"/>
        <v/>
      </c>
      <c r="X6086" s="7" t="str">
        <f t="shared" si="384"/>
        <v/>
      </c>
    </row>
    <row r="6087" spans="1:24" x14ac:dyDescent="0.2">
      <c r="A6087" s="1">
        <v>6085</v>
      </c>
      <c r="B6087">
        <v>6085</v>
      </c>
      <c r="C6087" s="3">
        <v>7.2644944856468134</v>
      </c>
      <c r="D6087" s="3">
        <v>38.890482350622719</v>
      </c>
      <c r="E6087" s="3">
        <v>25.770178591288779</v>
      </c>
      <c r="F6087" s="3">
        <v>24.959464284669011</v>
      </c>
      <c r="G6087" s="3">
        <v>3.1153802877726848</v>
      </c>
      <c r="H6087" s="3">
        <v>101.81385202052709</v>
      </c>
      <c r="I6087" s="3">
        <v>0.25803842805355298</v>
      </c>
      <c r="J6087" s="3">
        <v>0.110198938190675</v>
      </c>
      <c r="K6087" s="3">
        <v>861.22288543193372</v>
      </c>
      <c r="L6087">
        <v>0</v>
      </c>
      <c r="M6087">
        <v>0</v>
      </c>
      <c r="N6087">
        <v>0</v>
      </c>
      <c r="P6087" t="s">
        <v>108</v>
      </c>
      <c r="Q6087" s="7">
        <v>554.70367431640625</v>
      </c>
      <c r="R6087" s="8">
        <v>190.08821105957031</v>
      </c>
      <c r="S6087" s="8">
        <v>816.3154296875</v>
      </c>
      <c r="T6087" s="9">
        <v>189.7203369140625</v>
      </c>
      <c r="U6087" s="7" t="str">
        <f t="shared" si="381"/>
        <v/>
      </c>
      <c r="V6087" s="7" t="str">
        <f t="shared" si="382"/>
        <v/>
      </c>
      <c r="W6087" s="7" t="str">
        <f t="shared" si="383"/>
        <v/>
      </c>
      <c r="X6087" s="7" t="str">
        <f t="shared" si="384"/>
        <v/>
      </c>
    </row>
    <row r="6088" spans="1:24" x14ac:dyDescent="0.2">
      <c r="A6088" s="1">
        <v>6086</v>
      </c>
      <c r="B6088">
        <v>6086</v>
      </c>
      <c r="C6088" s="3">
        <v>8.8684687008019694</v>
      </c>
      <c r="D6088" s="3">
        <v>32.202035998547942</v>
      </c>
      <c r="E6088" s="3">
        <v>22.37165596305946</v>
      </c>
      <c r="F6088" s="3">
        <v>31.99394529742646</v>
      </c>
      <c r="G6088" s="3">
        <v>4.5638940401641719</v>
      </c>
      <c r="H6088" s="3">
        <v>101.4092228938504</v>
      </c>
      <c r="I6088" s="3">
        <v>0.2614447187495168</v>
      </c>
      <c r="J6088" s="3">
        <v>0.12009278186489961</v>
      </c>
      <c r="K6088" s="3">
        <v>992.37747719191339</v>
      </c>
      <c r="L6088">
        <v>0</v>
      </c>
      <c r="M6088">
        <v>0</v>
      </c>
      <c r="N6088">
        <v>0</v>
      </c>
      <c r="P6088" t="s">
        <v>108</v>
      </c>
      <c r="Q6088" s="7">
        <v>662.874267578125</v>
      </c>
      <c r="R6088" s="8">
        <v>181.18070983886719</v>
      </c>
      <c r="S6088" s="8">
        <v>828.10992431640625</v>
      </c>
      <c r="T6088" s="9">
        <v>191.93052673339841</v>
      </c>
      <c r="U6088" s="7" t="str">
        <f t="shared" si="381"/>
        <v/>
      </c>
      <c r="V6088" s="7" t="str">
        <f t="shared" si="382"/>
        <v/>
      </c>
      <c r="W6088" s="7" t="str">
        <f t="shared" si="383"/>
        <v/>
      </c>
      <c r="X6088" s="7" t="str">
        <f t="shared" si="384"/>
        <v/>
      </c>
    </row>
    <row r="6089" spans="1:24" x14ac:dyDescent="0.2">
      <c r="A6089" s="1">
        <v>6087</v>
      </c>
      <c r="B6089">
        <v>6087</v>
      </c>
      <c r="C6089" s="3">
        <v>10.309695141537469</v>
      </c>
      <c r="D6089" s="3">
        <v>27.196535313294959</v>
      </c>
      <c r="E6089" s="3">
        <v>18.963658449235179</v>
      </c>
      <c r="F6089" s="3">
        <v>36.898138063186963</v>
      </c>
      <c r="G6089" s="3">
        <v>6.6319730327454236</v>
      </c>
      <c r="H6089" s="3">
        <v>100.1471015327038</v>
      </c>
      <c r="I6089" s="3">
        <v>0.26430440621269091</v>
      </c>
      <c r="J6089" s="3">
        <v>0.12624793997716621</v>
      </c>
      <c r="K6089" s="3">
        <v>1067.917041691562</v>
      </c>
      <c r="L6089">
        <v>0</v>
      </c>
      <c r="M6089">
        <v>0</v>
      </c>
      <c r="N6089">
        <v>0</v>
      </c>
      <c r="P6089" t="s">
        <v>108</v>
      </c>
      <c r="Q6089" s="7">
        <v>736.586669921875</v>
      </c>
      <c r="R6089" s="8">
        <v>156.40399169921881</v>
      </c>
      <c r="S6089" s="8">
        <v>847.39453125</v>
      </c>
      <c r="T6089" s="9">
        <v>190.19239807128909</v>
      </c>
      <c r="U6089" s="7" t="str">
        <f t="shared" si="381"/>
        <v/>
      </c>
      <c r="V6089" s="7" t="str">
        <f t="shared" si="382"/>
        <v/>
      </c>
      <c r="W6089" s="7" t="str">
        <f t="shared" si="383"/>
        <v/>
      </c>
      <c r="X6089" s="7" t="str">
        <f t="shared" si="384"/>
        <v/>
      </c>
    </row>
    <row r="6090" spans="1:24" x14ac:dyDescent="0.2">
      <c r="A6090" s="1">
        <v>6088</v>
      </c>
      <c r="B6090">
        <v>6088</v>
      </c>
      <c r="C6090" s="3">
        <v>11.099702407115929</v>
      </c>
      <c r="D6090" s="3">
        <v>23.05345740553738</v>
      </c>
      <c r="E6090" s="3">
        <v>15.25650855436211</v>
      </c>
      <c r="F6090" s="3">
        <v>41.070111293470298</v>
      </c>
      <c r="G6090" s="3">
        <v>9.5202203395142657</v>
      </c>
      <c r="H6090" s="3">
        <v>98.229410079780763</v>
      </c>
      <c r="I6090" s="3">
        <v>0.26689652255330149</v>
      </c>
      <c r="J6090" s="3">
        <v>0.12932406511090261</v>
      </c>
      <c r="K6090" s="3">
        <v>1097.6754332001151</v>
      </c>
      <c r="L6090">
        <v>0</v>
      </c>
      <c r="M6090">
        <v>0</v>
      </c>
      <c r="N6090">
        <v>0</v>
      </c>
      <c r="P6090" t="s">
        <v>108</v>
      </c>
      <c r="Q6090" s="7">
        <v>754.21588134765625</v>
      </c>
      <c r="R6090" s="8">
        <v>137.0794982910156</v>
      </c>
      <c r="S6090" s="8">
        <v>880.49761962890625</v>
      </c>
      <c r="T6090" s="9">
        <v>182.5934753417969</v>
      </c>
      <c r="U6090" s="7" t="str">
        <f t="shared" si="381"/>
        <v/>
      </c>
      <c r="V6090" s="7" t="str">
        <f t="shared" si="382"/>
        <v/>
      </c>
      <c r="W6090" s="7" t="str">
        <f t="shared" si="383"/>
        <v/>
      </c>
      <c r="X6090" s="7" t="str">
        <f t="shared" si="384"/>
        <v/>
      </c>
    </row>
    <row r="6091" spans="1:24" x14ac:dyDescent="0.2">
      <c r="A6091" s="1">
        <v>6089</v>
      </c>
      <c r="B6091">
        <v>6089</v>
      </c>
      <c r="C6091" s="3">
        <v>11.774966332841471</v>
      </c>
      <c r="D6091" s="3">
        <v>18.793729278997201</v>
      </c>
      <c r="E6091" s="3">
        <v>12.37650229623425</v>
      </c>
      <c r="F6091" s="3">
        <v>44.791251568900122</v>
      </c>
      <c r="G6091" s="3">
        <v>12.26355052302695</v>
      </c>
      <c r="H6091" s="3">
        <v>96.221099591337605</v>
      </c>
      <c r="I6091" s="3">
        <v>0.26978776799233978</v>
      </c>
      <c r="J6091" s="3">
        <v>0.12987442449307851</v>
      </c>
      <c r="K6091" s="3">
        <v>1093.570306730802</v>
      </c>
      <c r="L6091">
        <v>0</v>
      </c>
      <c r="M6091">
        <v>0</v>
      </c>
      <c r="N6091">
        <v>0</v>
      </c>
      <c r="P6091" t="s">
        <v>108</v>
      </c>
      <c r="Q6091" s="7">
        <v>726.4017333984375</v>
      </c>
      <c r="R6091" s="8">
        <v>116.82139587402339</v>
      </c>
      <c r="S6091" s="8">
        <v>908.919189453125</v>
      </c>
      <c r="T6091" s="9">
        <v>143.78773498535159</v>
      </c>
      <c r="U6091" s="7" t="str">
        <f t="shared" si="381"/>
        <v/>
      </c>
      <c r="V6091" s="7" t="str">
        <f t="shared" si="382"/>
        <v/>
      </c>
      <c r="W6091" s="7" t="str">
        <f t="shared" si="383"/>
        <v/>
      </c>
      <c r="X6091" s="7" t="str">
        <f t="shared" si="384"/>
        <v/>
      </c>
    </row>
    <row r="6092" spans="1:24" x14ac:dyDescent="0.2">
      <c r="A6092" s="1">
        <v>6090</v>
      </c>
      <c r="B6092">
        <v>6090</v>
      </c>
      <c r="C6092" s="3">
        <v>10.798440348073379</v>
      </c>
      <c r="D6092" s="3">
        <v>14.69404510734692</v>
      </c>
      <c r="E6092" s="3">
        <v>9.603921886515467</v>
      </c>
      <c r="F6092" s="3">
        <v>48.517282076719823</v>
      </c>
      <c r="G6092" s="3">
        <v>16.386310581344411</v>
      </c>
      <c r="H6092" s="3">
        <v>93.275329424208806</v>
      </c>
      <c r="I6092" s="3">
        <v>0.27303631056038041</v>
      </c>
      <c r="J6092" s="3">
        <v>0.12699127885780639</v>
      </c>
      <c r="K6092" s="3">
        <v>1037.0203987880391</v>
      </c>
      <c r="L6092">
        <v>0</v>
      </c>
      <c r="M6092">
        <v>0</v>
      </c>
      <c r="N6092">
        <v>0</v>
      </c>
      <c r="P6092" t="s">
        <v>108</v>
      </c>
      <c r="Q6092" s="7">
        <v>648.25469970703125</v>
      </c>
      <c r="R6092" s="8">
        <v>117.8629150390625</v>
      </c>
      <c r="S6092" s="8">
        <v>923.25750732421875</v>
      </c>
      <c r="T6092" s="9">
        <v>131.7267150878906</v>
      </c>
      <c r="U6092" s="7" t="str">
        <f t="shared" si="381"/>
        <v/>
      </c>
      <c r="V6092" s="7" t="str">
        <f t="shared" si="382"/>
        <v/>
      </c>
      <c r="W6092" s="7" t="str">
        <f t="shared" si="383"/>
        <v/>
      </c>
      <c r="X6092" s="7" t="str">
        <f t="shared" si="384"/>
        <v/>
      </c>
    </row>
    <row r="6093" spans="1:24" x14ac:dyDescent="0.2">
      <c r="A6093" s="1">
        <v>6091</v>
      </c>
      <c r="B6093">
        <v>6091</v>
      </c>
      <c r="C6093" s="3">
        <v>9.9097926787215194</v>
      </c>
      <c r="D6093" s="3">
        <v>11.53306310372097</v>
      </c>
      <c r="E6093" s="3">
        <v>6.9440295836953716</v>
      </c>
      <c r="F6093" s="3">
        <v>51.07233206420446</v>
      </c>
      <c r="G6093" s="3">
        <v>20.540782569657662</v>
      </c>
      <c r="H6093" s="3">
        <v>90.297876109226394</v>
      </c>
      <c r="I6093" s="3">
        <v>0.27586073885925699</v>
      </c>
      <c r="J6093" s="3">
        <v>0.120724805490268</v>
      </c>
      <c r="K6093" s="3">
        <v>939.76987238795687</v>
      </c>
      <c r="L6093">
        <v>0</v>
      </c>
      <c r="M6093">
        <v>0</v>
      </c>
      <c r="N6093">
        <v>0</v>
      </c>
      <c r="P6093" t="s">
        <v>108</v>
      </c>
      <c r="Q6093" s="7">
        <v>598.14532470703125</v>
      </c>
      <c r="R6093" s="8">
        <v>110.5070495605469</v>
      </c>
      <c r="S6093" s="8">
        <v>925.132080078125</v>
      </c>
      <c r="T6093" s="9">
        <v>133.0562438964844</v>
      </c>
      <c r="U6093" s="7" t="str">
        <f t="shared" si="381"/>
        <v/>
      </c>
      <c r="V6093" s="7" t="str">
        <f t="shared" si="382"/>
        <v/>
      </c>
      <c r="W6093" s="7" t="str">
        <f t="shared" si="383"/>
        <v/>
      </c>
      <c r="X6093" s="7" t="str">
        <f t="shared" si="384"/>
        <v/>
      </c>
    </row>
    <row r="6094" spans="1:24" x14ac:dyDescent="0.2">
      <c r="A6094" s="1">
        <v>6092</v>
      </c>
      <c r="B6094">
        <v>6092</v>
      </c>
      <c r="C6094" s="3">
        <v>7.4430082830405349</v>
      </c>
      <c r="D6094" s="3">
        <v>9.2396884030768742</v>
      </c>
      <c r="E6094" s="3">
        <v>5.2154945501635952</v>
      </c>
      <c r="F6094" s="3">
        <v>52.566320966154812</v>
      </c>
      <c r="G6094" s="3">
        <v>25.53548779756418</v>
      </c>
      <c r="H6094" s="3">
        <v>86.765172537464977</v>
      </c>
      <c r="I6094" s="3">
        <v>0.27873093821796951</v>
      </c>
      <c r="J6094" s="3">
        <v>0.1109300855086463</v>
      </c>
      <c r="K6094" s="3">
        <v>802.32286051407777</v>
      </c>
      <c r="L6094">
        <v>0</v>
      </c>
      <c r="M6094">
        <v>0</v>
      </c>
      <c r="N6094">
        <v>0</v>
      </c>
      <c r="P6094" t="s">
        <v>108</v>
      </c>
      <c r="Q6094" s="7">
        <v>556.67523193359375</v>
      </c>
      <c r="R6094" s="8">
        <v>95.052291870117188</v>
      </c>
      <c r="S6094" s="8">
        <v>910.90771484375</v>
      </c>
      <c r="T6094" s="9">
        <v>156.8232421875</v>
      </c>
      <c r="U6094" s="7" t="str">
        <f t="shared" si="381"/>
        <v/>
      </c>
      <c r="V6094" s="7" t="str">
        <f t="shared" si="382"/>
        <v/>
      </c>
      <c r="W6094" s="7" t="str">
        <f t="shared" si="383"/>
        <v/>
      </c>
      <c r="X6094" s="7" t="str">
        <f t="shared" si="384"/>
        <v/>
      </c>
    </row>
    <row r="6095" spans="1:24" x14ac:dyDescent="0.2">
      <c r="A6095" s="1">
        <v>6093</v>
      </c>
      <c r="B6095">
        <v>6093</v>
      </c>
      <c r="C6095" s="3">
        <v>5.6749217983914262</v>
      </c>
      <c r="D6095" s="3">
        <v>37.865803160581308</v>
      </c>
      <c r="E6095" s="3">
        <v>37.777262173115581</v>
      </c>
      <c r="F6095" s="3">
        <v>16.248321226973498</v>
      </c>
      <c r="G6095" s="3">
        <v>2.4336916409381821</v>
      </c>
      <c r="H6095" s="3">
        <v>97.82532088054694</v>
      </c>
      <c r="I6095" s="3">
        <v>0.26355688834703273</v>
      </c>
      <c r="J6095" s="3">
        <v>0.1031472722864573</v>
      </c>
      <c r="K6095" s="3">
        <v>748.29004692770764</v>
      </c>
      <c r="L6095">
        <v>0</v>
      </c>
      <c r="M6095">
        <v>0</v>
      </c>
      <c r="N6095">
        <v>0</v>
      </c>
      <c r="P6095" t="s">
        <v>108</v>
      </c>
      <c r="Q6095" s="7">
        <v>396.83267211914062</v>
      </c>
      <c r="R6095" s="8">
        <v>180.4696960449219</v>
      </c>
      <c r="S6095" s="8">
        <v>737.341064453125</v>
      </c>
      <c r="T6095" s="9">
        <v>167.8835144042969</v>
      </c>
      <c r="U6095" s="7" t="str">
        <f t="shared" si="381"/>
        <v/>
      </c>
      <c r="V6095" s="7" t="str">
        <f t="shared" si="382"/>
        <v/>
      </c>
      <c r="W6095" s="7" t="str">
        <f t="shared" si="383"/>
        <v/>
      </c>
      <c r="X6095" s="7" t="str">
        <f t="shared" si="384"/>
        <v/>
      </c>
    </row>
    <row r="6096" spans="1:24" x14ac:dyDescent="0.2">
      <c r="A6096" s="1">
        <v>6094</v>
      </c>
      <c r="B6096">
        <v>6094</v>
      </c>
      <c r="C6096" s="3">
        <v>9.3562707469905035</v>
      </c>
      <c r="D6096" s="3">
        <v>33.102169933747007</v>
      </c>
      <c r="E6096" s="3">
        <v>33.436433750861553</v>
      </c>
      <c r="F6096" s="3">
        <v>20.895174317441391</v>
      </c>
      <c r="G6096" s="3">
        <v>3.2099512509595511</v>
      </c>
      <c r="H6096" s="3">
        <v>97.648869504507843</v>
      </c>
      <c r="I6096" s="3">
        <v>0.26565742103767992</v>
      </c>
      <c r="J6096" s="3">
        <v>0.1128897633878778</v>
      </c>
      <c r="K6096" s="3">
        <v>865.88083627215644</v>
      </c>
      <c r="L6096">
        <v>0</v>
      </c>
      <c r="M6096">
        <v>0</v>
      </c>
      <c r="N6096">
        <v>0</v>
      </c>
      <c r="P6096" t="s">
        <v>108</v>
      </c>
      <c r="Q6096" s="7">
        <v>476.86526489257812</v>
      </c>
      <c r="R6096" s="8">
        <v>191.9951171875</v>
      </c>
      <c r="S6096" s="8">
        <v>750.98992919921875</v>
      </c>
      <c r="T6096" s="9">
        <v>182.82099914550781</v>
      </c>
      <c r="U6096" s="7" t="str">
        <f t="shared" si="381"/>
        <v/>
      </c>
      <c r="V6096" s="7" t="str">
        <f t="shared" si="382"/>
        <v/>
      </c>
      <c r="W6096" s="7" t="str">
        <f t="shared" si="383"/>
        <v/>
      </c>
      <c r="X6096" s="7" t="str">
        <f t="shared" si="384"/>
        <v/>
      </c>
    </row>
    <row r="6097" spans="1:24" x14ac:dyDescent="0.2">
      <c r="A6097" s="1">
        <v>6095</v>
      </c>
      <c r="B6097">
        <v>6095</v>
      </c>
      <c r="C6097" s="3">
        <v>12.87991531317881</v>
      </c>
      <c r="D6097" s="3">
        <v>28.266302229552551</v>
      </c>
      <c r="E6097" s="3">
        <v>28.042790171136311</v>
      </c>
      <c r="F6097" s="3">
        <v>25.287437363743798</v>
      </c>
      <c r="G6097" s="3">
        <v>5.5235549223885352</v>
      </c>
      <c r="H6097" s="3">
        <v>96.135918515216318</v>
      </c>
      <c r="I6097" s="3">
        <v>0.26827453321589961</v>
      </c>
      <c r="J6097" s="3">
        <v>0.1241238838039625</v>
      </c>
      <c r="K6097" s="3">
        <v>993.13719098119952</v>
      </c>
      <c r="L6097">
        <v>0</v>
      </c>
      <c r="M6097">
        <v>0</v>
      </c>
      <c r="N6097">
        <v>0</v>
      </c>
      <c r="P6097" t="s">
        <v>108</v>
      </c>
      <c r="Q6097" s="7">
        <v>584.35986328125</v>
      </c>
      <c r="R6097" s="8">
        <v>195.76048278808591</v>
      </c>
      <c r="S6097" s="8">
        <v>786.90960693359375</v>
      </c>
      <c r="T6097" s="9">
        <v>171.29707336425781</v>
      </c>
      <c r="U6097" s="7" t="str">
        <f t="shared" si="381"/>
        <v/>
      </c>
      <c r="V6097" s="7" t="str">
        <f t="shared" si="382"/>
        <v/>
      </c>
      <c r="W6097" s="7" t="str">
        <f t="shared" si="383"/>
        <v/>
      </c>
      <c r="X6097" s="7" t="str">
        <f t="shared" si="384"/>
        <v/>
      </c>
    </row>
    <row r="6098" spans="1:24" x14ac:dyDescent="0.2">
      <c r="A6098" s="1">
        <v>6096</v>
      </c>
      <c r="B6098">
        <v>6096</v>
      </c>
      <c r="C6098" s="3">
        <v>15.24736523356165</v>
      </c>
      <c r="D6098" s="3">
        <v>24.2166445065182</v>
      </c>
      <c r="E6098" s="3">
        <v>23.56807673091263</v>
      </c>
      <c r="F6098" s="3">
        <v>29.275164803891919</v>
      </c>
      <c r="G6098" s="3">
        <v>7.6927487251156039</v>
      </c>
      <c r="H6098" s="3">
        <v>94.839261972726689</v>
      </c>
      <c r="I6098" s="3">
        <v>0.27043672571681499</v>
      </c>
      <c r="J6098" s="3">
        <v>0.13102493070879889</v>
      </c>
      <c r="K6098" s="3">
        <v>1071.178479877133</v>
      </c>
      <c r="L6098">
        <v>1</v>
      </c>
      <c r="M6098">
        <v>0</v>
      </c>
      <c r="N6098">
        <v>0</v>
      </c>
      <c r="P6098" t="s">
        <v>108</v>
      </c>
      <c r="Q6098" s="7">
        <v>708.9393310546875</v>
      </c>
      <c r="R6098" s="8">
        <v>160.7035217285156</v>
      </c>
      <c r="S6098" s="8">
        <v>837.3359375</v>
      </c>
      <c r="T6098" s="9">
        <v>166.1830749511719</v>
      </c>
      <c r="U6098" s="7" t="str">
        <f t="shared" si="381"/>
        <v/>
      </c>
      <c r="V6098" s="7" t="str">
        <f t="shared" si="382"/>
        <v/>
      </c>
      <c r="W6098" s="7" t="str">
        <f t="shared" si="383"/>
        <v/>
      </c>
      <c r="X6098" s="7" t="str">
        <f t="shared" si="384"/>
        <v/>
      </c>
    </row>
    <row r="6099" spans="1:24" x14ac:dyDescent="0.2">
      <c r="A6099" s="1">
        <v>6097</v>
      </c>
      <c r="B6099">
        <v>6097</v>
      </c>
      <c r="C6099" s="3">
        <v>16.92810398081884</v>
      </c>
      <c r="D6099" s="3">
        <v>20.73790173402935</v>
      </c>
      <c r="E6099" s="3">
        <v>18.729361209131831</v>
      </c>
      <c r="F6099" s="3">
        <v>32.142072574519801</v>
      </c>
      <c r="G6099" s="3">
        <v>11.46256050150018</v>
      </c>
      <c r="H6099" s="3">
        <v>92.123281181541955</v>
      </c>
      <c r="I6099" s="3">
        <v>0.27297113349772878</v>
      </c>
      <c r="J6099" s="3">
        <v>0.1370152768427679</v>
      </c>
      <c r="K6099" s="3">
        <v>1121.3220234372179</v>
      </c>
      <c r="L6099">
        <v>0</v>
      </c>
      <c r="N6099">
        <v>0</v>
      </c>
      <c r="P6099" t="s">
        <v>108</v>
      </c>
      <c r="Q6099" s="7">
        <v>738.01153564453125</v>
      </c>
      <c r="R6099" s="8">
        <v>133.28712463378909</v>
      </c>
      <c r="S6099" s="8">
        <v>868.14019775390625</v>
      </c>
      <c r="T6099" s="9">
        <v>151.8363952636719</v>
      </c>
      <c r="U6099" s="7" t="str">
        <f t="shared" si="381"/>
        <v/>
      </c>
      <c r="V6099" s="7" t="str">
        <f t="shared" si="382"/>
        <v/>
      </c>
      <c r="W6099" s="7" t="str">
        <f t="shared" si="383"/>
        <v/>
      </c>
      <c r="X6099" s="7" t="str">
        <f t="shared" si="384"/>
        <v/>
      </c>
    </row>
    <row r="6100" spans="1:24" x14ac:dyDescent="0.2">
      <c r="A6100" s="1">
        <v>6098</v>
      </c>
      <c r="B6100">
        <v>6098</v>
      </c>
      <c r="C6100" s="3">
        <v>16.70284249277756</v>
      </c>
      <c r="D6100" s="3">
        <v>17.188032494176952</v>
      </c>
      <c r="E6100" s="3">
        <v>14.78410438031038</v>
      </c>
      <c r="F6100" s="3">
        <v>36.244982306140827</v>
      </c>
      <c r="G6100" s="3">
        <v>15.080038326594281</v>
      </c>
      <c r="H6100" s="3">
        <v>90.05776231056312</v>
      </c>
      <c r="I6100" s="3">
        <v>0.27525000890172929</v>
      </c>
      <c r="J6100" s="3">
        <v>0.138513899680478</v>
      </c>
      <c r="K6100" s="3">
        <v>1124.7786552824821</v>
      </c>
      <c r="L6100">
        <v>0</v>
      </c>
      <c r="M6100">
        <v>0</v>
      </c>
      <c r="N6100">
        <v>0</v>
      </c>
      <c r="P6100" t="s">
        <v>108</v>
      </c>
      <c r="Q6100" s="7">
        <v>707.30078125</v>
      </c>
      <c r="R6100" s="8">
        <v>110.1083602905273</v>
      </c>
      <c r="S6100" s="8">
        <v>877.40142822265625</v>
      </c>
      <c r="T6100" s="9">
        <v>146.31007385253909</v>
      </c>
      <c r="U6100" s="7" t="str">
        <f t="shared" si="381"/>
        <v/>
      </c>
      <c r="V6100" s="7" t="str">
        <f t="shared" si="382"/>
        <v/>
      </c>
      <c r="W6100" s="7" t="str">
        <f t="shared" si="383"/>
        <v/>
      </c>
      <c r="X6100" s="7" t="str">
        <f t="shared" si="384"/>
        <v/>
      </c>
    </row>
    <row r="6101" spans="1:24" x14ac:dyDescent="0.2">
      <c r="A6101" s="1">
        <v>6099</v>
      </c>
      <c r="B6101">
        <v>6099</v>
      </c>
      <c r="C6101" s="3">
        <v>15.87209307833464</v>
      </c>
      <c r="D6101" s="3">
        <v>13.956634474465449</v>
      </c>
      <c r="E6101" s="3">
        <v>11.1219565801594</v>
      </c>
      <c r="F6101" s="3">
        <v>39.385368216656467</v>
      </c>
      <c r="G6101" s="3">
        <v>19.663947650384038</v>
      </c>
      <c r="H6101" s="3">
        <v>87.150932770894158</v>
      </c>
      <c r="I6101" s="3">
        <v>0.27792843093518871</v>
      </c>
      <c r="J6101" s="3">
        <v>0.13584482002081291</v>
      </c>
      <c r="K6101" s="3">
        <v>1067.5080852843589</v>
      </c>
      <c r="L6101">
        <v>0</v>
      </c>
      <c r="M6101">
        <v>0</v>
      </c>
      <c r="N6101">
        <v>0</v>
      </c>
      <c r="P6101" t="s">
        <v>108</v>
      </c>
      <c r="Q6101" s="7">
        <v>646.99346923828125</v>
      </c>
      <c r="R6101" s="8">
        <v>115.82337951660161</v>
      </c>
      <c r="S6101" s="8">
        <v>901.87030029296875</v>
      </c>
      <c r="T6101" s="9">
        <v>140.70025634765619</v>
      </c>
      <c r="U6101" s="7" t="str">
        <f t="shared" si="381"/>
        <v/>
      </c>
      <c r="V6101" s="7" t="str">
        <f t="shared" si="382"/>
        <v/>
      </c>
      <c r="W6101" s="7" t="str">
        <f t="shared" si="383"/>
        <v/>
      </c>
      <c r="X6101" s="7" t="str">
        <f t="shared" si="384"/>
        <v/>
      </c>
    </row>
    <row r="6102" spans="1:24" x14ac:dyDescent="0.2">
      <c r="A6102" s="1">
        <v>6100</v>
      </c>
      <c r="B6102">
        <v>6100</v>
      </c>
      <c r="C6102" s="3">
        <v>14.67711473035682</v>
      </c>
      <c r="D6102" s="3">
        <v>10.4497333026001</v>
      </c>
      <c r="E6102" s="3">
        <v>8.1671875702918442</v>
      </c>
      <c r="F6102" s="3">
        <v>41.528827018410723</v>
      </c>
      <c r="G6102" s="3">
        <v>25.177137378340522</v>
      </c>
      <c r="H6102" s="3">
        <v>83.348421563137322</v>
      </c>
      <c r="I6102" s="3">
        <v>0.2815538757415782</v>
      </c>
      <c r="J6102" s="3">
        <v>0.1318811935171498</v>
      </c>
      <c r="K6102" s="3">
        <v>985.85533747283944</v>
      </c>
      <c r="L6102">
        <v>0</v>
      </c>
      <c r="M6102">
        <v>0</v>
      </c>
      <c r="N6102">
        <v>0</v>
      </c>
      <c r="P6102" t="s">
        <v>108</v>
      </c>
      <c r="Q6102" s="7">
        <v>613.51776123046875</v>
      </c>
      <c r="R6102" s="8">
        <v>115.1505661010742</v>
      </c>
      <c r="S6102" s="8">
        <v>887.4979248046875</v>
      </c>
      <c r="T6102" s="9">
        <v>170.67304992675781</v>
      </c>
      <c r="U6102" s="7" t="str">
        <f t="shared" si="381"/>
        <v/>
      </c>
      <c r="V6102" s="7" t="str">
        <f t="shared" si="382"/>
        <v/>
      </c>
      <c r="W6102" s="7" t="str">
        <f t="shared" si="383"/>
        <v/>
      </c>
      <c r="X6102" s="7" t="str">
        <f t="shared" si="384"/>
        <v/>
      </c>
    </row>
    <row r="6103" spans="1:24" x14ac:dyDescent="0.2">
      <c r="A6103" s="1">
        <v>6101</v>
      </c>
      <c r="B6103">
        <v>6101</v>
      </c>
      <c r="C6103" s="3">
        <v>10.5698432576171</v>
      </c>
      <c r="D6103" s="3">
        <v>9.0209042417283616</v>
      </c>
      <c r="E6103" s="3">
        <v>5.5549071500897416</v>
      </c>
      <c r="F6103" s="3">
        <v>42.368705779185348</v>
      </c>
      <c r="G6103" s="3">
        <v>32.485639571379451</v>
      </c>
      <c r="H6103" s="3">
        <v>78.974227461173186</v>
      </c>
      <c r="I6103" s="3">
        <v>0.28450814717778999</v>
      </c>
      <c r="J6103" s="3">
        <v>0.1185506258067074</v>
      </c>
      <c r="K6103" s="3">
        <v>802.57222662018944</v>
      </c>
      <c r="L6103">
        <v>0</v>
      </c>
      <c r="M6103">
        <v>0</v>
      </c>
      <c r="N6103">
        <v>0</v>
      </c>
      <c r="P6103" t="s">
        <v>108</v>
      </c>
      <c r="Q6103" s="7">
        <v>565.50341796875</v>
      </c>
      <c r="R6103" s="8">
        <v>101.4246292114258</v>
      </c>
      <c r="S6103" s="8">
        <v>843.33172607421875</v>
      </c>
      <c r="T6103" s="9">
        <v>204.82362365722659</v>
      </c>
      <c r="U6103" s="7" t="str">
        <f t="shared" si="381"/>
        <v/>
      </c>
      <c r="V6103" s="7" t="str">
        <f t="shared" si="382"/>
        <v/>
      </c>
      <c r="W6103" s="7" t="str">
        <f t="shared" si="383"/>
        <v/>
      </c>
      <c r="X6103" s="7" t="str">
        <f t="shared" si="384"/>
        <v/>
      </c>
    </row>
    <row r="6104" spans="1:24" x14ac:dyDescent="0.2">
      <c r="A6104" s="1">
        <v>6102</v>
      </c>
      <c r="B6104">
        <v>6102</v>
      </c>
      <c r="C6104" s="3">
        <v>8.5549895041924504</v>
      </c>
      <c r="D6104" s="3">
        <v>30.975270131091641</v>
      </c>
      <c r="E6104" s="3">
        <v>44.96014861103523</v>
      </c>
      <c r="F6104" s="3">
        <v>13.06371881958802</v>
      </c>
      <c r="G6104" s="3">
        <v>2.4458729340926602</v>
      </c>
      <c r="H6104" s="3">
        <v>93.73680193485167</v>
      </c>
      <c r="I6104" s="3">
        <v>0.2718643621168304</v>
      </c>
      <c r="J6104" s="3">
        <v>0.10166829891314801</v>
      </c>
      <c r="K6104" s="3">
        <v>708.91576439578978</v>
      </c>
      <c r="L6104">
        <v>1</v>
      </c>
      <c r="M6104">
        <v>0</v>
      </c>
      <c r="N6104">
        <v>0</v>
      </c>
      <c r="P6104" t="s">
        <v>108</v>
      </c>
      <c r="Q6104" s="7">
        <v>311.34561157226562</v>
      </c>
      <c r="R6104" s="8">
        <v>117.240608215332</v>
      </c>
      <c r="S6104" s="8">
        <v>642.81109619140625</v>
      </c>
      <c r="T6104" s="9">
        <v>138.31341552734381</v>
      </c>
      <c r="U6104" s="7" t="str">
        <f t="shared" si="381"/>
        <v/>
      </c>
      <c r="V6104" s="7" t="str">
        <f t="shared" si="382"/>
        <v/>
      </c>
      <c r="W6104" s="7" t="str">
        <f t="shared" si="383"/>
        <v/>
      </c>
      <c r="X6104" s="7" t="str">
        <f t="shared" si="384"/>
        <v/>
      </c>
    </row>
    <row r="6105" spans="1:24" x14ac:dyDescent="0.2">
      <c r="A6105" s="1">
        <v>6103</v>
      </c>
      <c r="B6105">
        <v>6103</v>
      </c>
      <c r="C6105" s="3">
        <v>13.29253269417848</v>
      </c>
      <c r="D6105" s="3">
        <v>27.403843701748439</v>
      </c>
      <c r="E6105" s="3">
        <v>38.920871944499879</v>
      </c>
      <c r="F6105" s="3">
        <v>16.310961666689899</v>
      </c>
      <c r="G6105" s="3">
        <v>4.0717899928832919</v>
      </c>
      <c r="H6105" s="3">
        <v>92.798957328238487</v>
      </c>
      <c r="I6105" s="3">
        <v>0.27336692168395788</v>
      </c>
      <c r="J6105" s="3">
        <v>0.11508275238296251</v>
      </c>
      <c r="K6105" s="3">
        <v>854.03473020403237</v>
      </c>
      <c r="L6105">
        <v>0</v>
      </c>
      <c r="M6105">
        <v>0</v>
      </c>
      <c r="N6105">
        <v>0</v>
      </c>
      <c r="P6105" t="s">
        <v>108</v>
      </c>
      <c r="Q6105" s="7">
        <v>371.839111328125</v>
      </c>
      <c r="R6105" s="8">
        <v>139.9394226074219</v>
      </c>
      <c r="S6105" s="8">
        <v>688.572021484375</v>
      </c>
      <c r="T6105" s="9">
        <v>147.65788269042969</v>
      </c>
      <c r="U6105" s="7" t="str">
        <f t="shared" si="381"/>
        <v/>
      </c>
      <c r="V6105" s="7" t="str">
        <f t="shared" si="382"/>
        <v/>
      </c>
      <c r="W6105" s="7" t="str">
        <f t="shared" si="383"/>
        <v/>
      </c>
      <c r="X6105" s="7" t="str">
        <f t="shared" si="384"/>
        <v/>
      </c>
    </row>
    <row r="6106" spans="1:24" x14ac:dyDescent="0.2">
      <c r="A6106" s="1">
        <v>6104</v>
      </c>
      <c r="B6106">
        <v>6104</v>
      </c>
      <c r="C6106" s="3">
        <v>17.87385466174463</v>
      </c>
      <c r="D6106" s="3">
        <v>23.648220814561959</v>
      </c>
      <c r="E6106" s="3">
        <v>32.629980468503263</v>
      </c>
      <c r="F6106" s="3">
        <v>19.3930328396977</v>
      </c>
      <c r="G6106" s="3">
        <v>6.4549112154924604</v>
      </c>
      <c r="H6106" s="3">
        <v>91.186159741405788</v>
      </c>
      <c r="I6106" s="3">
        <v>0.27529714644494052</v>
      </c>
      <c r="J6106" s="3">
        <v>0.12635836465032871</v>
      </c>
      <c r="K6106" s="3">
        <v>973.11440246641052</v>
      </c>
      <c r="L6106">
        <v>0</v>
      </c>
      <c r="M6106">
        <v>0</v>
      </c>
      <c r="N6106">
        <v>0</v>
      </c>
      <c r="P6106" t="s">
        <v>108</v>
      </c>
      <c r="Q6106" s="7">
        <v>512.35723876953125</v>
      </c>
      <c r="R6106" s="8">
        <v>178.6434631347656</v>
      </c>
      <c r="S6106" s="8">
        <v>754.54296875</v>
      </c>
      <c r="T6106" s="9">
        <v>152.7528076171875</v>
      </c>
      <c r="U6106" s="7" t="str">
        <f t="shared" si="381"/>
        <v/>
      </c>
      <c r="V6106" s="7" t="str">
        <f t="shared" si="382"/>
        <v/>
      </c>
      <c r="W6106" s="7" t="str">
        <f t="shared" si="383"/>
        <v/>
      </c>
      <c r="X6106" s="7" t="str">
        <f t="shared" si="384"/>
        <v/>
      </c>
    </row>
    <row r="6107" spans="1:24" x14ac:dyDescent="0.2">
      <c r="A6107" s="1">
        <v>6105</v>
      </c>
      <c r="B6107">
        <v>6105</v>
      </c>
      <c r="C6107" s="3">
        <v>20.348030124718079</v>
      </c>
      <c r="D6107" s="3">
        <v>20.667170357288011</v>
      </c>
      <c r="E6107" s="3">
        <v>27.220492280847381</v>
      </c>
      <c r="F6107" s="3">
        <v>22.24475323189521</v>
      </c>
      <c r="G6107" s="3">
        <v>9.5195540052513206</v>
      </c>
      <c r="H6107" s="3">
        <v>89.266491853745364</v>
      </c>
      <c r="I6107" s="3">
        <v>0.27703480090095423</v>
      </c>
      <c r="J6107" s="3">
        <v>0.13578307661997921</v>
      </c>
      <c r="K6107" s="3">
        <v>1067.004017285208</v>
      </c>
      <c r="L6107">
        <v>1</v>
      </c>
      <c r="M6107">
        <v>0</v>
      </c>
      <c r="N6107">
        <v>0</v>
      </c>
      <c r="P6107" t="s">
        <v>108</v>
      </c>
      <c r="Q6107" s="7">
        <v>701.48614501953125</v>
      </c>
      <c r="R6107" s="8">
        <v>157.7417907714844</v>
      </c>
      <c r="S6107" s="8">
        <v>818.5316162109375</v>
      </c>
      <c r="T6107" s="9">
        <v>148.79850769042969</v>
      </c>
      <c r="U6107" s="7" t="str">
        <f t="shared" si="381"/>
        <v/>
      </c>
      <c r="V6107" s="7" t="str">
        <f t="shared" si="382"/>
        <v/>
      </c>
      <c r="W6107" s="7" t="str">
        <f t="shared" si="383"/>
        <v/>
      </c>
      <c r="X6107" s="7" t="str">
        <f t="shared" si="384"/>
        <v/>
      </c>
    </row>
    <row r="6108" spans="1:24" x14ac:dyDescent="0.2">
      <c r="A6108" s="1">
        <v>6106</v>
      </c>
      <c r="B6108">
        <v>6106</v>
      </c>
      <c r="C6108" s="3">
        <v>22.045999728933459</v>
      </c>
      <c r="D6108" s="3">
        <v>17.10482511602569</v>
      </c>
      <c r="E6108" s="3">
        <v>22.206731661229981</v>
      </c>
      <c r="F6108" s="3">
        <v>25.248664076182848</v>
      </c>
      <c r="G6108" s="3">
        <v>13.393779417628011</v>
      </c>
      <c r="H6108" s="3">
        <v>86.71010075202031</v>
      </c>
      <c r="I6108" s="3">
        <v>0.27955761893725872</v>
      </c>
      <c r="J6108" s="3">
        <v>0.14335056369914451</v>
      </c>
      <c r="K6108" s="3">
        <v>1132.8894033095439</v>
      </c>
      <c r="L6108">
        <v>0</v>
      </c>
      <c r="M6108">
        <v>0</v>
      </c>
      <c r="N6108">
        <v>0</v>
      </c>
      <c r="P6108" t="s">
        <v>108</v>
      </c>
      <c r="Q6108" s="7">
        <v>725.717529296875</v>
      </c>
      <c r="R6108" s="8">
        <v>110.6298065185547</v>
      </c>
      <c r="S6108" s="8">
        <v>852.34881591796875</v>
      </c>
      <c r="T6108" s="9">
        <v>125.5712890625</v>
      </c>
      <c r="U6108" s="7" t="str">
        <f t="shared" si="381"/>
        <v/>
      </c>
      <c r="V6108" s="7" t="str">
        <f t="shared" si="382"/>
        <v/>
      </c>
      <c r="W6108" s="7" t="str">
        <f t="shared" si="383"/>
        <v/>
      </c>
      <c r="X6108" s="7" t="str">
        <f t="shared" si="384"/>
        <v/>
      </c>
    </row>
    <row r="6109" spans="1:24" x14ac:dyDescent="0.2">
      <c r="A6109" s="1">
        <v>6107</v>
      </c>
      <c r="B6109">
        <v>6107</v>
      </c>
      <c r="C6109" s="3">
        <v>22.822912312643862</v>
      </c>
      <c r="D6109" s="3">
        <v>14.449408223424649</v>
      </c>
      <c r="E6109" s="3">
        <v>17.2719674464444</v>
      </c>
      <c r="F6109" s="3">
        <v>28.229515448243191</v>
      </c>
      <c r="G6109" s="3">
        <v>17.2261965692439</v>
      </c>
      <c r="H6109" s="3">
        <v>84.58944340308858</v>
      </c>
      <c r="I6109" s="3">
        <v>0.28128754496309022</v>
      </c>
      <c r="J6109" s="3">
        <v>0.14606454689690909</v>
      </c>
      <c r="K6109" s="3">
        <v>1144.1122778570279</v>
      </c>
      <c r="L6109">
        <v>0</v>
      </c>
      <c r="M6109">
        <v>0</v>
      </c>
      <c r="N6109">
        <v>0</v>
      </c>
      <c r="P6109" t="s">
        <v>108</v>
      </c>
      <c r="Q6109" s="7">
        <v>731.0869140625</v>
      </c>
      <c r="R6109" s="8">
        <v>86.910118103027344</v>
      </c>
      <c r="S6109" s="8">
        <v>855.57366943359375</v>
      </c>
      <c r="T6109" s="9">
        <v>141.50331115722659</v>
      </c>
      <c r="U6109" s="7" t="str">
        <f t="shared" si="381"/>
        <v/>
      </c>
      <c r="V6109" s="7" t="str">
        <f t="shared" si="382"/>
        <v/>
      </c>
      <c r="W6109" s="7" t="str">
        <f t="shared" si="383"/>
        <v/>
      </c>
      <c r="X6109" s="7" t="str">
        <f t="shared" si="384"/>
        <v/>
      </c>
    </row>
    <row r="6110" spans="1:24" x14ac:dyDescent="0.2">
      <c r="A6110" s="1">
        <v>6108</v>
      </c>
      <c r="B6110">
        <v>6108</v>
      </c>
      <c r="C6110" s="3">
        <v>21.846610431387791</v>
      </c>
      <c r="D6110" s="3">
        <v>11.017581239723199</v>
      </c>
      <c r="E6110" s="3">
        <v>12.43811098491714</v>
      </c>
      <c r="F6110" s="3">
        <v>31.27538639478313</v>
      </c>
      <c r="G6110" s="3">
        <v>23.422310949188741</v>
      </c>
      <c r="H6110" s="3">
        <v>80.891280719855416</v>
      </c>
      <c r="I6110" s="3">
        <v>0.28446121287765302</v>
      </c>
      <c r="J6110" s="3">
        <v>0.1453005324981326</v>
      </c>
      <c r="K6110" s="3">
        <v>1095.891156785817</v>
      </c>
      <c r="L6110">
        <v>0</v>
      </c>
      <c r="M6110">
        <v>0</v>
      </c>
      <c r="N6110">
        <v>0</v>
      </c>
      <c r="P6110" t="s">
        <v>108</v>
      </c>
      <c r="Q6110" s="7">
        <v>676.36700439453125</v>
      </c>
      <c r="R6110" s="8">
        <v>106.96433258056641</v>
      </c>
      <c r="S6110" s="8">
        <v>839.49310302734375</v>
      </c>
      <c r="T6110" s="9">
        <v>187.3675537109375</v>
      </c>
      <c r="U6110" s="7" t="str">
        <f t="shared" si="381"/>
        <v/>
      </c>
      <c r="V6110" s="7" t="str">
        <f t="shared" si="382"/>
        <v/>
      </c>
      <c r="W6110" s="7" t="str">
        <f t="shared" si="383"/>
        <v/>
      </c>
      <c r="X6110" s="7" t="str">
        <f t="shared" si="384"/>
        <v/>
      </c>
    </row>
    <row r="6111" spans="1:24" x14ac:dyDescent="0.2">
      <c r="A6111" s="1">
        <v>6109</v>
      </c>
      <c r="B6111">
        <v>6109</v>
      </c>
      <c r="C6111" s="3">
        <v>20.248125790019269</v>
      </c>
      <c r="D6111" s="3">
        <v>9.4259454274879744</v>
      </c>
      <c r="E6111" s="3">
        <v>8.7064861096690951</v>
      </c>
      <c r="F6111" s="3">
        <v>31.622194865101381</v>
      </c>
      <c r="G6111" s="3">
        <v>29.997247807722289</v>
      </c>
      <c r="H6111" s="3">
        <v>76.913367299583825</v>
      </c>
      <c r="I6111" s="3">
        <v>0.28723321777940652</v>
      </c>
      <c r="J6111" s="3">
        <v>0.1403457331641203</v>
      </c>
      <c r="K6111" s="3">
        <v>994.79550239482614</v>
      </c>
      <c r="L6111">
        <v>0</v>
      </c>
      <c r="M6111">
        <v>0</v>
      </c>
      <c r="N6111">
        <v>0</v>
      </c>
      <c r="P6111" t="s">
        <v>108</v>
      </c>
      <c r="Q6111" s="7">
        <v>640.93768310546875</v>
      </c>
      <c r="R6111" s="8">
        <v>117.4960556030273</v>
      </c>
      <c r="S6111" s="8">
        <v>808.94140625</v>
      </c>
      <c r="T6111" s="9">
        <v>218.00834655761719</v>
      </c>
      <c r="U6111" s="7" t="str">
        <f t="shared" si="381"/>
        <v/>
      </c>
      <c r="V6111" s="7" t="str">
        <f t="shared" si="382"/>
        <v/>
      </c>
      <c r="W6111" s="7" t="str">
        <f t="shared" si="383"/>
        <v/>
      </c>
      <c r="X6111" s="7" t="str">
        <f t="shared" si="384"/>
        <v/>
      </c>
    </row>
    <row r="6112" spans="1:24" x14ac:dyDescent="0.2">
      <c r="A6112" s="1">
        <v>6110</v>
      </c>
      <c r="B6112">
        <v>6110</v>
      </c>
      <c r="C6112" s="3">
        <v>14.953543792004711</v>
      </c>
      <c r="D6112" s="3">
        <v>6.9612017029480278</v>
      </c>
      <c r="E6112" s="3">
        <v>5.8940477146758781</v>
      </c>
      <c r="F6112" s="3">
        <v>32.111012932765682</v>
      </c>
      <c r="G6112" s="3">
        <v>40.080193857605693</v>
      </c>
      <c r="H6112" s="3">
        <v>71.299599434505552</v>
      </c>
      <c r="I6112" s="3">
        <v>0.29196025372524242</v>
      </c>
      <c r="J6112" s="3">
        <v>0.12593219495364211</v>
      </c>
      <c r="K6112" s="3">
        <v>791.46123346386833</v>
      </c>
      <c r="L6112">
        <v>0</v>
      </c>
      <c r="M6112">
        <v>0</v>
      </c>
      <c r="N6112">
        <v>0</v>
      </c>
      <c r="P6112" t="s">
        <v>108</v>
      </c>
      <c r="Q6112" s="7">
        <v>581.85498046875</v>
      </c>
      <c r="R6112" s="8">
        <v>98.828857421875</v>
      </c>
      <c r="S6112" s="8">
        <v>718.895751953125</v>
      </c>
      <c r="T6112" s="9">
        <v>251.16624450683591</v>
      </c>
      <c r="U6112" s="7" t="str">
        <f t="shared" si="381"/>
        <v/>
      </c>
      <c r="V6112" s="7" t="str">
        <f t="shared" si="382"/>
        <v/>
      </c>
      <c r="W6112" s="7" t="str">
        <f t="shared" si="383"/>
        <v/>
      </c>
      <c r="X6112" s="7" t="str">
        <f t="shared" si="384"/>
        <v/>
      </c>
    </row>
    <row r="6113" spans="1:24" x14ac:dyDescent="0.2">
      <c r="A6113" s="1">
        <v>6111</v>
      </c>
      <c r="B6113">
        <v>6111</v>
      </c>
      <c r="C6113" s="3">
        <v>13.406256955115859</v>
      </c>
      <c r="D6113" s="3">
        <v>22.288949420425588</v>
      </c>
      <c r="E6113" s="3">
        <v>50.325460842333342</v>
      </c>
      <c r="F6113" s="3">
        <v>11.51535706728934</v>
      </c>
      <c r="G6113" s="3">
        <v>2.4639757148358772</v>
      </c>
      <c r="H6113" s="3">
        <v>89.745787599641233</v>
      </c>
      <c r="I6113" s="3">
        <v>0.28098172013807837</v>
      </c>
      <c r="J6113" s="3">
        <v>0.10299217601238379</v>
      </c>
      <c r="K6113" s="3">
        <v>702.92820836912313</v>
      </c>
      <c r="L6113">
        <v>1</v>
      </c>
      <c r="M6113">
        <v>1</v>
      </c>
      <c r="N6113">
        <v>1</v>
      </c>
      <c r="O6113">
        <v>702.92820836912313</v>
      </c>
      <c r="P6113" t="s">
        <v>108</v>
      </c>
      <c r="Q6113" s="7">
        <v>263.47451782226562</v>
      </c>
      <c r="R6113" s="8">
        <v>49.338802337646477</v>
      </c>
      <c r="S6113" s="8">
        <v>639.44049072265625</v>
      </c>
      <c r="T6113" s="9">
        <v>111.2308044433594</v>
      </c>
      <c r="U6113" s="7">
        <f t="shared" si="381"/>
        <v>263.47451782226562</v>
      </c>
      <c r="V6113" s="7">
        <f t="shared" si="382"/>
        <v>49.338802337646477</v>
      </c>
      <c r="W6113" s="7">
        <f t="shared" si="383"/>
        <v>639.44049072265625</v>
      </c>
      <c r="X6113" s="7">
        <f t="shared" si="384"/>
        <v>111.2308044433594</v>
      </c>
    </row>
    <row r="6114" spans="1:24" x14ac:dyDescent="0.2">
      <c r="A6114" s="1">
        <v>6112</v>
      </c>
      <c r="B6114">
        <v>6112</v>
      </c>
      <c r="C6114" s="3">
        <v>19.91482446555154</v>
      </c>
      <c r="D6114" s="3">
        <v>20.30743681243807</v>
      </c>
      <c r="E6114" s="3">
        <v>41.864386489081788</v>
      </c>
      <c r="F6114" s="3">
        <v>13.03307938594145</v>
      </c>
      <c r="G6114" s="3">
        <v>4.8802728469871441</v>
      </c>
      <c r="H6114" s="3">
        <v>88.230623479026079</v>
      </c>
      <c r="I6114" s="3">
        <v>0.28143589190155732</v>
      </c>
      <c r="J6114" s="3">
        <v>0.11573197488671499</v>
      </c>
      <c r="K6114" s="3">
        <v>826.80887851258785</v>
      </c>
      <c r="L6114">
        <v>1</v>
      </c>
      <c r="M6114">
        <v>0</v>
      </c>
      <c r="N6114">
        <v>0</v>
      </c>
      <c r="P6114" t="s">
        <v>108</v>
      </c>
      <c r="Q6114" s="7">
        <v>334.4873046875</v>
      </c>
      <c r="R6114" s="8">
        <v>79.371726989746094</v>
      </c>
      <c r="S6114" s="8">
        <v>664.80572509765625</v>
      </c>
      <c r="T6114" s="9">
        <v>144.15553283691409</v>
      </c>
      <c r="U6114" s="7" t="str">
        <f t="shared" si="381"/>
        <v/>
      </c>
      <c r="V6114" s="7" t="str">
        <f t="shared" si="382"/>
        <v/>
      </c>
      <c r="W6114" s="7" t="str">
        <f t="shared" si="383"/>
        <v/>
      </c>
      <c r="X6114" s="7" t="str">
        <f t="shared" si="384"/>
        <v/>
      </c>
    </row>
    <row r="6115" spans="1:24" x14ac:dyDescent="0.2">
      <c r="A6115" s="1">
        <v>6113</v>
      </c>
      <c r="B6115">
        <v>6113</v>
      </c>
      <c r="C6115" s="3">
        <v>24.61178547662238</v>
      </c>
      <c r="D6115" s="3">
        <v>17.626653007219691</v>
      </c>
      <c r="E6115" s="3">
        <v>35.818758303385493</v>
      </c>
      <c r="F6115" s="3">
        <v>14.635654478819429</v>
      </c>
      <c r="G6115" s="3">
        <v>7.3071487339530021</v>
      </c>
      <c r="H6115" s="3">
        <v>86.456451539625988</v>
      </c>
      <c r="I6115" s="3">
        <v>0.2829346250579472</v>
      </c>
      <c r="J6115" s="3">
        <v>0.12706063036986881</v>
      </c>
      <c r="K6115" s="3">
        <v>937.4186112309568</v>
      </c>
      <c r="L6115">
        <v>0</v>
      </c>
      <c r="M6115">
        <v>0</v>
      </c>
      <c r="N6115">
        <v>0</v>
      </c>
      <c r="P6115" t="s">
        <v>108</v>
      </c>
      <c r="Q6115" s="7">
        <v>470.10333251953119</v>
      </c>
      <c r="R6115" s="8">
        <v>133.9065246582031</v>
      </c>
      <c r="S6115" s="8">
        <v>714.025146484375</v>
      </c>
      <c r="T6115" s="9">
        <v>148.62596130371091</v>
      </c>
      <c r="U6115" s="7" t="str">
        <f t="shared" si="381"/>
        <v/>
      </c>
      <c r="V6115" s="7" t="str">
        <f t="shared" si="382"/>
        <v/>
      </c>
      <c r="W6115" s="7" t="str">
        <f t="shared" si="383"/>
        <v/>
      </c>
      <c r="X6115" s="7" t="str">
        <f t="shared" si="384"/>
        <v/>
      </c>
    </row>
    <row r="6116" spans="1:24" x14ac:dyDescent="0.2">
      <c r="A6116" s="1">
        <v>6114</v>
      </c>
      <c r="B6116">
        <v>6114</v>
      </c>
      <c r="C6116" s="3">
        <v>26.59388188811398</v>
      </c>
      <c r="D6116" s="3">
        <v>15.917186169214061</v>
      </c>
      <c r="E6116" s="3">
        <v>28.950759049684489</v>
      </c>
      <c r="F6116" s="3">
        <v>17.948008021790539</v>
      </c>
      <c r="G6116" s="3">
        <v>10.590164871196929</v>
      </c>
      <c r="H6116" s="3">
        <v>85.177222486487068</v>
      </c>
      <c r="I6116" s="3">
        <v>0.28317990074829658</v>
      </c>
      <c r="J6116" s="3">
        <v>0.13855354846928089</v>
      </c>
      <c r="K6116" s="3">
        <v>1056.7978571825529</v>
      </c>
      <c r="L6116">
        <v>0</v>
      </c>
      <c r="M6116">
        <v>0</v>
      </c>
      <c r="N6116">
        <v>0</v>
      </c>
      <c r="P6116" t="s">
        <v>108</v>
      </c>
      <c r="Q6116" s="7">
        <v>662.439453125</v>
      </c>
      <c r="R6116" s="8">
        <v>143.61137390136719</v>
      </c>
      <c r="S6116" s="8">
        <v>797.22674560546875</v>
      </c>
      <c r="T6116" s="9">
        <v>141.36750793457031</v>
      </c>
      <c r="U6116" s="7" t="str">
        <f t="shared" si="381"/>
        <v/>
      </c>
      <c r="V6116" s="7" t="str">
        <f t="shared" si="382"/>
        <v/>
      </c>
      <c r="W6116" s="7" t="str">
        <f t="shared" si="383"/>
        <v/>
      </c>
      <c r="X6116" s="7" t="str">
        <f t="shared" si="384"/>
        <v/>
      </c>
    </row>
    <row r="6117" spans="1:24" x14ac:dyDescent="0.2">
      <c r="A6117" s="1">
        <v>6115</v>
      </c>
      <c r="B6117">
        <v>6115</v>
      </c>
      <c r="C6117" s="3">
        <v>28.25490174253823</v>
      </c>
      <c r="D6117" s="3">
        <v>14.030159743633069</v>
      </c>
      <c r="E6117" s="3">
        <v>23.7586653863161</v>
      </c>
      <c r="F6117" s="3">
        <v>19.41572706271862</v>
      </c>
      <c r="G6117" s="3">
        <v>14.54054606479397</v>
      </c>
      <c r="H6117" s="3">
        <v>82.716492333013946</v>
      </c>
      <c r="I6117" s="3">
        <v>0.28472388129686088</v>
      </c>
      <c r="J6117" s="3">
        <v>0.14648106680660539</v>
      </c>
      <c r="K6117" s="3">
        <v>1118.78284469391</v>
      </c>
      <c r="L6117">
        <v>0</v>
      </c>
      <c r="M6117">
        <v>0</v>
      </c>
      <c r="N6117">
        <v>0</v>
      </c>
      <c r="P6117" t="s">
        <v>108</v>
      </c>
      <c r="Q6117" s="7">
        <v>726.480712890625</v>
      </c>
      <c r="R6117" s="8">
        <v>88.275260925292969</v>
      </c>
      <c r="S6117" s="8">
        <v>803.9520263671875</v>
      </c>
      <c r="T6117" s="9">
        <v>170.37971496582031</v>
      </c>
      <c r="U6117" s="7" t="str">
        <f t="shared" si="381"/>
        <v/>
      </c>
      <c r="V6117" s="7" t="str">
        <f t="shared" si="382"/>
        <v/>
      </c>
      <c r="W6117" s="7" t="str">
        <f t="shared" si="383"/>
        <v/>
      </c>
      <c r="X6117" s="7" t="str">
        <f t="shared" si="384"/>
        <v/>
      </c>
    </row>
    <row r="6118" spans="1:24" x14ac:dyDescent="0.2">
      <c r="A6118" s="1">
        <v>6116</v>
      </c>
      <c r="B6118">
        <v>6116</v>
      </c>
      <c r="C6118" s="3">
        <v>28.83282690464512</v>
      </c>
      <c r="D6118" s="3">
        <v>11.2574226013475</v>
      </c>
      <c r="E6118" s="3">
        <v>17.59690496988491</v>
      </c>
      <c r="F6118" s="3">
        <v>22.36935347279066</v>
      </c>
      <c r="G6118" s="3">
        <v>19.943492051331798</v>
      </c>
      <c r="H6118" s="3">
        <v>79.788775781604727</v>
      </c>
      <c r="I6118" s="3">
        <v>0.28683647868141848</v>
      </c>
      <c r="J6118" s="3">
        <v>0.1522744432518465</v>
      </c>
      <c r="K6118" s="3">
        <v>1150.6171763474231</v>
      </c>
      <c r="L6118">
        <v>0</v>
      </c>
      <c r="M6118">
        <v>0</v>
      </c>
      <c r="N6118">
        <v>0</v>
      </c>
      <c r="P6118" t="s">
        <v>108</v>
      </c>
      <c r="Q6118" s="7">
        <v>734.84344482421875</v>
      </c>
      <c r="R6118" s="8">
        <v>73.570304870605469</v>
      </c>
      <c r="S6118" s="8">
        <v>802.04278564453125</v>
      </c>
      <c r="T6118" s="9">
        <v>198.9920349121094</v>
      </c>
      <c r="U6118" s="7" t="str">
        <f t="shared" si="381"/>
        <v/>
      </c>
      <c r="V6118" s="7" t="str">
        <f t="shared" si="382"/>
        <v/>
      </c>
      <c r="W6118" s="7" t="str">
        <f t="shared" si="383"/>
        <v/>
      </c>
      <c r="X6118" s="7" t="str">
        <f t="shared" si="384"/>
        <v/>
      </c>
    </row>
    <row r="6119" spans="1:24" x14ac:dyDescent="0.2">
      <c r="A6119" s="1">
        <v>6117</v>
      </c>
      <c r="B6119">
        <v>6117</v>
      </c>
      <c r="C6119" s="3">
        <v>28.251356997961341</v>
      </c>
      <c r="D6119" s="3">
        <v>8.767749735682596</v>
      </c>
      <c r="E6119" s="3">
        <v>12.86766255731092</v>
      </c>
      <c r="F6119" s="3">
        <v>24.266614056121281</v>
      </c>
      <c r="G6119" s="3">
        <v>25.846616652923839</v>
      </c>
      <c r="H6119" s="3">
        <v>76.460685142293414</v>
      </c>
      <c r="I6119" s="3">
        <v>0.28944844142736159</v>
      </c>
      <c r="J6119" s="3">
        <v>0.15193769366550741</v>
      </c>
      <c r="K6119" s="3">
        <v>1106.817010706636</v>
      </c>
      <c r="L6119">
        <v>0</v>
      </c>
      <c r="M6119">
        <v>0</v>
      </c>
      <c r="N6119">
        <v>0</v>
      </c>
      <c r="P6119" t="s">
        <v>108</v>
      </c>
      <c r="Q6119" s="7">
        <v>704.49176025390625</v>
      </c>
      <c r="R6119" s="8">
        <v>100.7847366333008</v>
      </c>
      <c r="S6119" s="8">
        <v>793.24542236328125</v>
      </c>
      <c r="T6119" s="9">
        <v>221.56001281738281</v>
      </c>
      <c r="U6119" s="7" t="str">
        <f t="shared" si="381"/>
        <v/>
      </c>
      <c r="V6119" s="7" t="str">
        <f t="shared" si="382"/>
        <v/>
      </c>
      <c r="W6119" s="7" t="str">
        <f t="shared" si="383"/>
        <v/>
      </c>
      <c r="X6119" s="7" t="str">
        <f t="shared" si="384"/>
        <v/>
      </c>
    </row>
    <row r="6120" spans="1:24" x14ac:dyDescent="0.2">
      <c r="A6120" s="1">
        <v>6118</v>
      </c>
      <c r="B6120">
        <v>6118</v>
      </c>
      <c r="C6120" s="3">
        <v>25.084642108736482</v>
      </c>
      <c r="D6120" s="3">
        <v>7.1861228057749083</v>
      </c>
      <c r="E6120" s="3">
        <v>8.112651140452865</v>
      </c>
      <c r="F6120" s="3">
        <v>24.861405997073501</v>
      </c>
      <c r="G6120" s="3">
        <v>34.755177947962252</v>
      </c>
      <c r="H6120" s="3">
        <v>71.752976028969215</v>
      </c>
      <c r="I6120" s="3">
        <v>0.29267226749422748</v>
      </c>
      <c r="J6120" s="3">
        <v>0.14468163983583779</v>
      </c>
      <c r="K6120" s="3">
        <v>971.68752091708302</v>
      </c>
      <c r="L6120">
        <v>0</v>
      </c>
      <c r="M6120">
        <v>0</v>
      </c>
      <c r="N6120">
        <v>0</v>
      </c>
      <c r="P6120" t="s">
        <v>108</v>
      </c>
      <c r="Q6120" s="7">
        <v>650.279296875</v>
      </c>
      <c r="R6120" s="8">
        <v>113.05653381347661</v>
      </c>
      <c r="S6120" s="8">
        <v>718.7210693359375</v>
      </c>
      <c r="T6120" s="9">
        <v>253.8822937011719</v>
      </c>
      <c r="U6120" s="7" t="str">
        <f t="shared" si="381"/>
        <v/>
      </c>
      <c r="V6120" s="7" t="str">
        <f t="shared" si="382"/>
        <v/>
      </c>
      <c r="W6120" s="7" t="str">
        <f t="shared" si="383"/>
        <v/>
      </c>
      <c r="X6120" s="7" t="str">
        <f t="shared" si="384"/>
        <v/>
      </c>
    </row>
    <row r="6121" spans="1:24" x14ac:dyDescent="0.2">
      <c r="A6121" s="1">
        <v>6119</v>
      </c>
      <c r="B6121">
        <v>6119</v>
      </c>
      <c r="C6121" s="3">
        <v>18.485396510102749</v>
      </c>
      <c r="D6121" s="3">
        <v>5.4349619323054776</v>
      </c>
      <c r="E6121" s="3">
        <v>5.1130898759252563</v>
      </c>
      <c r="F6121" s="3">
        <v>25.070690427407278</v>
      </c>
      <c r="G6121" s="3">
        <v>45.895861254259238</v>
      </c>
      <c r="H6121" s="3">
        <v>66.356563536222893</v>
      </c>
      <c r="I6121" s="3">
        <v>0.29712750288352813</v>
      </c>
      <c r="J6121" s="3">
        <v>0.1291555898601956</v>
      </c>
      <c r="K6121" s="3">
        <v>763.79814706444665</v>
      </c>
      <c r="L6121">
        <v>0</v>
      </c>
      <c r="M6121">
        <v>0</v>
      </c>
      <c r="N6121">
        <v>0</v>
      </c>
      <c r="P6121" t="s">
        <v>108</v>
      </c>
      <c r="Q6121" s="7">
        <v>570.75836181640625</v>
      </c>
      <c r="R6121" s="8">
        <v>90.259414672851562</v>
      </c>
      <c r="S6121" s="8">
        <v>594.6337890625</v>
      </c>
      <c r="T6121" s="9">
        <v>273.11032104492188</v>
      </c>
      <c r="U6121" s="7" t="str">
        <f t="shared" si="381"/>
        <v/>
      </c>
      <c r="V6121" s="7" t="str">
        <f t="shared" si="382"/>
        <v/>
      </c>
      <c r="W6121" s="7" t="str">
        <f t="shared" si="383"/>
        <v/>
      </c>
      <c r="X6121" s="7" t="str">
        <f t="shared" si="384"/>
        <v/>
      </c>
    </row>
    <row r="6122" spans="1:24" x14ac:dyDescent="0.2">
      <c r="A6122" s="1">
        <v>6120</v>
      </c>
      <c r="B6122">
        <v>6120</v>
      </c>
      <c r="C6122" s="3">
        <v>19.795881405016779</v>
      </c>
      <c r="D6122" s="3">
        <v>14.92019696850263</v>
      </c>
      <c r="E6122" s="3">
        <v>51.522525744805513</v>
      </c>
      <c r="F6122" s="3">
        <v>11.33583339001982</v>
      </c>
      <c r="G6122" s="3">
        <v>2.4255624916552709</v>
      </c>
      <c r="H6122" s="3">
        <v>87.000368329056442</v>
      </c>
      <c r="I6122" s="3">
        <v>0.28773102007919288</v>
      </c>
      <c r="J6122" s="3">
        <v>0.1002896240435962</v>
      </c>
      <c r="K6122" s="3">
        <v>661.45765597341017</v>
      </c>
      <c r="L6122">
        <v>1</v>
      </c>
      <c r="M6122">
        <v>1</v>
      </c>
      <c r="N6122">
        <v>1</v>
      </c>
      <c r="O6122">
        <v>661.45765597341017</v>
      </c>
      <c r="P6122" t="s">
        <v>108</v>
      </c>
      <c r="Q6122" s="7">
        <v>266.51333618164062</v>
      </c>
      <c r="R6122" s="8">
        <v>44.180740356445312</v>
      </c>
      <c r="S6122" s="8">
        <v>610.130859375</v>
      </c>
      <c r="T6122" s="9">
        <v>89.339752197265625</v>
      </c>
      <c r="U6122" s="7">
        <f t="shared" si="381"/>
        <v>266.51333618164062</v>
      </c>
      <c r="V6122" s="7">
        <f t="shared" si="382"/>
        <v>44.180740356445312</v>
      </c>
      <c r="W6122" s="7">
        <f t="shared" si="383"/>
        <v>610.130859375</v>
      </c>
      <c r="X6122" s="7">
        <f t="shared" si="384"/>
        <v>89.339752197265625</v>
      </c>
    </row>
    <row r="6123" spans="1:24" x14ac:dyDescent="0.2">
      <c r="A6123" s="1">
        <v>6121</v>
      </c>
      <c r="B6123">
        <v>6121</v>
      </c>
      <c r="C6123" s="3">
        <v>26.599545616299569</v>
      </c>
      <c r="D6123" s="3">
        <v>14.15162317316047</v>
      </c>
      <c r="E6123" s="3">
        <v>42.936129764037553</v>
      </c>
      <c r="F6123" s="3">
        <v>11.423892091015549</v>
      </c>
      <c r="G6123" s="3">
        <v>4.8888093554868632</v>
      </c>
      <c r="H6123" s="3">
        <v>85.37513840780619</v>
      </c>
      <c r="I6123" s="3">
        <v>0.28753413404791522</v>
      </c>
      <c r="J6123" s="3">
        <v>0.113975125703575</v>
      </c>
      <c r="K6123" s="3">
        <v>789.17433990584743</v>
      </c>
      <c r="L6123">
        <v>1</v>
      </c>
      <c r="M6123">
        <v>1</v>
      </c>
      <c r="N6123">
        <v>1</v>
      </c>
      <c r="O6123">
        <v>789.17433990584743</v>
      </c>
      <c r="P6123" t="s">
        <v>108</v>
      </c>
      <c r="Q6123" s="7">
        <v>349.77618408203119</v>
      </c>
      <c r="R6123" s="8">
        <v>78.614364624023438</v>
      </c>
      <c r="S6123" s="8">
        <v>628.71368408203125</v>
      </c>
      <c r="T6123" s="9">
        <v>132.7317810058594</v>
      </c>
      <c r="U6123" s="7">
        <f t="shared" si="381"/>
        <v>349.77618408203119</v>
      </c>
      <c r="V6123" s="7">
        <f t="shared" si="382"/>
        <v>78.614364624023438</v>
      </c>
      <c r="W6123" s="7">
        <f t="shared" si="383"/>
        <v>628.71368408203125</v>
      </c>
      <c r="X6123" s="7">
        <f t="shared" si="384"/>
        <v>132.7317810058594</v>
      </c>
    </row>
    <row r="6124" spans="1:24" x14ac:dyDescent="0.2">
      <c r="A6124" s="1">
        <v>6122</v>
      </c>
      <c r="B6124">
        <v>6122</v>
      </c>
      <c r="C6124" s="3">
        <v>31.56402263421532</v>
      </c>
      <c r="D6124" s="3">
        <v>13.35794810243457</v>
      </c>
      <c r="E6124" s="3">
        <v>36.192548055061593</v>
      </c>
      <c r="F6124" s="3">
        <v>11.502078091433971</v>
      </c>
      <c r="G6124" s="3">
        <v>7.3834031168545557</v>
      </c>
      <c r="H6124" s="3">
        <v>83.715673103768196</v>
      </c>
      <c r="I6124" s="3">
        <v>0.28774574152522669</v>
      </c>
      <c r="J6124" s="3">
        <v>0.1247318848344986</v>
      </c>
      <c r="K6124" s="3">
        <v>887.21118731088461</v>
      </c>
      <c r="L6124">
        <v>1</v>
      </c>
      <c r="M6124">
        <v>0</v>
      </c>
      <c r="N6124">
        <v>0</v>
      </c>
      <c r="P6124" t="s">
        <v>108</v>
      </c>
      <c r="Q6124" s="7">
        <v>467.80099487304688</v>
      </c>
      <c r="R6124" s="8">
        <v>115.50559997558589</v>
      </c>
      <c r="S6124" s="8">
        <v>643.0889892578125</v>
      </c>
      <c r="T6124" s="9">
        <v>165.91255187988281</v>
      </c>
      <c r="U6124" s="7" t="str">
        <f t="shared" si="381"/>
        <v/>
      </c>
      <c r="V6124" s="7" t="str">
        <f t="shared" si="382"/>
        <v/>
      </c>
      <c r="W6124" s="7" t="str">
        <f t="shared" si="383"/>
        <v/>
      </c>
      <c r="X6124" s="7" t="str">
        <f t="shared" si="384"/>
        <v/>
      </c>
    </row>
    <row r="6125" spans="1:24" x14ac:dyDescent="0.2">
      <c r="A6125" s="1">
        <v>6123</v>
      </c>
      <c r="B6125">
        <v>6123</v>
      </c>
      <c r="C6125" s="3">
        <v>34.159740109692187</v>
      </c>
      <c r="D6125" s="3">
        <v>11.484854457349851</v>
      </c>
      <c r="E6125" s="3">
        <v>29.920687241316031</v>
      </c>
      <c r="F6125" s="3">
        <v>13.04073019389828</v>
      </c>
      <c r="G6125" s="3">
        <v>11.393987997743629</v>
      </c>
      <c r="H6125" s="3">
        <v>81.300486836358516</v>
      </c>
      <c r="I6125" s="3">
        <v>0.28904072014204402</v>
      </c>
      <c r="J6125" s="3">
        <v>0.13900507319381741</v>
      </c>
      <c r="K6125" s="3">
        <v>1017.006493521204</v>
      </c>
      <c r="L6125">
        <v>1</v>
      </c>
      <c r="M6125">
        <v>0</v>
      </c>
      <c r="N6125">
        <v>0</v>
      </c>
      <c r="P6125" t="s">
        <v>108</v>
      </c>
      <c r="Q6125" s="7">
        <v>644.4359130859375</v>
      </c>
      <c r="R6125" s="8">
        <v>91.417655944824219</v>
      </c>
      <c r="S6125" s="8">
        <v>712.879150390625</v>
      </c>
      <c r="T6125" s="9">
        <v>214.85734558105469</v>
      </c>
      <c r="U6125" s="7" t="str">
        <f t="shared" si="381"/>
        <v/>
      </c>
      <c r="V6125" s="7" t="str">
        <f t="shared" si="382"/>
        <v/>
      </c>
      <c r="W6125" s="7" t="str">
        <f t="shared" si="383"/>
        <v/>
      </c>
      <c r="X6125" s="7" t="str">
        <f t="shared" si="384"/>
        <v/>
      </c>
    </row>
    <row r="6126" spans="1:24" x14ac:dyDescent="0.2">
      <c r="A6126" s="1">
        <v>6124</v>
      </c>
      <c r="B6126">
        <v>6124</v>
      </c>
      <c r="C6126" s="3">
        <v>36.113082238379221</v>
      </c>
      <c r="D6126" s="3">
        <v>9.732932959097095</v>
      </c>
      <c r="E6126" s="3">
        <v>23.973445427228651</v>
      </c>
      <c r="F6126" s="3">
        <v>14.69343497202928</v>
      </c>
      <c r="G6126" s="3">
        <v>15.48710440326575</v>
      </c>
      <c r="H6126" s="3">
        <v>79.043975638036784</v>
      </c>
      <c r="I6126" s="3">
        <v>0.29026527176228067</v>
      </c>
      <c r="J6126" s="3">
        <v>0.1490234803032176</v>
      </c>
      <c r="K6126" s="3">
        <v>1101.078388854414</v>
      </c>
      <c r="L6126">
        <v>0</v>
      </c>
      <c r="M6126">
        <v>0</v>
      </c>
      <c r="N6126">
        <v>0</v>
      </c>
      <c r="P6126" t="s">
        <v>108</v>
      </c>
      <c r="Q6126" s="7">
        <v>717.14202880859375</v>
      </c>
      <c r="R6126" s="8">
        <v>75.210380554199219</v>
      </c>
      <c r="S6126" s="8">
        <v>732.73443603515625</v>
      </c>
      <c r="T6126" s="9">
        <v>222.8711242675781</v>
      </c>
      <c r="U6126" s="7" t="str">
        <f t="shared" si="381"/>
        <v/>
      </c>
      <c r="V6126" s="7" t="str">
        <f t="shared" si="382"/>
        <v/>
      </c>
      <c r="W6126" s="7" t="str">
        <f t="shared" si="383"/>
        <v/>
      </c>
      <c r="X6126" s="7" t="str">
        <f t="shared" si="384"/>
        <v/>
      </c>
    </row>
    <row r="6127" spans="1:24" x14ac:dyDescent="0.2">
      <c r="A6127" s="1">
        <v>6125</v>
      </c>
      <c r="B6127">
        <v>6125</v>
      </c>
      <c r="C6127" s="3">
        <v>36.566402177939743</v>
      </c>
      <c r="D6127" s="3">
        <v>8.0632705280297738</v>
      </c>
      <c r="E6127" s="3">
        <v>18.20578429092037</v>
      </c>
      <c r="F6127" s="3">
        <v>16.530976196014571</v>
      </c>
      <c r="G6127" s="3">
        <v>20.63356680709553</v>
      </c>
      <c r="H6127" s="3">
        <v>76.396229125574493</v>
      </c>
      <c r="I6127" s="3">
        <v>0.2917385783705172</v>
      </c>
      <c r="J6127" s="3">
        <v>0.15538682632110559</v>
      </c>
      <c r="K6127" s="3">
        <v>1137.788053323706</v>
      </c>
      <c r="L6127">
        <v>0</v>
      </c>
      <c r="M6127">
        <v>0</v>
      </c>
      <c r="N6127">
        <v>0</v>
      </c>
      <c r="P6127" t="s">
        <v>108</v>
      </c>
      <c r="Q6127" s="7">
        <v>743.9014892578125</v>
      </c>
      <c r="R6127" s="8">
        <v>67.4000244140625</v>
      </c>
      <c r="S6127" s="8">
        <v>728.7923583984375</v>
      </c>
      <c r="T6127" s="9">
        <v>235.95375061035159</v>
      </c>
      <c r="U6127" s="7" t="str">
        <f t="shared" si="381"/>
        <v/>
      </c>
      <c r="V6127" s="7" t="str">
        <f t="shared" si="382"/>
        <v/>
      </c>
      <c r="W6127" s="7" t="str">
        <f t="shared" si="383"/>
        <v/>
      </c>
      <c r="X6127" s="7" t="str">
        <f t="shared" si="384"/>
        <v/>
      </c>
    </row>
    <row r="6128" spans="1:24" x14ac:dyDescent="0.2">
      <c r="A6128" s="1">
        <v>6126</v>
      </c>
      <c r="B6128">
        <v>6126</v>
      </c>
      <c r="C6128" s="3">
        <v>35.807107255190871</v>
      </c>
      <c r="D6128" s="3">
        <v>6.3071860144372893</v>
      </c>
      <c r="E6128" s="3">
        <v>12.20638353656223</v>
      </c>
      <c r="F6128" s="3">
        <v>18.287741058312861</v>
      </c>
      <c r="G6128" s="3">
        <v>27.391582135496751</v>
      </c>
      <c r="H6128" s="3">
        <v>73.046105462751044</v>
      </c>
      <c r="I6128" s="3">
        <v>0.29378014227735028</v>
      </c>
      <c r="J6128" s="3">
        <v>0.15727696275973149</v>
      </c>
      <c r="K6128" s="3">
        <v>1112.9672522540809</v>
      </c>
      <c r="L6128">
        <v>0</v>
      </c>
      <c r="M6128">
        <v>0</v>
      </c>
      <c r="N6128">
        <v>0</v>
      </c>
      <c r="P6128" t="s">
        <v>108</v>
      </c>
      <c r="Q6128" s="7">
        <v>716.19244384765625</v>
      </c>
      <c r="R6128" s="8">
        <v>89.139869689941406</v>
      </c>
      <c r="S6128" s="8">
        <v>709.75543212890625</v>
      </c>
      <c r="T6128" s="9">
        <v>251.35688781738281</v>
      </c>
      <c r="U6128" s="7" t="str">
        <f t="shared" si="381"/>
        <v/>
      </c>
      <c r="V6128" s="7" t="str">
        <f t="shared" si="382"/>
        <v/>
      </c>
      <c r="W6128" s="7" t="str">
        <f t="shared" si="383"/>
        <v/>
      </c>
      <c r="X6128" s="7" t="str">
        <f t="shared" si="384"/>
        <v/>
      </c>
    </row>
    <row r="6129" spans="1:24" x14ac:dyDescent="0.2">
      <c r="A6129" s="1">
        <v>6127</v>
      </c>
      <c r="B6129">
        <v>6127</v>
      </c>
      <c r="C6129" s="3">
        <v>31.26021539081567</v>
      </c>
      <c r="D6129" s="3">
        <v>4.5475981237265746</v>
      </c>
      <c r="E6129" s="3">
        <v>7.187506996843025</v>
      </c>
      <c r="F6129" s="3">
        <v>20.138313592906879</v>
      </c>
      <c r="G6129" s="3">
        <v>36.866365895707851</v>
      </c>
      <c r="H6129" s="3">
        <v>68.682262605473923</v>
      </c>
      <c r="I6129" s="3">
        <v>0.29683406975414878</v>
      </c>
      <c r="J6129" s="3">
        <v>0.1510335997696218</v>
      </c>
      <c r="K6129" s="3">
        <v>991.96600452131884</v>
      </c>
      <c r="L6129">
        <v>0</v>
      </c>
      <c r="M6129">
        <v>0</v>
      </c>
      <c r="N6129">
        <v>0</v>
      </c>
      <c r="P6129" t="s">
        <v>108</v>
      </c>
      <c r="Q6129" s="7">
        <v>661.66668701171875</v>
      </c>
      <c r="R6129" s="8">
        <v>112.6630783081055</v>
      </c>
      <c r="S6129" s="8">
        <v>642.425048828125</v>
      </c>
      <c r="T6129" s="9">
        <v>264.27066040039062</v>
      </c>
      <c r="U6129" s="7" t="str">
        <f t="shared" si="381"/>
        <v/>
      </c>
      <c r="V6129" s="7" t="str">
        <f t="shared" si="382"/>
        <v/>
      </c>
      <c r="W6129" s="7" t="str">
        <f t="shared" si="383"/>
        <v/>
      </c>
      <c r="X6129" s="7" t="str">
        <f t="shared" si="384"/>
        <v/>
      </c>
    </row>
    <row r="6130" spans="1:24" x14ac:dyDescent="0.2">
      <c r="A6130" s="1">
        <v>6128</v>
      </c>
      <c r="B6130">
        <v>6128</v>
      </c>
      <c r="C6130" s="3">
        <v>22.900989419390271</v>
      </c>
      <c r="D6130" s="3">
        <v>3.708143120375051</v>
      </c>
      <c r="E6130" s="3">
        <v>4.1862451182016986</v>
      </c>
      <c r="F6130" s="3">
        <v>20.526151105976361</v>
      </c>
      <c r="G6130" s="3">
        <v>48.678471236056623</v>
      </c>
      <c r="H6130" s="3">
        <v>63.619933005190617</v>
      </c>
      <c r="I6130" s="3">
        <v>0.30064539633217813</v>
      </c>
      <c r="J6130" s="3">
        <v>0.13356537515057701</v>
      </c>
      <c r="K6130" s="3">
        <v>769.38907733377005</v>
      </c>
      <c r="L6130">
        <v>0</v>
      </c>
      <c r="M6130">
        <v>0</v>
      </c>
      <c r="N6130">
        <v>0</v>
      </c>
      <c r="P6130" t="s">
        <v>108</v>
      </c>
      <c r="Q6130" s="7">
        <v>569.1612548828125</v>
      </c>
      <c r="R6130" s="8">
        <v>91.127639770507812</v>
      </c>
      <c r="S6130" s="8">
        <v>515.1103515625</v>
      </c>
      <c r="T6130" s="9">
        <v>255.60008239746091</v>
      </c>
      <c r="U6130" s="7" t="str">
        <f t="shared" si="381"/>
        <v/>
      </c>
      <c r="V6130" s="7" t="str">
        <f t="shared" si="382"/>
        <v/>
      </c>
      <c r="W6130" s="7" t="str">
        <f t="shared" si="383"/>
        <v/>
      </c>
      <c r="X6130" s="7" t="str">
        <f t="shared" si="384"/>
        <v/>
      </c>
    </row>
    <row r="6131" spans="1:24" x14ac:dyDescent="0.2">
      <c r="A6131" s="1">
        <v>6129</v>
      </c>
      <c r="B6131">
        <v>6129</v>
      </c>
      <c r="C6131" s="3">
        <v>35.511434576104108</v>
      </c>
      <c r="D6131" s="3">
        <v>8.9358646002379523</v>
      </c>
      <c r="E6131" s="3">
        <v>42.369568015667838</v>
      </c>
      <c r="F6131" s="3">
        <v>8.2439692451999118</v>
      </c>
      <c r="G6131" s="3">
        <v>4.9391635627901911</v>
      </c>
      <c r="H6131" s="3">
        <v>82.308207767712432</v>
      </c>
      <c r="I6131" s="3">
        <v>0.29305002104304012</v>
      </c>
      <c r="J6131" s="3">
        <v>0.10906058430510721</v>
      </c>
      <c r="K6131" s="3">
        <v>715.42080443552493</v>
      </c>
      <c r="L6131">
        <v>1</v>
      </c>
      <c r="M6131">
        <v>1</v>
      </c>
      <c r="N6131">
        <v>1</v>
      </c>
      <c r="O6131">
        <v>715.42080443552493</v>
      </c>
      <c r="P6131" t="s">
        <v>108</v>
      </c>
      <c r="Q6131" s="7">
        <v>342.00906372070312</v>
      </c>
      <c r="R6131" s="8">
        <v>69.546821594238281</v>
      </c>
      <c r="S6131" s="8">
        <v>499.424072265625</v>
      </c>
      <c r="T6131" s="9">
        <v>193.62541198730469</v>
      </c>
      <c r="U6131" s="7">
        <f t="shared" si="381"/>
        <v>342.00906372070312</v>
      </c>
      <c r="V6131" s="7">
        <f t="shared" si="382"/>
        <v>69.546821594238281</v>
      </c>
      <c r="W6131" s="7">
        <f t="shared" si="383"/>
        <v>499.424072265625</v>
      </c>
      <c r="X6131" s="7">
        <f t="shared" si="384"/>
        <v>193.62541198730469</v>
      </c>
    </row>
    <row r="6132" spans="1:24" x14ac:dyDescent="0.2">
      <c r="A6132" s="1">
        <v>6130</v>
      </c>
      <c r="B6132">
        <v>6130</v>
      </c>
      <c r="C6132" s="3">
        <v>39.649041634206277</v>
      </c>
      <c r="D6132" s="3">
        <v>9.0036566316080027</v>
      </c>
      <c r="E6132" s="3">
        <v>35.575837659894297</v>
      </c>
      <c r="F6132" s="3">
        <v>8.3065122051357001</v>
      </c>
      <c r="G6132" s="3">
        <v>7.4649518691557244</v>
      </c>
      <c r="H6132" s="3">
        <v>81.004176782129477</v>
      </c>
      <c r="I6132" s="3">
        <v>0.29247841069785963</v>
      </c>
      <c r="J6132" s="3">
        <v>0.1214674609895776</v>
      </c>
      <c r="K6132" s="3">
        <v>828.42403743353827</v>
      </c>
      <c r="L6132">
        <v>1</v>
      </c>
      <c r="M6132">
        <v>0</v>
      </c>
      <c r="N6132">
        <v>0</v>
      </c>
      <c r="P6132" t="s">
        <v>108</v>
      </c>
      <c r="Q6132" s="7">
        <v>459.56875610351562</v>
      </c>
      <c r="R6132" s="8">
        <v>99.594467163085938</v>
      </c>
      <c r="S6132" s="8">
        <v>555.6990966796875</v>
      </c>
      <c r="T6132" s="9">
        <v>222.20257568359381</v>
      </c>
      <c r="U6132" s="7" t="str">
        <f t="shared" si="381"/>
        <v/>
      </c>
      <c r="V6132" s="7" t="str">
        <f t="shared" si="382"/>
        <v/>
      </c>
      <c r="W6132" s="7" t="str">
        <f t="shared" si="383"/>
        <v/>
      </c>
      <c r="X6132" s="7" t="str">
        <f t="shared" si="384"/>
        <v/>
      </c>
    </row>
    <row r="6133" spans="1:24" x14ac:dyDescent="0.2">
      <c r="A6133" s="1">
        <v>6131</v>
      </c>
      <c r="B6133">
        <v>6131</v>
      </c>
      <c r="C6133" s="3">
        <v>42.607850086662921</v>
      </c>
      <c r="D6133" s="3">
        <v>8.114271604869769</v>
      </c>
      <c r="E6133" s="3">
        <v>28.499236714285619</v>
      </c>
      <c r="F6133" s="3">
        <v>9.9813218679796591</v>
      </c>
      <c r="G6133" s="3">
        <v>10.79731972620203</v>
      </c>
      <c r="H6133" s="3">
        <v>79.528715059310031</v>
      </c>
      <c r="I6133" s="3">
        <v>0.29243935417227479</v>
      </c>
      <c r="J6133" s="3">
        <v>0.1353574240945668</v>
      </c>
      <c r="K6133" s="3">
        <v>959.11006111915333</v>
      </c>
      <c r="L6133">
        <v>1</v>
      </c>
      <c r="M6133">
        <v>0</v>
      </c>
      <c r="N6133">
        <v>0</v>
      </c>
      <c r="P6133" t="s">
        <v>108</v>
      </c>
      <c r="Q6133" s="7">
        <v>610.39678955078125</v>
      </c>
      <c r="R6133" s="8">
        <v>78.668807983398438</v>
      </c>
      <c r="S6133" s="8">
        <v>629.8251953125</v>
      </c>
      <c r="T6133" s="9">
        <v>251.52734375</v>
      </c>
      <c r="U6133" s="7" t="str">
        <f t="shared" si="381"/>
        <v/>
      </c>
      <c r="V6133" s="7" t="str">
        <f t="shared" si="382"/>
        <v/>
      </c>
      <c r="W6133" s="7" t="str">
        <f t="shared" si="383"/>
        <v/>
      </c>
      <c r="X6133" s="7" t="str">
        <f t="shared" si="384"/>
        <v/>
      </c>
    </row>
    <row r="6134" spans="1:24" x14ac:dyDescent="0.2">
      <c r="A6134" s="1">
        <v>6132</v>
      </c>
      <c r="B6134">
        <v>6132</v>
      </c>
      <c r="C6134" s="3">
        <v>43.673968325743893</v>
      </c>
      <c r="D6134" s="3">
        <v>7.228866668068525</v>
      </c>
      <c r="E6134" s="3">
        <v>22.442491766539</v>
      </c>
      <c r="F6134" s="3">
        <v>11.670999396447471</v>
      </c>
      <c r="G6134" s="3">
        <v>14.983673843201119</v>
      </c>
      <c r="H6134" s="3">
        <v>77.574857163279901</v>
      </c>
      <c r="I6134" s="3">
        <v>0.29289455778796841</v>
      </c>
      <c r="J6134" s="3">
        <v>0.14721054662340929</v>
      </c>
      <c r="K6134" s="3">
        <v>1062.8526584373849</v>
      </c>
      <c r="L6134">
        <v>0</v>
      </c>
      <c r="M6134">
        <v>0</v>
      </c>
      <c r="N6134">
        <v>0</v>
      </c>
      <c r="P6134" t="s">
        <v>108</v>
      </c>
      <c r="Q6134" s="7">
        <v>691.27630615234375</v>
      </c>
      <c r="R6134" s="8">
        <v>66.429740905761719</v>
      </c>
      <c r="S6134" s="8">
        <v>673.12396240234375</v>
      </c>
      <c r="T6134" s="9">
        <v>248.29034423828119</v>
      </c>
      <c r="U6134" s="7" t="str">
        <f t="shared" si="381"/>
        <v/>
      </c>
      <c r="V6134" s="7" t="str">
        <f t="shared" si="382"/>
        <v/>
      </c>
      <c r="W6134" s="7" t="str">
        <f t="shared" si="383"/>
        <v/>
      </c>
      <c r="X6134" s="7" t="str">
        <f t="shared" si="384"/>
        <v/>
      </c>
    </row>
    <row r="6135" spans="1:24" x14ac:dyDescent="0.2">
      <c r="A6135" s="1">
        <v>6133</v>
      </c>
      <c r="B6135">
        <v>6133</v>
      </c>
      <c r="C6135" s="3">
        <v>43.864174941803647</v>
      </c>
      <c r="D6135" s="3">
        <v>5.4452620917244667</v>
      </c>
      <c r="E6135" s="3">
        <v>16.3928961091482</v>
      </c>
      <c r="F6135" s="3">
        <v>13.39637523604496</v>
      </c>
      <c r="G6135" s="3">
        <v>20.90129162127872</v>
      </c>
      <c r="H6135" s="3">
        <v>74.504651454738394</v>
      </c>
      <c r="I6135" s="3">
        <v>0.29468271316366917</v>
      </c>
      <c r="J6135" s="3">
        <v>0.156884143206211</v>
      </c>
      <c r="K6135" s="3">
        <v>1126.87766075847</v>
      </c>
      <c r="L6135">
        <v>0</v>
      </c>
      <c r="M6135">
        <v>0</v>
      </c>
      <c r="N6135">
        <v>0</v>
      </c>
      <c r="P6135" t="s">
        <v>108</v>
      </c>
      <c r="Q6135" s="7">
        <v>728.22650146484375</v>
      </c>
      <c r="R6135" s="8">
        <v>69.784622192382812</v>
      </c>
      <c r="S6135" s="8">
        <v>671.99310302734375</v>
      </c>
      <c r="T6135" s="9">
        <v>250.46385192871091</v>
      </c>
      <c r="U6135" s="7" t="str">
        <f t="shared" si="381"/>
        <v/>
      </c>
      <c r="V6135" s="7" t="str">
        <f t="shared" si="382"/>
        <v/>
      </c>
      <c r="W6135" s="7" t="str">
        <f t="shared" si="383"/>
        <v/>
      </c>
      <c r="X6135" s="7" t="str">
        <f t="shared" si="384"/>
        <v/>
      </c>
    </row>
    <row r="6136" spans="1:24" x14ac:dyDescent="0.2">
      <c r="A6136" s="1">
        <v>6134</v>
      </c>
      <c r="B6136">
        <v>6134</v>
      </c>
      <c r="C6136" s="3">
        <v>42.105365590570187</v>
      </c>
      <c r="D6136" s="3">
        <v>4.5583647957756854</v>
      </c>
      <c r="E6136" s="3">
        <v>11.32139452508793</v>
      </c>
      <c r="F6136" s="3">
        <v>15.13949406323745</v>
      </c>
      <c r="G6136" s="3">
        <v>26.87538102532875</v>
      </c>
      <c r="H6136" s="3">
        <v>71.874499425016154</v>
      </c>
      <c r="I6136" s="3">
        <v>0.29588868980641081</v>
      </c>
      <c r="J6136" s="3">
        <v>0.15986911681231181</v>
      </c>
      <c r="K6136" s="3">
        <v>1121.605393421582</v>
      </c>
      <c r="L6136">
        <v>0</v>
      </c>
      <c r="M6136">
        <v>0</v>
      </c>
      <c r="N6136">
        <v>0</v>
      </c>
      <c r="P6136" t="s">
        <v>108</v>
      </c>
      <c r="Q6136" s="7">
        <v>726.1429443359375</v>
      </c>
      <c r="R6136" s="8">
        <v>87.327430725097656</v>
      </c>
      <c r="S6136" s="8">
        <v>660.7100830078125</v>
      </c>
      <c r="T6136" s="9">
        <v>247.64091491699219</v>
      </c>
      <c r="U6136" s="7" t="str">
        <f t="shared" si="381"/>
        <v/>
      </c>
      <c r="V6136" s="7" t="str">
        <f t="shared" si="382"/>
        <v/>
      </c>
      <c r="W6136" s="7" t="str">
        <f t="shared" si="383"/>
        <v/>
      </c>
      <c r="X6136" s="7" t="str">
        <f t="shared" si="384"/>
        <v/>
      </c>
    </row>
    <row r="6137" spans="1:24" x14ac:dyDescent="0.2">
      <c r="A6137" s="1">
        <v>6135</v>
      </c>
      <c r="B6137">
        <v>6135</v>
      </c>
      <c r="C6137" s="3">
        <v>36.937042308874517</v>
      </c>
      <c r="D6137" s="3">
        <v>2.7150001723113428</v>
      </c>
      <c r="E6137" s="3">
        <v>6.1301065510683834</v>
      </c>
      <c r="F6137" s="3">
        <v>18.368389118695369</v>
      </c>
      <c r="G6137" s="3">
        <v>35.849461849050392</v>
      </c>
      <c r="H6137" s="3">
        <v>68.187750523852273</v>
      </c>
      <c r="I6137" s="3">
        <v>0.298353681222703</v>
      </c>
      <c r="J6137" s="3">
        <v>0.1560842525648512</v>
      </c>
      <c r="K6137" s="3">
        <v>1033.992668991227</v>
      </c>
      <c r="L6137">
        <v>0</v>
      </c>
      <c r="M6137">
        <v>0</v>
      </c>
      <c r="N6137">
        <v>0</v>
      </c>
      <c r="P6137" t="s">
        <v>108</v>
      </c>
      <c r="Q6137" s="7">
        <v>672.93438720703125</v>
      </c>
      <c r="R6137" s="8">
        <v>109.3500061035156</v>
      </c>
      <c r="S6137" s="8">
        <v>617.907470703125</v>
      </c>
      <c r="T6137" s="9">
        <v>270.78802490234381</v>
      </c>
      <c r="U6137" s="7" t="str">
        <f t="shared" si="381"/>
        <v/>
      </c>
      <c r="V6137" s="7" t="str">
        <f t="shared" si="382"/>
        <v/>
      </c>
      <c r="W6137" s="7" t="str">
        <f t="shared" si="383"/>
        <v/>
      </c>
      <c r="X6137" s="7" t="str">
        <f t="shared" si="384"/>
        <v/>
      </c>
    </row>
    <row r="6138" spans="1:24" x14ac:dyDescent="0.2">
      <c r="A6138" s="1">
        <v>6136</v>
      </c>
      <c r="B6138">
        <v>6136</v>
      </c>
      <c r="C6138" s="3">
        <v>48.97445404362179</v>
      </c>
      <c r="D6138" s="3">
        <v>5.4716830894096198</v>
      </c>
      <c r="E6138" s="3">
        <v>32.944872410528468</v>
      </c>
      <c r="F6138" s="3">
        <v>5.0480159589002884</v>
      </c>
      <c r="G6138" s="3">
        <v>7.5609744975398323</v>
      </c>
      <c r="H6138" s="3">
        <v>78.686712392870703</v>
      </c>
      <c r="I6138" s="3">
        <v>0.29612460778696348</v>
      </c>
      <c r="L6138">
        <v>1</v>
      </c>
      <c r="M6138">
        <v>1</v>
      </c>
      <c r="N6138">
        <v>1</v>
      </c>
      <c r="P6138" t="s">
        <v>108</v>
      </c>
      <c r="Q6138" s="7">
        <v>441.38009643554688</v>
      </c>
      <c r="R6138" s="8">
        <v>105.37196350097661</v>
      </c>
      <c r="S6138" s="8">
        <v>406.89923095703119</v>
      </c>
      <c r="T6138" s="9">
        <v>252.52006530761719</v>
      </c>
      <c r="U6138" s="7" t="str">
        <f t="shared" si="381"/>
        <v/>
      </c>
      <c r="V6138" s="7" t="str">
        <f t="shared" si="382"/>
        <v/>
      </c>
      <c r="W6138" s="7" t="str">
        <f t="shared" si="383"/>
        <v/>
      </c>
      <c r="X6138" s="7" t="str">
        <f t="shared" si="384"/>
        <v/>
      </c>
    </row>
    <row r="6139" spans="1:24" x14ac:dyDescent="0.2">
      <c r="A6139" s="1">
        <v>6137</v>
      </c>
      <c r="B6139">
        <v>6137</v>
      </c>
      <c r="C6139" s="3">
        <v>51.037859535534402</v>
      </c>
      <c r="D6139" s="3">
        <v>5.4829015216222201</v>
      </c>
      <c r="E6139" s="3">
        <v>25.790951813538889</v>
      </c>
      <c r="F6139" s="3">
        <v>6.7444876783398193</v>
      </c>
      <c r="G6139" s="3">
        <v>10.943799450964679</v>
      </c>
      <c r="H6139" s="3">
        <v>77.564913030696374</v>
      </c>
      <c r="I6139" s="3">
        <v>0.29526969914059509</v>
      </c>
      <c r="J6139" s="3">
        <v>0.1331119118360328</v>
      </c>
      <c r="K6139" s="3">
        <v>912.46612912256342</v>
      </c>
      <c r="L6139">
        <v>1</v>
      </c>
      <c r="M6139">
        <v>0</v>
      </c>
      <c r="N6139">
        <v>0</v>
      </c>
      <c r="P6139" t="s">
        <v>108</v>
      </c>
      <c r="Q6139" s="7">
        <v>617.6116943359375</v>
      </c>
      <c r="R6139" s="8">
        <v>62.112453460693359</v>
      </c>
      <c r="S6139" s="8">
        <v>524.3270263671875</v>
      </c>
      <c r="T6139" s="9">
        <v>267.7440185546875</v>
      </c>
      <c r="U6139" s="7" t="str">
        <f t="shared" si="381"/>
        <v/>
      </c>
      <c r="V6139" s="7" t="str">
        <f t="shared" si="382"/>
        <v/>
      </c>
      <c r="W6139" s="7" t="str">
        <f t="shared" si="383"/>
        <v/>
      </c>
      <c r="X6139" s="7" t="str">
        <f t="shared" si="384"/>
        <v/>
      </c>
    </row>
    <row r="6140" spans="1:24" x14ac:dyDescent="0.2">
      <c r="A6140" s="1">
        <v>6138</v>
      </c>
      <c r="B6140">
        <v>6138</v>
      </c>
      <c r="C6140" s="3">
        <v>52.137642809117587</v>
      </c>
      <c r="D6140" s="3">
        <v>4.5794741689860849</v>
      </c>
      <c r="E6140" s="3">
        <v>19.645694055966541</v>
      </c>
      <c r="F6140" s="3">
        <v>8.4497798248427749</v>
      </c>
      <c r="G6140" s="3">
        <v>15.187409141087009</v>
      </c>
      <c r="H6140" s="3">
        <v>75.661065553363628</v>
      </c>
      <c r="I6140" s="3">
        <v>0.29570968375533058</v>
      </c>
      <c r="J6140" s="3">
        <v>0.14677788800931291</v>
      </c>
      <c r="K6140" s="3">
        <v>1032.4306690887379</v>
      </c>
      <c r="L6140">
        <v>0</v>
      </c>
      <c r="M6140">
        <v>0</v>
      </c>
      <c r="N6140">
        <v>0</v>
      </c>
      <c r="P6140" t="s">
        <v>108</v>
      </c>
      <c r="Q6140" s="7">
        <v>670.1392822265625</v>
      </c>
      <c r="R6140" s="8">
        <v>54.374248504638672</v>
      </c>
      <c r="S6140" s="8">
        <v>587.32012939453125</v>
      </c>
      <c r="T6140" s="9">
        <v>279.805419921875</v>
      </c>
      <c r="U6140" s="7" t="str">
        <f t="shared" si="381"/>
        <v/>
      </c>
      <c r="V6140" s="7" t="str">
        <f t="shared" si="382"/>
        <v/>
      </c>
      <c r="W6140" s="7" t="str">
        <f t="shared" si="383"/>
        <v/>
      </c>
      <c r="X6140" s="7" t="str">
        <f t="shared" si="384"/>
        <v/>
      </c>
    </row>
    <row r="6141" spans="1:24" x14ac:dyDescent="0.2">
      <c r="A6141" s="1">
        <v>6139</v>
      </c>
      <c r="B6141">
        <v>6139</v>
      </c>
      <c r="C6141" s="3">
        <v>52.776832257103969</v>
      </c>
      <c r="D6141" s="3">
        <v>3.7084935493102651</v>
      </c>
      <c r="E6141" s="3">
        <v>13.60658236921428</v>
      </c>
      <c r="F6141" s="3">
        <v>10.264045439673049</v>
      </c>
      <c r="G6141" s="3">
        <v>19.644046384698431</v>
      </c>
      <c r="H6141" s="3">
        <v>73.797428837277039</v>
      </c>
      <c r="I6141" s="3">
        <v>0.29617231174044478</v>
      </c>
      <c r="J6141" s="3">
        <v>0.15506747020880821</v>
      </c>
      <c r="K6141" s="3">
        <v>1095.945127803087</v>
      </c>
      <c r="L6141">
        <v>0</v>
      </c>
      <c r="M6141">
        <v>0</v>
      </c>
      <c r="N6141">
        <v>0</v>
      </c>
      <c r="P6141" t="s">
        <v>108</v>
      </c>
      <c r="Q6141" s="7">
        <v>706.88232421875</v>
      </c>
      <c r="R6141" s="8">
        <v>59.403610229492188</v>
      </c>
      <c r="S6141" s="8">
        <v>606.19140625</v>
      </c>
      <c r="T6141" s="9">
        <v>247.9314880371094</v>
      </c>
      <c r="U6141" s="7" t="str">
        <f t="shared" si="381"/>
        <v/>
      </c>
      <c r="V6141" s="7" t="str">
        <f t="shared" si="382"/>
        <v/>
      </c>
      <c r="W6141" s="7" t="str">
        <f t="shared" si="383"/>
        <v/>
      </c>
      <c r="X6141" s="7" t="str">
        <f t="shared" si="384"/>
        <v/>
      </c>
    </row>
    <row r="6142" spans="1:24" x14ac:dyDescent="0.2">
      <c r="A6142" s="1">
        <v>6140</v>
      </c>
      <c r="B6142">
        <v>6140</v>
      </c>
      <c r="C6142" s="3">
        <v>49.209139769218332</v>
      </c>
      <c r="D6142" s="3">
        <v>3.6652689404125929</v>
      </c>
      <c r="E6142" s="3">
        <v>8.2756860836302515</v>
      </c>
      <c r="F6142" s="3">
        <v>13.52588284264883</v>
      </c>
      <c r="G6142" s="3">
        <v>25.324022364090009</v>
      </c>
      <c r="H6142" s="3">
        <v>72.072409004060944</v>
      </c>
      <c r="I6142" s="3">
        <v>0.29602384164477369</v>
      </c>
      <c r="J6142" s="3">
        <v>0.15988201891968909</v>
      </c>
      <c r="K6142" s="3">
        <v>1122.486214385644</v>
      </c>
      <c r="L6142">
        <v>0</v>
      </c>
      <c r="M6142">
        <v>0</v>
      </c>
      <c r="N6142">
        <v>0</v>
      </c>
      <c r="P6142" t="s">
        <v>108</v>
      </c>
      <c r="Q6142" s="7">
        <v>717.4571533203125</v>
      </c>
      <c r="R6142" s="8">
        <v>77.02935791015625</v>
      </c>
      <c r="S6142" s="8">
        <v>650.40460205078125</v>
      </c>
      <c r="T6142" s="9">
        <v>250.1016540527344</v>
      </c>
      <c r="U6142" s="7" t="str">
        <f t="shared" si="381"/>
        <v/>
      </c>
      <c r="V6142" s="7" t="str">
        <f t="shared" si="382"/>
        <v/>
      </c>
      <c r="W6142" s="7" t="str">
        <f t="shared" si="383"/>
        <v/>
      </c>
      <c r="X6142" s="7" t="str">
        <f t="shared" si="384"/>
        <v/>
      </c>
    </row>
    <row r="6143" spans="1:24" x14ac:dyDescent="0.2">
      <c r="A6143" s="1">
        <v>6141</v>
      </c>
      <c r="B6143">
        <v>6141</v>
      </c>
      <c r="C6143" s="3">
        <v>5.2725970535692541</v>
      </c>
      <c r="D6143" s="3">
        <v>46.14477393835724</v>
      </c>
      <c r="E6143" s="3">
        <v>13.30068710775577</v>
      </c>
      <c r="F6143" s="3">
        <v>5.4347015379816366</v>
      </c>
      <c r="G6143" s="3">
        <v>29.847240362336091</v>
      </c>
      <c r="H6143" s="3">
        <v>79.638087215586708</v>
      </c>
      <c r="I6143" s="3">
        <v>0.26600590738233482</v>
      </c>
      <c r="J6143" s="3">
        <v>0.1372537343241052</v>
      </c>
      <c r="K6143" s="3">
        <v>929.59090091534767</v>
      </c>
      <c r="L6143">
        <v>0</v>
      </c>
      <c r="M6143">
        <v>0</v>
      </c>
      <c r="N6143">
        <v>0</v>
      </c>
      <c r="P6143" t="s">
        <v>109</v>
      </c>
      <c r="Q6143" s="7">
        <v>718.34637451171875</v>
      </c>
      <c r="R6143" s="8">
        <v>100.0647659301758</v>
      </c>
      <c r="S6143" s="8">
        <v>790.42425537109375</v>
      </c>
      <c r="T6143" s="9">
        <v>235.81986999511719</v>
      </c>
      <c r="U6143" s="7" t="str">
        <f t="shared" si="381"/>
        <v/>
      </c>
      <c r="V6143" s="7" t="str">
        <f t="shared" si="382"/>
        <v/>
      </c>
      <c r="W6143" s="7" t="str">
        <f t="shared" si="383"/>
        <v/>
      </c>
      <c r="X6143" s="7" t="str">
        <f t="shared" si="384"/>
        <v/>
      </c>
    </row>
    <row r="6144" spans="1:24" x14ac:dyDescent="0.2">
      <c r="A6144" s="1">
        <v>6142</v>
      </c>
      <c r="B6144">
        <v>6142</v>
      </c>
      <c r="C6144" s="3">
        <v>5.2168348878810678</v>
      </c>
      <c r="D6144" s="3">
        <v>38.856811908287128</v>
      </c>
      <c r="E6144" s="3">
        <v>12.06335268538974</v>
      </c>
      <c r="F6144" s="3">
        <v>8.9620416341667308</v>
      </c>
      <c r="G6144" s="3">
        <v>34.900958884275333</v>
      </c>
      <c r="H6144" s="3">
        <v>76.037825317799701</v>
      </c>
      <c r="I6144" s="3">
        <v>0.27249799432251631</v>
      </c>
      <c r="J6144" s="3">
        <v>0.13760887512807241</v>
      </c>
      <c r="K6144" s="3">
        <v>905.5226247177585</v>
      </c>
      <c r="L6144">
        <v>0</v>
      </c>
      <c r="M6144">
        <v>0</v>
      </c>
      <c r="N6144">
        <v>0</v>
      </c>
      <c r="P6144" t="s">
        <v>109</v>
      </c>
      <c r="Q6144" s="7">
        <v>718.5660400390625</v>
      </c>
      <c r="R6144" s="8">
        <v>102.8764953613281</v>
      </c>
      <c r="S6144" s="8">
        <v>744.37603759765625</v>
      </c>
      <c r="T6144" s="9">
        <v>252.18971252441409</v>
      </c>
      <c r="U6144" s="7" t="str">
        <f t="shared" si="381"/>
        <v/>
      </c>
      <c r="V6144" s="7" t="str">
        <f t="shared" si="382"/>
        <v/>
      </c>
      <c r="W6144" s="7" t="str">
        <f t="shared" si="383"/>
        <v/>
      </c>
      <c r="X6144" s="7" t="str">
        <f t="shared" si="384"/>
        <v/>
      </c>
    </row>
    <row r="6145" spans="1:24" x14ac:dyDescent="0.2">
      <c r="A6145" s="1">
        <v>6143</v>
      </c>
      <c r="B6145">
        <v>6143</v>
      </c>
      <c r="C6145" s="3">
        <v>4.1696842815737094</v>
      </c>
      <c r="D6145" s="3">
        <v>32.998346969219583</v>
      </c>
      <c r="E6145" s="3">
        <v>10.9567419614472</v>
      </c>
      <c r="F6145" s="3">
        <v>12.53548341817498</v>
      </c>
      <c r="G6145" s="3">
        <v>39.339743369584532</v>
      </c>
      <c r="H6145" s="3">
        <v>73.293458442750861</v>
      </c>
      <c r="I6145" s="3">
        <v>0.2775448331808219</v>
      </c>
      <c r="J6145" s="3">
        <v>0.1341632650404852</v>
      </c>
      <c r="K6145" s="3">
        <v>852.29042496906789</v>
      </c>
      <c r="L6145">
        <v>0</v>
      </c>
      <c r="M6145">
        <v>0</v>
      </c>
      <c r="N6145">
        <v>0</v>
      </c>
      <c r="P6145" t="s">
        <v>109</v>
      </c>
      <c r="Q6145" s="7">
        <v>684.363037109375</v>
      </c>
      <c r="R6145" s="8">
        <v>115.62913513183589</v>
      </c>
      <c r="S6145" s="8">
        <v>715.9859619140625</v>
      </c>
      <c r="T6145" s="9">
        <v>275.04525756835938</v>
      </c>
      <c r="U6145" s="7" t="str">
        <f t="shared" si="381"/>
        <v/>
      </c>
      <c r="V6145" s="7" t="str">
        <f t="shared" si="382"/>
        <v/>
      </c>
      <c r="W6145" s="7" t="str">
        <f t="shared" si="383"/>
        <v/>
      </c>
      <c r="X6145" s="7" t="str">
        <f t="shared" si="384"/>
        <v/>
      </c>
    </row>
    <row r="6146" spans="1:24" x14ac:dyDescent="0.2">
      <c r="A6146" s="1">
        <v>6144</v>
      </c>
      <c r="B6146">
        <v>6144</v>
      </c>
      <c r="C6146" s="3">
        <v>4.0192010823998476</v>
      </c>
      <c r="D6146" s="3">
        <v>25.25885117361938</v>
      </c>
      <c r="E6146" s="3">
        <v>9.5051835005991325</v>
      </c>
      <c r="F6146" s="3">
        <v>18.987697057585251</v>
      </c>
      <c r="G6146" s="3">
        <v>42.229067185796367</v>
      </c>
      <c r="H6146" s="3">
        <v>71.630909619749531</v>
      </c>
      <c r="I6146" s="3">
        <v>0.28257903299335368</v>
      </c>
      <c r="J6146" s="3">
        <v>0.12815200610884731</v>
      </c>
      <c r="K6146" s="3">
        <v>790.57727616061834</v>
      </c>
      <c r="L6146">
        <v>0</v>
      </c>
      <c r="M6146">
        <v>0</v>
      </c>
      <c r="N6146">
        <v>0</v>
      </c>
      <c r="P6146" t="s">
        <v>109</v>
      </c>
      <c r="Q6146" s="7">
        <v>624.1048583984375</v>
      </c>
      <c r="R6146" s="8">
        <v>109.82260894775391</v>
      </c>
      <c r="S6146" s="8">
        <v>701.10174560546875</v>
      </c>
      <c r="T6146" s="9">
        <v>273.45703125</v>
      </c>
      <c r="U6146" s="7" t="str">
        <f t="shared" si="381"/>
        <v/>
      </c>
      <c r="V6146" s="7" t="str">
        <f t="shared" si="382"/>
        <v/>
      </c>
      <c r="W6146" s="7" t="str">
        <f t="shared" si="383"/>
        <v/>
      </c>
      <c r="X6146" s="7" t="str">
        <f t="shared" si="384"/>
        <v/>
      </c>
    </row>
    <row r="6147" spans="1:24" x14ac:dyDescent="0.2">
      <c r="A6147" s="1">
        <v>6145</v>
      </c>
      <c r="B6147">
        <v>6145</v>
      </c>
      <c r="C6147" s="3">
        <v>2.989554465542263</v>
      </c>
      <c r="D6147" s="3">
        <v>20.411643882914511</v>
      </c>
      <c r="E6147" s="3">
        <v>7.3319839913293814</v>
      </c>
      <c r="F6147" s="3">
        <v>23.966969135541429</v>
      </c>
      <c r="G6147" s="3">
        <v>45.29984852467242</v>
      </c>
      <c r="H6147" s="3">
        <v>70.344972288402317</v>
      </c>
      <c r="I6147" s="3">
        <v>0.28561477540121671</v>
      </c>
      <c r="J6147" s="3">
        <v>0.1178291460901747</v>
      </c>
      <c r="K6147" s="3">
        <v>692.76441521306754</v>
      </c>
      <c r="L6147">
        <v>0</v>
      </c>
      <c r="M6147">
        <v>0</v>
      </c>
      <c r="N6147">
        <v>0</v>
      </c>
      <c r="P6147" t="s">
        <v>109</v>
      </c>
      <c r="Q6147" s="7">
        <v>580.76025390625</v>
      </c>
      <c r="R6147" s="8">
        <v>103.69383239746089</v>
      </c>
      <c r="S6147" s="8">
        <v>688.21063232421875</v>
      </c>
      <c r="T6147" s="9">
        <v>281.68951416015619</v>
      </c>
      <c r="U6147" s="7" t="str">
        <f t="shared" ref="U6147:U6210" si="385">IF(ISBLANK($O6147),"",Q6147)</f>
        <v/>
      </c>
      <c r="V6147" s="7" t="str">
        <f t="shared" ref="V6147:V6210" si="386">IF(ISBLANK($O6147),"",R6147)</f>
        <v/>
      </c>
      <c r="W6147" s="7" t="str">
        <f t="shared" ref="W6147:W6210" si="387">IF(ISBLANK($O6147),"",S6147)</f>
        <v/>
      </c>
      <c r="X6147" s="7" t="str">
        <f t="shared" ref="X6147:X6210" si="388">IF(ISBLANK($O6147),"",T6147)</f>
        <v/>
      </c>
    </row>
    <row r="6148" spans="1:24" x14ac:dyDescent="0.2">
      <c r="A6148" s="1">
        <v>6146</v>
      </c>
      <c r="B6148">
        <v>6146</v>
      </c>
      <c r="C6148" s="3">
        <v>6.2099394762465856</v>
      </c>
      <c r="D6148" s="3">
        <v>49.144665077064097</v>
      </c>
      <c r="E6148" s="3">
        <v>20.66940479601357</v>
      </c>
      <c r="F6148" s="3">
        <v>5.3340519038721634</v>
      </c>
      <c r="G6148" s="3">
        <v>18.641938746803589</v>
      </c>
      <c r="H6148" s="3">
        <v>86.60119187377849</v>
      </c>
      <c r="I6148" s="3">
        <v>0.26064789081126488</v>
      </c>
      <c r="J6148" s="3">
        <v>0.13160110911982811</v>
      </c>
      <c r="K6148" s="3">
        <v>939.37164103417228</v>
      </c>
      <c r="L6148">
        <v>0</v>
      </c>
      <c r="M6148">
        <v>0</v>
      </c>
      <c r="N6148">
        <v>0</v>
      </c>
      <c r="P6148" t="s">
        <v>109</v>
      </c>
      <c r="Q6148" s="7">
        <v>652.62347412109375</v>
      </c>
      <c r="R6148" s="8">
        <v>154.34654235839841</v>
      </c>
      <c r="S6148" s="8">
        <v>824.932861328125</v>
      </c>
      <c r="T6148" s="9">
        <v>198.90989685058591</v>
      </c>
      <c r="U6148" s="7" t="str">
        <f t="shared" si="385"/>
        <v/>
      </c>
      <c r="V6148" s="7" t="str">
        <f t="shared" si="386"/>
        <v/>
      </c>
      <c r="W6148" s="7" t="str">
        <f t="shared" si="387"/>
        <v/>
      </c>
      <c r="X6148" s="7" t="str">
        <f t="shared" si="388"/>
        <v/>
      </c>
    </row>
    <row r="6149" spans="1:24" x14ac:dyDescent="0.2">
      <c r="A6149" s="1">
        <v>6147</v>
      </c>
      <c r="B6149">
        <v>6147</v>
      </c>
      <c r="C6149" s="3">
        <v>7.173465906911872</v>
      </c>
      <c r="D6149" s="3">
        <v>41.981094943109227</v>
      </c>
      <c r="E6149" s="3">
        <v>18.311257615851869</v>
      </c>
      <c r="F6149" s="3">
        <v>8.8023953084719331</v>
      </c>
      <c r="G6149" s="3">
        <v>23.7317862256551</v>
      </c>
      <c r="H6149" s="3">
        <v>82.608162920546206</v>
      </c>
      <c r="I6149" s="3">
        <v>0.26701850173039238</v>
      </c>
      <c r="J6149" s="3">
        <v>0.13866663499299281</v>
      </c>
      <c r="K6149" s="3">
        <v>984.36929068991162</v>
      </c>
      <c r="L6149">
        <v>0</v>
      </c>
      <c r="M6149">
        <v>0</v>
      </c>
      <c r="N6149">
        <v>0</v>
      </c>
      <c r="P6149" t="s">
        <v>109</v>
      </c>
      <c r="Q6149" s="7">
        <v>719.14501953125</v>
      </c>
      <c r="R6149" s="8">
        <v>112.79738616943359</v>
      </c>
      <c r="S6149" s="8">
        <v>804.01007080078125</v>
      </c>
      <c r="T6149" s="9">
        <v>221.4393310546875</v>
      </c>
      <c r="U6149" s="7" t="str">
        <f t="shared" si="385"/>
        <v/>
      </c>
      <c r="V6149" s="7" t="str">
        <f t="shared" si="386"/>
        <v/>
      </c>
      <c r="W6149" s="7" t="str">
        <f t="shared" si="387"/>
        <v/>
      </c>
      <c r="X6149" s="7" t="str">
        <f t="shared" si="388"/>
        <v/>
      </c>
    </row>
    <row r="6150" spans="1:24" x14ac:dyDescent="0.2">
      <c r="A6150" s="1">
        <v>6148</v>
      </c>
      <c r="B6150">
        <v>6148</v>
      </c>
      <c r="C6150" s="3">
        <v>8.0265832872816016</v>
      </c>
      <c r="D6150" s="3">
        <v>35.497225757446188</v>
      </c>
      <c r="E6150" s="3">
        <v>16.873258687608288</v>
      </c>
      <c r="F6150" s="3">
        <v>12.06531417102212</v>
      </c>
      <c r="G6150" s="3">
        <v>27.5376180966418</v>
      </c>
      <c r="H6150" s="3">
        <v>79.609796424093972</v>
      </c>
      <c r="I6150" s="3">
        <v>0.27250336837293598</v>
      </c>
      <c r="J6150" s="3">
        <v>0.14146283639752319</v>
      </c>
      <c r="K6150" s="3">
        <v>990.3584947498772</v>
      </c>
      <c r="L6150">
        <v>0</v>
      </c>
      <c r="M6150">
        <v>0</v>
      </c>
      <c r="N6150">
        <v>0</v>
      </c>
      <c r="P6150" t="s">
        <v>109</v>
      </c>
      <c r="Q6150" s="7">
        <v>731.335693359375</v>
      </c>
      <c r="R6150" s="8">
        <v>105.7915420532227</v>
      </c>
      <c r="S6150" s="8">
        <v>787.8306884765625</v>
      </c>
      <c r="T6150" s="9">
        <v>210.64875793457031</v>
      </c>
      <c r="U6150" s="7" t="str">
        <f t="shared" si="385"/>
        <v/>
      </c>
      <c r="V6150" s="7" t="str">
        <f t="shared" si="386"/>
        <v/>
      </c>
      <c r="W6150" s="7" t="str">
        <f t="shared" si="387"/>
        <v/>
      </c>
      <c r="X6150" s="7" t="str">
        <f t="shared" si="388"/>
        <v/>
      </c>
    </row>
    <row r="6151" spans="1:24" x14ac:dyDescent="0.2">
      <c r="A6151" s="1">
        <v>6149</v>
      </c>
      <c r="B6151">
        <v>6149</v>
      </c>
      <c r="C6151" s="3">
        <v>7.9550618135096602</v>
      </c>
      <c r="D6151" s="3">
        <v>29.62604215483362</v>
      </c>
      <c r="E6151" s="3">
        <v>14.632544716686301</v>
      </c>
      <c r="F6151" s="3">
        <v>17.082578974432749</v>
      </c>
      <c r="G6151" s="3">
        <v>30.703772340537661</v>
      </c>
      <c r="H6151" s="3">
        <v>77.801906922312313</v>
      </c>
      <c r="I6151" s="3">
        <v>0.27651515151515149</v>
      </c>
      <c r="J6151" s="3">
        <v>0.140499591304659</v>
      </c>
      <c r="K6151" s="3">
        <v>971.65645443001847</v>
      </c>
      <c r="L6151">
        <v>0</v>
      </c>
      <c r="M6151">
        <v>0</v>
      </c>
      <c r="N6151">
        <v>0</v>
      </c>
      <c r="P6151" t="s">
        <v>109</v>
      </c>
      <c r="Q6151" s="7">
        <v>717.9725341796875</v>
      </c>
      <c r="R6151" s="8">
        <v>110.8787460327148</v>
      </c>
      <c r="S6151" s="8">
        <v>788.0379638671875</v>
      </c>
      <c r="T6151" s="9">
        <v>206.14189147949219</v>
      </c>
      <c r="U6151" s="7" t="str">
        <f t="shared" si="385"/>
        <v/>
      </c>
      <c r="V6151" s="7" t="str">
        <f t="shared" si="386"/>
        <v/>
      </c>
      <c r="W6151" s="7" t="str">
        <f t="shared" si="387"/>
        <v/>
      </c>
      <c r="X6151" s="7" t="str">
        <f t="shared" si="388"/>
        <v/>
      </c>
    </row>
    <row r="6152" spans="1:24" x14ac:dyDescent="0.2">
      <c r="A6152" s="1">
        <v>6150</v>
      </c>
      <c r="B6152">
        <v>6150</v>
      </c>
      <c r="C6152" s="3">
        <v>8.7270346334214146</v>
      </c>
      <c r="D6152" s="3">
        <v>23.472947343802179</v>
      </c>
      <c r="E6152" s="3">
        <v>11.21127816037111</v>
      </c>
      <c r="F6152" s="3">
        <v>23.32126432380991</v>
      </c>
      <c r="G6152" s="3">
        <v>33.267475538595392</v>
      </c>
      <c r="H6152" s="3">
        <v>76.686379095635218</v>
      </c>
      <c r="I6152" s="3">
        <v>0.27990791570700468</v>
      </c>
      <c r="J6152" s="3">
        <v>0.1357555923431909</v>
      </c>
      <c r="K6152" s="3">
        <v>922.68761415141671</v>
      </c>
      <c r="L6152">
        <v>0</v>
      </c>
      <c r="M6152">
        <v>0</v>
      </c>
      <c r="N6152">
        <v>0</v>
      </c>
      <c r="P6152" t="s">
        <v>109</v>
      </c>
      <c r="Q6152" s="7">
        <v>657.118896484375</v>
      </c>
      <c r="R6152" s="8">
        <v>117.76319885253911</v>
      </c>
      <c r="S6152" s="8">
        <v>795.0697021484375</v>
      </c>
      <c r="T6152" s="9">
        <v>219.79266357421881</v>
      </c>
      <c r="U6152" s="7" t="str">
        <f t="shared" si="385"/>
        <v/>
      </c>
      <c r="V6152" s="7" t="str">
        <f t="shared" si="386"/>
        <v/>
      </c>
      <c r="W6152" s="7" t="str">
        <f t="shared" si="387"/>
        <v/>
      </c>
      <c r="X6152" s="7" t="str">
        <f t="shared" si="388"/>
        <v/>
      </c>
    </row>
    <row r="6153" spans="1:24" x14ac:dyDescent="0.2">
      <c r="A6153" s="1">
        <v>6151</v>
      </c>
      <c r="B6153">
        <v>6151</v>
      </c>
      <c r="C6153" s="3">
        <v>7.5705344664214884</v>
      </c>
      <c r="D6153" s="3">
        <v>18.502309238717132</v>
      </c>
      <c r="E6153" s="3">
        <v>8.9519431630402515</v>
      </c>
      <c r="F6153" s="3">
        <v>29.26233141608455</v>
      </c>
      <c r="G6153" s="3">
        <v>35.712881715736579</v>
      </c>
      <c r="H6153" s="3">
        <v>75.846145162247979</v>
      </c>
      <c r="I6153" s="3">
        <v>0.28256624954857079</v>
      </c>
      <c r="J6153" s="3">
        <v>0.12805229646650801</v>
      </c>
      <c r="K6153" s="3">
        <v>846.95504457168988</v>
      </c>
      <c r="L6153">
        <v>0</v>
      </c>
      <c r="M6153">
        <v>0</v>
      </c>
      <c r="N6153">
        <v>0</v>
      </c>
      <c r="P6153" t="s">
        <v>109</v>
      </c>
      <c r="Q6153" s="7">
        <v>603.98199462890625</v>
      </c>
      <c r="R6153" s="8">
        <v>118.5840377807617</v>
      </c>
      <c r="S6153" s="8">
        <v>785.70556640625</v>
      </c>
      <c r="T6153" s="9">
        <v>230.42903137207031</v>
      </c>
      <c r="U6153" s="7" t="str">
        <f t="shared" si="385"/>
        <v/>
      </c>
      <c r="V6153" s="7" t="str">
        <f t="shared" si="386"/>
        <v/>
      </c>
      <c r="W6153" s="7" t="str">
        <f t="shared" si="387"/>
        <v/>
      </c>
      <c r="X6153" s="7" t="str">
        <f t="shared" si="388"/>
        <v/>
      </c>
    </row>
    <row r="6154" spans="1:24" x14ac:dyDescent="0.2">
      <c r="A6154" s="1">
        <v>6152</v>
      </c>
      <c r="B6154">
        <v>6152</v>
      </c>
      <c r="C6154" s="3">
        <v>6.4682810523537819</v>
      </c>
      <c r="D6154" s="3">
        <v>13.765148826439059</v>
      </c>
      <c r="E6154" s="3">
        <v>6.7987196764941178</v>
      </c>
      <c r="F6154" s="3">
        <v>36.510564158056589</v>
      </c>
      <c r="G6154" s="3">
        <v>36.457286286656448</v>
      </c>
      <c r="H6154" s="3">
        <v>76.35033655403339</v>
      </c>
      <c r="I6154" s="3">
        <v>0.28404720759716412</v>
      </c>
      <c r="J6154" s="3">
        <v>0.1175058962217481</v>
      </c>
      <c r="K6154" s="3">
        <v>759.44061123657559</v>
      </c>
      <c r="L6154">
        <v>0</v>
      </c>
      <c r="M6154">
        <v>0</v>
      </c>
      <c r="N6154">
        <v>0</v>
      </c>
      <c r="P6154" t="s">
        <v>109</v>
      </c>
      <c r="Q6154" s="7">
        <v>556.21453857421875</v>
      </c>
      <c r="R6154" s="8">
        <v>97.012794494628906</v>
      </c>
      <c r="S6154" s="8">
        <v>802.6702880859375</v>
      </c>
      <c r="T6154" s="9">
        <v>221.83197021484381</v>
      </c>
      <c r="U6154" s="7" t="str">
        <f t="shared" si="385"/>
        <v/>
      </c>
      <c r="V6154" s="7" t="str">
        <f t="shared" si="386"/>
        <v/>
      </c>
      <c r="W6154" s="7" t="str">
        <f t="shared" si="387"/>
        <v/>
      </c>
      <c r="X6154" s="7" t="str">
        <f t="shared" si="388"/>
        <v/>
      </c>
    </row>
    <row r="6155" spans="1:24" x14ac:dyDescent="0.2">
      <c r="A6155" s="1">
        <v>6153</v>
      </c>
      <c r="B6155">
        <v>6153</v>
      </c>
      <c r="C6155" s="3">
        <v>4.0674423262504327</v>
      </c>
      <c r="D6155" s="3">
        <v>49.230567542470098</v>
      </c>
      <c r="E6155" s="3">
        <v>30.995429799166079</v>
      </c>
      <c r="F6155" s="3">
        <v>5.2406183427104382</v>
      </c>
      <c r="G6155" s="3">
        <v>10.46594198940296</v>
      </c>
      <c r="H6155" s="3">
        <v>91.523587094241435</v>
      </c>
      <c r="I6155" s="3">
        <v>0.2592717921856077</v>
      </c>
      <c r="J6155" s="3">
        <v>0.1175862500437477</v>
      </c>
      <c r="K6155" s="3">
        <v>836.34234348008658</v>
      </c>
      <c r="L6155">
        <v>0</v>
      </c>
      <c r="M6155">
        <v>0</v>
      </c>
      <c r="N6155">
        <v>0</v>
      </c>
      <c r="P6155" t="s">
        <v>109</v>
      </c>
      <c r="Q6155" s="7">
        <v>496.58609008789062</v>
      </c>
      <c r="R6155" s="8">
        <v>205.8023681640625</v>
      </c>
      <c r="S6155" s="8">
        <v>799.32000732421875</v>
      </c>
      <c r="T6155" s="9">
        <v>178.0823974609375</v>
      </c>
      <c r="U6155" s="7" t="str">
        <f t="shared" si="385"/>
        <v/>
      </c>
      <c r="V6155" s="7" t="str">
        <f t="shared" si="386"/>
        <v/>
      </c>
      <c r="W6155" s="7" t="str">
        <f t="shared" si="387"/>
        <v/>
      </c>
      <c r="X6155" s="7" t="str">
        <f t="shared" si="388"/>
        <v/>
      </c>
    </row>
    <row r="6156" spans="1:24" x14ac:dyDescent="0.2">
      <c r="A6156" s="1">
        <v>6154</v>
      </c>
      <c r="B6156">
        <v>6154</v>
      </c>
      <c r="C6156" s="3">
        <v>8.0158574665228457</v>
      </c>
      <c r="D6156" s="3">
        <v>42.912905219055652</v>
      </c>
      <c r="E6156" s="3">
        <v>28.435575095108199</v>
      </c>
      <c r="F6156" s="3">
        <v>6.8852522547155797</v>
      </c>
      <c r="G6156" s="3">
        <v>13.75040996459771</v>
      </c>
      <c r="H6156" s="3">
        <v>87.952371581819691</v>
      </c>
      <c r="I6156" s="3">
        <v>0.26489196811263649</v>
      </c>
      <c r="J6156" s="3">
        <v>0.12712828291284209</v>
      </c>
      <c r="K6156" s="3">
        <v>913.76430324696503</v>
      </c>
      <c r="L6156">
        <v>0</v>
      </c>
      <c r="M6156">
        <v>0</v>
      </c>
      <c r="N6156">
        <v>0</v>
      </c>
      <c r="P6156" t="s">
        <v>109</v>
      </c>
      <c r="Q6156" s="7">
        <v>587.7662353515625</v>
      </c>
      <c r="R6156" s="8">
        <v>188.08958435058591</v>
      </c>
      <c r="S6156" s="8">
        <v>802.57330322265625</v>
      </c>
      <c r="T6156" s="9">
        <v>199.80894470214841</v>
      </c>
      <c r="U6156" s="7" t="str">
        <f t="shared" si="385"/>
        <v/>
      </c>
      <c r="V6156" s="7" t="str">
        <f t="shared" si="386"/>
        <v/>
      </c>
      <c r="W6156" s="7" t="str">
        <f t="shared" si="387"/>
        <v/>
      </c>
      <c r="X6156" s="7" t="str">
        <f t="shared" si="388"/>
        <v/>
      </c>
    </row>
    <row r="6157" spans="1:24" x14ac:dyDescent="0.2">
      <c r="A6157" s="1">
        <v>6155</v>
      </c>
      <c r="B6157">
        <v>6155</v>
      </c>
      <c r="C6157" s="3">
        <v>10.01442800647126</v>
      </c>
      <c r="D6157" s="3">
        <v>36.363095146300992</v>
      </c>
      <c r="E6157" s="3">
        <v>25.262460249461419</v>
      </c>
      <c r="F6157" s="3">
        <v>10.32231872373649</v>
      </c>
      <c r="G6157" s="3">
        <v>18.037697874029838</v>
      </c>
      <c r="H6157" s="3">
        <v>84.46530958050225</v>
      </c>
      <c r="I6157" s="3">
        <v>0.27035703479003159</v>
      </c>
      <c r="J6157" s="3">
        <v>0.138971658815844</v>
      </c>
      <c r="K6157" s="3">
        <v>1017.77587815406</v>
      </c>
      <c r="L6157">
        <v>0</v>
      </c>
      <c r="M6157">
        <v>0</v>
      </c>
      <c r="N6157">
        <v>0</v>
      </c>
      <c r="P6157" t="s">
        <v>109</v>
      </c>
      <c r="Q6157" s="7">
        <v>695.93731689453125</v>
      </c>
      <c r="R6157" s="8">
        <v>129.62712097167969</v>
      </c>
      <c r="S6157" s="8">
        <v>778.4482421875</v>
      </c>
      <c r="T6157" s="9">
        <v>209.01947021484381</v>
      </c>
      <c r="U6157" s="7" t="str">
        <f t="shared" si="385"/>
        <v/>
      </c>
      <c r="V6157" s="7" t="str">
        <f t="shared" si="386"/>
        <v/>
      </c>
      <c r="W6157" s="7" t="str">
        <f t="shared" si="387"/>
        <v/>
      </c>
      <c r="X6157" s="7" t="str">
        <f t="shared" si="388"/>
        <v/>
      </c>
    </row>
    <row r="6158" spans="1:24" x14ac:dyDescent="0.2">
      <c r="A6158" s="1">
        <v>6156</v>
      </c>
      <c r="B6158">
        <v>6156</v>
      </c>
      <c r="C6158" s="3">
        <v>11.692262384135351</v>
      </c>
      <c r="D6158" s="3">
        <v>30.84368863064423</v>
      </c>
      <c r="E6158" s="3">
        <v>21.506753333398471</v>
      </c>
      <c r="F6158" s="3">
        <v>15.064672047745789</v>
      </c>
      <c r="G6158" s="3">
        <v>20.892623604076139</v>
      </c>
      <c r="H6158" s="3">
        <v>82.764724369665416</v>
      </c>
      <c r="I6158" s="3">
        <v>0.27385033107869061</v>
      </c>
      <c r="J6158" s="3">
        <v>0.14237487182785469</v>
      </c>
      <c r="K6158" s="3">
        <v>1045.668513659949</v>
      </c>
      <c r="L6158">
        <v>0</v>
      </c>
      <c r="M6158">
        <v>0</v>
      </c>
      <c r="N6158">
        <v>0</v>
      </c>
      <c r="P6158" t="s">
        <v>109</v>
      </c>
      <c r="Q6158" s="7">
        <v>721.9010009765625</v>
      </c>
      <c r="R6158" s="8">
        <v>115.07314300537109</v>
      </c>
      <c r="S6158" s="8">
        <v>793.018310546875</v>
      </c>
      <c r="T6158" s="9">
        <v>189.22874450683591</v>
      </c>
      <c r="U6158" s="7" t="str">
        <f t="shared" si="385"/>
        <v/>
      </c>
      <c r="V6158" s="7" t="str">
        <f t="shared" si="386"/>
        <v/>
      </c>
      <c r="W6158" s="7" t="str">
        <f t="shared" si="387"/>
        <v/>
      </c>
      <c r="X6158" s="7" t="str">
        <f t="shared" si="388"/>
        <v/>
      </c>
    </row>
    <row r="6159" spans="1:24" x14ac:dyDescent="0.2">
      <c r="A6159" s="1">
        <v>6157</v>
      </c>
      <c r="B6159">
        <v>6157</v>
      </c>
      <c r="C6159" s="3">
        <v>12.47395499994416</v>
      </c>
      <c r="D6159" s="3">
        <v>25.90770272232211</v>
      </c>
      <c r="E6159" s="3">
        <v>17.145414731242749</v>
      </c>
      <c r="F6159" s="3">
        <v>21.429105282193181</v>
      </c>
      <c r="G6159" s="3">
        <v>23.043822264297798</v>
      </c>
      <c r="H6159" s="3">
        <v>82.266198651855419</v>
      </c>
      <c r="I6159" s="3">
        <v>0.27594692940314142</v>
      </c>
      <c r="J6159" s="3">
        <v>0.14272196523830241</v>
      </c>
      <c r="K6159" s="3">
        <v>1055.99995433668</v>
      </c>
      <c r="L6159">
        <v>0</v>
      </c>
      <c r="M6159">
        <v>0</v>
      </c>
      <c r="N6159">
        <v>0</v>
      </c>
      <c r="P6159" t="s">
        <v>109</v>
      </c>
      <c r="Q6159" s="7">
        <v>713.1549072265625</v>
      </c>
      <c r="R6159" s="8">
        <v>106.76316070556641</v>
      </c>
      <c r="S6159" s="8">
        <v>823.843017578125</v>
      </c>
      <c r="T6159" s="9">
        <v>174.71101379394531</v>
      </c>
      <c r="U6159" s="7" t="str">
        <f t="shared" si="385"/>
        <v/>
      </c>
      <c r="V6159" s="7" t="str">
        <f t="shared" si="386"/>
        <v/>
      </c>
      <c r="W6159" s="7" t="str">
        <f t="shared" si="387"/>
        <v/>
      </c>
      <c r="X6159" s="7" t="str">
        <f t="shared" si="388"/>
        <v/>
      </c>
    </row>
    <row r="6160" spans="1:24" x14ac:dyDescent="0.2">
      <c r="A6160" s="1">
        <v>6158</v>
      </c>
      <c r="B6160">
        <v>6158</v>
      </c>
      <c r="C6160" s="3">
        <v>13.102062826919809</v>
      </c>
      <c r="D6160" s="3">
        <v>20.911874803307679</v>
      </c>
      <c r="E6160" s="3">
        <v>13.771394845563639</v>
      </c>
      <c r="F6160" s="3">
        <v>27.331308791941328</v>
      </c>
      <c r="G6160" s="3">
        <v>24.883358732267521</v>
      </c>
      <c r="H6160" s="3">
        <v>81.738842453762075</v>
      </c>
      <c r="I6160" s="3">
        <v>0.27828051758637212</v>
      </c>
      <c r="J6160" s="3">
        <v>0.14060062216417549</v>
      </c>
      <c r="K6160" s="3">
        <v>1038.092549926821</v>
      </c>
      <c r="L6160">
        <v>0</v>
      </c>
      <c r="M6160">
        <v>0</v>
      </c>
      <c r="N6160">
        <v>0</v>
      </c>
      <c r="P6160" t="s">
        <v>109</v>
      </c>
      <c r="Q6160" s="7">
        <v>682.41497802734375</v>
      </c>
      <c r="R6160" s="8">
        <v>118.3349609375</v>
      </c>
      <c r="S6160" s="8">
        <v>843.580322265625</v>
      </c>
      <c r="T6160" s="9">
        <v>180.09837341308591</v>
      </c>
      <c r="U6160" s="7" t="str">
        <f t="shared" si="385"/>
        <v/>
      </c>
      <c r="V6160" s="7" t="str">
        <f t="shared" si="386"/>
        <v/>
      </c>
      <c r="W6160" s="7" t="str">
        <f t="shared" si="387"/>
        <v/>
      </c>
      <c r="X6160" s="7" t="str">
        <f t="shared" si="388"/>
        <v/>
      </c>
    </row>
    <row r="6161" spans="1:24" x14ac:dyDescent="0.2">
      <c r="A6161" s="1">
        <v>6159</v>
      </c>
      <c r="B6161">
        <v>6159</v>
      </c>
      <c r="C6161" s="3">
        <v>11.71958020002082</v>
      </c>
      <c r="D6161" s="3">
        <v>15.947491910625841</v>
      </c>
      <c r="E6161" s="3">
        <v>10.42316567538708</v>
      </c>
      <c r="F6161" s="3">
        <v>35.620204185570117</v>
      </c>
      <c r="G6161" s="3">
        <v>26.28955802839614</v>
      </c>
      <c r="H6161" s="3">
        <v>82.279873605720752</v>
      </c>
      <c r="I6161" s="3">
        <v>0.27967955200945538</v>
      </c>
      <c r="J6161" s="3">
        <v>0.13363277517404409</v>
      </c>
      <c r="K6161" s="3">
        <v>981.92552005010941</v>
      </c>
      <c r="L6161">
        <v>0</v>
      </c>
      <c r="M6161">
        <v>0</v>
      </c>
      <c r="N6161">
        <v>0</v>
      </c>
      <c r="P6161" t="s">
        <v>109</v>
      </c>
      <c r="Q6161" s="7">
        <v>619.66204833984375</v>
      </c>
      <c r="R6161" s="8">
        <v>121.0485153198242</v>
      </c>
      <c r="S6161" s="8">
        <v>859.84722900390625</v>
      </c>
      <c r="T6161" s="9">
        <v>185.54566955566409</v>
      </c>
      <c r="U6161" s="7" t="str">
        <f t="shared" si="385"/>
        <v/>
      </c>
      <c r="V6161" s="7" t="str">
        <f t="shared" si="386"/>
        <v/>
      </c>
      <c r="W6161" s="7" t="str">
        <f t="shared" si="387"/>
        <v/>
      </c>
      <c r="X6161" s="7" t="str">
        <f t="shared" si="388"/>
        <v/>
      </c>
    </row>
    <row r="6162" spans="1:24" x14ac:dyDescent="0.2">
      <c r="A6162" s="1">
        <v>6160</v>
      </c>
      <c r="B6162">
        <v>6160</v>
      </c>
      <c r="C6162" s="3">
        <v>10.42835419842387</v>
      </c>
      <c r="D6162" s="3">
        <v>12.136567427553119</v>
      </c>
      <c r="E6162" s="3">
        <v>7.3073980870053443</v>
      </c>
      <c r="F6162" s="3">
        <v>43.294466357647963</v>
      </c>
      <c r="G6162" s="3">
        <v>26.833213929369709</v>
      </c>
      <c r="H6162" s="3">
        <v>83.503861718472393</v>
      </c>
      <c r="I6162" s="3">
        <v>0.28005124738420772</v>
      </c>
      <c r="J6162" s="3">
        <v>0.12406153614089691</v>
      </c>
      <c r="K6162" s="3">
        <v>902.25225213995736</v>
      </c>
      <c r="L6162">
        <v>0</v>
      </c>
      <c r="M6162">
        <v>0</v>
      </c>
      <c r="N6162">
        <v>0</v>
      </c>
      <c r="P6162" t="s">
        <v>109</v>
      </c>
      <c r="Q6162" s="7">
        <v>584.11431884765625</v>
      </c>
      <c r="R6162" s="8">
        <v>111.0832824707031</v>
      </c>
      <c r="S6162" s="8">
        <v>878.595947265625</v>
      </c>
      <c r="T6162" s="9">
        <v>175.29658508300781</v>
      </c>
      <c r="U6162" s="7" t="str">
        <f t="shared" si="385"/>
        <v/>
      </c>
      <c r="V6162" s="7" t="str">
        <f t="shared" si="386"/>
        <v/>
      </c>
      <c r="W6162" s="7" t="str">
        <f t="shared" si="387"/>
        <v/>
      </c>
      <c r="X6162" s="7" t="str">
        <f t="shared" si="388"/>
        <v/>
      </c>
    </row>
    <row r="6163" spans="1:24" x14ac:dyDescent="0.2">
      <c r="A6163" s="1">
        <v>6161</v>
      </c>
      <c r="B6163">
        <v>6161</v>
      </c>
      <c r="C6163" s="3">
        <v>7.4963366425972593</v>
      </c>
      <c r="D6163" s="3">
        <v>9.305889783837678</v>
      </c>
      <c r="E6163" s="3">
        <v>5.2528630116862036</v>
      </c>
      <c r="F6163" s="3">
        <v>51.512062419881531</v>
      </c>
      <c r="G6163" s="3">
        <v>26.432848141997319</v>
      </c>
      <c r="H6163" s="3">
        <v>85.821124703022932</v>
      </c>
      <c r="I6163" s="3">
        <v>0.27932142895314699</v>
      </c>
      <c r="J6163" s="3">
        <v>0.11121019681733101</v>
      </c>
      <c r="K6163" s="3">
        <v>796.29219754253381</v>
      </c>
      <c r="L6163">
        <v>0</v>
      </c>
      <c r="M6163">
        <v>0</v>
      </c>
      <c r="N6163">
        <v>0</v>
      </c>
      <c r="P6163" t="s">
        <v>109</v>
      </c>
      <c r="Q6163" s="7">
        <v>559.34796142578125</v>
      </c>
      <c r="R6163" s="8">
        <v>95.260650634765625</v>
      </c>
      <c r="S6163" s="8">
        <v>903.74249267578125</v>
      </c>
      <c r="T6163" s="9">
        <v>162.9140319824219</v>
      </c>
      <c r="U6163" s="7" t="str">
        <f t="shared" si="385"/>
        <v/>
      </c>
      <c r="V6163" s="7" t="str">
        <f t="shared" si="386"/>
        <v/>
      </c>
      <c r="W6163" s="7" t="str">
        <f t="shared" si="387"/>
        <v/>
      </c>
      <c r="X6163" s="7" t="str">
        <f t="shared" si="388"/>
        <v/>
      </c>
    </row>
    <row r="6164" spans="1:24" x14ac:dyDescent="0.2">
      <c r="A6164" s="1">
        <v>6162</v>
      </c>
      <c r="B6164">
        <v>6162</v>
      </c>
      <c r="C6164" s="3">
        <v>6.0176390407896081</v>
      </c>
      <c r="D6164" s="3">
        <v>40.152577164068937</v>
      </c>
      <c r="E6164" s="3">
        <v>40.058689050397518</v>
      </c>
      <c r="F6164" s="3">
        <v>5.1688746895388737</v>
      </c>
      <c r="G6164" s="3">
        <v>8.6022200552050609</v>
      </c>
      <c r="H6164" s="3">
        <v>89.400098904603468</v>
      </c>
      <c r="I6164" s="3">
        <v>0.26793884018431963</v>
      </c>
      <c r="J6164" s="3">
        <v>0.11712443261025519</v>
      </c>
      <c r="K6164" s="3">
        <v>824.47803448064803</v>
      </c>
      <c r="L6164">
        <v>0</v>
      </c>
      <c r="M6164">
        <v>0</v>
      </c>
      <c r="N6164">
        <v>0</v>
      </c>
      <c r="P6164" t="s">
        <v>109</v>
      </c>
      <c r="Q6164" s="7">
        <v>429.48287963867188</v>
      </c>
      <c r="R6164" s="8">
        <v>184.62370300292969</v>
      </c>
      <c r="S6164" s="8">
        <v>719.29571533203125</v>
      </c>
      <c r="T6164" s="9">
        <v>191.26507568359381</v>
      </c>
      <c r="U6164" s="7" t="str">
        <f t="shared" si="385"/>
        <v/>
      </c>
      <c r="V6164" s="7" t="str">
        <f t="shared" si="386"/>
        <v/>
      </c>
      <c r="W6164" s="7" t="str">
        <f t="shared" si="387"/>
        <v/>
      </c>
      <c r="X6164" s="7" t="str">
        <f t="shared" si="388"/>
        <v/>
      </c>
    </row>
    <row r="6165" spans="1:24" x14ac:dyDescent="0.2">
      <c r="A6165" s="1">
        <v>6163</v>
      </c>
      <c r="B6165">
        <v>6163</v>
      </c>
      <c r="C6165" s="3">
        <v>10.08691650329861</v>
      </c>
      <c r="D6165" s="3">
        <v>35.687169945045483</v>
      </c>
      <c r="E6165" s="3">
        <v>36.047536944300248</v>
      </c>
      <c r="F6165" s="3">
        <v>6.9313572390743889</v>
      </c>
      <c r="G6165" s="3">
        <v>11.247019368281279</v>
      </c>
      <c r="H6165" s="3">
        <v>86.934716649340942</v>
      </c>
      <c r="I6165" s="3">
        <v>0.27144843729632429</v>
      </c>
      <c r="J6165" s="3">
        <v>0.12999957069311491</v>
      </c>
      <c r="K6165" s="3">
        <v>947.04593126800989</v>
      </c>
      <c r="L6165">
        <v>0</v>
      </c>
      <c r="M6165">
        <v>0</v>
      </c>
      <c r="N6165">
        <v>0</v>
      </c>
      <c r="P6165" t="s">
        <v>109</v>
      </c>
      <c r="Q6165" s="7">
        <v>525.35699462890625</v>
      </c>
      <c r="R6165" s="8">
        <v>196.25593566894531</v>
      </c>
      <c r="S6165" s="8">
        <v>733.36346435546875</v>
      </c>
      <c r="T6165" s="9">
        <v>216.09515380859381</v>
      </c>
      <c r="U6165" s="7" t="str">
        <f t="shared" si="385"/>
        <v/>
      </c>
      <c r="V6165" s="7" t="str">
        <f t="shared" si="386"/>
        <v/>
      </c>
      <c r="W6165" s="7" t="str">
        <f t="shared" si="387"/>
        <v/>
      </c>
      <c r="X6165" s="7" t="str">
        <f t="shared" si="388"/>
        <v/>
      </c>
    </row>
    <row r="6166" spans="1:24" x14ac:dyDescent="0.2">
      <c r="A6166" s="1">
        <v>6164</v>
      </c>
      <c r="B6166">
        <v>6164</v>
      </c>
      <c r="C6166" s="3">
        <v>13.867633344129111</v>
      </c>
      <c r="D6166" s="3">
        <v>30.433951294127748</v>
      </c>
      <c r="E6166" s="3">
        <v>30.193298836503541</v>
      </c>
      <c r="F6166" s="3">
        <v>11.911658128778161</v>
      </c>
      <c r="G6166" s="3">
        <v>13.59345839646144</v>
      </c>
      <c r="H6166" s="3">
        <v>85.725950300656308</v>
      </c>
      <c r="I6166" s="3">
        <v>0.27410899554335533</v>
      </c>
      <c r="J6166" s="3">
        <v>0.13780125198366119</v>
      </c>
      <c r="K6166" s="3">
        <v>1030.240187535162</v>
      </c>
      <c r="L6166">
        <v>0</v>
      </c>
      <c r="M6166">
        <v>0</v>
      </c>
      <c r="N6166">
        <v>0</v>
      </c>
      <c r="P6166" t="s">
        <v>109</v>
      </c>
      <c r="Q6166" s="7">
        <v>653.37322998046875</v>
      </c>
      <c r="R6166" s="8">
        <v>171.54377746582031</v>
      </c>
      <c r="S6166" s="8">
        <v>749.5626220703125</v>
      </c>
      <c r="T6166" s="9">
        <v>211.01371765136719</v>
      </c>
      <c r="U6166" s="7" t="str">
        <f t="shared" si="385"/>
        <v/>
      </c>
      <c r="V6166" s="7" t="str">
        <f t="shared" si="386"/>
        <v/>
      </c>
      <c r="W6166" s="7" t="str">
        <f t="shared" si="387"/>
        <v/>
      </c>
      <c r="X6166" s="7" t="str">
        <f t="shared" si="388"/>
        <v/>
      </c>
    </row>
    <row r="6167" spans="1:24" x14ac:dyDescent="0.2">
      <c r="A6167" s="1">
        <v>6165</v>
      </c>
      <c r="B6167">
        <v>6165</v>
      </c>
      <c r="C6167" s="3">
        <v>16.385098898345149</v>
      </c>
      <c r="D6167" s="3">
        <v>26.023651243820851</v>
      </c>
      <c r="E6167" s="3">
        <v>25.326688392679479</v>
      </c>
      <c r="F6167" s="3">
        <v>16.557700064011371</v>
      </c>
      <c r="G6167" s="3">
        <v>15.70686140114316</v>
      </c>
      <c r="H6167" s="3">
        <v>84.799686826458426</v>
      </c>
      <c r="I6167" s="3">
        <v>0.27622838726240267</v>
      </c>
      <c r="J6167" s="3">
        <v>0.14134211032410349</v>
      </c>
      <c r="K6167" s="3">
        <v>1067.6717486774689</v>
      </c>
      <c r="L6167">
        <v>0</v>
      </c>
      <c r="M6167">
        <v>0</v>
      </c>
      <c r="N6167">
        <v>0</v>
      </c>
      <c r="P6167" t="s">
        <v>109</v>
      </c>
      <c r="Q6167" s="7">
        <v>711.15350341796875</v>
      </c>
      <c r="R6167" s="8">
        <v>143.8909606933594</v>
      </c>
      <c r="S6167" s="8">
        <v>797.0115966796875</v>
      </c>
      <c r="T6167" s="9">
        <v>175.25160217285159</v>
      </c>
      <c r="U6167" s="7" t="str">
        <f t="shared" si="385"/>
        <v/>
      </c>
      <c r="V6167" s="7" t="str">
        <f t="shared" si="386"/>
        <v/>
      </c>
      <c r="W6167" s="7" t="str">
        <f t="shared" si="387"/>
        <v/>
      </c>
      <c r="X6167" s="7" t="str">
        <f t="shared" si="388"/>
        <v/>
      </c>
    </row>
    <row r="6168" spans="1:24" x14ac:dyDescent="0.2">
      <c r="A6168" s="1">
        <v>6166</v>
      </c>
      <c r="B6168">
        <v>6166</v>
      </c>
      <c r="C6168" s="3">
        <v>17.74405087096256</v>
      </c>
      <c r="D6168" s="3">
        <v>21.737483639194899</v>
      </c>
      <c r="E6168" s="3">
        <v>19.63213000416556</v>
      </c>
      <c r="F6168" s="3">
        <v>24.06524556132424</v>
      </c>
      <c r="G6168" s="3">
        <v>16.821089924352751</v>
      </c>
      <c r="H6168" s="3">
        <v>85.628915838247536</v>
      </c>
      <c r="I6168" s="3">
        <v>0.27680038585762368</v>
      </c>
      <c r="J6168" s="3">
        <v>0.1423484310679845</v>
      </c>
      <c r="K6168" s="3">
        <v>1100.723722696164</v>
      </c>
      <c r="L6168">
        <v>0</v>
      </c>
      <c r="M6168">
        <v>0</v>
      </c>
      <c r="N6168">
        <v>0</v>
      </c>
      <c r="P6168" t="s">
        <v>109</v>
      </c>
      <c r="Q6168" s="7">
        <v>726.75885009765625</v>
      </c>
      <c r="R6168" s="8">
        <v>113.2184753417969</v>
      </c>
      <c r="S6168" s="8">
        <v>847.7281494140625</v>
      </c>
      <c r="T6168" s="9">
        <v>139.95826721191409</v>
      </c>
      <c r="U6168" s="7" t="str">
        <f t="shared" si="385"/>
        <v/>
      </c>
      <c r="V6168" s="7" t="str">
        <f t="shared" si="386"/>
        <v/>
      </c>
      <c r="W6168" s="7" t="str">
        <f t="shared" si="387"/>
        <v/>
      </c>
      <c r="X6168" s="7" t="str">
        <f t="shared" si="388"/>
        <v/>
      </c>
    </row>
    <row r="6169" spans="1:24" x14ac:dyDescent="0.2">
      <c r="A6169" s="1">
        <v>6167</v>
      </c>
      <c r="B6169">
        <v>6167</v>
      </c>
      <c r="C6169" s="3">
        <v>17.223832903532749</v>
      </c>
      <c r="D6169" s="3">
        <v>17.72415681631475</v>
      </c>
      <c r="E6169" s="3">
        <v>15.245246046291861</v>
      </c>
      <c r="F6169" s="3">
        <v>31.146271415699321</v>
      </c>
      <c r="G6169" s="3">
        <v>18.66049281816132</v>
      </c>
      <c r="H6169" s="3">
        <v>85.865692125506612</v>
      </c>
      <c r="I6169" s="3">
        <v>0.27777679936171701</v>
      </c>
      <c r="J6169" s="3">
        <v>0.14136856053454711</v>
      </c>
      <c r="K6169" s="3">
        <v>1103.975094275281</v>
      </c>
      <c r="L6169">
        <v>0</v>
      </c>
      <c r="M6169">
        <v>0</v>
      </c>
      <c r="N6169">
        <v>0</v>
      </c>
      <c r="P6169" t="s">
        <v>109</v>
      </c>
      <c r="Q6169" s="7">
        <v>695.57391357421875</v>
      </c>
      <c r="R6169" s="8">
        <v>114.0921936035156</v>
      </c>
      <c r="S6169" s="8">
        <v>875.16259765625</v>
      </c>
      <c r="T6169" s="9">
        <v>138.27687072753909</v>
      </c>
      <c r="U6169" s="7" t="str">
        <f t="shared" si="385"/>
        <v/>
      </c>
      <c r="V6169" s="7" t="str">
        <f t="shared" si="386"/>
        <v/>
      </c>
      <c r="W6169" s="7" t="str">
        <f t="shared" si="387"/>
        <v/>
      </c>
      <c r="X6169" s="7" t="str">
        <f t="shared" si="388"/>
        <v/>
      </c>
    </row>
    <row r="6170" spans="1:24" x14ac:dyDescent="0.2">
      <c r="A6170" s="1">
        <v>6168</v>
      </c>
      <c r="B6170">
        <v>6168</v>
      </c>
      <c r="C6170" s="3">
        <v>15.87209307833464</v>
      </c>
      <c r="D6170" s="3">
        <v>13.956634474465449</v>
      </c>
      <c r="E6170" s="3">
        <v>11.1219565801594</v>
      </c>
      <c r="F6170" s="3">
        <v>39.385368216656467</v>
      </c>
      <c r="G6170" s="3">
        <v>19.663947650384038</v>
      </c>
      <c r="H6170" s="3">
        <v>87.150932770894144</v>
      </c>
      <c r="I6170" s="3">
        <v>0.27792843093518871</v>
      </c>
      <c r="J6170" s="3">
        <v>0.1361087472890844</v>
      </c>
      <c r="K6170" s="3">
        <v>1071.2573013359349</v>
      </c>
      <c r="L6170">
        <v>0</v>
      </c>
      <c r="M6170">
        <v>0</v>
      </c>
      <c r="N6170">
        <v>0</v>
      </c>
      <c r="P6170" t="s">
        <v>109</v>
      </c>
      <c r="Q6170" s="7">
        <v>652.96014404296875</v>
      </c>
      <c r="R6170" s="8">
        <v>107.94810485839839</v>
      </c>
      <c r="S6170" s="8">
        <v>894.67596435546875</v>
      </c>
      <c r="T6170" s="9">
        <v>142.36039733886719</v>
      </c>
      <c r="U6170" s="7" t="str">
        <f t="shared" si="385"/>
        <v/>
      </c>
      <c r="V6170" s="7" t="str">
        <f t="shared" si="386"/>
        <v/>
      </c>
      <c r="W6170" s="7" t="str">
        <f t="shared" si="387"/>
        <v/>
      </c>
      <c r="X6170" s="7" t="str">
        <f t="shared" si="388"/>
        <v/>
      </c>
    </row>
    <row r="6171" spans="1:24" x14ac:dyDescent="0.2">
      <c r="A6171" s="1">
        <v>6169</v>
      </c>
      <c r="B6171">
        <v>6169</v>
      </c>
      <c r="C6171" s="3">
        <v>14.05100071675867</v>
      </c>
      <c r="D6171" s="3">
        <v>10.003956010583099</v>
      </c>
      <c r="E6171" s="3">
        <v>7.8187818595380918</v>
      </c>
      <c r="F6171" s="3">
        <v>48.276649014837922</v>
      </c>
      <c r="G6171" s="3">
        <v>19.849612398282211</v>
      </c>
      <c r="H6171" s="3">
        <v>89.177802110278904</v>
      </c>
      <c r="I6171" s="3">
        <v>0.27788977360780409</v>
      </c>
      <c r="J6171" s="3">
        <v>0.12745936588000201</v>
      </c>
      <c r="K6171" s="3">
        <v>1005.518226643279</v>
      </c>
      <c r="L6171">
        <v>0</v>
      </c>
      <c r="M6171">
        <v>0</v>
      </c>
      <c r="N6171">
        <v>0</v>
      </c>
      <c r="P6171" t="s">
        <v>109</v>
      </c>
      <c r="Q6171" s="7">
        <v>621.00189208984375</v>
      </c>
      <c r="R6171" s="8">
        <v>105.7971115112305</v>
      </c>
      <c r="S6171" s="8">
        <v>923.553955078125</v>
      </c>
      <c r="T6171" s="9">
        <v>135.7319641113281</v>
      </c>
      <c r="U6171" s="7" t="str">
        <f t="shared" si="385"/>
        <v/>
      </c>
      <c r="V6171" s="7" t="str">
        <f t="shared" si="386"/>
        <v/>
      </c>
      <c r="W6171" s="7" t="str">
        <f t="shared" si="387"/>
        <v/>
      </c>
      <c r="X6171" s="7" t="str">
        <f t="shared" si="388"/>
        <v/>
      </c>
    </row>
    <row r="6172" spans="1:24" x14ac:dyDescent="0.2">
      <c r="A6172" s="1">
        <v>6170</v>
      </c>
      <c r="B6172">
        <v>6170</v>
      </c>
      <c r="C6172" s="3">
        <v>9.4911442385857967</v>
      </c>
      <c r="D6172" s="3">
        <v>8.1002812656671761</v>
      </c>
      <c r="E6172" s="3">
        <v>4.9880044300050699</v>
      </c>
      <c r="F6172" s="3">
        <v>58.425931958067899</v>
      </c>
      <c r="G6172" s="3">
        <v>18.994638107674049</v>
      </c>
      <c r="H6172" s="3">
        <v>93.217900761437676</v>
      </c>
      <c r="I6172" s="3">
        <v>0.27550509347597152</v>
      </c>
      <c r="J6172" s="3">
        <v>0.1121266305843527</v>
      </c>
      <c r="K6172" s="3">
        <v>878.37075412102615</v>
      </c>
      <c r="L6172">
        <v>0</v>
      </c>
      <c r="M6172">
        <v>0</v>
      </c>
      <c r="N6172">
        <v>0</v>
      </c>
      <c r="P6172" t="s">
        <v>109</v>
      </c>
      <c r="Q6172" s="7">
        <v>599.6925048828125</v>
      </c>
      <c r="R6172" s="8">
        <v>108.40927886962891</v>
      </c>
      <c r="S6172" s="8">
        <v>940.24237060546875</v>
      </c>
      <c r="T6172" s="9">
        <v>138.08226013183591</v>
      </c>
      <c r="U6172" s="7" t="str">
        <f t="shared" si="385"/>
        <v/>
      </c>
      <c r="V6172" s="7" t="str">
        <f t="shared" si="386"/>
        <v/>
      </c>
      <c r="W6172" s="7" t="str">
        <f t="shared" si="387"/>
        <v/>
      </c>
      <c r="X6172" s="7" t="str">
        <f t="shared" si="388"/>
        <v/>
      </c>
    </row>
    <row r="6173" spans="1:24" x14ac:dyDescent="0.2">
      <c r="A6173" s="1">
        <v>6171</v>
      </c>
      <c r="B6173">
        <v>6171</v>
      </c>
      <c r="C6173" s="3">
        <v>8.9196580729415746</v>
      </c>
      <c r="D6173" s="3">
        <v>32.295634980141088</v>
      </c>
      <c r="E6173" s="3">
        <v>46.876638752454973</v>
      </c>
      <c r="F6173" s="3">
        <v>5.1077168903015657</v>
      </c>
      <c r="G6173" s="3">
        <v>6.8003513041607953</v>
      </c>
      <c r="H6173" s="3">
        <v>87.676500149941802</v>
      </c>
      <c r="I6173" s="3">
        <v>0.27532599862353208</v>
      </c>
      <c r="J6173" s="3">
        <v>0.1131936708850438</v>
      </c>
      <c r="K6173" s="3">
        <v>777.70286695341315</v>
      </c>
      <c r="L6173">
        <v>1</v>
      </c>
      <c r="M6173">
        <v>0</v>
      </c>
      <c r="N6173">
        <v>0</v>
      </c>
      <c r="P6173" t="s">
        <v>109</v>
      </c>
      <c r="Q6173" s="7">
        <v>322.799560546875</v>
      </c>
      <c r="R6173" s="8">
        <v>122.8054733276367</v>
      </c>
      <c r="S6173" s="8">
        <v>640.10980224609375</v>
      </c>
      <c r="T6173" s="9">
        <v>184.21229553222659</v>
      </c>
      <c r="U6173" s="7" t="str">
        <f t="shared" si="385"/>
        <v/>
      </c>
      <c r="V6173" s="7" t="str">
        <f t="shared" si="386"/>
        <v/>
      </c>
      <c r="W6173" s="7" t="str">
        <f t="shared" si="387"/>
        <v/>
      </c>
      <c r="X6173" s="7" t="str">
        <f t="shared" si="388"/>
        <v/>
      </c>
    </row>
    <row r="6174" spans="1:24" x14ac:dyDescent="0.2">
      <c r="A6174" s="1">
        <v>6172</v>
      </c>
      <c r="B6174">
        <v>6172</v>
      </c>
      <c r="C6174" s="3">
        <v>13.85846975415714</v>
      </c>
      <c r="D6174" s="3">
        <v>28.57057776917522</v>
      </c>
      <c r="E6174" s="3">
        <v>40.577949970700487</v>
      </c>
      <c r="F6174" s="3">
        <v>8.5027050194142433</v>
      </c>
      <c r="G6174" s="3">
        <v>8.490297486552894</v>
      </c>
      <c r="H6174" s="3">
        <v>86.808644501004579</v>
      </c>
      <c r="I6174" s="3">
        <v>0.27686287566872292</v>
      </c>
      <c r="J6174" s="3">
        <v>0.1261228966975417</v>
      </c>
      <c r="K6174" s="3">
        <v>914.68379937382883</v>
      </c>
      <c r="L6174">
        <v>0</v>
      </c>
      <c r="M6174">
        <v>0</v>
      </c>
      <c r="N6174">
        <v>0</v>
      </c>
      <c r="P6174" t="s">
        <v>109</v>
      </c>
      <c r="Q6174" s="7">
        <v>410.73028564453119</v>
      </c>
      <c r="R6174" s="8">
        <v>162.98802185058591</v>
      </c>
      <c r="S6174" s="8">
        <v>675.6298828125</v>
      </c>
      <c r="T6174" s="9">
        <v>184.80912780761719</v>
      </c>
      <c r="U6174" s="7" t="str">
        <f t="shared" si="385"/>
        <v/>
      </c>
      <c r="V6174" s="7" t="str">
        <f t="shared" si="386"/>
        <v/>
      </c>
      <c r="W6174" s="7" t="str">
        <f t="shared" si="387"/>
        <v/>
      </c>
      <c r="X6174" s="7" t="str">
        <f t="shared" si="388"/>
        <v/>
      </c>
    </row>
    <row r="6175" spans="1:24" x14ac:dyDescent="0.2">
      <c r="A6175" s="1">
        <v>6173</v>
      </c>
      <c r="B6175">
        <v>6173</v>
      </c>
      <c r="C6175" s="3">
        <v>18.471765134944349</v>
      </c>
      <c r="D6175" s="3">
        <v>24.439293538669371</v>
      </c>
      <c r="E6175" s="3">
        <v>33.721508145752267</v>
      </c>
      <c r="F6175" s="3">
        <v>13.36117491715852</v>
      </c>
      <c r="G6175" s="3">
        <v>10.0062582634755</v>
      </c>
      <c r="H6175" s="3">
        <v>86.512783887321973</v>
      </c>
      <c r="I6175" s="3">
        <v>0.27808559601678878</v>
      </c>
      <c r="J6175" s="3">
        <v>0.13386224604635569</v>
      </c>
      <c r="K6175" s="3">
        <v>1004.971521699419</v>
      </c>
      <c r="L6175">
        <v>0</v>
      </c>
      <c r="M6175">
        <v>0</v>
      </c>
      <c r="N6175">
        <v>0</v>
      </c>
      <c r="P6175" t="s">
        <v>109</v>
      </c>
      <c r="Q6175" s="7">
        <v>595.57037353515625</v>
      </c>
      <c r="R6175" s="8">
        <v>194.93060302734381</v>
      </c>
      <c r="S6175" s="8">
        <v>742.69586181640625</v>
      </c>
      <c r="T6175" s="9">
        <v>160.28704833984381</v>
      </c>
      <c r="U6175" s="7" t="str">
        <f t="shared" si="385"/>
        <v/>
      </c>
      <c r="V6175" s="7" t="str">
        <f t="shared" si="386"/>
        <v/>
      </c>
      <c r="W6175" s="7" t="str">
        <f t="shared" si="387"/>
        <v/>
      </c>
      <c r="X6175" s="7" t="str">
        <f t="shared" si="388"/>
        <v/>
      </c>
    </row>
    <row r="6176" spans="1:24" x14ac:dyDescent="0.2">
      <c r="A6176" s="1">
        <v>6174</v>
      </c>
      <c r="B6176">
        <v>6174</v>
      </c>
      <c r="C6176" s="3">
        <v>20.67704944683776</v>
      </c>
      <c r="D6176" s="3">
        <v>21.001350046398379</v>
      </c>
      <c r="E6176" s="3">
        <v>27.660636504298719</v>
      </c>
      <c r="F6176" s="3">
        <v>19.375235820557929</v>
      </c>
      <c r="G6176" s="3">
        <v>11.285728181907221</v>
      </c>
      <c r="H6176" s="3">
        <v>87.01368450380383</v>
      </c>
      <c r="I6176" s="3">
        <v>0.27839975196723182</v>
      </c>
      <c r="J6176" s="3">
        <v>0.1374559066131045</v>
      </c>
      <c r="K6176" s="3">
        <v>1059.1978550493729</v>
      </c>
      <c r="L6176">
        <v>1</v>
      </c>
      <c r="M6176">
        <v>0</v>
      </c>
      <c r="N6176">
        <v>0</v>
      </c>
      <c r="P6176" t="s">
        <v>109</v>
      </c>
      <c r="Q6176" s="7">
        <v>700.14080810546875</v>
      </c>
      <c r="R6176" s="8">
        <v>157.7805480957031</v>
      </c>
      <c r="S6176" s="8">
        <v>808.96630859375</v>
      </c>
      <c r="T6176" s="9">
        <v>141.25767517089841</v>
      </c>
      <c r="U6176" s="7" t="str">
        <f t="shared" si="385"/>
        <v/>
      </c>
      <c r="V6176" s="7" t="str">
        <f t="shared" si="386"/>
        <v/>
      </c>
      <c r="W6176" s="7" t="str">
        <f t="shared" si="387"/>
        <v/>
      </c>
      <c r="X6176" s="7" t="str">
        <f t="shared" si="388"/>
        <v/>
      </c>
    </row>
    <row r="6177" spans="1:24" x14ac:dyDescent="0.2">
      <c r="A6177" s="1">
        <v>6175</v>
      </c>
      <c r="B6177">
        <v>6175</v>
      </c>
      <c r="C6177" s="3">
        <v>21.873164083001068</v>
      </c>
      <c r="D6177" s="3">
        <v>16.970727160213379</v>
      </c>
      <c r="E6177" s="3">
        <v>22.032635913343409</v>
      </c>
      <c r="F6177" s="3">
        <v>26.616390283641831</v>
      </c>
      <c r="G6177" s="3">
        <v>12.507082559800301</v>
      </c>
      <c r="H6177" s="3">
        <v>87.802731671876842</v>
      </c>
      <c r="I6177" s="3">
        <v>0.27888188816655279</v>
      </c>
      <c r="J6177" s="3">
        <v>0.14081469703299071</v>
      </c>
      <c r="K6177" s="3">
        <v>1119.127722890971</v>
      </c>
      <c r="L6177">
        <v>0</v>
      </c>
      <c r="M6177">
        <v>0</v>
      </c>
      <c r="N6177">
        <v>0</v>
      </c>
      <c r="P6177" t="s">
        <v>109</v>
      </c>
      <c r="Q6177" s="7">
        <v>724.78515625</v>
      </c>
      <c r="R6177" s="8">
        <v>115.7533493041992</v>
      </c>
      <c r="S6177" s="8">
        <v>852.154541015625</v>
      </c>
      <c r="T6177" s="9">
        <v>129.97425842285159</v>
      </c>
      <c r="U6177" s="7" t="str">
        <f t="shared" si="385"/>
        <v/>
      </c>
      <c r="V6177" s="7" t="str">
        <f t="shared" si="386"/>
        <v/>
      </c>
      <c r="W6177" s="7" t="str">
        <f t="shared" si="387"/>
        <v/>
      </c>
      <c r="X6177" s="7" t="str">
        <f t="shared" si="388"/>
        <v/>
      </c>
    </row>
    <row r="6178" spans="1:24" x14ac:dyDescent="0.2">
      <c r="A6178" s="1">
        <v>6176</v>
      </c>
      <c r="B6178">
        <v>6176</v>
      </c>
      <c r="C6178" s="3">
        <v>22.127834991418609</v>
      </c>
      <c r="D6178" s="3">
        <v>14.009347996944969</v>
      </c>
      <c r="E6178" s="3">
        <v>16.74594549532323</v>
      </c>
      <c r="F6178" s="3">
        <v>33.451951768000029</v>
      </c>
      <c r="G6178" s="3">
        <v>13.66491974831316</v>
      </c>
      <c r="H6178" s="3">
        <v>88.835074768590729</v>
      </c>
      <c r="I6178" s="3">
        <v>0.27863115876298888</v>
      </c>
      <c r="J6178" s="3">
        <v>0.1407720512467002</v>
      </c>
      <c r="K6178" s="3">
        <v>1141.014328565089</v>
      </c>
      <c r="L6178">
        <v>0</v>
      </c>
      <c r="M6178">
        <v>0</v>
      </c>
      <c r="N6178">
        <v>0</v>
      </c>
      <c r="P6178" t="s">
        <v>109</v>
      </c>
      <c r="Q6178" s="7">
        <v>720.329833984375</v>
      </c>
      <c r="R6178" s="8">
        <v>101.951286315918</v>
      </c>
      <c r="S6178" s="8">
        <v>879.7896728515625</v>
      </c>
      <c r="T6178" s="9">
        <v>119.2586212158203</v>
      </c>
      <c r="U6178" s="7" t="str">
        <f t="shared" si="385"/>
        <v/>
      </c>
      <c r="V6178" s="7" t="str">
        <f t="shared" si="386"/>
        <v/>
      </c>
      <c r="W6178" s="7" t="str">
        <f t="shared" si="387"/>
        <v/>
      </c>
      <c r="X6178" s="7" t="str">
        <f t="shared" si="388"/>
        <v/>
      </c>
    </row>
    <row r="6179" spans="1:24" x14ac:dyDescent="0.2">
      <c r="A6179" s="1">
        <v>6177</v>
      </c>
      <c r="B6179">
        <v>6177</v>
      </c>
      <c r="C6179" s="3">
        <v>20.260185961131729</v>
      </c>
      <c r="D6179" s="3">
        <v>10.217523009334339</v>
      </c>
      <c r="E6179" s="3">
        <v>11.534898850833249</v>
      </c>
      <c r="F6179" s="3">
        <v>43.506415767878707</v>
      </c>
      <c r="G6179" s="3">
        <v>14.48097641082197</v>
      </c>
      <c r="H6179" s="3">
        <v>91.100466985694553</v>
      </c>
      <c r="I6179" s="3">
        <v>0.27796069177486948</v>
      </c>
      <c r="J6179" s="3">
        <v>0.13641803733250871</v>
      </c>
      <c r="K6179" s="3">
        <v>1129.857102423618</v>
      </c>
      <c r="L6179">
        <v>0</v>
      </c>
      <c r="M6179">
        <v>0</v>
      </c>
      <c r="N6179">
        <v>0</v>
      </c>
      <c r="P6179" t="s">
        <v>109</v>
      </c>
      <c r="Q6179" s="7">
        <v>704.078369140625</v>
      </c>
      <c r="R6179" s="8">
        <v>100.1184616088867</v>
      </c>
      <c r="S6179" s="8">
        <v>923.42523193359375</v>
      </c>
      <c r="T6179" s="9">
        <v>118.6159286499023</v>
      </c>
      <c r="U6179" s="7" t="str">
        <f t="shared" si="385"/>
        <v/>
      </c>
      <c r="V6179" s="7" t="str">
        <f t="shared" si="386"/>
        <v/>
      </c>
      <c r="W6179" s="7" t="str">
        <f t="shared" si="387"/>
        <v/>
      </c>
      <c r="X6179" s="7" t="str">
        <f t="shared" si="388"/>
        <v/>
      </c>
    </row>
    <row r="6180" spans="1:24" x14ac:dyDescent="0.2">
      <c r="A6180" s="1">
        <v>6178</v>
      </c>
      <c r="B6180">
        <v>6178</v>
      </c>
      <c r="C6180" s="3">
        <v>17.722531629501731</v>
      </c>
      <c r="D6180" s="3">
        <v>8.2502261053196424</v>
      </c>
      <c r="E6180" s="3">
        <v>7.6205065624634889</v>
      </c>
      <c r="F6180" s="3">
        <v>52.587986342805962</v>
      </c>
      <c r="G6180" s="3">
        <v>13.81874935990918</v>
      </c>
      <c r="H6180" s="3">
        <v>94.757791160401425</v>
      </c>
      <c r="I6180" s="3">
        <v>0.27580210259632998</v>
      </c>
      <c r="J6180" s="3">
        <v>0.12793439175975699</v>
      </c>
      <c r="K6180" s="3">
        <v>1077.402050240702</v>
      </c>
      <c r="L6180">
        <v>0</v>
      </c>
      <c r="M6180">
        <v>0</v>
      </c>
      <c r="N6180">
        <v>0</v>
      </c>
      <c r="P6180" t="s">
        <v>109</v>
      </c>
      <c r="Q6180" s="7">
        <v>694.64129638671875</v>
      </c>
      <c r="R6180" s="8">
        <v>97.101676940917969</v>
      </c>
      <c r="S6180" s="8">
        <v>946.29876708984375</v>
      </c>
      <c r="T6180" s="9">
        <v>126.6599807739258</v>
      </c>
      <c r="U6180" s="7" t="str">
        <f t="shared" si="385"/>
        <v/>
      </c>
      <c r="V6180" s="7" t="str">
        <f t="shared" si="386"/>
        <v/>
      </c>
      <c r="W6180" s="7" t="str">
        <f t="shared" si="387"/>
        <v/>
      </c>
      <c r="X6180" s="7" t="str">
        <f t="shared" si="388"/>
        <v/>
      </c>
    </row>
    <row r="6181" spans="1:24" x14ac:dyDescent="0.2">
      <c r="A6181" s="1">
        <v>6179</v>
      </c>
      <c r="B6181">
        <v>6179</v>
      </c>
      <c r="C6181" s="3">
        <v>12.047805498926749</v>
      </c>
      <c r="D6181" s="3">
        <v>5.6085169724622208</v>
      </c>
      <c r="E6181" s="3">
        <v>4.748729896773777</v>
      </c>
      <c r="F6181" s="3">
        <v>64.678186583826815</v>
      </c>
      <c r="G6181" s="3">
        <v>12.916761048010439</v>
      </c>
      <c r="H6181" s="3">
        <v>99.839473181710858</v>
      </c>
      <c r="I6181" s="3">
        <v>0.27339701503504771</v>
      </c>
      <c r="J6181" s="3">
        <v>0.11206808531377779</v>
      </c>
      <c r="K6181" s="3">
        <v>945.27714241480805</v>
      </c>
      <c r="L6181">
        <v>0</v>
      </c>
      <c r="M6181">
        <v>0</v>
      </c>
      <c r="N6181">
        <v>0</v>
      </c>
      <c r="P6181" t="s">
        <v>109</v>
      </c>
      <c r="Q6181" s="7">
        <v>662.3873291015625</v>
      </c>
      <c r="R6181" s="8">
        <v>100.2543411254883</v>
      </c>
      <c r="S6181" s="8">
        <v>962.38824462890625</v>
      </c>
      <c r="T6181" s="9">
        <v>136.58964538574219</v>
      </c>
      <c r="U6181" s="7" t="str">
        <f t="shared" si="385"/>
        <v/>
      </c>
      <c r="V6181" s="7" t="str">
        <f t="shared" si="386"/>
        <v/>
      </c>
      <c r="W6181" s="7" t="str">
        <f t="shared" si="387"/>
        <v/>
      </c>
      <c r="X6181" s="7" t="str">
        <f t="shared" si="388"/>
        <v/>
      </c>
    </row>
    <row r="6182" spans="1:24" x14ac:dyDescent="0.2">
      <c r="A6182" s="1">
        <v>6180</v>
      </c>
      <c r="B6182">
        <v>6180</v>
      </c>
      <c r="C6182" s="3">
        <v>13.86303037051511</v>
      </c>
      <c r="D6182" s="3">
        <v>23.048370904477011</v>
      </c>
      <c r="E6182" s="3">
        <v>52.040132783014101</v>
      </c>
      <c r="F6182" s="3">
        <v>5.1033018799342811</v>
      </c>
      <c r="G6182" s="3">
        <v>5.9451640620594981</v>
      </c>
      <c r="H6182" s="3">
        <v>84.84617905380631</v>
      </c>
      <c r="I6182" s="3">
        <v>0.2840696244666131</v>
      </c>
      <c r="J6182" s="3">
        <v>0.1152792945489533</v>
      </c>
      <c r="K6182" s="3">
        <v>787.11853538092123</v>
      </c>
      <c r="L6182">
        <v>1</v>
      </c>
      <c r="M6182">
        <v>0</v>
      </c>
      <c r="N6182">
        <v>0</v>
      </c>
      <c r="P6182" t="s">
        <v>109</v>
      </c>
      <c r="Q6182" s="7">
        <v>283.41915893554688</v>
      </c>
      <c r="R6182" s="8">
        <v>56.802684783935547</v>
      </c>
      <c r="S6182" s="8">
        <v>618.44427490234375</v>
      </c>
      <c r="T6182" s="9">
        <v>136.72019958496091</v>
      </c>
      <c r="U6182" s="7" t="str">
        <f t="shared" si="385"/>
        <v/>
      </c>
      <c r="V6182" s="7" t="str">
        <f t="shared" si="386"/>
        <v/>
      </c>
      <c r="W6182" s="7" t="str">
        <f t="shared" si="387"/>
        <v/>
      </c>
      <c r="X6182" s="7" t="str">
        <f t="shared" si="388"/>
        <v/>
      </c>
    </row>
    <row r="6183" spans="1:24" x14ac:dyDescent="0.2">
      <c r="A6183" s="1">
        <v>6181</v>
      </c>
      <c r="B6183">
        <v>6181</v>
      </c>
      <c r="C6183" s="3">
        <v>20.24512617524622</v>
      </c>
      <c r="D6183" s="3">
        <v>20.644250280729889</v>
      </c>
      <c r="E6183" s="3">
        <v>42.558737496623039</v>
      </c>
      <c r="F6183" s="3">
        <v>9.9369317970942195</v>
      </c>
      <c r="G6183" s="3">
        <v>6.6149542503066234</v>
      </c>
      <c r="H6183" s="3">
        <v>85.856584027881482</v>
      </c>
      <c r="I6183" s="3">
        <v>0.28293384346790468</v>
      </c>
      <c r="J6183" s="3">
        <v>0.1188261983154241</v>
      </c>
      <c r="K6183" s="3">
        <v>837.42376688168486</v>
      </c>
      <c r="L6183">
        <v>1</v>
      </c>
      <c r="M6183">
        <v>0</v>
      </c>
      <c r="N6183">
        <v>0</v>
      </c>
      <c r="P6183" t="s">
        <v>109</v>
      </c>
      <c r="Q6183" s="7">
        <v>357.43179321289062</v>
      </c>
      <c r="R6183" s="8">
        <v>89.365142822265625</v>
      </c>
      <c r="S6183" s="8">
        <v>655.65283203125</v>
      </c>
      <c r="T6183" s="9">
        <v>151.2267761230469</v>
      </c>
      <c r="U6183" s="7" t="str">
        <f t="shared" si="385"/>
        <v/>
      </c>
      <c r="V6183" s="7" t="str">
        <f t="shared" si="386"/>
        <v/>
      </c>
      <c r="W6183" s="7" t="str">
        <f t="shared" si="387"/>
        <v/>
      </c>
      <c r="X6183" s="7" t="str">
        <f t="shared" si="388"/>
        <v/>
      </c>
    </row>
    <row r="6184" spans="1:24" x14ac:dyDescent="0.2">
      <c r="A6184" s="1">
        <v>6182</v>
      </c>
      <c r="B6184">
        <v>6182</v>
      </c>
      <c r="C6184" s="3">
        <v>24.61178547662238</v>
      </c>
      <c r="D6184" s="3">
        <v>17.626653007219691</v>
      </c>
      <c r="E6184" s="3">
        <v>35.818758303385493</v>
      </c>
      <c r="F6184" s="3">
        <v>14.635654478819429</v>
      </c>
      <c r="G6184" s="3">
        <v>7.3071487339530021</v>
      </c>
      <c r="H6184" s="3">
        <v>86.456451539625988</v>
      </c>
      <c r="I6184" s="3">
        <v>0.2829346250579472</v>
      </c>
      <c r="J6184" s="3">
        <v>0.1256647567622993</v>
      </c>
      <c r="K6184" s="3">
        <v>923.53712602561109</v>
      </c>
      <c r="L6184">
        <v>0</v>
      </c>
      <c r="M6184">
        <v>0</v>
      </c>
      <c r="N6184">
        <v>0</v>
      </c>
      <c r="P6184" t="s">
        <v>109</v>
      </c>
      <c r="Q6184" s="7">
        <v>468.17764282226562</v>
      </c>
      <c r="R6184" s="8">
        <v>131.4124450683594</v>
      </c>
      <c r="S6184" s="8">
        <v>709.807373046875</v>
      </c>
      <c r="T6184" s="9">
        <v>143.2056884765625</v>
      </c>
      <c r="U6184" s="7" t="str">
        <f t="shared" si="385"/>
        <v/>
      </c>
      <c r="V6184" s="7" t="str">
        <f t="shared" si="386"/>
        <v/>
      </c>
      <c r="W6184" s="7" t="str">
        <f t="shared" si="387"/>
        <v/>
      </c>
      <c r="X6184" s="7" t="str">
        <f t="shared" si="388"/>
        <v/>
      </c>
    </row>
    <row r="6185" spans="1:24" x14ac:dyDescent="0.2">
      <c r="A6185" s="1">
        <v>6183</v>
      </c>
      <c r="B6185">
        <v>6183</v>
      </c>
      <c r="C6185" s="3">
        <v>26.16631950394105</v>
      </c>
      <c r="D6185" s="3">
        <v>15.661278058601781</v>
      </c>
      <c r="E6185" s="3">
        <v>28.485304039581909</v>
      </c>
      <c r="F6185" s="3">
        <v>20.87025841758053</v>
      </c>
      <c r="G6185" s="3">
        <v>8.8168399802947217</v>
      </c>
      <c r="H6185" s="3">
        <v>87.461397127802428</v>
      </c>
      <c r="I6185" s="3">
        <v>0.28172285728363428</v>
      </c>
      <c r="J6185" s="3">
        <v>0.135988760917792</v>
      </c>
      <c r="K6185" s="3">
        <v>1058.083708941306</v>
      </c>
      <c r="L6185">
        <v>0</v>
      </c>
      <c r="M6185">
        <v>0</v>
      </c>
      <c r="N6185">
        <v>0</v>
      </c>
      <c r="P6185" t="s">
        <v>109</v>
      </c>
      <c r="Q6185" s="7">
        <v>655.114501953125</v>
      </c>
      <c r="R6185" s="8">
        <v>149.78910827636719</v>
      </c>
      <c r="S6185" s="8">
        <v>809.23809814453125</v>
      </c>
      <c r="T6185" s="9">
        <v>125.47344970703119</v>
      </c>
      <c r="U6185" s="7" t="str">
        <f t="shared" si="385"/>
        <v/>
      </c>
      <c r="V6185" s="7" t="str">
        <f t="shared" si="386"/>
        <v/>
      </c>
      <c r="W6185" s="7" t="str">
        <f t="shared" si="387"/>
        <v/>
      </c>
      <c r="X6185" s="7" t="str">
        <f t="shared" si="388"/>
        <v/>
      </c>
    </row>
    <row r="6186" spans="1:24" x14ac:dyDescent="0.2">
      <c r="A6186" s="1">
        <v>6184</v>
      </c>
      <c r="B6186">
        <v>6184</v>
      </c>
      <c r="C6186" s="3">
        <v>26.94509659745</v>
      </c>
      <c r="D6186" s="3">
        <v>13.37976727063594</v>
      </c>
      <c r="E6186" s="3">
        <v>22.65729110276741</v>
      </c>
      <c r="F6186" s="3">
        <v>27.773515865411049</v>
      </c>
      <c r="G6186" s="3">
        <v>9.2443291637355962</v>
      </c>
      <c r="H6186" s="3">
        <v>89.332126170392399</v>
      </c>
      <c r="I6186" s="3">
        <v>0.28048231586903172</v>
      </c>
      <c r="J6186" s="3">
        <v>0.1370125956752008</v>
      </c>
      <c r="K6186" s="3">
        <v>1099.0782605642351</v>
      </c>
      <c r="L6186">
        <v>0</v>
      </c>
      <c r="M6186">
        <v>0</v>
      </c>
      <c r="N6186">
        <v>0</v>
      </c>
      <c r="P6186" t="s">
        <v>109</v>
      </c>
      <c r="Q6186" s="7">
        <v>716.14959716796875</v>
      </c>
      <c r="R6186" s="8">
        <v>98.177787780761719</v>
      </c>
      <c r="S6186" s="8">
        <v>864.77410888671875</v>
      </c>
      <c r="T6186" s="9">
        <v>115.8508377075195</v>
      </c>
      <c r="U6186" s="7" t="str">
        <f t="shared" si="385"/>
        <v/>
      </c>
      <c r="V6186" s="7" t="str">
        <f t="shared" si="386"/>
        <v/>
      </c>
      <c r="W6186" s="7" t="str">
        <f t="shared" si="387"/>
        <v/>
      </c>
      <c r="X6186" s="7" t="str">
        <f t="shared" si="388"/>
        <v/>
      </c>
    </row>
    <row r="6187" spans="1:24" x14ac:dyDescent="0.2">
      <c r="A6187" s="1">
        <v>6185</v>
      </c>
      <c r="B6187">
        <v>6185</v>
      </c>
      <c r="C6187" s="3">
        <v>26.500569042409161</v>
      </c>
      <c r="D6187" s="3">
        <v>10.346821207410789</v>
      </c>
      <c r="E6187" s="3">
        <v>16.173509334668118</v>
      </c>
      <c r="F6187" s="3">
        <v>36.714141717964679</v>
      </c>
      <c r="G6187" s="3">
        <v>10.264958697547261</v>
      </c>
      <c r="H6187" s="3">
        <v>91.377765238254909</v>
      </c>
      <c r="I6187" s="3">
        <v>0.27933611845875539</v>
      </c>
      <c r="J6187" s="3">
        <v>0.13757200685119689</v>
      </c>
      <c r="K6187" s="3">
        <v>1140.759257601286</v>
      </c>
      <c r="L6187">
        <v>0</v>
      </c>
      <c r="M6187">
        <v>0</v>
      </c>
      <c r="N6187">
        <v>0</v>
      </c>
      <c r="P6187" t="s">
        <v>109</v>
      </c>
      <c r="Q6187" s="7">
        <v>732.73291015625</v>
      </c>
      <c r="R6187" s="8">
        <v>91.320350646972656</v>
      </c>
      <c r="S6187" s="8">
        <v>901.28564453125</v>
      </c>
      <c r="T6187" s="9">
        <v>118.6070556640625</v>
      </c>
      <c r="U6187" s="7" t="str">
        <f t="shared" si="385"/>
        <v/>
      </c>
      <c r="V6187" s="7" t="str">
        <f t="shared" si="386"/>
        <v/>
      </c>
      <c r="W6187" s="7" t="str">
        <f t="shared" si="387"/>
        <v/>
      </c>
      <c r="X6187" s="7" t="str">
        <f t="shared" si="388"/>
        <v/>
      </c>
    </row>
    <row r="6188" spans="1:24" x14ac:dyDescent="0.2">
      <c r="A6188" s="1">
        <v>6186</v>
      </c>
      <c r="B6188">
        <v>6186</v>
      </c>
      <c r="C6188" s="3">
        <v>24.831741279522159</v>
      </c>
      <c r="D6188" s="3">
        <v>7.7064791279151628</v>
      </c>
      <c r="E6188" s="3">
        <v>11.310128130071661</v>
      </c>
      <c r="F6188" s="3">
        <v>45.502552967593253</v>
      </c>
      <c r="G6188" s="3">
        <v>10.649098494897769</v>
      </c>
      <c r="H6188" s="3">
        <v>93.966436854007071</v>
      </c>
      <c r="I6188" s="3">
        <v>0.27800286362264293</v>
      </c>
      <c r="J6188" s="3">
        <v>0.1356308349204341</v>
      </c>
      <c r="K6188" s="3">
        <v>1159.463445169139</v>
      </c>
      <c r="L6188">
        <v>0</v>
      </c>
      <c r="M6188">
        <v>0</v>
      </c>
      <c r="N6188">
        <v>0</v>
      </c>
      <c r="P6188" t="s">
        <v>109</v>
      </c>
      <c r="Q6188" s="7">
        <v>728.282470703125</v>
      </c>
      <c r="R6188" s="8">
        <v>85.226554870605469</v>
      </c>
      <c r="S6188" s="8">
        <v>938.6348876953125</v>
      </c>
      <c r="T6188" s="9">
        <v>116.5707244873047</v>
      </c>
      <c r="U6188" s="7" t="str">
        <f t="shared" si="385"/>
        <v/>
      </c>
      <c r="V6188" s="7" t="str">
        <f t="shared" si="386"/>
        <v/>
      </c>
      <c r="W6188" s="7" t="str">
        <f t="shared" si="387"/>
        <v/>
      </c>
      <c r="X6188" s="7" t="str">
        <f t="shared" si="388"/>
        <v/>
      </c>
    </row>
    <row r="6189" spans="1:24" x14ac:dyDescent="0.2">
      <c r="A6189" s="1">
        <v>6187</v>
      </c>
      <c r="B6189">
        <v>6187</v>
      </c>
      <c r="C6189" s="3">
        <v>20.492663257860691</v>
      </c>
      <c r="D6189" s="3">
        <v>5.8706356722183246</v>
      </c>
      <c r="E6189" s="3">
        <v>6.6275543110857704</v>
      </c>
      <c r="F6189" s="3">
        <v>56.868819304586637</v>
      </c>
      <c r="G6189" s="3">
        <v>10.14032745424856</v>
      </c>
      <c r="H6189" s="3">
        <v>98.778979092314671</v>
      </c>
      <c r="I6189" s="3">
        <v>0.27492845644974628</v>
      </c>
      <c r="J6189" s="3">
        <v>0.12632082728099209</v>
      </c>
      <c r="K6189" s="3">
        <v>1108.0261077508701</v>
      </c>
      <c r="L6189">
        <v>0</v>
      </c>
      <c r="M6189">
        <v>0</v>
      </c>
      <c r="N6189">
        <v>0</v>
      </c>
      <c r="P6189" t="s">
        <v>109</v>
      </c>
      <c r="Q6189" s="7">
        <v>715.95709228515625</v>
      </c>
      <c r="R6189" s="8">
        <v>89.047737121582031</v>
      </c>
      <c r="S6189" s="8">
        <v>970.7271728515625</v>
      </c>
      <c r="T6189" s="9">
        <v>130.01533508300781</v>
      </c>
      <c r="U6189" s="7" t="str">
        <f t="shared" si="385"/>
        <v/>
      </c>
      <c r="V6189" s="7" t="str">
        <f t="shared" si="386"/>
        <v/>
      </c>
      <c r="W6189" s="7" t="str">
        <f t="shared" si="387"/>
        <v/>
      </c>
      <c r="X6189" s="7" t="str">
        <f t="shared" si="388"/>
        <v/>
      </c>
    </row>
    <row r="6190" spans="1:24" x14ac:dyDescent="0.2">
      <c r="A6190" s="1">
        <v>6188</v>
      </c>
      <c r="B6190">
        <v>6188</v>
      </c>
      <c r="C6190" s="3">
        <v>13.849190702564901</v>
      </c>
      <c r="D6190" s="3">
        <v>4.0718533800744963</v>
      </c>
      <c r="E6190" s="3">
        <v>3.830708025783601</v>
      </c>
      <c r="F6190" s="3">
        <v>68.870518022665522</v>
      </c>
      <c r="G6190" s="3">
        <v>9.377729868911473</v>
      </c>
      <c r="H6190" s="3">
        <v>104.36341505317461</v>
      </c>
      <c r="I6190" s="3">
        <v>0.27191727403376059</v>
      </c>
      <c r="J6190" s="3">
        <v>0.1100559006829062</v>
      </c>
      <c r="K6190" s="3">
        <v>965.71745993835759</v>
      </c>
      <c r="L6190">
        <v>0</v>
      </c>
      <c r="M6190">
        <v>0</v>
      </c>
      <c r="N6190">
        <v>0</v>
      </c>
      <c r="P6190" t="s">
        <v>109</v>
      </c>
      <c r="Q6190" s="7">
        <v>686.5780029296875</v>
      </c>
      <c r="R6190" s="8">
        <v>96.743927001953125</v>
      </c>
      <c r="S6190" s="8">
        <v>960.442626953125</v>
      </c>
      <c r="T6190" s="9">
        <v>130.39225769042969</v>
      </c>
      <c r="U6190" s="7" t="str">
        <f t="shared" si="385"/>
        <v/>
      </c>
      <c r="V6190" s="7" t="str">
        <f t="shared" si="386"/>
        <v/>
      </c>
      <c r="W6190" s="7" t="str">
        <f t="shared" si="387"/>
        <v/>
      </c>
      <c r="X6190" s="7" t="str">
        <f t="shared" si="388"/>
        <v/>
      </c>
    </row>
    <row r="6191" spans="1:24" x14ac:dyDescent="0.2">
      <c r="A6191" s="1">
        <v>6189</v>
      </c>
      <c r="B6191">
        <v>6189</v>
      </c>
      <c r="C6191" s="3">
        <v>20.459492355430399</v>
      </c>
      <c r="D6191" s="3">
        <v>15.420361921406281</v>
      </c>
      <c r="E6191" s="3">
        <v>53.249698765177101</v>
      </c>
      <c r="F6191" s="3">
        <v>5.021074662099748</v>
      </c>
      <c r="G6191" s="3">
        <v>5.8493722958864769</v>
      </c>
      <c r="H6191" s="3">
        <v>82.169728221564142</v>
      </c>
      <c r="I6191" s="3">
        <v>0.29099897272571668</v>
      </c>
      <c r="J6191" s="3">
        <v>0.1109189746361758</v>
      </c>
      <c r="K6191" s="3">
        <v>726.73063450754546</v>
      </c>
      <c r="L6191">
        <v>1</v>
      </c>
      <c r="M6191">
        <v>1</v>
      </c>
      <c r="N6191">
        <v>1</v>
      </c>
      <c r="O6191">
        <v>726.73063450754546</v>
      </c>
      <c r="P6191" t="s">
        <v>109</v>
      </c>
      <c r="Q6191" s="7">
        <v>291.95071411132812</v>
      </c>
      <c r="R6191" s="8">
        <v>48.183559417724609</v>
      </c>
      <c r="S6191" s="8">
        <v>550.19903564453125</v>
      </c>
      <c r="T6191" s="9">
        <v>139.60978698730469</v>
      </c>
      <c r="U6191" s="7">
        <f t="shared" si="385"/>
        <v>291.95071411132812</v>
      </c>
      <c r="V6191" s="7">
        <f t="shared" si="386"/>
        <v>48.183559417724609</v>
      </c>
      <c r="W6191" s="7">
        <f t="shared" si="387"/>
        <v>550.19903564453125</v>
      </c>
      <c r="X6191" s="7">
        <f t="shared" si="388"/>
        <v>139.60978698730469</v>
      </c>
    </row>
    <row r="6192" spans="1:24" x14ac:dyDescent="0.2">
      <c r="A6192" s="1">
        <v>6190</v>
      </c>
      <c r="B6192">
        <v>6190</v>
      </c>
      <c r="C6192" s="3">
        <v>26.81870350894885</v>
      </c>
      <c r="D6192" s="3">
        <v>14.268220650310459</v>
      </c>
      <c r="E6192" s="3">
        <v>43.289887375289247</v>
      </c>
      <c r="F6192" s="3">
        <v>9.8725845920175495</v>
      </c>
      <c r="G6192" s="3">
        <v>5.7506038734338913</v>
      </c>
      <c r="H6192" s="3">
        <v>84.188090588225776</v>
      </c>
      <c r="I6192" s="3">
        <v>0.28832935426564099</v>
      </c>
      <c r="J6192" s="3">
        <v>0.1153414201181905</v>
      </c>
      <c r="K6192" s="3">
        <v>793.0220588998227</v>
      </c>
      <c r="L6192">
        <v>1</v>
      </c>
      <c r="M6192">
        <v>1</v>
      </c>
      <c r="N6192">
        <v>1</v>
      </c>
      <c r="O6192">
        <v>793.0220588998227</v>
      </c>
      <c r="P6192" t="s">
        <v>109</v>
      </c>
      <c r="Q6192" s="7">
        <v>362.23171997070312</v>
      </c>
      <c r="R6192" s="8">
        <v>82.766738891601562</v>
      </c>
      <c r="S6192" s="8">
        <v>617.73492431640625</v>
      </c>
      <c r="T6192" s="9">
        <v>141.20245361328119</v>
      </c>
      <c r="U6192" s="7">
        <f t="shared" si="385"/>
        <v>362.23171997070312</v>
      </c>
      <c r="V6192" s="7">
        <f t="shared" si="386"/>
        <v>82.766738891601562</v>
      </c>
      <c r="W6192" s="7">
        <f t="shared" si="387"/>
        <v>617.73492431640625</v>
      </c>
      <c r="X6192" s="7">
        <f t="shared" si="388"/>
        <v>141.20245361328119</v>
      </c>
    </row>
    <row r="6193" spans="1:24" x14ac:dyDescent="0.2">
      <c r="A6193" s="1">
        <v>6191</v>
      </c>
      <c r="B6193">
        <v>6191</v>
      </c>
      <c r="C6193" s="3">
        <v>31.053028963995889</v>
      </c>
      <c r="D6193" s="3">
        <v>13.141694711459481</v>
      </c>
      <c r="E6193" s="3">
        <v>35.606622643095839</v>
      </c>
      <c r="F6193" s="3">
        <v>14.548975197523911</v>
      </c>
      <c r="G6193" s="3">
        <v>5.6496784839248697</v>
      </c>
      <c r="H6193" s="3">
        <v>86.052313144475619</v>
      </c>
      <c r="I6193" s="3">
        <v>0.28618994372493101</v>
      </c>
      <c r="J6193" s="3">
        <v>0.11910402482063059</v>
      </c>
      <c r="K6193" s="3">
        <v>853.7088198825802</v>
      </c>
      <c r="L6193">
        <v>1</v>
      </c>
      <c r="M6193">
        <v>0</v>
      </c>
      <c r="N6193">
        <v>0</v>
      </c>
      <c r="P6193" t="s">
        <v>109</v>
      </c>
      <c r="Q6193" s="7">
        <v>411.24139404296881</v>
      </c>
      <c r="R6193" s="8">
        <v>101.90606689453119</v>
      </c>
      <c r="S6193" s="8">
        <v>683.0963134765625</v>
      </c>
      <c r="T6193" s="9">
        <v>152.65214538574219</v>
      </c>
      <c r="U6193" s="7" t="str">
        <f t="shared" si="385"/>
        <v/>
      </c>
      <c r="V6193" s="7" t="str">
        <f t="shared" si="386"/>
        <v/>
      </c>
      <c r="W6193" s="7" t="str">
        <f t="shared" si="387"/>
        <v/>
      </c>
      <c r="X6193" s="7" t="str">
        <f t="shared" si="388"/>
        <v/>
      </c>
    </row>
    <row r="6194" spans="1:24" x14ac:dyDescent="0.2">
      <c r="A6194" s="1">
        <v>6192</v>
      </c>
      <c r="B6194">
        <v>6192</v>
      </c>
      <c r="C6194" s="3">
        <v>32.564903301046357</v>
      </c>
      <c r="D6194" s="3">
        <v>10.94865398943924</v>
      </c>
      <c r="E6194" s="3">
        <v>28.52376170267906</v>
      </c>
      <c r="F6194" s="3">
        <v>21.755806796462469</v>
      </c>
      <c r="G6194" s="3">
        <v>6.2068742103728658</v>
      </c>
      <c r="H6194" s="3">
        <v>88.059334994804559</v>
      </c>
      <c r="I6194" s="3">
        <v>0.28453053804654321</v>
      </c>
      <c r="J6194" s="3">
        <v>0.1245734203460642</v>
      </c>
      <c r="K6194" s="3">
        <v>940.43978547506731</v>
      </c>
      <c r="L6194">
        <v>0</v>
      </c>
      <c r="M6194">
        <v>0</v>
      </c>
      <c r="N6194">
        <v>0</v>
      </c>
      <c r="P6194" t="s">
        <v>109</v>
      </c>
      <c r="Q6194" s="7">
        <v>544.363037109375</v>
      </c>
      <c r="R6194" s="8">
        <v>122.32667541503911</v>
      </c>
      <c r="S6194" s="8">
        <v>793.54974365234375</v>
      </c>
      <c r="T6194" s="9">
        <v>135.63682556152341</v>
      </c>
      <c r="U6194" s="7" t="str">
        <f t="shared" si="385"/>
        <v/>
      </c>
      <c r="V6194" s="7" t="str">
        <f t="shared" si="386"/>
        <v/>
      </c>
      <c r="W6194" s="7" t="str">
        <f t="shared" si="387"/>
        <v/>
      </c>
      <c r="X6194" s="7" t="str">
        <f t="shared" si="388"/>
        <v/>
      </c>
    </row>
    <row r="6195" spans="1:24" x14ac:dyDescent="0.2">
      <c r="A6195" s="1">
        <v>6193</v>
      </c>
      <c r="B6195">
        <v>6193</v>
      </c>
      <c r="C6195" s="3">
        <v>33.383965963294699</v>
      </c>
      <c r="D6195" s="3">
        <v>8.9974015644727583</v>
      </c>
      <c r="E6195" s="3">
        <v>22.161738532385741</v>
      </c>
      <c r="F6195" s="3">
        <v>28.67528868621854</v>
      </c>
      <c r="G6195" s="3">
        <v>6.7816052536282596</v>
      </c>
      <c r="H6195" s="3">
        <v>90.018008250481998</v>
      </c>
      <c r="I6195" s="3">
        <v>0.28292897302323428</v>
      </c>
      <c r="J6195" s="3">
        <v>0.13046142461015431</v>
      </c>
      <c r="K6195" s="3">
        <v>1036.451511766018</v>
      </c>
      <c r="L6195">
        <v>0</v>
      </c>
      <c r="M6195">
        <v>0</v>
      </c>
      <c r="N6195">
        <v>0</v>
      </c>
      <c r="P6195" t="s">
        <v>109</v>
      </c>
      <c r="Q6195" s="7">
        <v>683.13348388671875</v>
      </c>
      <c r="R6195" s="8">
        <v>80.68817138671875</v>
      </c>
      <c r="S6195" s="8">
        <v>846.2755126953125</v>
      </c>
      <c r="T6195" s="9">
        <v>137.3302001953125</v>
      </c>
      <c r="U6195" s="7" t="str">
        <f t="shared" si="385"/>
        <v/>
      </c>
      <c r="V6195" s="7" t="str">
        <f t="shared" si="386"/>
        <v/>
      </c>
      <c r="W6195" s="7" t="str">
        <f t="shared" si="387"/>
        <v/>
      </c>
      <c r="X6195" s="7" t="str">
        <f t="shared" si="388"/>
        <v/>
      </c>
    </row>
    <row r="6196" spans="1:24" x14ac:dyDescent="0.2">
      <c r="A6196" s="1">
        <v>6194</v>
      </c>
      <c r="B6196">
        <v>6194</v>
      </c>
      <c r="C6196" s="3">
        <v>32.527662183392728</v>
      </c>
      <c r="D6196" s="3">
        <v>7.1726865156914581</v>
      </c>
      <c r="E6196" s="3">
        <v>16.194964938498671</v>
      </c>
      <c r="F6196" s="3">
        <v>36.762846304172889</v>
      </c>
      <c r="G6196" s="3">
        <v>7.3418400582442427</v>
      </c>
      <c r="H6196" s="3">
        <v>92.529076291567804</v>
      </c>
      <c r="I6196" s="3">
        <v>0.28094175502595847</v>
      </c>
      <c r="J6196" s="3">
        <v>0.1351422643739261</v>
      </c>
      <c r="K6196" s="3">
        <v>1130.7675077915419</v>
      </c>
      <c r="L6196">
        <v>0</v>
      </c>
      <c r="M6196">
        <v>0</v>
      </c>
      <c r="N6196">
        <v>0</v>
      </c>
      <c r="P6196" t="s">
        <v>109</v>
      </c>
      <c r="Q6196" s="7">
        <v>716.22357177734375</v>
      </c>
      <c r="R6196" s="8">
        <v>74.22137451171875</v>
      </c>
      <c r="S6196" s="8">
        <v>909.6009521484375</v>
      </c>
      <c r="T6196" s="9">
        <v>116.2716903686523</v>
      </c>
      <c r="U6196" s="7" t="str">
        <f t="shared" si="385"/>
        <v/>
      </c>
      <c r="V6196" s="7" t="str">
        <f t="shared" si="386"/>
        <v/>
      </c>
      <c r="W6196" s="7" t="str">
        <f t="shared" si="387"/>
        <v/>
      </c>
      <c r="X6196" s="7" t="str">
        <f t="shared" si="388"/>
        <v/>
      </c>
    </row>
    <row r="6197" spans="1:24" x14ac:dyDescent="0.2">
      <c r="A6197" s="1">
        <v>6195</v>
      </c>
      <c r="B6197">
        <v>6195</v>
      </c>
      <c r="C6197" s="3">
        <v>30.26436255855068</v>
      </c>
      <c r="D6197" s="3">
        <v>5.3308680565777502</v>
      </c>
      <c r="E6197" s="3">
        <v>10.316902011839829</v>
      </c>
      <c r="F6197" s="3">
        <v>46.370695780132223</v>
      </c>
      <c r="G6197" s="3">
        <v>7.7171715928994979</v>
      </c>
      <c r="H6197" s="3">
        <v>95.887576800296472</v>
      </c>
      <c r="I6197" s="3">
        <v>0.27846853606734451</v>
      </c>
      <c r="J6197" s="3">
        <v>0.1337577046616294</v>
      </c>
      <c r="K6197" s="3">
        <v>1162.7642619137521</v>
      </c>
      <c r="L6197">
        <v>0</v>
      </c>
      <c r="M6197">
        <v>0</v>
      </c>
      <c r="N6197">
        <v>0</v>
      </c>
      <c r="P6197" t="s">
        <v>109</v>
      </c>
      <c r="Q6197" s="7">
        <v>726.994140625</v>
      </c>
      <c r="R6197" s="8">
        <v>82.946357727050781</v>
      </c>
      <c r="S6197" s="8">
        <v>963.03289794921875</v>
      </c>
      <c r="T6197" s="9">
        <v>118.1195068359375</v>
      </c>
      <c r="U6197" s="7" t="str">
        <f t="shared" si="385"/>
        <v/>
      </c>
      <c r="V6197" s="7" t="str">
        <f t="shared" si="386"/>
        <v/>
      </c>
      <c r="W6197" s="7" t="str">
        <f t="shared" si="387"/>
        <v/>
      </c>
      <c r="X6197" s="7" t="str">
        <f t="shared" si="388"/>
        <v/>
      </c>
    </row>
    <row r="6198" spans="1:24" x14ac:dyDescent="0.2">
      <c r="A6198" s="1">
        <v>6196</v>
      </c>
      <c r="B6198">
        <v>6196</v>
      </c>
      <c r="C6198" s="3">
        <v>24.635628959116332</v>
      </c>
      <c r="D6198" s="3">
        <v>3.5838825366576681</v>
      </c>
      <c r="E6198" s="3">
        <v>5.6643485433980914</v>
      </c>
      <c r="F6198" s="3">
        <v>58.192393203112587</v>
      </c>
      <c r="G6198" s="3">
        <v>7.9237467577153122</v>
      </c>
      <c r="H6198" s="3">
        <v>100.4929629958318</v>
      </c>
      <c r="I6198" s="3">
        <v>0.2754307231735873</v>
      </c>
      <c r="J6198" s="3">
        <v>0.12619930931789219</v>
      </c>
      <c r="K6198" s="3">
        <v>1129.161376467538</v>
      </c>
      <c r="L6198">
        <v>0</v>
      </c>
      <c r="M6198">
        <v>0</v>
      </c>
      <c r="N6198">
        <v>0</v>
      </c>
      <c r="P6198" t="s">
        <v>109</v>
      </c>
      <c r="Q6198" s="7">
        <v>721.8685302734375</v>
      </c>
      <c r="R6198" s="8">
        <v>89.578689575195312</v>
      </c>
      <c r="S6198" s="8">
        <v>984.105712890625</v>
      </c>
      <c r="T6198" s="9">
        <v>130.15983581542969</v>
      </c>
      <c r="U6198" s="7" t="str">
        <f t="shared" si="385"/>
        <v/>
      </c>
      <c r="V6198" s="7" t="str">
        <f t="shared" si="386"/>
        <v/>
      </c>
      <c r="W6198" s="7" t="str">
        <f t="shared" si="387"/>
        <v/>
      </c>
      <c r="X6198" s="7" t="str">
        <f t="shared" si="388"/>
        <v/>
      </c>
    </row>
    <row r="6199" spans="1:24" x14ac:dyDescent="0.2">
      <c r="A6199" s="1">
        <v>6197</v>
      </c>
      <c r="B6199">
        <v>6197</v>
      </c>
      <c r="C6199" s="3">
        <v>16.52991482689017</v>
      </c>
      <c r="D6199" s="3">
        <v>2.676534573384834</v>
      </c>
      <c r="E6199" s="3">
        <v>3.0216281917395542</v>
      </c>
      <c r="F6199" s="3">
        <v>70.374853052738857</v>
      </c>
      <c r="G6199" s="3">
        <v>7.3970693552465718</v>
      </c>
      <c r="H6199" s="3">
        <v>106.4562493241136</v>
      </c>
      <c r="I6199" s="3">
        <v>0.27173263530918579</v>
      </c>
      <c r="J6199" s="3">
        <v>0.110537787741372</v>
      </c>
      <c r="K6199" s="3">
        <v>993.75988735310818</v>
      </c>
      <c r="L6199">
        <v>0</v>
      </c>
      <c r="M6199">
        <v>0</v>
      </c>
      <c r="N6199">
        <v>0</v>
      </c>
      <c r="P6199" t="s">
        <v>109</v>
      </c>
      <c r="Q6199" s="7">
        <v>691.34783935546875</v>
      </c>
      <c r="R6199" s="8">
        <v>96.882728576660156</v>
      </c>
      <c r="S6199" s="8">
        <v>979.77490234375</v>
      </c>
      <c r="T6199" s="9">
        <v>137.61534118652341</v>
      </c>
      <c r="U6199" s="7" t="str">
        <f t="shared" si="385"/>
        <v/>
      </c>
      <c r="V6199" s="7" t="str">
        <f t="shared" si="386"/>
        <v/>
      </c>
      <c r="W6199" s="7" t="str">
        <f t="shared" si="387"/>
        <v/>
      </c>
      <c r="X6199" s="7" t="str">
        <f t="shared" si="388"/>
        <v/>
      </c>
    </row>
    <row r="6200" spans="1:24" x14ac:dyDescent="0.2">
      <c r="A6200" s="1">
        <v>6198</v>
      </c>
      <c r="B6200">
        <v>6198</v>
      </c>
      <c r="C6200" s="3">
        <v>35.220652893321258</v>
      </c>
      <c r="D6200" s="3">
        <v>8.8626942038123087</v>
      </c>
      <c r="E6200" s="3">
        <v>42.022629221630247</v>
      </c>
      <c r="F6200" s="3">
        <v>9.8117572341766994</v>
      </c>
      <c r="G6200" s="3">
        <v>4.0822664470594816</v>
      </c>
      <c r="H6200" s="3">
        <v>83.499369859868452</v>
      </c>
      <c r="I6200" s="3">
        <v>0.29221359198402957</v>
      </c>
      <c r="J6200" s="3">
        <v>0.1056222836950256</v>
      </c>
      <c r="K6200" s="3">
        <v>693.02230707904937</v>
      </c>
      <c r="L6200">
        <v>1</v>
      </c>
      <c r="M6200">
        <v>1</v>
      </c>
      <c r="N6200">
        <v>1</v>
      </c>
      <c r="O6200">
        <v>693.02230707904937</v>
      </c>
      <c r="P6200" t="s">
        <v>109</v>
      </c>
      <c r="Q6200" s="7">
        <v>336.50775146484381</v>
      </c>
      <c r="R6200" s="8">
        <v>65.457817077636719</v>
      </c>
      <c r="S6200" s="8">
        <v>529.4483642578125</v>
      </c>
      <c r="T6200" s="9">
        <v>183.1280517578125</v>
      </c>
      <c r="U6200" s="7">
        <f t="shared" si="385"/>
        <v>336.50775146484381</v>
      </c>
      <c r="V6200" s="7">
        <f t="shared" si="386"/>
        <v>65.457817077636719</v>
      </c>
      <c r="W6200" s="7">
        <f t="shared" si="387"/>
        <v>529.4483642578125</v>
      </c>
      <c r="X6200" s="7">
        <f t="shared" si="388"/>
        <v>183.1280517578125</v>
      </c>
    </row>
    <row r="6201" spans="1:24" x14ac:dyDescent="0.2">
      <c r="A6201" s="1">
        <v>6199</v>
      </c>
      <c r="B6201">
        <v>6199</v>
      </c>
      <c r="C6201" s="3">
        <v>38.372223777962901</v>
      </c>
      <c r="D6201" s="3">
        <v>8.7137119296709145</v>
      </c>
      <c r="E6201" s="3">
        <v>34.430189167453051</v>
      </c>
      <c r="F6201" s="3">
        <v>14.47023175396885</v>
      </c>
      <c r="G6201" s="3">
        <v>4.0136433709442718</v>
      </c>
      <c r="H6201" s="3">
        <v>85.696486807802316</v>
      </c>
      <c r="I6201" s="3">
        <v>0.28922865065519621</v>
      </c>
      <c r="J6201" s="3">
        <v>0.11087972133902819</v>
      </c>
      <c r="K6201" s="3">
        <v>767.77363438883197</v>
      </c>
      <c r="L6201">
        <v>1</v>
      </c>
      <c r="M6201">
        <v>0</v>
      </c>
      <c r="N6201">
        <v>0</v>
      </c>
      <c r="P6201" t="s">
        <v>109</v>
      </c>
      <c r="Q6201" s="7">
        <v>390.183349609375</v>
      </c>
      <c r="R6201" s="8">
        <v>82.676612854003906</v>
      </c>
      <c r="S6201" s="8">
        <v>638.330810546875</v>
      </c>
      <c r="T6201" s="9">
        <v>182.03303527832031</v>
      </c>
      <c r="U6201" s="7" t="str">
        <f t="shared" si="385"/>
        <v/>
      </c>
      <c r="V6201" s="7" t="str">
        <f t="shared" si="386"/>
        <v/>
      </c>
      <c r="W6201" s="7" t="str">
        <f t="shared" si="387"/>
        <v/>
      </c>
      <c r="X6201" s="7" t="str">
        <f t="shared" si="388"/>
        <v/>
      </c>
    </row>
    <row r="6202" spans="1:24" x14ac:dyDescent="0.2">
      <c r="A6202" s="1">
        <v>6200</v>
      </c>
      <c r="B6202">
        <v>6200</v>
      </c>
      <c r="C6202" s="3">
        <v>40.260298598235877</v>
      </c>
      <c r="D6202" s="3">
        <v>7.6672021013682086</v>
      </c>
      <c r="E6202" s="3">
        <v>26.929023116754259</v>
      </c>
      <c r="F6202" s="3">
        <v>20.43466549749224</v>
      </c>
      <c r="G6202" s="3">
        <v>4.7088106861494108</v>
      </c>
      <c r="H6202" s="3">
        <v>87.551045040622668</v>
      </c>
      <c r="I6202" s="3">
        <v>0.2869251034592355</v>
      </c>
      <c r="J6202" s="3">
        <v>0.1202096877404101</v>
      </c>
      <c r="K6202" s="3">
        <v>890.106155510137</v>
      </c>
      <c r="L6202">
        <v>0</v>
      </c>
      <c r="M6202">
        <v>0</v>
      </c>
      <c r="N6202">
        <v>0</v>
      </c>
      <c r="P6202" t="s">
        <v>109</v>
      </c>
      <c r="Q6202" s="7">
        <v>505.4552001953125</v>
      </c>
      <c r="R6202" s="8">
        <v>99.384834289550781</v>
      </c>
      <c r="S6202" s="8">
        <v>757.60723876953125</v>
      </c>
      <c r="T6202" s="9">
        <v>184.3871765136719</v>
      </c>
      <c r="U6202" s="7" t="str">
        <f t="shared" si="385"/>
        <v/>
      </c>
      <c r="V6202" s="7" t="str">
        <f t="shared" si="386"/>
        <v/>
      </c>
      <c r="W6202" s="7" t="str">
        <f t="shared" si="387"/>
        <v/>
      </c>
      <c r="X6202" s="7" t="str">
        <f t="shared" si="388"/>
        <v/>
      </c>
    </row>
    <row r="6203" spans="1:24" x14ac:dyDescent="0.2">
      <c r="A6203" s="1">
        <v>6201</v>
      </c>
      <c r="B6203">
        <v>6201</v>
      </c>
      <c r="C6203" s="3">
        <v>40.000537985004229</v>
      </c>
      <c r="D6203" s="3">
        <v>6.6208445632397392</v>
      </c>
      <c r="E6203" s="3">
        <v>20.55484717326285</v>
      </c>
      <c r="F6203" s="3">
        <v>27.48689536971586</v>
      </c>
      <c r="G6203" s="3">
        <v>5.3368749087773208</v>
      </c>
      <c r="H6203" s="3">
        <v>89.858034677874684</v>
      </c>
      <c r="I6203" s="3">
        <v>0.28450321206092338</v>
      </c>
      <c r="J6203" s="3">
        <v>0.1274711361568617</v>
      </c>
      <c r="K6203" s="3">
        <v>1002.350056702235</v>
      </c>
      <c r="L6203">
        <v>0</v>
      </c>
      <c r="M6203">
        <v>0</v>
      </c>
      <c r="N6203">
        <v>0</v>
      </c>
      <c r="P6203" t="s">
        <v>109</v>
      </c>
      <c r="Q6203" s="7">
        <v>636.66583251953125</v>
      </c>
      <c r="R6203" s="8">
        <v>78.882316589355469</v>
      </c>
      <c r="S6203" s="8">
        <v>857.2716064453125</v>
      </c>
      <c r="T6203" s="9">
        <v>143.9318542480469</v>
      </c>
      <c r="U6203" s="7" t="str">
        <f t="shared" si="385"/>
        <v/>
      </c>
      <c r="V6203" s="7" t="str">
        <f t="shared" si="386"/>
        <v/>
      </c>
      <c r="W6203" s="7" t="str">
        <f t="shared" si="387"/>
        <v/>
      </c>
      <c r="X6203" s="7" t="str">
        <f t="shared" si="388"/>
        <v/>
      </c>
    </row>
    <row r="6204" spans="1:24" x14ac:dyDescent="0.2">
      <c r="A6204" s="1">
        <v>6202</v>
      </c>
      <c r="B6204">
        <v>6202</v>
      </c>
      <c r="C6204" s="3">
        <v>38.391665983042152</v>
      </c>
      <c r="D6204" s="3">
        <v>4.7659093940092498</v>
      </c>
      <c r="E6204" s="3">
        <v>14.347712974246379</v>
      </c>
      <c r="F6204" s="3">
        <v>36.640746985444991</v>
      </c>
      <c r="G6204" s="3">
        <v>5.8539646632572522</v>
      </c>
      <c r="H6204" s="3">
        <v>92.870413146030572</v>
      </c>
      <c r="I6204" s="3">
        <v>0.2821235838642136</v>
      </c>
      <c r="J6204" s="3">
        <v>0.13222057629347081</v>
      </c>
      <c r="K6204" s="3">
        <v>1102.0384875361051</v>
      </c>
      <c r="L6204">
        <v>0</v>
      </c>
      <c r="M6204">
        <v>0</v>
      </c>
      <c r="N6204">
        <v>0</v>
      </c>
      <c r="P6204" t="s">
        <v>109</v>
      </c>
      <c r="Q6204" s="7">
        <v>696.33270263671875</v>
      </c>
      <c r="R6204" s="8">
        <v>72.363540649414062</v>
      </c>
      <c r="S6204" s="8">
        <v>933.80010986328125</v>
      </c>
      <c r="T6204" s="9">
        <v>127.7574920654297</v>
      </c>
      <c r="U6204" s="7" t="str">
        <f t="shared" si="385"/>
        <v/>
      </c>
      <c r="V6204" s="7" t="str">
        <f t="shared" si="386"/>
        <v/>
      </c>
      <c r="W6204" s="7" t="str">
        <f t="shared" si="387"/>
        <v/>
      </c>
      <c r="X6204" s="7" t="str">
        <f t="shared" si="388"/>
        <v/>
      </c>
    </row>
    <row r="6205" spans="1:24" x14ac:dyDescent="0.2">
      <c r="A6205" s="1">
        <v>6203</v>
      </c>
      <c r="B6205">
        <v>6203</v>
      </c>
      <c r="C6205" s="3">
        <v>35.27206059796886</v>
      </c>
      <c r="D6205" s="3">
        <v>3.8185850437136781</v>
      </c>
      <c r="E6205" s="3">
        <v>9.4840386288403806</v>
      </c>
      <c r="F6205" s="3">
        <v>45.093320913164433</v>
      </c>
      <c r="G6205" s="3">
        <v>6.3319948163126636</v>
      </c>
      <c r="H6205" s="3">
        <v>95.964942699892717</v>
      </c>
      <c r="I6205" s="3">
        <v>0.2794808422169045</v>
      </c>
      <c r="J6205" s="3">
        <v>0.13269481122577351</v>
      </c>
      <c r="K6205" s="3">
        <v>1151.2057114063391</v>
      </c>
      <c r="L6205">
        <v>0</v>
      </c>
      <c r="M6205">
        <v>0</v>
      </c>
      <c r="N6205">
        <v>0</v>
      </c>
      <c r="P6205" t="s">
        <v>109</v>
      </c>
      <c r="Q6205" s="7">
        <v>715.0054931640625</v>
      </c>
      <c r="R6205" s="8">
        <v>84.187644958496094</v>
      </c>
      <c r="S6205" s="8">
        <v>973.94561767578125</v>
      </c>
      <c r="T6205" s="9">
        <v>123.71510314941411</v>
      </c>
      <c r="U6205" s="7" t="str">
        <f t="shared" si="385"/>
        <v/>
      </c>
      <c r="V6205" s="7" t="str">
        <f t="shared" si="386"/>
        <v/>
      </c>
      <c r="W6205" s="7" t="str">
        <f t="shared" si="387"/>
        <v/>
      </c>
      <c r="X6205" s="7" t="str">
        <f t="shared" si="388"/>
        <v/>
      </c>
    </row>
    <row r="6206" spans="1:24" x14ac:dyDescent="0.2">
      <c r="A6206" s="1">
        <v>6204</v>
      </c>
      <c r="B6206">
        <v>6204</v>
      </c>
      <c r="C6206" s="3">
        <v>29.140123146736631</v>
      </c>
      <c r="D6206" s="3">
        <v>2.1418996871212759</v>
      </c>
      <c r="E6206" s="3">
        <v>4.8361224568820269</v>
      </c>
      <c r="F6206" s="3">
        <v>56.646894679359029</v>
      </c>
      <c r="G6206" s="3">
        <v>7.2349600299010222</v>
      </c>
      <c r="H6206" s="3">
        <v>99.898460073045058</v>
      </c>
      <c r="I6206" s="3">
        <v>0.27670751672307542</v>
      </c>
      <c r="J6206" s="3">
        <v>0.12743262216292581</v>
      </c>
      <c r="K6206" s="3">
        <v>1139.1712425078249</v>
      </c>
      <c r="L6206">
        <v>0</v>
      </c>
      <c r="M6206">
        <v>0</v>
      </c>
      <c r="N6206">
        <v>0</v>
      </c>
      <c r="P6206" t="s">
        <v>109</v>
      </c>
      <c r="Q6206" s="7">
        <v>713.78857421875</v>
      </c>
      <c r="R6206" s="8">
        <v>84.634468078613281</v>
      </c>
      <c r="S6206" s="8">
        <v>1014.093872070312</v>
      </c>
      <c r="T6206" s="9">
        <v>135.23158264160159</v>
      </c>
      <c r="U6206" s="7" t="str">
        <f t="shared" si="385"/>
        <v/>
      </c>
      <c r="V6206" s="7" t="str">
        <f t="shared" si="386"/>
        <v/>
      </c>
      <c r="W6206" s="7" t="str">
        <f t="shared" si="387"/>
        <v/>
      </c>
      <c r="X6206" s="7" t="str">
        <f t="shared" si="388"/>
        <v/>
      </c>
    </row>
    <row r="6207" spans="1:24" x14ac:dyDescent="0.2">
      <c r="A6207" s="1">
        <v>6205</v>
      </c>
      <c r="B6207">
        <v>6205</v>
      </c>
      <c r="C6207" s="3">
        <v>46.617748651643787</v>
      </c>
      <c r="D6207" s="3">
        <v>5.2083795918653548</v>
      </c>
      <c r="E6207" s="3">
        <v>31.359528378336421</v>
      </c>
      <c r="F6207" s="3">
        <v>14.415299389671191</v>
      </c>
      <c r="G6207" s="3">
        <v>2.3990439884832528</v>
      </c>
      <c r="H6207" s="3">
        <v>85.751028330664411</v>
      </c>
      <c r="I6207" s="3">
        <v>0.29109361500588121</v>
      </c>
      <c r="J6207" s="3">
        <v>0.1007303470684877</v>
      </c>
      <c r="K6207" s="3">
        <v>666.24337051240252</v>
      </c>
      <c r="L6207">
        <v>1</v>
      </c>
      <c r="M6207">
        <v>1</v>
      </c>
      <c r="N6207">
        <v>1</v>
      </c>
      <c r="O6207">
        <v>666.24337051240252</v>
      </c>
      <c r="P6207" t="s">
        <v>109</v>
      </c>
      <c r="Q6207" s="7">
        <v>387.07626342773438</v>
      </c>
      <c r="R6207" s="8">
        <v>75.211585998535156</v>
      </c>
      <c r="S6207" s="8">
        <v>606.00823974609375</v>
      </c>
      <c r="T6207" s="9">
        <v>228.7137756347656</v>
      </c>
      <c r="U6207" s="7">
        <f t="shared" si="385"/>
        <v>387.07626342773438</v>
      </c>
      <c r="V6207" s="7">
        <f t="shared" si="386"/>
        <v>75.211585998535156</v>
      </c>
      <c r="W6207" s="7">
        <f t="shared" si="387"/>
        <v>606.00823974609375</v>
      </c>
      <c r="X6207" s="7">
        <f t="shared" si="388"/>
        <v>228.7137756347656</v>
      </c>
    </row>
    <row r="6208" spans="1:24" x14ac:dyDescent="0.2">
      <c r="A6208" s="1">
        <v>6206</v>
      </c>
      <c r="B6208">
        <v>6206</v>
      </c>
      <c r="C6208" s="3">
        <v>47.433562984087793</v>
      </c>
      <c r="D6208" s="3">
        <v>5.0956987034369208</v>
      </c>
      <c r="E6208" s="3">
        <v>23.969593325427859</v>
      </c>
      <c r="F6208" s="3">
        <v>20.371622614882551</v>
      </c>
      <c r="G6208" s="3">
        <v>3.129522372164891</v>
      </c>
      <c r="H6208" s="3">
        <v>87.923074399510739</v>
      </c>
      <c r="I6208" s="3">
        <v>0.28800411921688412</v>
      </c>
      <c r="J6208" s="3">
        <v>0.1124282882636278</v>
      </c>
      <c r="K6208" s="3">
        <v>810.16860961675241</v>
      </c>
      <c r="L6208">
        <v>1</v>
      </c>
      <c r="M6208">
        <v>0</v>
      </c>
      <c r="N6208">
        <v>0</v>
      </c>
      <c r="P6208" t="s">
        <v>109</v>
      </c>
      <c r="Q6208" s="7">
        <v>498.7396240234375</v>
      </c>
      <c r="R6208" s="8">
        <v>81.998710632324219</v>
      </c>
      <c r="S6208" s="8">
        <v>762.7908935546875</v>
      </c>
      <c r="T6208" s="9">
        <v>191.50047302246091</v>
      </c>
      <c r="U6208" s="7" t="str">
        <f t="shared" si="385"/>
        <v/>
      </c>
      <c r="V6208" s="7" t="str">
        <f t="shared" si="386"/>
        <v/>
      </c>
      <c r="W6208" s="7" t="str">
        <f t="shared" si="387"/>
        <v/>
      </c>
      <c r="X6208" s="7" t="str">
        <f t="shared" si="388"/>
        <v/>
      </c>
    </row>
    <row r="6209" spans="1:24" x14ac:dyDescent="0.2">
      <c r="A6209" s="1">
        <v>6207</v>
      </c>
      <c r="B6209">
        <v>6207</v>
      </c>
      <c r="C6209" s="3">
        <v>46.970534901424102</v>
      </c>
      <c r="D6209" s="3">
        <v>4.1256247826937678</v>
      </c>
      <c r="E6209" s="3">
        <v>17.69870497783814</v>
      </c>
      <c r="F6209" s="3">
        <v>27.404507845717049</v>
      </c>
      <c r="G6209" s="3">
        <v>3.8006274923269379</v>
      </c>
      <c r="H6209" s="3">
        <v>90.23766794379037</v>
      </c>
      <c r="I6209" s="3">
        <v>0.28554851573197237</v>
      </c>
      <c r="J6209" s="3">
        <v>0.1217234435620005</v>
      </c>
      <c r="K6209" s="3">
        <v>941.94567167047956</v>
      </c>
      <c r="L6209">
        <v>0</v>
      </c>
      <c r="M6209">
        <v>0</v>
      </c>
      <c r="N6209">
        <v>0</v>
      </c>
      <c r="P6209" t="s">
        <v>109</v>
      </c>
      <c r="Q6209" s="7">
        <v>611.224609375</v>
      </c>
      <c r="R6209" s="8">
        <v>78.954147338867188</v>
      </c>
      <c r="S6209" s="8">
        <v>873.26751708984375</v>
      </c>
      <c r="T6209" s="9">
        <v>151.7930908203125</v>
      </c>
      <c r="U6209" s="7" t="str">
        <f t="shared" si="385"/>
        <v/>
      </c>
      <c r="V6209" s="7" t="str">
        <f t="shared" si="386"/>
        <v/>
      </c>
      <c r="W6209" s="7" t="str">
        <f t="shared" si="387"/>
        <v/>
      </c>
      <c r="X6209" s="7" t="str">
        <f t="shared" si="388"/>
        <v/>
      </c>
    </row>
    <row r="6210" spans="1:24" x14ac:dyDescent="0.2">
      <c r="A6210" s="1">
        <v>6208</v>
      </c>
      <c r="B6210">
        <v>6208</v>
      </c>
      <c r="C6210" s="3">
        <v>46.068378263329393</v>
      </c>
      <c r="D6210" s="3">
        <v>3.2371075775156242</v>
      </c>
      <c r="E6210" s="3">
        <v>11.87705204439848</v>
      </c>
      <c r="F6210" s="3">
        <v>34.344306882729093</v>
      </c>
      <c r="G6210" s="3">
        <v>4.4731552320274162</v>
      </c>
      <c r="H6210" s="3">
        <v>92.550429615836791</v>
      </c>
      <c r="I6210" s="3">
        <v>0.28317758793343067</v>
      </c>
      <c r="J6210" s="3">
        <v>0.1295205961062631</v>
      </c>
      <c r="K6210" s="3">
        <v>1065.2208566430479</v>
      </c>
      <c r="L6210">
        <v>0</v>
      </c>
      <c r="M6210">
        <v>0</v>
      </c>
      <c r="N6210">
        <v>0</v>
      </c>
      <c r="P6210" t="s">
        <v>109</v>
      </c>
      <c r="Q6210" s="7">
        <v>670.2796630859375</v>
      </c>
      <c r="R6210" s="8">
        <v>73.138908386230469</v>
      </c>
      <c r="S6210" s="8">
        <v>940.8443603515625</v>
      </c>
      <c r="T6210" s="9">
        <v>137.23643493652341</v>
      </c>
      <c r="U6210" s="7" t="str">
        <f t="shared" si="385"/>
        <v/>
      </c>
      <c r="V6210" s="7" t="str">
        <f t="shared" si="386"/>
        <v/>
      </c>
      <c r="W6210" s="7" t="str">
        <f t="shared" si="387"/>
        <v/>
      </c>
      <c r="X6210" s="7" t="str">
        <f t="shared" si="388"/>
        <v/>
      </c>
    </row>
    <row r="6211" spans="1:24" x14ac:dyDescent="0.2">
      <c r="A6211" s="1">
        <v>6209</v>
      </c>
      <c r="B6211">
        <v>6209</v>
      </c>
      <c r="C6211" s="3">
        <v>41.482862089446172</v>
      </c>
      <c r="D6211" s="3">
        <v>3.08978874024079</v>
      </c>
      <c r="E6211" s="3">
        <v>6.9763289119214713</v>
      </c>
      <c r="F6211" s="3">
        <v>42.75824078852721</v>
      </c>
      <c r="G6211" s="3">
        <v>5.6927794698643686</v>
      </c>
      <c r="H6211" s="3">
        <v>95.311921266788701</v>
      </c>
      <c r="I6211" s="3">
        <v>0.28012319235924488</v>
      </c>
      <c r="J6211" s="3">
        <v>0.13134170951836119</v>
      </c>
      <c r="K6211" s="3">
        <v>1124.266127063808</v>
      </c>
      <c r="L6211">
        <v>0</v>
      </c>
      <c r="M6211">
        <v>0</v>
      </c>
      <c r="N6211">
        <v>0</v>
      </c>
      <c r="P6211" t="s">
        <v>109</v>
      </c>
      <c r="Q6211" s="7">
        <v>703.10540771484375</v>
      </c>
      <c r="R6211" s="8">
        <v>81.654495239257812</v>
      </c>
      <c r="S6211" s="8">
        <v>1000.858032226562</v>
      </c>
      <c r="T6211" s="9">
        <v>145.30097961425781</v>
      </c>
      <c r="U6211" s="7" t="str">
        <f t="shared" ref="U6211:U6274" si="389">IF(ISBLANK($O6211),"",Q6211)</f>
        <v/>
      </c>
      <c r="V6211" s="7" t="str">
        <f t="shared" ref="V6211:V6274" si="390">IF(ISBLANK($O6211),"",R6211)</f>
        <v/>
      </c>
      <c r="W6211" s="7" t="str">
        <f t="shared" ref="W6211:W6274" si="391">IF(ISBLANK($O6211),"",S6211)</f>
        <v/>
      </c>
      <c r="X6211" s="7" t="str">
        <f t="shared" ref="X6211:X6274" si="392">IF(ISBLANK($O6211),"",T6211)</f>
        <v/>
      </c>
    </row>
    <row r="6212" spans="1:24" x14ac:dyDescent="0.2">
      <c r="A6212" s="1">
        <v>6210</v>
      </c>
      <c r="B6212">
        <v>6210</v>
      </c>
      <c r="C6212" s="3">
        <v>12.01356088739487</v>
      </c>
      <c r="D6212" s="3">
        <v>43.808506961499319</v>
      </c>
      <c r="E6212" s="3">
        <v>34.725035655410622</v>
      </c>
      <c r="F6212" s="3">
        <v>5.1595476549172901</v>
      </c>
      <c r="G6212" s="3">
        <v>4.2933488407778846</v>
      </c>
      <c r="H6212" s="3">
        <v>93.977772217335456</v>
      </c>
      <c r="I6212" s="3">
        <v>0.26215118341063881</v>
      </c>
      <c r="J6212" s="3">
        <v>9.4551571301216358E-2</v>
      </c>
      <c r="K6212" s="3">
        <v>619.07381327214637</v>
      </c>
      <c r="L6212">
        <v>0</v>
      </c>
      <c r="M6212">
        <v>0</v>
      </c>
      <c r="N6212">
        <v>0</v>
      </c>
      <c r="P6212" t="s">
        <v>110</v>
      </c>
      <c r="Q6212" s="7">
        <v>347.00973510742188</v>
      </c>
      <c r="R6212" s="8">
        <v>145.2191467285156</v>
      </c>
      <c r="S6212" s="8">
        <v>766.92205810546875</v>
      </c>
      <c r="T6212" s="9">
        <v>168.57807922363281</v>
      </c>
      <c r="U6212" s="7" t="str">
        <f t="shared" si="389"/>
        <v/>
      </c>
      <c r="V6212" s="7" t="str">
        <f t="shared" si="390"/>
        <v/>
      </c>
      <c r="W6212" s="7" t="str">
        <f t="shared" si="391"/>
        <v/>
      </c>
      <c r="X6212" s="7" t="str">
        <f t="shared" si="392"/>
        <v/>
      </c>
    </row>
    <row r="6213" spans="1:24" x14ac:dyDescent="0.2">
      <c r="A6213" s="1">
        <v>6211</v>
      </c>
      <c r="B6213">
        <v>6211</v>
      </c>
      <c r="C6213" s="3">
        <v>10.77246974524331</v>
      </c>
      <c r="D6213" s="3">
        <v>36.471420251998317</v>
      </c>
      <c r="E6213" s="3">
        <v>40.144444949082512</v>
      </c>
      <c r="F6213" s="3">
        <v>8.4118683624142214</v>
      </c>
      <c r="G6213" s="3">
        <v>4.1997966912616347</v>
      </c>
      <c r="H6213" s="3">
        <v>92.602846675849435</v>
      </c>
      <c r="I6213" s="3">
        <v>0.26837858191260222</v>
      </c>
      <c r="J6213" s="3">
        <v>0.10136776340873541</v>
      </c>
      <c r="K6213" s="3">
        <v>689.43752488031396</v>
      </c>
      <c r="L6213">
        <v>1</v>
      </c>
      <c r="M6213">
        <v>0</v>
      </c>
      <c r="N6213">
        <v>0</v>
      </c>
      <c r="P6213" t="s">
        <v>110</v>
      </c>
      <c r="Q6213" s="7">
        <v>339.093505859375</v>
      </c>
      <c r="R6213" s="8">
        <v>136.9065246582031</v>
      </c>
      <c r="S6213" s="8">
        <v>711.11627197265625</v>
      </c>
      <c r="T6213" s="9">
        <v>180.72080993652341</v>
      </c>
      <c r="U6213" s="7" t="str">
        <f t="shared" si="389"/>
        <v/>
      </c>
      <c r="V6213" s="7" t="str">
        <f t="shared" si="390"/>
        <v/>
      </c>
      <c r="W6213" s="7" t="str">
        <f t="shared" si="391"/>
        <v/>
      </c>
      <c r="X6213" s="7" t="str">
        <f t="shared" si="392"/>
        <v/>
      </c>
    </row>
    <row r="6214" spans="1:24" x14ac:dyDescent="0.2">
      <c r="A6214" s="1">
        <v>6212</v>
      </c>
      <c r="B6214">
        <v>6212</v>
      </c>
      <c r="C6214" s="3">
        <v>9.6749761014386966</v>
      </c>
      <c r="D6214" s="3">
        <v>30.626608323802209</v>
      </c>
      <c r="E6214" s="3">
        <v>44.744620614886863</v>
      </c>
      <c r="F6214" s="3">
        <v>11.634502211764641</v>
      </c>
      <c r="G6214" s="3">
        <v>3.3192927481076042</v>
      </c>
      <c r="H6214" s="3">
        <v>92.347586652876416</v>
      </c>
      <c r="I6214" s="3">
        <v>0.27292175338817543</v>
      </c>
      <c r="J6214" s="3">
        <v>0.1032398676383115</v>
      </c>
      <c r="K6214" s="3">
        <v>715.73299674003579</v>
      </c>
      <c r="L6214">
        <v>1</v>
      </c>
      <c r="M6214">
        <v>0</v>
      </c>
      <c r="N6214">
        <v>0</v>
      </c>
      <c r="P6214" t="s">
        <v>110</v>
      </c>
      <c r="Q6214" s="7">
        <v>315.66708374023438</v>
      </c>
      <c r="R6214" s="8">
        <v>121.601692199707</v>
      </c>
      <c r="S6214" s="8">
        <v>646.42791748046875</v>
      </c>
      <c r="T6214" s="9">
        <v>149.2535400390625</v>
      </c>
      <c r="U6214" s="7" t="str">
        <f t="shared" si="389"/>
        <v/>
      </c>
      <c r="V6214" s="7" t="str">
        <f t="shared" si="390"/>
        <v/>
      </c>
      <c r="W6214" s="7" t="str">
        <f t="shared" si="391"/>
        <v/>
      </c>
      <c r="X6214" s="7" t="str">
        <f t="shared" si="392"/>
        <v/>
      </c>
    </row>
    <row r="6215" spans="1:24" x14ac:dyDescent="0.2">
      <c r="A6215" s="1">
        <v>6213</v>
      </c>
      <c r="B6215">
        <v>6213</v>
      </c>
      <c r="C6215" s="3">
        <v>8.3357118158200461</v>
      </c>
      <c r="D6215" s="3">
        <v>23.28273702662878</v>
      </c>
      <c r="E6215" s="3">
        <v>47.701772294230857</v>
      </c>
      <c r="F6215" s="3">
        <v>17.502203655040709</v>
      </c>
      <c r="G6215" s="3">
        <v>3.177575208279606</v>
      </c>
      <c r="H6215" s="3">
        <v>92.15719763157152</v>
      </c>
      <c r="I6215" s="3">
        <v>0.27790492421621332</v>
      </c>
      <c r="J6215" s="3">
        <v>0.1134188938775347</v>
      </c>
      <c r="K6215" s="3">
        <v>838.34828647894255</v>
      </c>
      <c r="L6215">
        <v>1</v>
      </c>
      <c r="M6215">
        <v>0</v>
      </c>
      <c r="N6215">
        <v>0</v>
      </c>
      <c r="P6215" t="s">
        <v>110</v>
      </c>
      <c r="Q6215" s="7">
        <v>297.89337158203119</v>
      </c>
      <c r="R6215" s="8">
        <v>85.183738708496094</v>
      </c>
      <c r="S6215" s="8">
        <v>639.60028076171875</v>
      </c>
      <c r="T6215" s="9">
        <v>126.2676315307617</v>
      </c>
      <c r="U6215" s="7" t="str">
        <f t="shared" si="389"/>
        <v/>
      </c>
      <c r="V6215" s="7" t="str">
        <f t="shared" si="390"/>
        <v/>
      </c>
      <c r="W6215" s="7" t="str">
        <f t="shared" si="391"/>
        <v/>
      </c>
      <c r="X6215" s="7" t="str">
        <f t="shared" si="392"/>
        <v/>
      </c>
    </row>
    <row r="6216" spans="1:24" x14ac:dyDescent="0.2">
      <c r="A6216" s="1">
        <v>6214</v>
      </c>
      <c r="B6216">
        <v>6214</v>
      </c>
      <c r="C6216" s="3">
        <v>6.3743956472743859</v>
      </c>
      <c r="D6216" s="3">
        <v>18.652358033466271</v>
      </c>
      <c r="E6216" s="3">
        <v>50.728859455899517</v>
      </c>
      <c r="F6216" s="3">
        <v>21.9012487116409</v>
      </c>
      <c r="G6216" s="3">
        <v>2.3431381517189291</v>
      </c>
      <c r="H6216" s="3">
        <v>92.89329236813478</v>
      </c>
      <c r="I6216" s="3">
        <v>0.28077905716839852</v>
      </c>
      <c r="J6216" s="3">
        <v>0.11753436210503559</v>
      </c>
      <c r="K6216" s="3">
        <v>901.00566895755901</v>
      </c>
      <c r="L6216">
        <v>1</v>
      </c>
      <c r="M6216">
        <v>0</v>
      </c>
      <c r="N6216">
        <v>0</v>
      </c>
      <c r="P6216" t="s">
        <v>110</v>
      </c>
      <c r="Q6216" s="7">
        <v>283.17230224609381</v>
      </c>
      <c r="R6216" s="8">
        <v>90.389907836914062</v>
      </c>
      <c r="S6216" s="8">
        <v>631.31549072265625</v>
      </c>
      <c r="T6216" s="9">
        <v>109.5667419433594</v>
      </c>
      <c r="U6216" s="7" t="str">
        <f t="shared" si="389"/>
        <v/>
      </c>
      <c r="V6216" s="7" t="str">
        <f t="shared" si="390"/>
        <v/>
      </c>
      <c r="W6216" s="7" t="str">
        <f t="shared" si="391"/>
        <v/>
      </c>
      <c r="X6216" s="7" t="str">
        <f t="shared" si="392"/>
        <v/>
      </c>
    </row>
    <row r="6217" spans="1:24" x14ac:dyDescent="0.2">
      <c r="A6217" s="1">
        <v>6215</v>
      </c>
      <c r="B6217">
        <v>6215</v>
      </c>
      <c r="C6217" s="3">
        <v>19.219882448387541</v>
      </c>
      <c r="D6217" s="3">
        <v>48.032743027335307</v>
      </c>
      <c r="E6217" s="3">
        <v>22.328249356208481</v>
      </c>
      <c r="F6217" s="3">
        <v>5.2133663743846226</v>
      </c>
      <c r="G6217" s="3">
        <v>5.2057587936840406</v>
      </c>
      <c r="H6217" s="3">
        <v>95.233984168970338</v>
      </c>
      <c r="I6217" s="3">
        <v>0.25666719034742758</v>
      </c>
      <c r="J6217" s="3">
        <v>9.5750453036203248E-2</v>
      </c>
      <c r="K6217" s="3">
        <v>633.28533857144805</v>
      </c>
      <c r="L6217">
        <v>0</v>
      </c>
      <c r="M6217">
        <v>0</v>
      </c>
      <c r="N6217">
        <v>0</v>
      </c>
      <c r="P6217" t="s">
        <v>110</v>
      </c>
      <c r="Q6217" s="7">
        <v>437.1318359375</v>
      </c>
      <c r="R6217" s="8">
        <v>178.72151184082031</v>
      </c>
      <c r="S6217" s="8">
        <v>827.95220947265625</v>
      </c>
      <c r="T6217" s="9">
        <v>149.5641784667969</v>
      </c>
      <c r="U6217" s="7" t="str">
        <f t="shared" si="389"/>
        <v/>
      </c>
      <c r="V6217" s="7" t="str">
        <f t="shared" si="390"/>
        <v/>
      </c>
      <c r="W6217" s="7" t="str">
        <f t="shared" si="391"/>
        <v/>
      </c>
      <c r="X6217" s="7" t="str">
        <f t="shared" si="392"/>
        <v/>
      </c>
    </row>
    <row r="6218" spans="1:24" x14ac:dyDescent="0.2">
      <c r="A6218" s="1">
        <v>6216</v>
      </c>
      <c r="B6218">
        <v>6216</v>
      </c>
      <c r="C6218" s="3">
        <v>16.841906766980252</v>
      </c>
      <c r="D6218" s="3">
        <v>40.584957965259939</v>
      </c>
      <c r="E6218" s="3">
        <v>28.115405677683459</v>
      </c>
      <c r="F6218" s="3">
        <v>8.5096599808093583</v>
      </c>
      <c r="G6218" s="3">
        <v>5.9480696092669971</v>
      </c>
      <c r="H6218" s="3">
        <v>93.238528865542605</v>
      </c>
      <c r="I6218" s="3">
        <v>0.26327878384322001</v>
      </c>
      <c r="J6218" s="3">
        <v>0.10636273815722851</v>
      </c>
      <c r="K6218" s="3">
        <v>740.0084148873093</v>
      </c>
      <c r="L6218">
        <v>0</v>
      </c>
      <c r="M6218">
        <v>0</v>
      </c>
      <c r="N6218">
        <v>0</v>
      </c>
      <c r="P6218" t="s">
        <v>110</v>
      </c>
      <c r="Q6218" s="7">
        <v>442.26943969726562</v>
      </c>
      <c r="R6218" s="8">
        <v>176.32771301269531</v>
      </c>
      <c r="S6218" s="8">
        <v>788.33868408203125</v>
      </c>
      <c r="T6218" s="9">
        <v>172.13032531738281</v>
      </c>
      <c r="U6218" s="7" t="str">
        <f t="shared" si="389"/>
        <v/>
      </c>
      <c r="V6218" s="7" t="str">
        <f t="shared" si="390"/>
        <v/>
      </c>
      <c r="W6218" s="7" t="str">
        <f t="shared" si="391"/>
        <v/>
      </c>
      <c r="X6218" s="7" t="str">
        <f t="shared" si="392"/>
        <v/>
      </c>
    </row>
    <row r="6219" spans="1:24" x14ac:dyDescent="0.2">
      <c r="A6219" s="1">
        <v>6217</v>
      </c>
      <c r="B6219">
        <v>6217</v>
      </c>
      <c r="C6219" s="3">
        <v>15.39921896811418</v>
      </c>
      <c r="D6219" s="3">
        <v>34.051197915410043</v>
      </c>
      <c r="E6219" s="3">
        <v>32.371807023772178</v>
      </c>
      <c r="F6219" s="3">
        <v>11.57381716408908</v>
      </c>
      <c r="G6219" s="3">
        <v>6.6039589286145119</v>
      </c>
      <c r="H6219" s="3">
        <v>91.562723290001429</v>
      </c>
      <c r="I6219" s="3">
        <v>0.26891186679674628</v>
      </c>
      <c r="J6219" s="3">
        <v>0.1151530311919091</v>
      </c>
      <c r="K6219" s="3">
        <v>831.87907766952287</v>
      </c>
      <c r="L6219">
        <v>0</v>
      </c>
      <c r="M6219">
        <v>0</v>
      </c>
      <c r="N6219">
        <v>0</v>
      </c>
      <c r="P6219" t="s">
        <v>110</v>
      </c>
      <c r="Q6219" s="7">
        <v>459.70468139648438</v>
      </c>
      <c r="R6219" s="8">
        <v>177.96958923339841</v>
      </c>
      <c r="S6219" s="8">
        <v>750.74395751953125</v>
      </c>
      <c r="T6219" s="9">
        <v>191.02079772949219</v>
      </c>
      <c r="U6219" s="7" t="str">
        <f t="shared" si="389"/>
        <v/>
      </c>
      <c r="V6219" s="7" t="str">
        <f t="shared" si="390"/>
        <v/>
      </c>
      <c r="W6219" s="7" t="str">
        <f t="shared" si="391"/>
        <v/>
      </c>
      <c r="X6219" s="7" t="str">
        <f t="shared" si="392"/>
        <v/>
      </c>
    </row>
    <row r="6220" spans="1:24" x14ac:dyDescent="0.2">
      <c r="A6220" s="1">
        <v>6218</v>
      </c>
      <c r="B6220">
        <v>6218</v>
      </c>
      <c r="C6220" s="3">
        <v>13.24839490776121</v>
      </c>
      <c r="D6220" s="3">
        <v>28.193909037147989</v>
      </c>
      <c r="E6220" s="3">
        <v>35.807663436430893</v>
      </c>
      <c r="F6220" s="3">
        <v>16.256801202400059</v>
      </c>
      <c r="G6220" s="3">
        <v>6.4932314162598512</v>
      </c>
      <c r="H6220" s="3">
        <v>91.343328136086356</v>
      </c>
      <c r="I6220" s="3">
        <v>0.27303062808190143</v>
      </c>
      <c r="J6220" s="3">
        <v>0.1212930129958923</v>
      </c>
      <c r="K6220" s="3">
        <v>910.00921837993576</v>
      </c>
      <c r="L6220">
        <v>0</v>
      </c>
      <c r="M6220">
        <v>0</v>
      </c>
      <c r="N6220">
        <v>0</v>
      </c>
      <c r="P6220" t="s">
        <v>110</v>
      </c>
      <c r="Q6220" s="7">
        <v>458.186767578125</v>
      </c>
      <c r="R6220" s="8">
        <v>178.0306701660156</v>
      </c>
      <c r="S6220" s="8">
        <v>730.84283447265625</v>
      </c>
      <c r="T6220" s="9">
        <v>169.45228576660159</v>
      </c>
      <c r="U6220" s="7" t="str">
        <f t="shared" si="389"/>
        <v/>
      </c>
      <c r="V6220" s="7" t="str">
        <f t="shared" si="390"/>
        <v/>
      </c>
      <c r="W6220" s="7" t="str">
        <f t="shared" si="391"/>
        <v/>
      </c>
      <c r="X6220" s="7" t="str">
        <f t="shared" si="392"/>
        <v/>
      </c>
    </row>
    <row r="6221" spans="1:24" x14ac:dyDescent="0.2">
      <c r="A6221" s="1">
        <v>6219</v>
      </c>
      <c r="B6221">
        <v>6219</v>
      </c>
      <c r="C6221" s="3">
        <v>10.089836975543779</v>
      </c>
      <c r="D6221" s="3">
        <v>22.204188143726679</v>
      </c>
      <c r="E6221" s="3">
        <v>38.564677875716953</v>
      </c>
      <c r="F6221" s="3">
        <v>22.06070389077852</v>
      </c>
      <c r="G6221" s="3">
        <v>7.0805931142340599</v>
      </c>
      <c r="H6221" s="3">
        <v>91.037162724990225</v>
      </c>
      <c r="I6221" s="3">
        <v>0.27704994336742439</v>
      </c>
      <c r="J6221" s="3">
        <v>0.13038545813774449</v>
      </c>
      <c r="K6221" s="3">
        <v>1026.1840082845999</v>
      </c>
      <c r="L6221">
        <v>0</v>
      </c>
      <c r="M6221">
        <v>0</v>
      </c>
      <c r="N6221">
        <v>0</v>
      </c>
      <c r="P6221" t="s">
        <v>110</v>
      </c>
      <c r="Q6221" s="7">
        <v>486.42874145507812</v>
      </c>
      <c r="R6221" s="8">
        <v>173.8814697265625</v>
      </c>
      <c r="S6221" s="8">
        <v>722.91796875</v>
      </c>
      <c r="T6221" s="9">
        <v>152.2024841308594</v>
      </c>
      <c r="U6221" s="7" t="str">
        <f t="shared" si="389"/>
        <v/>
      </c>
      <c r="V6221" s="7" t="str">
        <f t="shared" si="390"/>
        <v/>
      </c>
      <c r="W6221" s="7" t="str">
        <f t="shared" si="391"/>
        <v/>
      </c>
      <c r="X6221" s="7" t="str">
        <f t="shared" si="392"/>
        <v/>
      </c>
    </row>
    <row r="6222" spans="1:24" x14ac:dyDescent="0.2">
      <c r="A6222" s="1">
        <v>6220</v>
      </c>
      <c r="B6222">
        <v>6220</v>
      </c>
      <c r="C6222" s="3">
        <v>7.9940561043817544</v>
      </c>
      <c r="D6222" s="3">
        <v>17.36657050169234</v>
      </c>
      <c r="E6222" s="3">
        <v>41.078597888272512</v>
      </c>
      <c r="F6222" s="3">
        <v>27.466103556301508</v>
      </c>
      <c r="G6222" s="3">
        <v>6.0946719493518753</v>
      </c>
      <c r="H6222" s="3">
        <v>92.208632217963157</v>
      </c>
      <c r="I6222" s="3">
        <v>0.2795824334690723</v>
      </c>
      <c r="J6222" s="3">
        <v>0.13364878185701159</v>
      </c>
      <c r="K6222" s="3">
        <v>1091.27397669978</v>
      </c>
      <c r="L6222">
        <v>1</v>
      </c>
      <c r="M6222">
        <v>0</v>
      </c>
      <c r="N6222">
        <v>0</v>
      </c>
      <c r="P6222" t="s">
        <v>110</v>
      </c>
      <c r="Q6222" s="7">
        <v>454.26678466796881</v>
      </c>
      <c r="R6222" s="8">
        <v>159.5389099121094</v>
      </c>
      <c r="S6222" s="8">
        <v>695.97552490234375</v>
      </c>
      <c r="T6222" s="9">
        <v>139.7899169921875</v>
      </c>
      <c r="U6222" s="7" t="str">
        <f t="shared" si="389"/>
        <v/>
      </c>
      <c r="V6222" s="7" t="str">
        <f t="shared" si="390"/>
        <v/>
      </c>
      <c r="W6222" s="7" t="str">
        <f t="shared" si="391"/>
        <v/>
      </c>
      <c r="X6222" s="7" t="str">
        <f t="shared" si="392"/>
        <v/>
      </c>
    </row>
    <row r="6223" spans="1:24" x14ac:dyDescent="0.2">
      <c r="A6223" s="1">
        <v>6221</v>
      </c>
      <c r="B6223">
        <v>6221</v>
      </c>
      <c r="C6223" s="3">
        <v>6.0468663113680856</v>
      </c>
      <c r="D6223" s="3">
        <v>12.86833612142952</v>
      </c>
      <c r="E6223" s="3">
        <v>41.766531554210879</v>
      </c>
      <c r="F6223" s="3">
        <v>34.131865735187333</v>
      </c>
      <c r="G6223" s="3">
        <v>5.1864002778042027</v>
      </c>
      <c r="H6223" s="3">
        <v>94.139063253785778</v>
      </c>
      <c r="I6223" s="3">
        <v>0.28109459646010038</v>
      </c>
      <c r="J6223" s="3">
        <v>0.1375397745665122</v>
      </c>
      <c r="K6223" s="3">
        <v>1175.1851008079279</v>
      </c>
      <c r="L6223">
        <v>1</v>
      </c>
      <c r="M6223">
        <v>0</v>
      </c>
      <c r="N6223">
        <v>0</v>
      </c>
      <c r="P6223" t="s">
        <v>110</v>
      </c>
      <c r="Q6223" s="7">
        <v>432.32803344726562</v>
      </c>
      <c r="R6223" s="8">
        <v>134.68254089355469</v>
      </c>
      <c r="S6223" s="8">
        <v>712.7320556640625</v>
      </c>
      <c r="T6223" s="9">
        <v>132.62910461425781</v>
      </c>
      <c r="U6223" s="7" t="str">
        <f t="shared" si="389"/>
        <v/>
      </c>
      <c r="V6223" s="7" t="str">
        <f t="shared" si="390"/>
        <v/>
      </c>
      <c r="W6223" s="7" t="str">
        <f t="shared" si="391"/>
        <v/>
      </c>
      <c r="X6223" s="7" t="str">
        <f t="shared" si="392"/>
        <v/>
      </c>
    </row>
    <row r="6224" spans="1:24" x14ac:dyDescent="0.2">
      <c r="A6224" s="1">
        <v>6222</v>
      </c>
      <c r="B6224">
        <v>6222</v>
      </c>
      <c r="C6224" s="3">
        <v>29.408235619895851</v>
      </c>
      <c r="D6224" s="3">
        <v>49.095806833812262</v>
      </c>
      <c r="E6224" s="3">
        <v>12.79058682536872</v>
      </c>
      <c r="F6224" s="3">
        <v>5.226272998406623</v>
      </c>
      <c r="G6224" s="3">
        <v>3.4790977225165349</v>
      </c>
      <c r="H6224" s="3">
        <v>97.247238516167343</v>
      </c>
      <c r="I6224" s="3">
        <v>0.25339664136834988</v>
      </c>
      <c r="J6224" s="3">
        <v>8.3671277727177182E-2</v>
      </c>
      <c r="K6224" s="3">
        <v>522.09702390933853</v>
      </c>
      <c r="L6224">
        <v>0</v>
      </c>
      <c r="M6224">
        <v>0</v>
      </c>
      <c r="N6224">
        <v>0</v>
      </c>
      <c r="P6224" t="s">
        <v>110</v>
      </c>
      <c r="Q6224" s="7">
        <v>434.29714965820312</v>
      </c>
      <c r="R6224" s="8">
        <v>170.0118103027344</v>
      </c>
      <c r="S6224" s="8">
        <v>860.2174072265625</v>
      </c>
      <c r="T6224" s="9">
        <v>127.4939727783203</v>
      </c>
      <c r="U6224" s="7" t="str">
        <f t="shared" si="389"/>
        <v/>
      </c>
      <c r="V6224" s="7" t="str">
        <f t="shared" si="390"/>
        <v/>
      </c>
      <c r="W6224" s="7" t="str">
        <f t="shared" si="391"/>
        <v/>
      </c>
      <c r="X6224" s="7" t="str">
        <f t="shared" si="392"/>
        <v/>
      </c>
    </row>
    <row r="6225" spans="1:24" x14ac:dyDescent="0.2">
      <c r="A6225" s="1">
        <v>6223</v>
      </c>
      <c r="B6225">
        <v>6223</v>
      </c>
      <c r="C6225" s="3">
        <v>26.898157191288739</v>
      </c>
      <c r="D6225" s="3">
        <v>42.666466875199013</v>
      </c>
      <c r="E6225" s="3">
        <v>16.753941644836772</v>
      </c>
      <c r="F6225" s="3">
        <v>6.8457119310291308</v>
      </c>
      <c r="G6225" s="3">
        <v>6.8357223576463486</v>
      </c>
      <c r="H6225" s="3">
        <v>93.096017272449728</v>
      </c>
      <c r="I6225" s="3">
        <v>0.26032677437920249</v>
      </c>
      <c r="J6225" s="3">
        <v>0.1055999631565176</v>
      </c>
      <c r="K6225" s="3">
        <v>724.83096555627662</v>
      </c>
      <c r="L6225">
        <v>0</v>
      </c>
      <c r="M6225">
        <v>0</v>
      </c>
      <c r="N6225">
        <v>0</v>
      </c>
      <c r="P6225" t="s">
        <v>110</v>
      </c>
      <c r="Q6225" s="7">
        <v>517.311279296875</v>
      </c>
      <c r="R6225" s="8">
        <v>181.40251159667969</v>
      </c>
      <c r="S6225" s="8">
        <v>827.63671875</v>
      </c>
      <c r="T6225" s="9">
        <v>174.302978515625</v>
      </c>
      <c r="U6225" s="7" t="str">
        <f t="shared" si="389"/>
        <v/>
      </c>
      <c r="V6225" s="7" t="str">
        <f t="shared" si="390"/>
        <v/>
      </c>
      <c r="W6225" s="7" t="str">
        <f t="shared" si="391"/>
        <v/>
      </c>
      <c r="X6225" s="7" t="str">
        <f t="shared" si="392"/>
        <v/>
      </c>
    </row>
    <row r="6226" spans="1:24" x14ac:dyDescent="0.2">
      <c r="A6226" s="1">
        <v>6224</v>
      </c>
      <c r="B6226">
        <v>6224</v>
      </c>
      <c r="C6226" s="3">
        <v>23.699498825216889</v>
      </c>
      <c r="D6226" s="3">
        <v>35.856063960256833</v>
      </c>
      <c r="E6226" s="3">
        <v>21.796435053095109</v>
      </c>
      <c r="F6226" s="3">
        <v>10.178388800165219</v>
      </c>
      <c r="G6226" s="3">
        <v>8.4696133612659654</v>
      </c>
      <c r="H6226" s="3">
        <v>90.730009597953369</v>
      </c>
      <c r="I6226" s="3">
        <v>0.26657428607643407</v>
      </c>
      <c r="J6226" s="3">
        <v>0.1178824485664131</v>
      </c>
      <c r="K6226" s="3">
        <v>847.68399164636992</v>
      </c>
      <c r="L6226">
        <v>0</v>
      </c>
      <c r="M6226">
        <v>0</v>
      </c>
      <c r="N6226">
        <v>0</v>
      </c>
      <c r="P6226" t="s">
        <v>110</v>
      </c>
      <c r="Q6226" s="7">
        <v>571.856201171875</v>
      </c>
      <c r="R6226" s="8">
        <v>173.01806640625</v>
      </c>
      <c r="S6226" s="8">
        <v>789.95855712890625</v>
      </c>
      <c r="T6226" s="9">
        <v>201.351318359375</v>
      </c>
      <c r="U6226" s="7" t="str">
        <f t="shared" si="389"/>
        <v/>
      </c>
      <c r="V6226" s="7" t="str">
        <f t="shared" si="390"/>
        <v/>
      </c>
      <c r="W6226" s="7" t="str">
        <f t="shared" si="391"/>
        <v/>
      </c>
      <c r="X6226" s="7" t="str">
        <f t="shared" si="392"/>
        <v/>
      </c>
    </row>
    <row r="6227" spans="1:24" x14ac:dyDescent="0.2">
      <c r="A6227" s="1">
        <v>6225</v>
      </c>
      <c r="B6227">
        <v>6225</v>
      </c>
      <c r="C6227" s="3">
        <v>20.059947889397449</v>
      </c>
      <c r="D6227" s="3">
        <v>30.2384488534932</v>
      </c>
      <c r="E6227" s="3">
        <v>25.100869576223769</v>
      </c>
      <c r="F6227" s="3">
        <v>14.76906088196673</v>
      </c>
      <c r="G6227" s="3">
        <v>9.8316727989188575</v>
      </c>
      <c r="H6227" s="3">
        <v>89.498310921713482</v>
      </c>
      <c r="I6227" s="3">
        <v>0.27100795587104559</v>
      </c>
      <c r="J6227" s="3">
        <v>0.12756903387234031</v>
      </c>
      <c r="K6227" s="3">
        <v>955.64603234901517</v>
      </c>
      <c r="L6227">
        <v>0</v>
      </c>
      <c r="M6227">
        <v>0</v>
      </c>
      <c r="N6227">
        <v>0</v>
      </c>
      <c r="P6227" t="s">
        <v>110</v>
      </c>
      <c r="Q6227" s="7">
        <v>632.58929443359375</v>
      </c>
      <c r="R6227" s="8">
        <v>180.5588684082031</v>
      </c>
      <c r="S6227" s="8">
        <v>781.42974853515625</v>
      </c>
      <c r="T6227" s="9">
        <v>183.87519836425781</v>
      </c>
      <c r="U6227" s="7" t="str">
        <f t="shared" si="389"/>
        <v/>
      </c>
      <c r="V6227" s="7" t="str">
        <f t="shared" si="390"/>
        <v/>
      </c>
      <c r="W6227" s="7" t="str">
        <f t="shared" si="391"/>
        <v/>
      </c>
      <c r="X6227" s="7" t="str">
        <f t="shared" si="392"/>
        <v/>
      </c>
    </row>
    <row r="6228" spans="1:24" x14ac:dyDescent="0.2">
      <c r="A6228" s="1">
        <v>6226</v>
      </c>
      <c r="B6228">
        <v>6226</v>
      </c>
      <c r="C6228" s="3">
        <v>15.900692084465019</v>
      </c>
      <c r="D6228" s="3">
        <v>25.254291591934951</v>
      </c>
      <c r="E6228" s="3">
        <v>27.527285693398358</v>
      </c>
      <c r="F6228" s="3">
        <v>20.888647640861709</v>
      </c>
      <c r="G6228" s="3">
        <v>10.42908298933996</v>
      </c>
      <c r="H6228" s="3">
        <v>89.636751388647397</v>
      </c>
      <c r="I6228" s="3">
        <v>0.27397131662430801</v>
      </c>
      <c r="J6228" s="3">
        <v>0.134058954556113</v>
      </c>
      <c r="K6228" s="3">
        <v>1044.5854758360731</v>
      </c>
      <c r="L6228">
        <v>0</v>
      </c>
      <c r="M6228">
        <v>0</v>
      </c>
      <c r="N6228">
        <v>0</v>
      </c>
      <c r="P6228" t="s">
        <v>110</v>
      </c>
      <c r="Q6228" s="7">
        <v>668.6851806640625</v>
      </c>
      <c r="R6228" s="8">
        <v>172.91246032714841</v>
      </c>
      <c r="S6228" s="8">
        <v>802.74017333984375</v>
      </c>
      <c r="T6228" s="9">
        <v>162.3507995605469</v>
      </c>
      <c r="U6228" s="7" t="str">
        <f t="shared" si="389"/>
        <v/>
      </c>
      <c r="V6228" s="7" t="str">
        <f t="shared" si="390"/>
        <v/>
      </c>
      <c r="W6228" s="7" t="str">
        <f t="shared" si="391"/>
        <v/>
      </c>
      <c r="X6228" s="7" t="str">
        <f t="shared" si="392"/>
        <v/>
      </c>
    </row>
    <row r="6229" spans="1:24" x14ac:dyDescent="0.2">
      <c r="A6229" s="1">
        <v>6227</v>
      </c>
      <c r="B6229">
        <v>6227</v>
      </c>
      <c r="C6229" s="3">
        <v>12.710984577897539</v>
      </c>
      <c r="D6229" s="3">
        <v>20.287684590675859</v>
      </c>
      <c r="E6229" s="3">
        <v>29.58360550944051</v>
      </c>
      <c r="F6229" s="3">
        <v>26.515507453859041</v>
      </c>
      <c r="G6229" s="3">
        <v>10.90221786812706</v>
      </c>
      <c r="H6229" s="3">
        <v>89.705279898747037</v>
      </c>
      <c r="I6229" s="3">
        <v>0.27695855116220852</v>
      </c>
      <c r="J6229" s="3">
        <v>0.13908375654545879</v>
      </c>
      <c r="K6229" s="3">
        <v>1118.601390569499</v>
      </c>
      <c r="L6229">
        <v>1</v>
      </c>
      <c r="M6229">
        <v>0</v>
      </c>
      <c r="N6229">
        <v>0</v>
      </c>
      <c r="P6229" t="s">
        <v>110</v>
      </c>
      <c r="Q6229" s="7">
        <v>688.9512939453125</v>
      </c>
      <c r="R6229" s="8">
        <v>152.32389831542969</v>
      </c>
      <c r="S6229" s="8">
        <v>816.52789306640625</v>
      </c>
      <c r="T6229" s="9">
        <v>141.82499694824219</v>
      </c>
      <c r="U6229" s="7" t="str">
        <f t="shared" si="389"/>
        <v/>
      </c>
      <c r="V6229" s="7" t="str">
        <f t="shared" si="390"/>
        <v/>
      </c>
      <c r="W6229" s="7" t="str">
        <f t="shared" si="391"/>
        <v/>
      </c>
      <c r="X6229" s="7" t="str">
        <f t="shared" si="392"/>
        <v/>
      </c>
    </row>
    <row r="6230" spans="1:24" x14ac:dyDescent="0.2">
      <c r="A6230" s="1">
        <v>6228</v>
      </c>
      <c r="B6230">
        <v>6228</v>
      </c>
      <c r="C6230" s="3">
        <v>9.5578418576457747</v>
      </c>
      <c r="D6230" s="3">
        <v>15.37060078000909</v>
      </c>
      <c r="E6230" s="3">
        <v>31.051624453644351</v>
      </c>
      <c r="F6230" s="3">
        <v>34.331664270919283</v>
      </c>
      <c r="G6230" s="3">
        <v>9.6882686377815102</v>
      </c>
      <c r="H6230" s="3">
        <v>91.980266069869472</v>
      </c>
      <c r="I6230" s="3">
        <v>0.27847485500738228</v>
      </c>
      <c r="J6230" s="3">
        <v>0.14088204959853179</v>
      </c>
      <c r="K6230" s="3">
        <v>1184.203887634862</v>
      </c>
      <c r="L6230">
        <v>1</v>
      </c>
      <c r="M6230">
        <v>0</v>
      </c>
      <c r="N6230">
        <v>0</v>
      </c>
      <c r="P6230" t="s">
        <v>110</v>
      </c>
      <c r="Q6230" s="7">
        <v>674.4508056640625</v>
      </c>
      <c r="R6230" s="8">
        <v>135.12541198730469</v>
      </c>
      <c r="S6230" s="8">
        <v>813.35931396484375</v>
      </c>
      <c r="T6230" s="9">
        <v>140.77766418457031</v>
      </c>
      <c r="U6230" s="7" t="str">
        <f t="shared" si="389"/>
        <v/>
      </c>
      <c r="V6230" s="7" t="str">
        <f t="shared" si="390"/>
        <v/>
      </c>
      <c r="W6230" s="7" t="str">
        <f t="shared" si="391"/>
        <v/>
      </c>
      <c r="X6230" s="7" t="str">
        <f t="shared" si="392"/>
        <v/>
      </c>
    </row>
    <row r="6231" spans="1:24" x14ac:dyDescent="0.2">
      <c r="A6231" s="1">
        <v>6229</v>
      </c>
      <c r="B6231">
        <v>6229</v>
      </c>
      <c r="C6231" s="3">
        <v>6.6713095582244879</v>
      </c>
      <c r="D6231" s="3">
        <v>11.646151934843431</v>
      </c>
      <c r="E6231" s="3">
        <v>31.554540437355609</v>
      </c>
      <c r="F6231" s="3">
        <v>41.545019722334366</v>
      </c>
      <c r="G6231" s="3">
        <v>8.5829783472420971</v>
      </c>
      <c r="H6231" s="3">
        <v>94.538943877194413</v>
      </c>
      <c r="I6231" s="3">
        <v>0.27902751292373801</v>
      </c>
      <c r="J6231" s="3">
        <v>0.14148876433749191</v>
      </c>
      <c r="K6231" s="3">
        <v>1237.4357907074359</v>
      </c>
      <c r="L6231">
        <v>1</v>
      </c>
      <c r="M6231">
        <v>0</v>
      </c>
      <c r="N6231">
        <v>0</v>
      </c>
      <c r="P6231" t="s">
        <v>110</v>
      </c>
      <c r="Q6231" s="7">
        <v>650.94915771484375</v>
      </c>
      <c r="R6231" s="8">
        <v>146.82328796386719</v>
      </c>
      <c r="S6231" s="8">
        <v>817.01934814453125</v>
      </c>
      <c r="T6231" s="9">
        <v>129.9529113769531</v>
      </c>
      <c r="U6231" s="7" t="str">
        <f t="shared" si="389"/>
        <v/>
      </c>
      <c r="V6231" s="7" t="str">
        <f t="shared" si="390"/>
        <v/>
      </c>
      <c r="W6231" s="7" t="str">
        <f t="shared" si="391"/>
        <v/>
      </c>
      <c r="X6231" s="7" t="str">
        <f t="shared" si="392"/>
        <v/>
      </c>
    </row>
    <row r="6232" spans="1:24" x14ac:dyDescent="0.2">
      <c r="A6232" s="1">
        <v>6230</v>
      </c>
      <c r="B6232">
        <v>6230</v>
      </c>
      <c r="C6232" s="3">
        <v>4.7760549861642332</v>
      </c>
      <c r="D6232" s="3">
        <v>8.8934322366678771</v>
      </c>
      <c r="E6232" s="3">
        <v>30.95694135898108</v>
      </c>
      <c r="F6232" s="3">
        <v>49.228934271054463</v>
      </c>
      <c r="G6232" s="3">
        <v>6.1446371471323467</v>
      </c>
      <c r="H6232" s="3">
        <v>99.034067967270857</v>
      </c>
      <c r="I6232" s="3">
        <v>0.27790564750339641</v>
      </c>
      <c r="J6232" s="3">
        <v>0.13896179379739501</v>
      </c>
      <c r="K6232" s="3">
        <v>1272.130476446916</v>
      </c>
      <c r="L6232">
        <v>0</v>
      </c>
      <c r="M6232">
        <v>0</v>
      </c>
      <c r="N6232">
        <v>0</v>
      </c>
      <c r="P6232" t="s">
        <v>110</v>
      </c>
      <c r="Q6232" s="7">
        <v>643.66351318359375</v>
      </c>
      <c r="R6232" s="8">
        <v>147.12260437011719</v>
      </c>
      <c r="S6232" s="8">
        <v>829.38690185546875</v>
      </c>
      <c r="T6232" s="9">
        <v>118.1453323364258</v>
      </c>
      <c r="U6232" s="7" t="str">
        <f t="shared" si="389"/>
        <v/>
      </c>
      <c r="V6232" s="7" t="str">
        <f t="shared" si="390"/>
        <v/>
      </c>
      <c r="W6232" s="7" t="str">
        <f t="shared" si="391"/>
        <v/>
      </c>
      <c r="X6232" s="7" t="str">
        <f t="shared" si="392"/>
        <v/>
      </c>
    </row>
    <row r="6233" spans="1:24" x14ac:dyDescent="0.2">
      <c r="A6233" s="1">
        <v>6231</v>
      </c>
      <c r="B6233">
        <v>6231</v>
      </c>
      <c r="C6233" s="3">
        <v>38.443768869218218</v>
      </c>
      <c r="D6233" s="3">
        <v>40.502413484645757</v>
      </c>
      <c r="E6233" s="3">
        <v>10.633607198535421</v>
      </c>
      <c r="F6233" s="3">
        <v>5.2139094103619508</v>
      </c>
      <c r="G6233" s="3">
        <v>5.2063010372386378</v>
      </c>
      <c r="H6233" s="3">
        <v>93.161659600628923</v>
      </c>
      <c r="I6233" s="3">
        <v>0.26091969091913669</v>
      </c>
      <c r="J6233" s="3">
        <v>9.5633350246454224E-2</v>
      </c>
      <c r="K6233" s="3">
        <v>621.87213013112739</v>
      </c>
      <c r="L6233">
        <v>0</v>
      </c>
      <c r="M6233">
        <v>0</v>
      </c>
      <c r="N6233">
        <v>0</v>
      </c>
      <c r="P6233" t="s">
        <v>110</v>
      </c>
      <c r="Q6233" s="7">
        <v>495.5145263671875</v>
      </c>
      <c r="R6233" s="8">
        <v>171.71484375</v>
      </c>
      <c r="S6233" s="8">
        <v>824.6431884765625</v>
      </c>
      <c r="T6233" s="9">
        <v>166.6311950683594</v>
      </c>
      <c r="U6233" s="7" t="str">
        <f t="shared" si="389"/>
        <v/>
      </c>
      <c r="V6233" s="7" t="str">
        <f t="shared" si="390"/>
        <v/>
      </c>
      <c r="W6233" s="7" t="str">
        <f t="shared" si="391"/>
        <v/>
      </c>
      <c r="X6233" s="7" t="str">
        <f t="shared" si="392"/>
        <v/>
      </c>
    </row>
    <row r="6234" spans="1:24" x14ac:dyDescent="0.2">
      <c r="A6234" s="1">
        <v>6232</v>
      </c>
      <c r="B6234">
        <v>6232</v>
      </c>
      <c r="C6234" s="3">
        <v>34.52042412098087</v>
      </c>
      <c r="D6234" s="3">
        <v>35.921204340109803</v>
      </c>
      <c r="E6234" s="3">
        <v>13.873269113786989</v>
      </c>
      <c r="F6234" s="3">
        <v>6.9768126786881064</v>
      </c>
      <c r="G6234" s="3">
        <v>8.7082897464342377</v>
      </c>
      <c r="H6234" s="3">
        <v>89.711595679351774</v>
      </c>
      <c r="I6234" s="3">
        <v>0.26616031224176862</v>
      </c>
      <c r="J6234" s="3">
        <v>0.1146485497225762</v>
      </c>
      <c r="K6234" s="3">
        <v>798.71932437010275</v>
      </c>
      <c r="L6234">
        <v>0</v>
      </c>
      <c r="M6234">
        <v>0</v>
      </c>
      <c r="N6234">
        <v>0</v>
      </c>
      <c r="P6234" t="s">
        <v>110</v>
      </c>
      <c r="Q6234" s="7">
        <v>609.9222412109375</v>
      </c>
      <c r="R6234" s="8">
        <v>158.48539733886719</v>
      </c>
      <c r="S6234" s="8">
        <v>772.6568603515625</v>
      </c>
      <c r="T6234" s="9">
        <v>210.25907897949219</v>
      </c>
      <c r="U6234" s="7" t="str">
        <f t="shared" si="389"/>
        <v/>
      </c>
      <c r="V6234" s="7" t="str">
        <f t="shared" si="390"/>
        <v/>
      </c>
      <c r="W6234" s="7" t="str">
        <f t="shared" si="391"/>
        <v/>
      </c>
      <c r="X6234" s="7" t="str">
        <f t="shared" si="392"/>
        <v/>
      </c>
    </row>
    <row r="6235" spans="1:24" x14ac:dyDescent="0.2">
      <c r="A6235" s="1">
        <v>6233</v>
      </c>
      <c r="B6235">
        <v>6233</v>
      </c>
      <c r="C6235" s="3">
        <v>28.834208592740609</v>
      </c>
      <c r="D6235" s="3">
        <v>30.548793612603301</v>
      </c>
      <c r="E6235" s="3">
        <v>16.721232030061191</v>
      </c>
      <c r="F6235" s="3">
        <v>11.9566066937271</v>
      </c>
      <c r="G6235" s="3">
        <v>11.93915907086779</v>
      </c>
      <c r="H6235" s="3">
        <v>87.47294865353129</v>
      </c>
      <c r="I6235" s="3">
        <v>0.27086420372394598</v>
      </c>
      <c r="J6235" s="3">
        <v>0.12943542754996329</v>
      </c>
      <c r="K6235" s="3">
        <v>949.57636546457809</v>
      </c>
      <c r="L6235">
        <v>0</v>
      </c>
      <c r="M6235">
        <v>0</v>
      </c>
      <c r="N6235">
        <v>0</v>
      </c>
      <c r="P6235" t="s">
        <v>110</v>
      </c>
      <c r="Q6235" s="7">
        <v>692.08880615234375</v>
      </c>
      <c r="R6235" s="8">
        <v>127.9772872924805</v>
      </c>
      <c r="S6235" s="8">
        <v>794.415771484375</v>
      </c>
      <c r="T6235" s="9">
        <v>186.9399719238281</v>
      </c>
      <c r="U6235" s="7" t="str">
        <f t="shared" si="389"/>
        <v/>
      </c>
      <c r="V6235" s="7" t="str">
        <f t="shared" si="390"/>
        <v/>
      </c>
      <c r="W6235" s="7" t="str">
        <f t="shared" si="391"/>
        <v/>
      </c>
      <c r="X6235" s="7" t="str">
        <f t="shared" si="392"/>
        <v/>
      </c>
    </row>
    <row r="6236" spans="1:24" x14ac:dyDescent="0.2">
      <c r="A6236" s="1">
        <v>6234</v>
      </c>
      <c r="B6236">
        <v>6234</v>
      </c>
      <c r="C6236" s="3">
        <v>24.100824797399781</v>
      </c>
      <c r="D6236" s="3">
        <v>26.02914971174987</v>
      </c>
      <c r="E6236" s="3">
        <v>19.25235009690044</v>
      </c>
      <c r="F6236" s="3">
        <v>16.561198496338459</v>
      </c>
      <c r="G6236" s="3">
        <v>14.056476897611439</v>
      </c>
      <c r="H6236" s="3">
        <v>86.152413335952033</v>
      </c>
      <c r="I6236" s="3">
        <v>0.27447429926364958</v>
      </c>
      <c r="J6236" s="3">
        <v>0.1372718774806021</v>
      </c>
      <c r="K6236" s="3">
        <v>1034.788304583549</v>
      </c>
      <c r="L6236">
        <v>0</v>
      </c>
      <c r="M6236">
        <v>0</v>
      </c>
      <c r="N6236">
        <v>0</v>
      </c>
      <c r="P6236" t="s">
        <v>110</v>
      </c>
      <c r="Q6236" s="7">
        <v>729.27001953125</v>
      </c>
      <c r="R6236" s="8">
        <v>123.2788009643555</v>
      </c>
      <c r="S6236" s="8">
        <v>815.9381103515625</v>
      </c>
      <c r="T6236" s="9">
        <v>168.82328796386719</v>
      </c>
      <c r="U6236" s="7" t="str">
        <f t="shared" si="389"/>
        <v/>
      </c>
      <c r="V6236" s="7" t="str">
        <f t="shared" si="390"/>
        <v/>
      </c>
      <c r="W6236" s="7" t="str">
        <f t="shared" si="391"/>
        <v/>
      </c>
      <c r="X6236" s="7" t="str">
        <f t="shared" si="392"/>
        <v/>
      </c>
    </row>
    <row r="6237" spans="1:24" x14ac:dyDescent="0.2">
      <c r="A6237" s="1">
        <v>6235</v>
      </c>
      <c r="B6237">
        <v>6235</v>
      </c>
      <c r="C6237" s="3">
        <v>18.619576777790002</v>
      </c>
      <c r="D6237" s="3">
        <v>21.66955060562718</v>
      </c>
      <c r="E6237" s="3">
        <v>20.54931535622481</v>
      </c>
      <c r="F6237" s="3">
        <v>23.990037907960669</v>
      </c>
      <c r="G6237" s="3">
        <v>15.17151935239734</v>
      </c>
      <c r="H6237" s="3">
        <v>86.63056085445163</v>
      </c>
      <c r="I6237" s="3">
        <v>0.27645127921119578</v>
      </c>
      <c r="J6237" s="3">
        <v>0.14111608147118571</v>
      </c>
      <c r="K6237" s="3">
        <v>1098.7183452254681</v>
      </c>
      <c r="L6237">
        <v>0</v>
      </c>
      <c r="M6237">
        <v>0</v>
      </c>
      <c r="N6237">
        <v>0</v>
      </c>
      <c r="P6237" t="s">
        <v>110</v>
      </c>
      <c r="Q6237" s="7">
        <v>725.83184814453125</v>
      </c>
      <c r="R6237" s="8">
        <v>116.4120330810547</v>
      </c>
      <c r="S6237" s="8">
        <v>854.1051025390625</v>
      </c>
      <c r="T6237" s="9">
        <v>148.7427062988281</v>
      </c>
      <c r="U6237" s="7" t="str">
        <f t="shared" si="389"/>
        <v/>
      </c>
      <c r="V6237" s="7" t="str">
        <f t="shared" si="390"/>
        <v/>
      </c>
      <c r="W6237" s="7" t="str">
        <f t="shared" si="391"/>
        <v/>
      </c>
      <c r="X6237" s="7" t="str">
        <f t="shared" si="392"/>
        <v/>
      </c>
    </row>
    <row r="6238" spans="1:24" x14ac:dyDescent="0.2">
      <c r="A6238" s="1">
        <v>6236</v>
      </c>
      <c r="B6238">
        <v>6236</v>
      </c>
      <c r="C6238" s="3">
        <v>14.35847465470963</v>
      </c>
      <c r="D6238" s="3">
        <v>17.54598301058239</v>
      </c>
      <c r="E6238" s="3">
        <v>22.637987597313781</v>
      </c>
      <c r="F6238" s="3">
        <v>30.833170500941002</v>
      </c>
      <c r="G6238" s="3">
        <v>14.624384236453199</v>
      </c>
      <c r="H6238" s="3">
        <v>88.094832398500003</v>
      </c>
      <c r="I6238" s="3">
        <v>0.27795155664862142</v>
      </c>
      <c r="J6238" s="3">
        <v>0.14217288477301221</v>
      </c>
      <c r="K6238" s="3">
        <v>1142.92776556739</v>
      </c>
      <c r="L6238">
        <v>0</v>
      </c>
      <c r="M6238">
        <v>0</v>
      </c>
      <c r="N6238">
        <v>0</v>
      </c>
      <c r="P6238" t="s">
        <v>110</v>
      </c>
      <c r="Q6238" s="7">
        <v>708.28204345703125</v>
      </c>
      <c r="R6238" s="8">
        <v>126.9870986938477</v>
      </c>
      <c r="S6238" s="8">
        <v>847.30419921875</v>
      </c>
      <c r="T6238" s="9">
        <v>134.44178771972659</v>
      </c>
      <c r="U6238" s="7" t="str">
        <f t="shared" si="389"/>
        <v/>
      </c>
      <c r="V6238" s="7" t="str">
        <f t="shared" si="390"/>
        <v/>
      </c>
      <c r="W6238" s="7" t="str">
        <f t="shared" si="391"/>
        <v/>
      </c>
      <c r="X6238" s="7" t="str">
        <f t="shared" si="392"/>
        <v/>
      </c>
    </row>
    <row r="6239" spans="1:24" x14ac:dyDescent="0.2">
      <c r="A6239" s="1">
        <v>6237</v>
      </c>
      <c r="B6239">
        <v>6237</v>
      </c>
      <c r="C6239" s="3">
        <v>10.41122670786225</v>
      </c>
      <c r="D6239" s="3">
        <v>13.73218562371911</v>
      </c>
      <c r="E6239" s="3">
        <v>23.710038440649399</v>
      </c>
      <c r="F6239" s="3">
        <v>38.751977648993247</v>
      </c>
      <c r="G6239" s="3">
        <v>13.39457157877599</v>
      </c>
      <c r="H6239" s="3">
        <v>90.712148487200182</v>
      </c>
      <c r="I6239" s="3">
        <v>0.27841341260348512</v>
      </c>
      <c r="J6239" s="3">
        <v>0.14188708247964019</v>
      </c>
      <c r="K6239" s="3">
        <v>1185.60664159869</v>
      </c>
      <c r="L6239">
        <v>0</v>
      </c>
      <c r="M6239">
        <v>0</v>
      </c>
      <c r="N6239">
        <v>0</v>
      </c>
      <c r="P6239" t="s">
        <v>110</v>
      </c>
      <c r="Q6239" s="7">
        <v>673.89935302734375</v>
      </c>
      <c r="R6239" s="8">
        <v>129.28279113769531</v>
      </c>
      <c r="S6239" s="8">
        <v>850.93505859375</v>
      </c>
      <c r="T6239" s="9">
        <v>140.29710388183591</v>
      </c>
      <c r="U6239" s="7" t="str">
        <f t="shared" si="389"/>
        <v/>
      </c>
      <c r="V6239" s="7" t="str">
        <f t="shared" si="390"/>
        <v/>
      </c>
      <c r="W6239" s="7" t="str">
        <f t="shared" si="391"/>
        <v/>
      </c>
      <c r="X6239" s="7" t="str">
        <f t="shared" si="392"/>
        <v/>
      </c>
    </row>
    <row r="6240" spans="1:24" x14ac:dyDescent="0.2">
      <c r="A6240" s="1">
        <v>6238</v>
      </c>
      <c r="B6240">
        <v>6238</v>
      </c>
      <c r="C6240" s="3">
        <v>7.2860480883261696</v>
      </c>
      <c r="D6240" s="3">
        <v>9.7985759370500336</v>
      </c>
      <c r="E6240" s="3">
        <v>23.825707613803779</v>
      </c>
      <c r="F6240" s="3">
        <v>47.285534928159748</v>
      </c>
      <c r="G6240" s="3">
        <v>11.80413343266027</v>
      </c>
      <c r="H6240" s="3">
        <v>94.042875443815902</v>
      </c>
      <c r="I6240" s="3">
        <v>0.27847018330608209</v>
      </c>
      <c r="J6240" s="3">
        <v>0.13861887339713769</v>
      </c>
      <c r="K6240" s="3">
        <v>1201.926003051944</v>
      </c>
      <c r="L6240">
        <v>0</v>
      </c>
      <c r="M6240">
        <v>0</v>
      </c>
      <c r="N6240">
        <v>0</v>
      </c>
      <c r="P6240" t="s">
        <v>110</v>
      </c>
      <c r="Q6240" s="7">
        <v>657.44915771484375</v>
      </c>
      <c r="R6240" s="8">
        <v>131.37452697753909</v>
      </c>
      <c r="S6240" s="8">
        <v>867.6729736328125</v>
      </c>
      <c r="T6240" s="9">
        <v>127.77503967285161</v>
      </c>
      <c r="U6240" s="7" t="str">
        <f t="shared" si="389"/>
        <v/>
      </c>
      <c r="V6240" s="7" t="str">
        <f t="shared" si="390"/>
        <v/>
      </c>
      <c r="W6240" s="7" t="str">
        <f t="shared" si="391"/>
        <v/>
      </c>
      <c r="X6240" s="7" t="str">
        <f t="shared" si="392"/>
        <v/>
      </c>
    </row>
    <row r="6241" spans="1:24" x14ac:dyDescent="0.2">
      <c r="A6241" s="1">
        <v>6239</v>
      </c>
      <c r="B6241">
        <v>6239</v>
      </c>
      <c r="C6241" s="3">
        <v>4.6212737858057622</v>
      </c>
      <c r="D6241" s="3">
        <v>7.88811475828102</v>
      </c>
      <c r="E6241" s="3">
        <v>22.667662227008169</v>
      </c>
      <c r="F6241" s="3">
        <v>56.895611526249709</v>
      </c>
      <c r="G6241" s="3">
        <v>7.9273377026553256</v>
      </c>
      <c r="H6241" s="3">
        <v>100.8978775664276</v>
      </c>
      <c r="I6241" s="3">
        <v>0.27541542903671551</v>
      </c>
      <c r="J6241" s="3">
        <v>0.1328641030947797</v>
      </c>
      <c r="K6241" s="3">
        <v>1219.0372276522271</v>
      </c>
      <c r="L6241">
        <v>0</v>
      </c>
      <c r="M6241">
        <v>0</v>
      </c>
      <c r="N6241">
        <v>0</v>
      </c>
      <c r="P6241" t="s">
        <v>110</v>
      </c>
      <c r="Q6241" s="7">
        <v>677.9423828125</v>
      </c>
      <c r="R6241" s="8">
        <v>129.1668701171875</v>
      </c>
      <c r="S6241" s="8">
        <v>878.41156005859375</v>
      </c>
      <c r="T6241" s="9">
        <v>113.7510070800781</v>
      </c>
      <c r="U6241" s="7" t="str">
        <f t="shared" si="389"/>
        <v/>
      </c>
      <c r="V6241" s="7" t="str">
        <f t="shared" si="390"/>
        <v/>
      </c>
      <c r="W6241" s="7" t="str">
        <f t="shared" si="391"/>
        <v/>
      </c>
      <c r="X6241" s="7" t="str">
        <f t="shared" si="392"/>
        <v/>
      </c>
    </row>
    <row r="6242" spans="1:24" x14ac:dyDescent="0.2">
      <c r="A6242" s="1">
        <v>6240</v>
      </c>
      <c r="B6242">
        <v>6240</v>
      </c>
      <c r="C6242" s="3">
        <v>45.515118640875343</v>
      </c>
      <c r="D6242" s="3">
        <v>32.959551715613252</v>
      </c>
      <c r="E6242" s="3">
        <v>8.5049429547613471</v>
      </c>
      <c r="F6242" s="3">
        <v>5.2127186568130544</v>
      </c>
      <c r="G6242" s="3">
        <v>7.8076680319370029</v>
      </c>
      <c r="H6242" s="3">
        <v>88.925250027682338</v>
      </c>
      <c r="I6242" s="3">
        <v>0.2678764865644464</v>
      </c>
      <c r="J6242" s="3">
        <v>0.1098807652152573</v>
      </c>
      <c r="K6242" s="3">
        <v>742.26275336601157</v>
      </c>
      <c r="L6242">
        <v>0</v>
      </c>
      <c r="M6242">
        <v>0</v>
      </c>
      <c r="N6242">
        <v>0</v>
      </c>
      <c r="P6242" t="s">
        <v>110</v>
      </c>
      <c r="Q6242" s="7">
        <v>626.28741455078125</v>
      </c>
      <c r="R6242" s="8">
        <v>147.60369873046881</v>
      </c>
      <c r="S6242" s="8">
        <v>744.72442626953125</v>
      </c>
      <c r="T6242" s="9">
        <v>211.0832824707031</v>
      </c>
      <c r="U6242" s="7" t="str">
        <f t="shared" si="389"/>
        <v/>
      </c>
      <c r="V6242" s="7" t="str">
        <f t="shared" si="390"/>
        <v/>
      </c>
      <c r="W6242" s="7" t="str">
        <f t="shared" si="391"/>
        <v/>
      </c>
      <c r="X6242" s="7" t="str">
        <f t="shared" si="392"/>
        <v/>
      </c>
    </row>
    <row r="6243" spans="1:24" x14ac:dyDescent="0.2">
      <c r="A6243" s="1">
        <v>6241</v>
      </c>
      <c r="B6243">
        <v>6241</v>
      </c>
      <c r="C6243" s="3">
        <v>39.405656634297713</v>
      </c>
      <c r="D6243" s="3">
        <v>29.16256649603806</v>
      </c>
      <c r="E6243" s="3">
        <v>10.62018823605187</v>
      </c>
      <c r="F6243" s="3">
        <v>8.6788829588314815</v>
      </c>
      <c r="G6243" s="3">
        <v>12.13270567478089</v>
      </c>
      <c r="H6243" s="3">
        <v>85.981956621034826</v>
      </c>
      <c r="I6243" s="3">
        <v>0.27199553302745949</v>
      </c>
      <c r="J6243" s="3">
        <v>0.12811910442648161</v>
      </c>
      <c r="K6243" s="3">
        <v>916.32203923377597</v>
      </c>
      <c r="L6243">
        <v>0</v>
      </c>
      <c r="M6243">
        <v>0</v>
      </c>
      <c r="N6243">
        <v>0</v>
      </c>
      <c r="P6243" t="s">
        <v>110</v>
      </c>
      <c r="Q6243" s="7">
        <v>715.2705078125</v>
      </c>
      <c r="R6243" s="8">
        <v>105.170783996582</v>
      </c>
      <c r="S6243" s="8">
        <v>770.48785400390625</v>
      </c>
      <c r="T6243" s="9">
        <v>196.49739074707031</v>
      </c>
      <c r="U6243" s="7" t="str">
        <f t="shared" si="389"/>
        <v/>
      </c>
      <c r="V6243" s="7" t="str">
        <f t="shared" si="390"/>
        <v/>
      </c>
      <c r="W6243" s="7" t="str">
        <f t="shared" si="391"/>
        <v/>
      </c>
      <c r="X6243" s="7" t="str">
        <f t="shared" si="392"/>
        <v/>
      </c>
    </row>
    <row r="6244" spans="1:24" x14ac:dyDescent="0.2">
      <c r="A6244" s="1">
        <v>6242</v>
      </c>
      <c r="B6244">
        <v>6242</v>
      </c>
      <c r="C6244" s="3">
        <v>32.741088209110799</v>
      </c>
      <c r="D6244" s="3">
        <v>24.940951662884679</v>
      </c>
      <c r="E6244" s="3">
        <v>12.514072557814959</v>
      </c>
      <c r="F6244" s="3">
        <v>13.635435788719681</v>
      </c>
      <c r="G6244" s="3">
        <v>16.168451781469901</v>
      </c>
      <c r="H6244" s="3">
        <v>83.716814807074371</v>
      </c>
      <c r="I6244" s="3">
        <v>0.27581852449540928</v>
      </c>
      <c r="J6244" s="3">
        <v>0.1396744200098656</v>
      </c>
      <c r="K6244" s="3">
        <v>1029.2369909599661</v>
      </c>
      <c r="L6244">
        <v>0</v>
      </c>
      <c r="M6244">
        <v>0</v>
      </c>
      <c r="N6244">
        <v>0</v>
      </c>
      <c r="P6244" t="s">
        <v>110</v>
      </c>
      <c r="Q6244" s="7">
        <v>750.84185791015625</v>
      </c>
      <c r="R6244" s="8">
        <v>83.720054626464844</v>
      </c>
      <c r="S6244" s="8">
        <v>833.8017578125</v>
      </c>
      <c r="T6244" s="9">
        <v>154.31977844238281</v>
      </c>
      <c r="U6244" s="7" t="str">
        <f t="shared" si="389"/>
        <v/>
      </c>
      <c r="V6244" s="7" t="str">
        <f t="shared" si="390"/>
        <v/>
      </c>
      <c r="W6244" s="7" t="str">
        <f t="shared" si="391"/>
        <v/>
      </c>
      <c r="X6244" s="7" t="str">
        <f t="shared" si="392"/>
        <v/>
      </c>
    </row>
    <row r="6245" spans="1:24" x14ac:dyDescent="0.2">
      <c r="A6245" s="1">
        <v>6243</v>
      </c>
      <c r="B6245">
        <v>6243</v>
      </c>
      <c r="C6245" s="3">
        <v>26.782838057720301</v>
      </c>
      <c r="D6245" s="3">
        <v>21.373709000599469</v>
      </c>
      <c r="E6245" s="3">
        <v>14.075533099254949</v>
      </c>
      <c r="F6245" s="3">
        <v>19.718763381005392</v>
      </c>
      <c r="G6245" s="3">
        <v>18.04915646141988</v>
      </c>
      <c r="H6245" s="3">
        <v>83.441829904714851</v>
      </c>
      <c r="I6245" s="3">
        <v>0.27786856356032352</v>
      </c>
      <c r="J6245" s="3">
        <v>0.14336334240684109</v>
      </c>
      <c r="K6245" s="3">
        <v>1079.5002170227331</v>
      </c>
      <c r="L6245">
        <v>0</v>
      </c>
      <c r="N6245">
        <v>0</v>
      </c>
      <c r="P6245" t="s">
        <v>110</v>
      </c>
      <c r="Q6245" s="7">
        <v>751.22064208984375</v>
      </c>
      <c r="R6245" s="8">
        <v>83.881111145019531</v>
      </c>
      <c r="S6245" s="8">
        <v>861.0767822265625</v>
      </c>
      <c r="T6245" s="9">
        <v>136.63664245605469</v>
      </c>
      <c r="U6245" s="7" t="str">
        <f t="shared" si="389"/>
        <v/>
      </c>
      <c r="V6245" s="7" t="str">
        <f t="shared" si="390"/>
        <v/>
      </c>
      <c r="W6245" s="7" t="str">
        <f t="shared" si="391"/>
        <v/>
      </c>
      <c r="X6245" s="7" t="str">
        <f t="shared" si="392"/>
        <v/>
      </c>
    </row>
    <row r="6246" spans="1:24" x14ac:dyDescent="0.2">
      <c r="A6246" s="1">
        <v>6244</v>
      </c>
      <c r="B6246">
        <v>6244</v>
      </c>
      <c r="C6246" s="3">
        <v>21.251531018015509</v>
      </c>
      <c r="D6246" s="3">
        <v>17.205308709318931</v>
      </c>
      <c r="E6246" s="3">
        <v>15.538912550765771</v>
      </c>
      <c r="F6246" s="3">
        <v>26.984301098858559</v>
      </c>
      <c r="G6246" s="3">
        <v>19.019946623041228</v>
      </c>
      <c r="H6246" s="3">
        <v>83.965978953951108</v>
      </c>
      <c r="I6246" s="3">
        <v>0.27969296013570821</v>
      </c>
      <c r="J6246" s="3">
        <v>0.1442391264835457</v>
      </c>
      <c r="K6246" s="3">
        <v>1110.2433187896679</v>
      </c>
      <c r="L6246">
        <v>0</v>
      </c>
      <c r="M6246">
        <v>0</v>
      </c>
      <c r="N6246">
        <v>0</v>
      </c>
      <c r="P6246" t="s">
        <v>110</v>
      </c>
      <c r="Q6246" s="7">
        <v>724.40155029296875</v>
      </c>
      <c r="R6246" s="8">
        <v>95.254966735839844</v>
      </c>
      <c r="S6246" s="8">
        <v>860.9725341796875</v>
      </c>
      <c r="T6246" s="9">
        <v>136.91334533691409</v>
      </c>
      <c r="U6246" s="7" t="str">
        <f t="shared" si="389"/>
        <v/>
      </c>
      <c r="V6246" s="7" t="str">
        <f t="shared" si="390"/>
        <v/>
      </c>
      <c r="W6246" s="7" t="str">
        <f t="shared" si="391"/>
        <v/>
      </c>
      <c r="X6246" s="7" t="str">
        <f t="shared" si="392"/>
        <v/>
      </c>
    </row>
    <row r="6247" spans="1:24" x14ac:dyDescent="0.2">
      <c r="A6247" s="1">
        <v>6245</v>
      </c>
      <c r="B6247">
        <v>6245</v>
      </c>
      <c r="C6247" s="3">
        <v>16.07375681128655</v>
      </c>
      <c r="D6247" s="3">
        <v>14.13396124502275</v>
      </c>
      <c r="E6247" s="3">
        <v>16.894900797223141</v>
      </c>
      <c r="F6247" s="3">
        <v>33.749507112136023</v>
      </c>
      <c r="G6247" s="3">
        <v>19.14787403433154</v>
      </c>
      <c r="H6247" s="3">
        <v>85.240174526680605</v>
      </c>
      <c r="I6247" s="3">
        <v>0.28043338826916742</v>
      </c>
      <c r="J6247" s="3">
        <v>0.142798964851234</v>
      </c>
      <c r="K6247" s="3">
        <v>1121.732175233112</v>
      </c>
      <c r="L6247">
        <v>0</v>
      </c>
      <c r="M6247">
        <v>0</v>
      </c>
      <c r="N6247">
        <v>0</v>
      </c>
      <c r="P6247" t="s">
        <v>110</v>
      </c>
      <c r="Q6247" s="7">
        <v>674.85235595703125</v>
      </c>
      <c r="R6247" s="8">
        <v>109.0529861450195</v>
      </c>
      <c r="S6247" s="8">
        <v>867.27764892578125</v>
      </c>
      <c r="T6247" s="9">
        <v>136.8390808105469</v>
      </c>
      <c r="U6247" s="7" t="str">
        <f t="shared" si="389"/>
        <v/>
      </c>
      <c r="V6247" s="7" t="str">
        <f t="shared" si="390"/>
        <v/>
      </c>
      <c r="W6247" s="7" t="str">
        <f t="shared" si="391"/>
        <v/>
      </c>
      <c r="X6247" s="7" t="str">
        <f t="shared" si="392"/>
        <v/>
      </c>
    </row>
    <row r="6248" spans="1:24" x14ac:dyDescent="0.2">
      <c r="A6248" s="1">
        <v>6246</v>
      </c>
      <c r="B6248">
        <v>6246</v>
      </c>
      <c r="C6248" s="3">
        <v>10.99390513796763</v>
      </c>
      <c r="D6248" s="3">
        <v>10.235806606510019</v>
      </c>
      <c r="E6248" s="3">
        <v>17.777753549152841</v>
      </c>
      <c r="F6248" s="3">
        <v>43.584267687539779</v>
      </c>
      <c r="G6248" s="3">
        <v>17.408267018829729</v>
      </c>
      <c r="H6248" s="3">
        <v>88.758780436058146</v>
      </c>
      <c r="I6248" s="3">
        <v>0.28014396619463477</v>
      </c>
      <c r="J6248" s="3">
        <v>0.13845826803293429</v>
      </c>
      <c r="K6248" s="3">
        <v>1129.6716141202439</v>
      </c>
      <c r="L6248">
        <v>0</v>
      </c>
      <c r="M6248">
        <v>0</v>
      </c>
      <c r="N6248">
        <v>0</v>
      </c>
      <c r="P6248" t="s">
        <v>110</v>
      </c>
      <c r="Q6248" s="7">
        <v>635.30450439453125</v>
      </c>
      <c r="R6248" s="8">
        <v>114.31829833984381</v>
      </c>
      <c r="S6248" s="8">
        <v>878.7841796875</v>
      </c>
      <c r="T6248" s="9">
        <v>133.88053894042969</v>
      </c>
      <c r="U6248" s="7" t="str">
        <f t="shared" si="389"/>
        <v/>
      </c>
      <c r="V6248" s="7" t="str">
        <f t="shared" si="390"/>
        <v/>
      </c>
      <c r="W6248" s="7" t="str">
        <f t="shared" si="391"/>
        <v/>
      </c>
      <c r="X6248" s="7" t="str">
        <f t="shared" si="392"/>
        <v/>
      </c>
    </row>
    <row r="6249" spans="1:24" x14ac:dyDescent="0.2">
      <c r="A6249" s="1">
        <v>6247</v>
      </c>
      <c r="B6249">
        <v>6247</v>
      </c>
      <c r="C6249" s="3">
        <v>7.2339642828923409</v>
      </c>
      <c r="D6249" s="3">
        <v>8.2318343477834723</v>
      </c>
      <c r="E6249" s="3">
        <v>16.896708006031581</v>
      </c>
      <c r="F6249" s="3">
        <v>52.470754950382833</v>
      </c>
      <c r="G6249" s="3">
        <v>15.166738412909771</v>
      </c>
      <c r="H6249" s="3">
        <v>93.293773317790269</v>
      </c>
      <c r="I6249" s="3">
        <v>0.2780650189913767</v>
      </c>
      <c r="J6249" s="3">
        <v>0.13164384199655349</v>
      </c>
      <c r="K6249" s="3">
        <v>1110.7262710610371</v>
      </c>
      <c r="L6249">
        <v>0</v>
      </c>
      <c r="M6249">
        <v>0</v>
      </c>
      <c r="N6249">
        <v>0</v>
      </c>
      <c r="P6249" t="s">
        <v>110</v>
      </c>
      <c r="Q6249" s="7">
        <v>626.29156494140625</v>
      </c>
      <c r="R6249" s="8">
        <v>114.5996627807617</v>
      </c>
      <c r="S6249" s="8">
        <v>894.8883056640625</v>
      </c>
      <c r="T6249" s="9">
        <v>132.81379699707031</v>
      </c>
      <c r="U6249" s="7" t="str">
        <f t="shared" si="389"/>
        <v/>
      </c>
      <c r="V6249" s="7" t="str">
        <f t="shared" si="390"/>
        <v/>
      </c>
      <c r="W6249" s="7" t="str">
        <f t="shared" si="391"/>
        <v/>
      </c>
      <c r="X6249" s="7" t="str">
        <f t="shared" si="392"/>
        <v/>
      </c>
    </row>
    <row r="6250" spans="1:24" x14ac:dyDescent="0.2">
      <c r="A6250" s="1">
        <v>6248</v>
      </c>
      <c r="B6250">
        <v>6248</v>
      </c>
      <c r="C6250" s="3">
        <v>4.4746509624822224</v>
      </c>
      <c r="D6250" s="3">
        <v>5.5547943833503588</v>
      </c>
      <c r="E6250" s="3">
        <v>15.677476647370289</v>
      </c>
      <c r="F6250" s="3">
        <v>64.058650321495108</v>
      </c>
      <c r="G6250" s="3">
        <v>10.23442768530203</v>
      </c>
      <c r="H6250" s="3">
        <v>101.5160955213596</v>
      </c>
      <c r="I6250" s="3">
        <v>0.27466704954520182</v>
      </c>
      <c r="J6250" s="3">
        <v>0.1222769493136231</v>
      </c>
      <c r="K6250" s="3">
        <v>1094.3341491256001</v>
      </c>
      <c r="L6250">
        <v>0</v>
      </c>
      <c r="M6250">
        <v>0</v>
      </c>
      <c r="N6250">
        <v>0</v>
      </c>
      <c r="P6250" t="s">
        <v>110</v>
      </c>
      <c r="Q6250" s="7">
        <v>652.29278564453125</v>
      </c>
      <c r="R6250" s="8">
        <v>115.5680465698242</v>
      </c>
      <c r="S6250" s="8">
        <v>910.14508056640625</v>
      </c>
      <c r="T6250" s="9">
        <v>123.93076324462891</v>
      </c>
      <c r="U6250" s="7" t="str">
        <f t="shared" si="389"/>
        <v/>
      </c>
      <c r="V6250" s="7" t="str">
        <f t="shared" si="390"/>
        <v/>
      </c>
      <c r="W6250" s="7" t="str">
        <f t="shared" si="391"/>
        <v/>
      </c>
      <c r="X6250" s="7" t="str">
        <f t="shared" si="392"/>
        <v/>
      </c>
    </row>
    <row r="6251" spans="1:24" x14ac:dyDescent="0.2">
      <c r="A6251" s="1">
        <v>6249</v>
      </c>
      <c r="B6251">
        <v>6249</v>
      </c>
      <c r="C6251" s="3">
        <v>51.127239969459318</v>
      </c>
      <c r="D6251" s="3">
        <v>23.800848473973598</v>
      </c>
      <c r="E6251" s="3">
        <v>7.5234776813260673</v>
      </c>
      <c r="F6251" s="3">
        <v>5.2699132300785294</v>
      </c>
      <c r="G6251" s="3">
        <v>12.27852064516247</v>
      </c>
      <c r="H6251" s="3">
        <v>83.104608113543691</v>
      </c>
      <c r="I6251" s="3">
        <v>0.27704299484875028</v>
      </c>
      <c r="J6251" s="3">
        <v>0.1286526948164739</v>
      </c>
      <c r="K6251" s="3">
        <v>894.41453782559449</v>
      </c>
      <c r="L6251">
        <v>0</v>
      </c>
      <c r="M6251">
        <v>0</v>
      </c>
      <c r="N6251">
        <v>0</v>
      </c>
      <c r="P6251" t="s">
        <v>110</v>
      </c>
      <c r="Q6251" s="7">
        <v>747.32257080078125</v>
      </c>
      <c r="R6251" s="8">
        <v>83.616035461425781</v>
      </c>
      <c r="S6251" s="8">
        <v>722.124755859375</v>
      </c>
      <c r="T6251" s="9">
        <v>207.98492431640619</v>
      </c>
      <c r="U6251" s="7" t="str">
        <f t="shared" si="389"/>
        <v/>
      </c>
      <c r="V6251" s="7" t="str">
        <f t="shared" si="390"/>
        <v/>
      </c>
      <c r="W6251" s="7" t="str">
        <f t="shared" si="391"/>
        <v/>
      </c>
      <c r="X6251" s="7" t="str">
        <f t="shared" si="392"/>
        <v/>
      </c>
    </row>
    <row r="6252" spans="1:24" x14ac:dyDescent="0.2">
      <c r="A6252" s="1">
        <v>6250</v>
      </c>
      <c r="B6252">
        <v>6250</v>
      </c>
      <c r="C6252" s="3">
        <v>41.940506617468507</v>
      </c>
      <c r="D6252" s="3">
        <v>21.38367298916322</v>
      </c>
      <c r="E6252" s="3">
        <v>8.3967770394637817</v>
      </c>
      <c r="F6252" s="3">
        <v>10.292846539601641</v>
      </c>
      <c r="G6252" s="3">
        <v>17.986196814302851</v>
      </c>
      <c r="H6252" s="3">
        <v>80.547325748846362</v>
      </c>
      <c r="I6252" s="3">
        <v>0.27972231210101189</v>
      </c>
      <c r="J6252" s="3">
        <v>0.14343541200627699</v>
      </c>
      <c r="K6252" s="3">
        <v>1032.8125641895051</v>
      </c>
      <c r="L6252">
        <v>0</v>
      </c>
      <c r="M6252">
        <v>0</v>
      </c>
      <c r="N6252">
        <v>0</v>
      </c>
      <c r="P6252" t="s">
        <v>110</v>
      </c>
      <c r="Q6252" s="7">
        <v>783.11444091796875</v>
      </c>
      <c r="R6252" s="8">
        <v>70.003982543945312</v>
      </c>
      <c r="S6252" s="8">
        <v>803.917236328125</v>
      </c>
      <c r="T6252" s="9">
        <v>183.1163024902344</v>
      </c>
      <c r="U6252" s="7" t="str">
        <f t="shared" si="389"/>
        <v/>
      </c>
      <c r="V6252" s="7" t="str">
        <f t="shared" si="390"/>
        <v/>
      </c>
      <c r="W6252" s="7" t="str">
        <f t="shared" si="391"/>
        <v/>
      </c>
      <c r="X6252" s="7" t="str">
        <f t="shared" si="392"/>
        <v/>
      </c>
    </row>
    <row r="6253" spans="1:24" x14ac:dyDescent="0.2">
      <c r="A6253" s="1">
        <v>6251</v>
      </c>
      <c r="B6253">
        <v>6251</v>
      </c>
      <c r="C6253" s="3">
        <v>35.348862396818888</v>
      </c>
      <c r="D6253" s="3">
        <v>18.284076227958082</v>
      </c>
      <c r="E6253" s="3">
        <v>9.288673620307577</v>
      </c>
      <c r="F6253" s="3">
        <v>15.181522097654319</v>
      </c>
      <c r="G6253" s="3">
        <v>21.896865657261131</v>
      </c>
      <c r="H6253" s="3">
        <v>78.878103073855229</v>
      </c>
      <c r="I6253" s="3">
        <v>0.28233506179214002</v>
      </c>
      <c r="J6253" s="3">
        <v>0.14848176140100389</v>
      </c>
      <c r="K6253" s="3">
        <v>1076.776851234205</v>
      </c>
      <c r="L6253">
        <v>0</v>
      </c>
      <c r="M6253">
        <v>0</v>
      </c>
      <c r="N6253">
        <v>0</v>
      </c>
      <c r="P6253" t="s">
        <v>110</v>
      </c>
      <c r="Q6253" s="7">
        <v>780.31182861328125</v>
      </c>
      <c r="R6253" s="8">
        <v>78.049125671386719</v>
      </c>
      <c r="S6253" s="8">
        <v>821.5540771484375</v>
      </c>
      <c r="T6253" s="9">
        <v>194.63780212402341</v>
      </c>
      <c r="U6253" s="7" t="str">
        <f t="shared" si="389"/>
        <v/>
      </c>
      <c r="V6253" s="7" t="str">
        <f t="shared" si="390"/>
        <v/>
      </c>
      <c r="W6253" s="7" t="str">
        <f t="shared" si="391"/>
        <v/>
      </c>
      <c r="X6253" s="7" t="str">
        <f t="shared" si="392"/>
        <v/>
      </c>
    </row>
    <row r="6254" spans="1:24" x14ac:dyDescent="0.2">
      <c r="A6254" s="1">
        <v>6252</v>
      </c>
      <c r="B6254">
        <v>6252</v>
      </c>
      <c r="C6254" s="3">
        <v>27.973606516914518</v>
      </c>
      <c r="D6254" s="3">
        <v>16.16564567118585</v>
      </c>
      <c r="E6254" s="3">
        <v>11.152735477392181</v>
      </c>
      <c r="F6254" s="3">
        <v>21.542379963006152</v>
      </c>
      <c r="G6254" s="3">
        <v>23.1656323715013</v>
      </c>
      <c r="H6254" s="3">
        <v>79.476657840711127</v>
      </c>
      <c r="I6254" s="3">
        <v>0.28290453611762262</v>
      </c>
      <c r="J6254" s="3">
        <v>0.14830693134668779</v>
      </c>
      <c r="K6254" s="3">
        <v>1092.665102499225</v>
      </c>
      <c r="L6254">
        <v>0</v>
      </c>
      <c r="M6254">
        <v>0</v>
      </c>
      <c r="N6254">
        <v>0</v>
      </c>
      <c r="P6254" t="s">
        <v>110</v>
      </c>
      <c r="Q6254" s="7">
        <v>749.319580078125</v>
      </c>
      <c r="R6254" s="8">
        <v>86.406295776367188</v>
      </c>
      <c r="S6254" s="8">
        <v>840.816162109375</v>
      </c>
      <c r="T6254" s="9">
        <v>171.6669616699219</v>
      </c>
      <c r="U6254" s="7" t="str">
        <f t="shared" si="389"/>
        <v/>
      </c>
      <c r="V6254" s="7" t="str">
        <f t="shared" si="390"/>
        <v/>
      </c>
      <c r="W6254" s="7" t="str">
        <f t="shared" si="391"/>
        <v/>
      </c>
      <c r="X6254" s="7" t="str">
        <f t="shared" si="392"/>
        <v/>
      </c>
    </row>
    <row r="6255" spans="1:24" x14ac:dyDescent="0.2">
      <c r="A6255" s="1">
        <v>6253</v>
      </c>
      <c r="B6255">
        <v>6253</v>
      </c>
      <c r="C6255" s="3">
        <v>22.188715528167481</v>
      </c>
      <c r="D6255" s="3">
        <v>13.772443194234199</v>
      </c>
      <c r="E6255" s="3">
        <v>11.661124156207419</v>
      </c>
      <c r="F6255" s="3">
        <v>28.588626530150069</v>
      </c>
      <c r="G6255" s="3">
        <v>23.78909059124085</v>
      </c>
      <c r="H6255" s="3">
        <v>80.673534745030508</v>
      </c>
      <c r="I6255" s="3">
        <v>0.28300180805158098</v>
      </c>
      <c r="J6255" s="3">
        <v>0.14474683669841509</v>
      </c>
      <c r="K6255" s="3">
        <v>1080.4120275487551</v>
      </c>
      <c r="L6255">
        <v>0</v>
      </c>
      <c r="M6255">
        <v>0</v>
      </c>
      <c r="N6255">
        <v>0</v>
      </c>
      <c r="P6255" t="s">
        <v>110</v>
      </c>
      <c r="Q6255" s="7">
        <v>686.6151123046875</v>
      </c>
      <c r="R6255" s="8">
        <v>105.3047637939453</v>
      </c>
      <c r="S6255" s="8">
        <v>837.936767578125</v>
      </c>
      <c r="T6255" s="9">
        <v>185.349853515625</v>
      </c>
      <c r="U6255" s="7" t="str">
        <f t="shared" si="389"/>
        <v/>
      </c>
      <c r="V6255" s="7" t="str">
        <f t="shared" si="390"/>
        <v/>
      </c>
      <c r="W6255" s="7" t="str">
        <f t="shared" si="391"/>
        <v/>
      </c>
      <c r="X6255" s="7" t="str">
        <f t="shared" si="392"/>
        <v/>
      </c>
    </row>
    <row r="6256" spans="1:24" x14ac:dyDescent="0.2">
      <c r="A6256" s="1">
        <v>6254</v>
      </c>
      <c r="B6256">
        <v>6254</v>
      </c>
      <c r="C6256" s="3">
        <v>15.74043192449448</v>
      </c>
      <c r="D6256" s="3">
        <v>10.584188823927869</v>
      </c>
      <c r="E6256" s="3">
        <v>12.86798152447219</v>
      </c>
      <c r="F6256" s="3">
        <v>37.556405069903299</v>
      </c>
      <c r="G6256" s="3">
        <v>23.250992657202168</v>
      </c>
      <c r="H6256" s="3">
        <v>82.996849445535645</v>
      </c>
      <c r="I6256" s="3">
        <v>0.2828810538829834</v>
      </c>
      <c r="J6256" s="3">
        <v>0.1384588237590747</v>
      </c>
      <c r="K6256" s="3">
        <v>1053.477789293177</v>
      </c>
      <c r="L6256">
        <v>0</v>
      </c>
      <c r="M6256">
        <v>0</v>
      </c>
      <c r="N6256">
        <v>0</v>
      </c>
      <c r="P6256" t="s">
        <v>110</v>
      </c>
      <c r="Q6256" s="7">
        <v>633.49346923828125</v>
      </c>
      <c r="R6256" s="8">
        <v>114.3059158325195</v>
      </c>
      <c r="S6256" s="8">
        <v>862.3179931640625</v>
      </c>
      <c r="T6256" s="9">
        <v>170.83988952636719</v>
      </c>
      <c r="U6256" s="7" t="str">
        <f t="shared" si="389"/>
        <v/>
      </c>
      <c r="V6256" s="7" t="str">
        <f t="shared" si="390"/>
        <v/>
      </c>
      <c r="W6256" s="7" t="str">
        <f t="shared" si="391"/>
        <v/>
      </c>
      <c r="X6256" s="7" t="str">
        <f t="shared" si="392"/>
        <v/>
      </c>
    </row>
    <row r="6257" spans="1:24" x14ac:dyDescent="0.2">
      <c r="A6257" s="1">
        <v>6255</v>
      </c>
      <c r="B6257">
        <v>6255</v>
      </c>
      <c r="C6257" s="3">
        <v>10.94453031264853</v>
      </c>
      <c r="D6257" s="3">
        <v>7.8383357571231462</v>
      </c>
      <c r="E6257" s="3">
        <v>13.273433791343431</v>
      </c>
      <c r="F6257" s="3">
        <v>46.281094394239233</v>
      </c>
      <c r="G6257" s="3">
        <v>21.662605744645671</v>
      </c>
      <c r="H6257" s="3">
        <v>86.239647078801298</v>
      </c>
      <c r="I6257" s="3">
        <v>0.28195121019287611</v>
      </c>
      <c r="J6257" s="3">
        <v>0.13264497565031469</v>
      </c>
      <c r="K6257" s="3">
        <v>1036.870163100248</v>
      </c>
      <c r="L6257">
        <v>0</v>
      </c>
      <c r="M6257">
        <v>0</v>
      </c>
      <c r="N6257">
        <v>0</v>
      </c>
      <c r="P6257" t="s">
        <v>110</v>
      </c>
      <c r="Q6257" s="7">
        <v>600.39434814453125</v>
      </c>
      <c r="R6257" s="8">
        <v>104.8508224487305</v>
      </c>
      <c r="S6257" s="8">
        <v>892.07470703125</v>
      </c>
      <c r="T6257" s="9">
        <v>148.15675354003909</v>
      </c>
      <c r="U6257" s="7" t="str">
        <f t="shared" si="389"/>
        <v/>
      </c>
      <c r="V6257" s="7" t="str">
        <f t="shared" si="390"/>
        <v/>
      </c>
      <c r="W6257" s="7" t="str">
        <f t="shared" si="391"/>
        <v/>
      </c>
      <c r="X6257" s="7" t="str">
        <f t="shared" si="392"/>
        <v/>
      </c>
    </row>
    <row r="6258" spans="1:24" x14ac:dyDescent="0.2">
      <c r="A6258" s="1">
        <v>6256</v>
      </c>
      <c r="B6258">
        <v>6256</v>
      </c>
      <c r="C6258" s="3">
        <v>6.3660317201576948</v>
      </c>
      <c r="D6258" s="3">
        <v>5.9270540104449561</v>
      </c>
      <c r="E6258" s="3">
        <v>12.546087814920339</v>
      </c>
      <c r="F6258" s="3">
        <v>57.415343473555033</v>
      </c>
      <c r="G6258" s="3">
        <v>17.74548298092197</v>
      </c>
      <c r="H6258" s="3">
        <v>92.713285421884649</v>
      </c>
      <c r="I6258" s="3">
        <v>0.27854875283446712</v>
      </c>
      <c r="J6258" s="3">
        <v>0.12340764420920911</v>
      </c>
      <c r="K6258" s="3">
        <v>1010.178589497798</v>
      </c>
      <c r="L6258">
        <v>0</v>
      </c>
      <c r="M6258">
        <v>0</v>
      </c>
      <c r="N6258">
        <v>0</v>
      </c>
      <c r="P6258" t="s">
        <v>110</v>
      </c>
      <c r="Q6258" s="7">
        <v>591.694091796875</v>
      </c>
      <c r="R6258" s="8">
        <v>100.3410568237305</v>
      </c>
      <c r="S6258" s="8">
        <v>918.2962646484375</v>
      </c>
      <c r="T6258" s="9">
        <v>141.52647399902341</v>
      </c>
      <c r="U6258" s="7" t="str">
        <f t="shared" si="389"/>
        <v/>
      </c>
      <c r="V6258" s="7" t="str">
        <f t="shared" si="390"/>
        <v/>
      </c>
      <c r="W6258" s="7" t="str">
        <f t="shared" si="391"/>
        <v/>
      </c>
      <c r="X6258" s="7" t="str">
        <f t="shared" si="392"/>
        <v/>
      </c>
    </row>
    <row r="6259" spans="1:24" x14ac:dyDescent="0.2">
      <c r="A6259" s="1">
        <v>6257</v>
      </c>
      <c r="B6259">
        <v>6257</v>
      </c>
      <c r="C6259" s="3">
        <v>3.6460742825857411</v>
      </c>
      <c r="D6259" s="3">
        <v>4.0735855834117114</v>
      </c>
      <c r="E6259" s="3">
        <v>11.497012931103709</v>
      </c>
      <c r="F6259" s="3">
        <v>68.899816165309431</v>
      </c>
      <c r="G6259" s="3">
        <v>11.88351103758942</v>
      </c>
      <c r="H6259" s="3">
        <v>101.8662505019422</v>
      </c>
      <c r="I6259" s="3">
        <v>0.27422274769513327</v>
      </c>
      <c r="J6259" s="3">
        <v>0.1109598866333605</v>
      </c>
      <c r="K6259" s="3">
        <v>957.48483157947499</v>
      </c>
      <c r="L6259">
        <v>0</v>
      </c>
      <c r="M6259">
        <v>0</v>
      </c>
      <c r="N6259">
        <v>0</v>
      </c>
      <c r="P6259" t="s">
        <v>110</v>
      </c>
      <c r="Q6259" s="7">
        <v>622.9039306640625</v>
      </c>
      <c r="R6259" s="8">
        <v>111.692741394043</v>
      </c>
      <c r="S6259" s="8">
        <v>917.5126953125</v>
      </c>
      <c r="T6259" s="9">
        <v>126.8464889526367</v>
      </c>
      <c r="U6259" s="7" t="str">
        <f t="shared" si="389"/>
        <v/>
      </c>
      <c r="V6259" s="7" t="str">
        <f t="shared" si="390"/>
        <v/>
      </c>
      <c r="W6259" s="7" t="str">
        <f t="shared" si="391"/>
        <v/>
      </c>
      <c r="X6259" s="7" t="str">
        <f t="shared" si="392"/>
        <v/>
      </c>
    </row>
    <row r="6260" spans="1:24" x14ac:dyDescent="0.2">
      <c r="A6260" s="1">
        <v>6258</v>
      </c>
      <c r="B6260">
        <v>6258</v>
      </c>
      <c r="C6260" s="3">
        <v>52.871975291829223</v>
      </c>
      <c r="D6260" s="3">
        <v>16.093155222048011</v>
      </c>
      <c r="E6260" s="3">
        <v>7.4809798499653004</v>
      </c>
      <c r="F6260" s="3">
        <v>5.2401450971453194</v>
      </c>
      <c r="G6260" s="3">
        <v>18.313744539012148</v>
      </c>
      <c r="H6260" s="3">
        <v>77.10278039950316</v>
      </c>
      <c r="I6260" s="3">
        <v>0.28568523381913719</v>
      </c>
      <c r="J6260" s="3">
        <v>0.14631339969901691</v>
      </c>
      <c r="K6260" s="3">
        <v>1021.968868284671</v>
      </c>
      <c r="L6260">
        <v>0</v>
      </c>
      <c r="M6260">
        <v>0</v>
      </c>
      <c r="N6260">
        <v>0</v>
      </c>
      <c r="P6260" t="s">
        <v>110</v>
      </c>
      <c r="Q6260" s="7">
        <v>792.46929931640625</v>
      </c>
      <c r="R6260" s="8">
        <v>84.276321411132812</v>
      </c>
      <c r="S6260" s="8">
        <v>685.80120849609375</v>
      </c>
      <c r="T6260" s="9">
        <v>229.3125915527344</v>
      </c>
      <c r="U6260" s="7" t="str">
        <f t="shared" si="389"/>
        <v/>
      </c>
      <c r="V6260" s="7" t="str">
        <f t="shared" si="390"/>
        <v/>
      </c>
      <c r="W6260" s="7" t="str">
        <f t="shared" si="391"/>
        <v/>
      </c>
      <c r="X6260" s="7" t="str">
        <f t="shared" si="392"/>
        <v/>
      </c>
    </row>
    <row r="6261" spans="1:24" x14ac:dyDescent="0.2">
      <c r="A6261" s="1">
        <v>6259</v>
      </c>
      <c r="B6261">
        <v>6259</v>
      </c>
      <c r="C6261" s="3">
        <v>43.182505178384773</v>
      </c>
      <c r="D6261" s="3">
        <v>14.95992607214008</v>
      </c>
      <c r="E6261" s="3">
        <v>7.3888299376903541</v>
      </c>
      <c r="F6261" s="3">
        <v>10.351195096938611</v>
      </c>
      <c r="G6261" s="3">
        <v>24.117543714846189</v>
      </c>
      <c r="H6261" s="3">
        <v>75.202733568411304</v>
      </c>
      <c r="I6261" s="3">
        <v>0.28703143482767579</v>
      </c>
      <c r="J6261" s="3">
        <v>0.1532506336145498</v>
      </c>
      <c r="K6261" s="3">
        <v>1077.9421468309681</v>
      </c>
      <c r="L6261">
        <v>0</v>
      </c>
      <c r="M6261">
        <v>0</v>
      </c>
      <c r="N6261">
        <v>0</v>
      </c>
      <c r="P6261" t="s">
        <v>110</v>
      </c>
      <c r="Q6261" s="7">
        <v>794.06732177734375</v>
      </c>
      <c r="R6261" s="8">
        <v>91.005126953125</v>
      </c>
      <c r="S6261" s="8">
        <v>729.62701416015625</v>
      </c>
      <c r="T6261" s="9">
        <v>228.1158142089844</v>
      </c>
      <c r="U6261" s="7" t="str">
        <f t="shared" si="389"/>
        <v/>
      </c>
      <c r="V6261" s="7" t="str">
        <f t="shared" si="390"/>
        <v/>
      </c>
      <c r="W6261" s="7" t="str">
        <f t="shared" si="391"/>
        <v/>
      </c>
      <c r="X6261" s="7" t="str">
        <f t="shared" si="392"/>
        <v/>
      </c>
    </row>
    <row r="6262" spans="1:24" x14ac:dyDescent="0.2">
      <c r="A6262" s="1">
        <v>6260</v>
      </c>
      <c r="B6262">
        <v>6260</v>
      </c>
      <c r="C6262" s="3">
        <v>35.612343441457362</v>
      </c>
      <c r="D6262" s="3">
        <v>13.81527066197242</v>
      </c>
      <c r="E6262" s="3">
        <v>7.2783736120784521</v>
      </c>
      <c r="F6262" s="3">
        <v>15.29468113673706</v>
      </c>
      <c r="G6262" s="3">
        <v>27.999331147754699</v>
      </c>
      <c r="H6262" s="3">
        <v>74.334620125418297</v>
      </c>
      <c r="I6262" s="3">
        <v>0.28775095866840827</v>
      </c>
      <c r="J6262" s="3">
        <v>0.15268213802745911</v>
      </c>
      <c r="K6262" s="3">
        <v>1067.7765331925109</v>
      </c>
      <c r="L6262">
        <v>0</v>
      </c>
      <c r="M6262">
        <v>0</v>
      </c>
      <c r="N6262">
        <v>0</v>
      </c>
      <c r="P6262" t="s">
        <v>110</v>
      </c>
      <c r="Q6262" s="7">
        <v>764.55072021484375</v>
      </c>
      <c r="R6262" s="8">
        <v>105.0251541137695</v>
      </c>
      <c r="S6262" s="8">
        <v>749.8856201171875</v>
      </c>
      <c r="T6262" s="9">
        <v>221.564453125</v>
      </c>
      <c r="U6262" s="7" t="str">
        <f t="shared" si="389"/>
        <v/>
      </c>
      <c r="V6262" s="7" t="str">
        <f t="shared" si="390"/>
        <v/>
      </c>
      <c r="W6262" s="7" t="str">
        <f t="shared" si="391"/>
        <v/>
      </c>
      <c r="X6262" s="7" t="str">
        <f t="shared" si="392"/>
        <v/>
      </c>
    </row>
    <row r="6263" spans="1:24" x14ac:dyDescent="0.2">
      <c r="A6263" s="1">
        <v>6261</v>
      </c>
      <c r="B6263">
        <v>6261</v>
      </c>
      <c r="C6263" s="3">
        <v>28.45215043921068</v>
      </c>
      <c r="D6263" s="3">
        <v>11.47908522993392</v>
      </c>
      <c r="E6263" s="3">
        <v>7.9748418872116904</v>
      </c>
      <c r="F6263" s="3">
        <v>22.809813946395341</v>
      </c>
      <c r="G6263" s="3">
        <v>29.284108497248369</v>
      </c>
      <c r="H6263" s="3">
        <v>75.215025780201628</v>
      </c>
      <c r="I6263" s="3">
        <v>0.28790474221637541</v>
      </c>
      <c r="J6263" s="3">
        <v>0.1475648818519629</v>
      </c>
      <c r="K6263" s="3">
        <v>1038.0887551289629</v>
      </c>
      <c r="L6263">
        <v>0</v>
      </c>
      <c r="M6263">
        <v>0</v>
      </c>
      <c r="N6263">
        <v>0</v>
      </c>
      <c r="P6263" t="s">
        <v>110</v>
      </c>
      <c r="Q6263" s="7">
        <v>699.85467529296875</v>
      </c>
      <c r="R6263" s="8">
        <v>109.9147491455078</v>
      </c>
      <c r="S6263" s="8">
        <v>788.850830078125</v>
      </c>
      <c r="T6263" s="9">
        <v>226.45556640625</v>
      </c>
      <c r="U6263" s="7" t="str">
        <f t="shared" si="389"/>
        <v/>
      </c>
      <c r="V6263" s="7" t="str">
        <f t="shared" si="390"/>
        <v/>
      </c>
      <c r="W6263" s="7" t="str">
        <f t="shared" si="391"/>
        <v/>
      </c>
      <c r="X6263" s="7" t="str">
        <f t="shared" si="392"/>
        <v/>
      </c>
    </row>
    <row r="6264" spans="1:24" x14ac:dyDescent="0.2">
      <c r="A6264" s="1">
        <v>6262</v>
      </c>
      <c r="B6264">
        <v>6262</v>
      </c>
      <c r="C6264" s="3">
        <v>22.03166391721804</v>
      </c>
      <c r="D6264" s="3">
        <v>9.4015363160632024</v>
      </c>
      <c r="E6264" s="3">
        <v>8.6839400859090379</v>
      </c>
      <c r="F6264" s="3">
        <v>29.963291737649349</v>
      </c>
      <c r="G6264" s="3">
        <v>29.919567943160381</v>
      </c>
      <c r="H6264" s="3">
        <v>76.428331665966908</v>
      </c>
      <c r="I6264" s="3">
        <v>0.2877379283217798</v>
      </c>
      <c r="J6264" s="3">
        <v>0.1411879112896865</v>
      </c>
      <c r="K6264" s="3">
        <v>996.95602854523258</v>
      </c>
      <c r="L6264">
        <v>0</v>
      </c>
      <c r="M6264">
        <v>0</v>
      </c>
      <c r="N6264">
        <v>0</v>
      </c>
      <c r="P6264" t="s">
        <v>110</v>
      </c>
      <c r="Q6264" s="7">
        <v>655.00006103515625</v>
      </c>
      <c r="R6264" s="8">
        <v>118.1324844360352</v>
      </c>
      <c r="S6264" s="8">
        <v>794.71099853515625</v>
      </c>
      <c r="T6264" s="9">
        <v>225.88539123535159</v>
      </c>
      <c r="U6264" s="7" t="str">
        <f t="shared" si="389"/>
        <v/>
      </c>
      <c r="V6264" s="7" t="str">
        <f t="shared" si="390"/>
        <v/>
      </c>
      <c r="W6264" s="7" t="str">
        <f t="shared" si="391"/>
        <v/>
      </c>
      <c r="X6264" s="7" t="str">
        <f t="shared" si="392"/>
        <v/>
      </c>
    </row>
    <row r="6265" spans="1:24" x14ac:dyDescent="0.2">
      <c r="A6265" s="1">
        <v>6263</v>
      </c>
      <c r="B6265">
        <v>6263</v>
      </c>
      <c r="C6265" s="3">
        <v>16.009880695853258</v>
      </c>
      <c r="D6265" s="3">
        <v>7.4529496361629644</v>
      </c>
      <c r="E6265" s="3">
        <v>9.3487563924311718</v>
      </c>
      <c r="F6265" s="3">
        <v>38.199305293434691</v>
      </c>
      <c r="G6265" s="3">
        <v>28.989107982117911</v>
      </c>
      <c r="H6265" s="3">
        <v>78.951485077606407</v>
      </c>
      <c r="I6265" s="3">
        <v>0.28658577213274261</v>
      </c>
      <c r="J6265" s="3">
        <v>0.13411680303566129</v>
      </c>
      <c r="K6265" s="3">
        <v>962.32080165321793</v>
      </c>
      <c r="L6265">
        <v>0</v>
      </c>
      <c r="M6265">
        <v>0</v>
      </c>
      <c r="N6265">
        <v>0</v>
      </c>
      <c r="P6265" t="s">
        <v>110</v>
      </c>
      <c r="Q6265" s="7">
        <v>609.8656005859375</v>
      </c>
      <c r="R6265" s="8">
        <v>112.9183654785156</v>
      </c>
      <c r="S6265" s="8">
        <v>836.33477783203125</v>
      </c>
      <c r="T6265" s="9">
        <v>214.58699035644531</v>
      </c>
      <c r="U6265" s="7" t="str">
        <f t="shared" si="389"/>
        <v/>
      </c>
      <c r="V6265" s="7" t="str">
        <f t="shared" si="390"/>
        <v/>
      </c>
      <c r="W6265" s="7" t="str">
        <f t="shared" si="391"/>
        <v/>
      </c>
      <c r="X6265" s="7" t="str">
        <f t="shared" si="392"/>
        <v/>
      </c>
    </row>
    <row r="6266" spans="1:24" x14ac:dyDescent="0.2">
      <c r="A6266" s="1">
        <v>6264</v>
      </c>
      <c r="B6266">
        <v>6264</v>
      </c>
      <c r="C6266" s="3">
        <v>10.126143898693231</v>
      </c>
      <c r="D6266" s="3">
        <v>5.4995983775541113</v>
      </c>
      <c r="E6266" s="3">
        <v>9.7564941050044762</v>
      </c>
      <c r="F6266" s="3">
        <v>47.838400908047497</v>
      </c>
      <c r="G6266" s="3">
        <v>26.779362710700681</v>
      </c>
      <c r="H6266" s="3">
        <v>82.888135161149066</v>
      </c>
      <c r="I6266" s="3">
        <v>0.28451615632436289</v>
      </c>
      <c r="J6266" s="3">
        <v>0.123687350433817</v>
      </c>
      <c r="K6266" s="3">
        <v>904.53126064995706</v>
      </c>
      <c r="L6266">
        <v>0</v>
      </c>
      <c r="M6266">
        <v>0</v>
      </c>
      <c r="N6266">
        <v>0</v>
      </c>
      <c r="P6266" t="s">
        <v>110</v>
      </c>
      <c r="Q6266" s="7">
        <v>569.5677490234375</v>
      </c>
      <c r="R6266" s="8">
        <v>98.659172058105469</v>
      </c>
      <c r="S6266" s="8">
        <v>888.27716064453125</v>
      </c>
      <c r="T6266" s="9">
        <v>179.19334411621091</v>
      </c>
      <c r="U6266" s="7" t="str">
        <f t="shared" si="389"/>
        <v/>
      </c>
      <c r="V6266" s="7" t="str">
        <f t="shared" si="390"/>
        <v/>
      </c>
      <c r="W6266" s="7" t="str">
        <f t="shared" si="391"/>
        <v/>
      </c>
      <c r="X6266" s="7" t="str">
        <f t="shared" si="392"/>
        <v/>
      </c>
    </row>
    <row r="6267" spans="1:24" x14ac:dyDescent="0.2">
      <c r="A6267" s="1">
        <v>6265</v>
      </c>
      <c r="B6267">
        <v>6265</v>
      </c>
      <c r="C6267" s="3">
        <v>5.4987088346541766</v>
      </c>
      <c r="D6267" s="3">
        <v>3.6568131881579342</v>
      </c>
      <c r="E6267" s="3">
        <v>9.9079129538366377</v>
      </c>
      <c r="F6267" s="3">
        <v>59.37658635265165</v>
      </c>
      <c r="G6267" s="3">
        <v>21.5599786706996</v>
      </c>
      <c r="H6267" s="3">
        <v>90.00962067684938</v>
      </c>
      <c r="I6267" s="3">
        <v>0.28066985048964599</v>
      </c>
      <c r="J6267" s="3">
        <v>0.1124868618028881</v>
      </c>
      <c r="K6267" s="3">
        <v>861.47021355018933</v>
      </c>
      <c r="L6267">
        <v>0</v>
      </c>
      <c r="M6267">
        <v>0</v>
      </c>
      <c r="N6267">
        <v>0</v>
      </c>
      <c r="P6267" t="s">
        <v>110</v>
      </c>
      <c r="Q6267" s="7">
        <v>552.8868408203125</v>
      </c>
      <c r="R6267" s="8">
        <v>88.338760375976562</v>
      </c>
      <c r="S6267" s="8">
        <v>918.89031982421875</v>
      </c>
      <c r="T6267" s="9">
        <v>147.65263366699219</v>
      </c>
      <c r="U6267" s="7" t="str">
        <f t="shared" si="389"/>
        <v/>
      </c>
      <c r="V6267" s="7" t="str">
        <f t="shared" si="390"/>
        <v/>
      </c>
      <c r="W6267" s="7" t="str">
        <f t="shared" si="391"/>
        <v/>
      </c>
      <c r="X6267" s="7" t="str">
        <f t="shared" si="392"/>
        <v/>
      </c>
    </row>
    <row r="6268" spans="1:24" x14ac:dyDescent="0.2">
      <c r="A6268" s="1">
        <v>6266</v>
      </c>
      <c r="B6268">
        <v>6266</v>
      </c>
      <c r="C6268" s="3">
        <v>2.8988644249999869</v>
      </c>
      <c r="D6268" s="3">
        <v>2.6989695890969849</v>
      </c>
      <c r="E6268" s="3">
        <v>9.1408674636506486</v>
      </c>
      <c r="F6268" s="3">
        <v>70.964743035733463</v>
      </c>
      <c r="G6268" s="3">
        <v>14.29655548651891</v>
      </c>
      <c r="H6268" s="3">
        <v>100.2639880797834</v>
      </c>
      <c r="I6268" s="3">
        <v>0.27515875091747721</v>
      </c>
      <c r="J6268" s="3">
        <v>0.10171901202172159</v>
      </c>
      <c r="K6268" s="3">
        <v>832.78964114423445</v>
      </c>
      <c r="L6268">
        <v>0</v>
      </c>
      <c r="M6268">
        <v>0</v>
      </c>
      <c r="N6268">
        <v>0</v>
      </c>
      <c r="P6268" t="s">
        <v>110</v>
      </c>
      <c r="Q6268" s="7">
        <v>592.982421875</v>
      </c>
      <c r="R6268" s="8">
        <v>105.416259765625</v>
      </c>
      <c r="S6268" s="8">
        <v>923.41094970703125</v>
      </c>
      <c r="T6268" s="9">
        <v>133.68536376953119</v>
      </c>
      <c r="U6268" s="7" t="str">
        <f t="shared" si="389"/>
        <v/>
      </c>
      <c r="V6268" s="7" t="str">
        <f t="shared" si="390"/>
        <v/>
      </c>
      <c r="W6268" s="7" t="str">
        <f t="shared" si="391"/>
        <v/>
      </c>
      <c r="X6268" s="7" t="str">
        <f t="shared" si="392"/>
        <v/>
      </c>
    </row>
    <row r="6269" spans="1:24" x14ac:dyDescent="0.2">
      <c r="A6269" s="1">
        <v>6267</v>
      </c>
      <c r="B6269">
        <v>6267</v>
      </c>
      <c r="C6269" s="3">
        <v>42.592792339313753</v>
      </c>
      <c r="D6269" s="3">
        <v>9.4418459211901133</v>
      </c>
      <c r="E6269" s="3">
        <v>5.3296056963406784</v>
      </c>
      <c r="F6269" s="3">
        <v>10.45292750610408</v>
      </c>
      <c r="G6269" s="3">
        <v>32.182828537051392</v>
      </c>
      <c r="H6269" s="3">
        <v>69.663519790944576</v>
      </c>
      <c r="I6269" s="3">
        <v>0.29392767434156558</v>
      </c>
      <c r="J6269" s="3">
        <v>0.1583822854429715</v>
      </c>
      <c r="K6269" s="3">
        <v>1061.0017550980169</v>
      </c>
      <c r="L6269">
        <v>0</v>
      </c>
      <c r="M6269">
        <v>0</v>
      </c>
      <c r="N6269">
        <v>0</v>
      </c>
      <c r="P6269" t="s">
        <v>110</v>
      </c>
      <c r="Q6269" s="7">
        <v>765.94366455078125</v>
      </c>
      <c r="R6269" s="8">
        <v>115.45494079589839</v>
      </c>
      <c r="S6269" s="8">
        <v>600.63372802734375</v>
      </c>
      <c r="T6269" s="9">
        <v>268.02557373046881</v>
      </c>
      <c r="U6269" s="7" t="str">
        <f t="shared" si="389"/>
        <v/>
      </c>
      <c r="V6269" s="7" t="str">
        <f t="shared" si="390"/>
        <v/>
      </c>
      <c r="W6269" s="7" t="str">
        <f t="shared" si="391"/>
        <v/>
      </c>
      <c r="X6269" s="7" t="str">
        <f t="shared" si="392"/>
        <v/>
      </c>
    </row>
    <row r="6270" spans="1:24" x14ac:dyDescent="0.2">
      <c r="A6270" s="1">
        <v>6268</v>
      </c>
      <c r="B6270">
        <v>6268</v>
      </c>
      <c r="C6270" s="3">
        <v>34.932664220042483</v>
      </c>
      <c r="D6270" s="3">
        <v>9.2925252861022276</v>
      </c>
      <c r="E6270" s="3">
        <v>5.2453192004596589</v>
      </c>
      <c r="F6270" s="3">
        <v>15.431425270285841</v>
      </c>
      <c r="G6270" s="3">
        <v>35.098066023109787</v>
      </c>
      <c r="H6270" s="3">
        <v>69.655892297166275</v>
      </c>
      <c r="I6270" s="3">
        <v>0.29345022130421949</v>
      </c>
      <c r="J6270" s="3">
        <v>0.15313439318130129</v>
      </c>
      <c r="K6270" s="3">
        <v>1014.694060048146</v>
      </c>
      <c r="L6270">
        <v>0</v>
      </c>
      <c r="M6270">
        <v>0</v>
      </c>
      <c r="N6270">
        <v>0</v>
      </c>
      <c r="P6270" t="s">
        <v>110</v>
      </c>
      <c r="Q6270" s="7">
        <v>724.5113525390625</v>
      </c>
      <c r="R6270" s="8">
        <v>115.03736877441411</v>
      </c>
      <c r="S6270" s="8">
        <v>654.969970703125</v>
      </c>
      <c r="T6270" s="9">
        <v>272.12167358398438</v>
      </c>
      <c r="U6270" s="7" t="str">
        <f t="shared" si="389"/>
        <v/>
      </c>
      <c r="V6270" s="7" t="str">
        <f t="shared" si="390"/>
        <v/>
      </c>
      <c r="W6270" s="7" t="str">
        <f t="shared" si="391"/>
        <v/>
      </c>
      <c r="X6270" s="7" t="str">
        <f t="shared" si="392"/>
        <v/>
      </c>
    </row>
    <row r="6271" spans="1:24" x14ac:dyDescent="0.2">
      <c r="A6271" s="1">
        <v>6269</v>
      </c>
      <c r="B6271">
        <v>6269</v>
      </c>
      <c r="C6271" s="3">
        <v>27.2486103124401</v>
      </c>
      <c r="D6271" s="3">
        <v>8.154529771551049</v>
      </c>
      <c r="E6271" s="3">
        <v>6.1372784777040099</v>
      </c>
      <c r="F6271" s="3">
        <v>21.73349364838727</v>
      </c>
      <c r="G6271" s="3">
        <v>36.726087789917578</v>
      </c>
      <c r="H6271" s="3">
        <v>70.288290305294694</v>
      </c>
      <c r="I6271" s="3">
        <v>0.29313264373755621</v>
      </c>
      <c r="J6271" s="3">
        <v>0.1459299878492247</v>
      </c>
      <c r="K6271" s="3">
        <v>960.47001126853695</v>
      </c>
      <c r="L6271">
        <v>0</v>
      </c>
      <c r="M6271">
        <v>0</v>
      </c>
      <c r="N6271">
        <v>0</v>
      </c>
      <c r="P6271" t="s">
        <v>110</v>
      </c>
      <c r="Q6271" s="7">
        <v>659.74420166015625</v>
      </c>
      <c r="R6271" s="8">
        <v>111.32861328125</v>
      </c>
      <c r="S6271" s="8">
        <v>699.1719970703125</v>
      </c>
      <c r="T6271" s="9">
        <v>267.27459716796881</v>
      </c>
      <c r="U6271" s="7" t="str">
        <f t="shared" si="389"/>
        <v/>
      </c>
      <c r="V6271" s="7" t="str">
        <f t="shared" si="390"/>
        <v/>
      </c>
      <c r="W6271" s="7" t="str">
        <f t="shared" si="391"/>
        <v/>
      </c>
      <c r="X6271" s="7" t="str">
        <f t="shared" si="392"/>
        <v/>
      </c>
    </row>
    <row r="6272" spans="1:24" x14ac:dyDescent="0.2">
      <c r="A6272" s="1">
        <v>6270</v>
      </c>
      <c r="B6272">
        <v>6270</v>
      </c>
      <c r="C6272" s="3">
        <v>20.691312550080649</v>
      </c>
      <c r="D6272" s="3">
        <v>7.0052789511212836</v>
      </c>
      <c r="E6272" s="3">
        <v>6.9199292277668869</v>
      </c>
      <c r="F6272" s="3">
        <v>29.08290139210316</v>
      </c>
      <c r="G6272" s="3">
        <v>36.300577878928017</v>
      </c>
      <c r="H6272" s="3">
        <v>72.228441002855561</v>
      </c>
      <c r="I6272" s="3">
        <v>0.2917959918058019</v>
      </c>
      <c r="J6272" s="3">
        <v>0.1376454481274216</v>
      </c>
      <c r="K6272" s="3">
        <v>911.5818784148538</v>
      </c>
      <c r="L6272">
        <v>0</v>
      </c>
      <c r="M6272">
        <v>0</v>
      </c>
      <c r="N6272">
        <v>0</v>
      </c>
      <c r="P6272" t="s">
        <v>110</v>
      </c>
      <c r="Q6272" s="7">
        <v>620.32806396484375</v>
      </c>
      <c r="R6272" s="8">
        <v>108.4619216918945</v>
      </c>
      <c r="S6272" s="8">
        <v>742.41357421875</v>
      </c>
      <c r="T6272" s="9">
        <v>248.98143005371091</v>
      </c>
      <c r="U6272" s="7" t="str">
        <f t="shared" si="389"/>
        <v/>
      </c>
      <c r="V6272" s="7" t="str">
        <f t="shared" si="390"/>
        <v/>
      </c>
      <c r="W6272" s="7" t="str">
        <f t="shared" si="391"/>
        <v/>
      </c>
      <c r="X6272" s="7" t="str">
        <f t="shared" si="392"/>
        <v/>
      </c>
    </row>
    <row r="6273" spans="1:24" x14ac:dyDescent="0.2">
      <c r="A6273" s="1">
        <v>6271</v>
      </c>
      <c r="B6273">
        <v>6271</v>
      </c>
      <c r="C6273" s="3">
        <v>14.34473653455187</v>
      </c>
      <c r="D6273" s="3">
        <v>5.0083414564606787</v>
      </c>
      <c r="E6273" s="3">
        <v>7.5387758928697579</v>
      </c>
      <c r="F6273" s="3">
        <v>38.50458683783669</v>
      </c>
      <c r="G6273" s="3">
        <v>34.603559278280997</v>
      </c>
      <c r="H6273" s="3">
        <v>75.292746566399046</v>
      </c>
      <c r="I6273" s="3">
        <v>0.29005477397362622</v>
      </c>
      <c r="J6273" s="3">
        <v>0.1268333083258473</v>
      </c>
      <c r="K6273" s="3">
        <v>849.62267614213044</v>
      </c>
      <c r="L6273">
        <v>0</v>
      </c>
      <c r="M6273">
        <v>0</v>
      </c>
      <c r="N6273">
        <v>0</v>
      </c>
      <c r="P6273" t="s">
        <v>110</v>
      </c>
      <c r="Q6273" s="7">
        <v>576.6077880859375</v>
      </c>
      <c r="R6273" s="8">
        <v>97.3966064453125</v>
      </c>
      <c r="S6273" s="8">
        <v>785.38421630859375</v>
      </c>
      <c r="T6273" s="9">
        <v>246.05574035644531</v>
      </c>
      <c r="U6273" s="7" t="str">
        <f t="shared" si="389"/>
        <v/>
      </c>
      <c r="V6273" s="7" t="str">
        <f t="shared" si="390"/>
        <v/>
      </c>
      <c r="W6273" s="7" t="str">
        <f t="shared" si="391"/>
        <v/>
      </c>
      <c r="X6273" s="7" t="str">
        <f t="shared" si="392"/>
        <v/>
      </c>
    </row>
    <row r="6274" spans="1:24" x14ac:dyDescent="0.2">
      <c r="A6274" s="1">
        <v>6272</v>
      </c>
      <c r="B6274">
        <v>6272</v>
      </c>
      <c r="C6274" s="3">
        <v>9.4041877864673165</v>
      </c>
      <c r="D6274" s="3">
        <v>3.979868277657582</v>
      </c>
      <c r="E6274" s="3">
        <v>8.0874083048176804</v>
      </c>
      <c r="F6274" s="3">
        <v>46.997899845645783</v>
      </c>
      <c r="G6274" s="3">
        <v>31.530635785411651</v>
      </c>
      <c r="H6274" s="3">
        <v>79.349590122370003</v>
      </c>
      <c r="I6274" s="3">
        <v>0.2873333999632865</v>
      </c>
      <c r="J6274" s="3">
        <v>0.11734617897510741</v>
      </c>
      <c r="K6274" s="3">
        <v>803.34003821359886</v>
      </c>
      <c r="L6274">
        <v>0</v>
      </c>
      <c r="M6274">
        <v>0</v>
      </c>
      <c r="N6274">
        <v>0</v>
      </c>
      <c r="P6274" t="s">
        <v>110</v>
      </c>
      <c r="Q6274" s="7">
        <v>552.68511962890625</v>
      </c>
      <c r="R6274" s="8">
        <v>84.213554382324219</v>
      </c>
      <c r="S6274" s="8">
        <v>846.010986328125</v>
      </c>
      <c r="T6274" s="9">
        <v>207.61968994140619</v>
      </c>
      <c r="U6274" s="7" t="str">
        <f t="shared" si="389"/>
        <v/>
      </c>
      <c r="V6274" s="7" t="str">
        <f t="shared" si="390"/>
        <v/>
      </c>
      <c r="W6274" s="7" t="str">
        <f t="shared" si="391"/>
        <v/>
      </c>
      <c r="X6274" s="7" t="str">
        <f t="shared" si="392"/>
        <v/>
      </c>
    </row>
    <row r="6275" spans="1:24" x14ac:dyDescent="0.2">
      <c r="A6275" s="1">
        <v>6273</v>
      </c>
      <c r="B6275">
        <v>6273</v>
      </c>
      <c r="C6275" s="3">
        <v>4.731199496215261</v>
      </c>
      <c r="D6275" s="3">
        <v>2.2024768475048679</v>
      </c>
      <c r="E6275" s="3">
        <v>9.1169788729510817</v>
      </c>
      <c r="F6275" s="3">
        <v>58.248980923106473</v>
      </c>
      <c r="G6275" s="3">
        <v>25.700363860222321</v>
      </c>
      <c r="H6275" s="3">
        <v>86.264530894119289</v>
      </c>
      <c r="I6275" s="3">
        <v>0.28350571057187712</v>
      </c>
      <c r="J6275" s="3">
        <v>0.10498371750879761</v>
      </c>
      <c r="K6275" s="3">
        <v>747.95090441249602</v>
      </c>
      <c r="L6275">
        <v>0</v>
      </c>
      <c r="M6275">
        <v>0</v>
      </c>
      <c r="N6275">
        <v>0</v>
      </c>
      <c r="P6275" t="s">
        <v>110</v>
      </c>
      <c r="Q6275" s="7">
        <v>536.89190673828125</v>
      </c>
      <c r="R6275" s="8">
        <v>81.489700317382812</v>
      </c>
      <c r="S6275" s="8">
        <v>898.78216552734375</v>
      </c>
      <c r="T6275" s="9">
        <v>174.3889465332031</v>
      </c>
      <c r="U6275" s="7" t="str">
        <f t="shared" ref="U6275:U6338" si="393">IF(ISBLANK($O6275),"",Q6275)</f>
        <v/>
      </c>
      <c r="V6275" s="7" t="str">
        <f t="shared" ref="V6275:V6338" si="394">IF(ISBLANK($O6275),"",R6275)</f>
        <v/>
      </c>
      <c r="W6275" s="7" t="str">
        <f t="shared" ref="W6275:W6338" si="395">IF(ISBLANK($O6275),"",S6275)</f>
        <v/>
      </c>
      <c r="X6275" s="7" t="str">
        <f t="shared" ref="X6275:X6338" si="396">IF(ISBLANK($O6275),"",T6275)</f>
        <v/>
      </c>
    </row>
    <row r="6276" spans="1:24" x14ac:dyDescent="0.2">
      <c r="A6276" s="1">
        <v>6274</v>
      </c>
      <c r="B6276">
        <v>6274</v>
      </c>
      <c r="C6276" s="3">
        <v>32.29527038260531</v>
      </c>
      <c r="D6276" s="3">
        <v>5.6378080250974048</v>
      </c>
      <c r="E6276" s="3">
        <v>3.1823537490693292</v>
      </c>
      <c r="F6276" s="3">
        <v>15.603834004380481</v>
      </c>
      <c r="G6276" s="3">
        <v>43.280733838847482</v>
      </c>
      <c r="H6276" s="3">
        <v>65.161711399286503</v>
      </c>
      <c r="I6276" s="3">
        <v>0.29867701371698041</v>
      </c>
      <c r="J6276" s="3">
        <v>0.14757082342270009</v>
      </c>
      <c r="K6276" s="3">
        <v>906.05917166763459</v>
      </c>
      <c r="L6276">
        <v>0</v>
      </c>
      <c r="M6276">
        <v>0</v>
      </c>
      <c r="N6276">
        <v>0</v>
      </c>
      <c r="P6276" t="s">
        <v>110</v>
      </c>
      <c r="Q6276" s="7">
        <v>644.234375</v>
      </c>
      <c r="R6276" s="8">
        <v>109.8132629394531</v>
      </c>
      <c r="S6276" s="8">
        <v>536.470703125</v>
      </c>
      <c r="T6276" s="9">
        <v>273.30340576171881</v>
      </c>
      <c r="U6276" s="7" t="str">
        <f t="shared" si="393"/>
        <v/>
      </c>
      <c r="V6276" s="7" t="str">
        <f t="shared" si="394"/>
        <v/>
      </c>
      <c r="W6276" s="7" t="str">
        <f t="shared" si="395"/>
        <v/>
      </c>
      <c r="X6276" s="7" t="str">
        <f t="shared" si="396"/>
        <v/>
      </c>
    </row>
    <row r="6277" spans="1:24" x14ac:dyDescent="0.2">
      <c r="A6277" s="1">
        <v>6275</v>
      </c>
      <c r="B6277">
        <v>6275</v>
      </c>
      <c r="C6277" s="3">
        <v>24.576344431260079</v>
      </c>
      <c r="D6277" s="3">
        <v>5.4915964189924571</v>
      </c>
      <c r="E6277" s="3">
        <v>4.133096261184928</v>
      </c>
      <c r="F6277" s="3">
        <v>21.954345480728559</v>
      </c>
      <c r="G6277" s="3">
        <v>43.844617407833979</v>
      </c>
      <c r="H6277" s="3">
        <v>66.486608184446993</v>
      </c>
      <c r="I6277" s="3">
        <v>0.29719080982407609</v>
      </c>
      <c r="J6277" s="3">
        <v>0.1377928360455867</v>
      </c>
      <c r="K6277" s="3">
        <v>839.65523200125403</v>
      </c>
      <c r="L6277">
        <v>0</v>
      </c>
      <c r="M6277">
        <v>0</v>
      </c>
      <c r="N6277">
        <v>0</v>
      </c>
      <c r="P6277" t="s">
        <v>110</v>
      </c>
      <c r="Q6277" s="7">
        <v>610.55023193359375</v>
      </c>
      <c r="R6277" s="8">
        <v>102.25421142578119</v>
      </c>
      <c r="S6277" s="8">
        <v>598.60748291015625</v>
      </c>
      <c r="T6277" s="9">
        <v>276.75091552734381</v>
      </c>
      <c r="U6277" s="7" t="str">
        <f t="shared" si="393"/>
        <v/>
      </c>
      <c r="V6277" s="7" t="str">
        <f t="shared" si="394"/>
        <v/>
      </c>
      <c r="W6277" s="7" t="str">
        <f t="shared" si="395"/>
        <v/>
      </c>
      <c r="X6277" s="7" t="str">
        <f t="shared" si="396"/>
        <v/>
      </c>
    </row>
    <row r="6278" spans="1:24" x14ac:dyDescent="0.2">
      <c r="A6278" s="1">
        <v>6276</v>
      </c>
      <c r="B6278">
        <v>6276</v>
      </c>
      <c r="C6278" s="3">
        <v>18.04520701956552</v>
      </c>
      <c r="D6278" s="3">
        <v>4.4212834510703987</v>
      </c>
      <c r="E6278" s="3">
        <v>4.991332767478891</v>
      </c>
      <c r="F6278" s="3">
        <v>29.36842379153201</v>
      </c>
      <c r="G6278" s="3">
        <v>43.173752970353178</v>
      </c>
      <c r="H6278" s="3">
        <v>68.421704305952019</v>
      </c>
      <c r="I6278" s="3">
        <v>0.29571078458509159</v>
      </c>
      <c r="J6278" s="3">
        <v>0.12733144925811751</v>
      </c>
      <c r="K6278" s="3">
        <v>773.81502753087875</v>
      </c>
      <c r="L6278">
        <v>0</v>
      </c>
      <c r="M6278">
        <v>0</v>
      </c>
      <c r="N6278">
        <v>0</v>
      </c>
      <c r="P6278" t="s">
        <v>110</v>
      </c>
      <c r="Q6278" s="7">
        <v>575.2562255859375</v>
      </c>
      <c r="R6278" s="8">
        <v>94.774642944335938</v>
      </c>
      <c r="S6278" s="8">
        <v>649.29205322265625</v>
      </c>
      <c r="T6278" s="9">
        <v>251.26972961425781</v>
      </c>
      <c r="U6278" s="7" t="str">
        <f t="shared" si="393"/>
        <v/>
      </c>
      <c r="V6278" s="7" t="str">
        <f t="shared" si="394"/>
        <v/>
      </c>
      <c r="W6278" s="7" t="str">
        <f t="shared" si="395"/>
        <v/>
      </c>
      <c r="X6278" s="7" t="str">
        <f t="shared" si="396"/>
        <v/>
      </c>
    </row>
    <row r="6279" spans="1:24" x14ac:dyDescent="0.2">
      <c r="A6279" s="1">
        <v>6277</v>
      </c>
      <c r="B6279">
        <v>6277</v>
      </c>
      <c r="C6279" s="3">
        <v>12.0369592051085</v>
      </c>
      <c r="D6279" s="3">
        <v>3.4482878679734692</v>
      </c>
      <c r="E6279" s="3">
        <v>5.8393289248223708</v>
      </c>
      <c r="F6279" s="3">
        <v>36.584838137681828</v>
      </c>
      <c r="G6279" s="3">
        <v>42.090585864413832</v>
      </c>
      <c r="H6279" s="3">
        <v>70.601713997945851</v>
      </c>
      <c r="I6279" s="3">
        <v>0.29407938654933041</v>
      </c>
      <c r="J6279" s="3">
        <v>0.118203863432599</v>
      </c>
      <c r="K6279" s="3">
        <v>719.01813979092344</v>
      </c>
      <c r="L6279">
        <v>0</v>
      </c>
      <c r="M6279">
        <v>0</v>
      </c>
      <c r="N6279">
        <v>0</v>
      </c>
      <c r="P6279" t="s">
        <v>110</v>
      </c>
      <c r="Q6279" s="7">
        <v>543.22003173828125</v>
      </c>
      <c r="R6279" s="8">
        <v>79.843429565429688</v>
      </c>
      <c r="S6279" s="8">
        <v>706.3570556640625</v>
      </c>
      <c r="T6279" s="9">
        <v>241.7440490722656</v>
      </c>
      <c r="U6279" s="7" t="str">
        <f t="shared" si="393"/>
        <v/>
      </c>
      <c r="V6279" s="7" t="str">
        <f t="shared" si="394"/>
        <v/>
      </c>
      <c r="W6279" s="7" t="str">
        <f t="shared" si="395"/>
        <v/>
      </c>
      <c r="X6279" s="7" t="str">
        <f t="shared" si="396"/>
        <v/>
      </c>
    </row>
    <row r="6280" spans="1:24" x14ac:dyDescent="0.2">
      <c r="A6280" s="1">
        <v>6278</v>
      </c>
      <c r="B6280">
        <v>6278</v>
      </c>
      <c r="C6280" s="3">
        <v>6.9835374736618343</v>
      </c>
      <c r="D6280" s="3">
        <v>3.2509894397238952</v>
      </c>
      <c r="E6280" s="3">
        <v>7.3402984887988563</v>
      </c>
      <c r="F6280" s="3">
        <v>44.989027066569129</v>
      </c>
      <c r="G6280" s="3">
        <v>37.436147531246291</v>
      </c>
      <c r="H6280" s="3">
        <v>75.265139962524657</v>
      </c>
      <c r="I6280" s="3">
        <v>0.29039490834088427</v>
      </c>
      <c r="J6280" s="3">
        <v>0.10851271357609971</v>
      </c>
      <c r="K6280" s="3">
        <v>679.154780691013</v>
      </c>
      <c r="L6280">
        <v>0</v>
      </c>
      <c r="M6280">
        <v>0</v>
      </c>
      <c r="N6280">
        <v>0</v>
      </c>
      <c r="P6280" t="s">
        <v>110</v>
      </c>
      <c r="Q6280" s="7">
        <v>536.6903076171875</v>
      </c>
      <c r="R6280" s="8">
        <v>81.170387268066406</v>
      </c>
      <c r="S6280" s="8">
        <v>779.8052978515625</v>
      </c>
      <c r="T6280" s="9">
        <v>224.06410217285159</v>
      </c>
      <c r="U6280" s="7" t="str">
        <f t="shared" si="393"/>
        <v/>
      </c>
      <c r="V6280" s="7" t="str">
        <f t="shared" si="394"/>
        <v/>
      </c>
      <c r="W6280" s="7" t="str">
        <f t="shared" si="395"/>
        <v/>
      </c>
      <c r="X6280" s="7" t="str">
        <f t="shared" si="396"/>
        <v/>
      </c>
    </row>
    <row r="6281" spans="1:24" x14ac:dyDescent="0.2">
      <c r="A6281" s="1">
        <v>6279</v>
      </c>
      <c r="B6281">
        <v>6279</v>
      </c>
      <c r="C6281" s="3">
        <v>10.00902682897833</v>
      </c>
      <c r="D6281" s="3">
        <v>36.49879711977843</v>
      </c>
      <c r="E6281" s="3">
        <v>2.63008700047016</v>
      </c>
      <c r="F6281" s="3">
        <v>47.285110989372711</v>
      </c>
      <c r="G6281" s="3">
        <v>3.576978061400359</v>
      </c>
      <c r="H6281" s="3">
        <v>111.3877725261616</v>
      </c>
      <c r="I6281" s="3">
        <v>0.24936904714106631</v>
      </c>
      <c r="J6281" s="3">
        <v>0.10456028606796811</v>
      </c>
      <c r="K6281" s="3">
        <v>886.83387472055233</v>
      </c>
      <c r="L6281">
        <v>0</v>
      </c>
      <c r="M6281">
        <v>0</v>
      </c>
      <c r="N6281">
        <v>0</v>
      </c>
      <c r="P6281" t="s">
        <v>111</v>
      </c>
      <c r="Q6281" s="7">
        <v>762.85736083984375</v>
      </c>
      <c r="R6281" s="8">
        <v>114.1549377441406</v>
      </c>
      <c r="S6281" s="8">
        <v>950.313720703125</v>
      </c>
      <c r="T6281" s="9">
        <v>177.2693176269531</v>
      </c>
      <c r="U6281" s="7" t="str">
        <f t="shared" si="393"/>
        <v/>
      </c>
      <c r="V6281" s="7" t="str">
        <f t="shared" si="394"/>
        <v/>
      </c>
      <c r="W6281" s="7" t="str">
        <f t="shared" si="395"/>
        <v/>
      </c>
      <c r="X6281" s="7" t="str">
        <f t="shared" si="396"/>
        <v/>
      </c>
    </row>
    <row r="6282" spans="1:24" x14ac:dyDescent="0.2">
      <c r="A6282" s="1">
        <v>6280</v>
      </c>
      <c r="B6282">
        <v>6280</v>
      </c>
      <c r="C6282" s="3">
        <v>8.8152264580918107</v>
      </c>
      <c r="D6282" s="3">
        <v>29.84495072836609</v>
      </c>
      <c r="E6282" s="3">
        <v>4.2116187008498009</v>
      </c>
      <c r="F6282" s="3">
        <v>53.691465854247568</v>
      </c>
      <c r="G6282" s="3">
        <v>3.4367382584447261</v>
      </c>
      <c r="H6282" s="3">
        <v>112.1556633747068</v>
      </c>
      <c r="I6282" s="3">
        <v>0.25312977840734019</v>
      </c>
      <c r="J6282" s="3">
        <v>0.1063819383538894</v>
      </c>
      <c r="K6282" s="3">
        <v>931.32796648845738</v>
      </c>
      <c r="L6282">
        <v>0</v>
      </c>
      <c r="M6282">
        <v>0</v>
      </c>
      <c r="N6282">
        <v>0</v>
      </c>
      <c r="P6282" t="s">
        <v>111</v>
      </c>
      <c r="Q6282" s="7">
        <v>784.094970703125</v>
      </c>
      <c r="R6282" s="8">
        <v>107.5458450317383</v>
      </c>
      <c r="S6282" s="8">
        <v>951.00341796875</v>
      </c>
      <c r="T6282" s="9">
        <v>166.13307189941409</v>
      </c>
      <c r="U6282" s="7" t="str">
        <f t="shared" si="393"/>
        <v/>
      </c>
      <c r="V6282" s="7" t="str">
        <f t="shared" si="394"/>
        <v/>
      </c>
      <c r="W6282" s="7" t="str">
        <f t="shared" si="395"/>
        <v/>
      </c>
      <c r="X6282" s="7" t="str">
        <f t="shared" si="396"/>
        <v/>
      </c>
    </row>
    <row r="6283" spans="1:24" x14ac:dyDescent="0.2">
      <c r="A6283" s="1">
        <v>6281</v>
      </c>
      <c r="B6283">
        <v>6281</v>
      </c>
      <c r="C6283" s="3">
        <v>7.8105573079555608</v>
      </c>
      <c r="D6283" s="3">
        <v>24.724699777376671</v>
      </c>
      <c r="E6283" s="3">
        <v>5.7466972224809574</v>
      </c>
      <c r="F6283" s="3">
        <v>59.038398118988098</v>
      </c>
      <c r="G6283" s="3">
        <v>2.6796475731987131</v>
      </c>
      <c r="H6283" s="3">
        <v>113.64017450042709</v>
      </c>
      <c r="I6283" s="3">
        <v>0.25570292731882438</v>
      </c>
      <c r="J6283" s="3">
        <v>0.1063749747910659</v>
      </c>
      <c r="K6283" s="3">
        <v>955.94491194646821</v>
      </c>
      <c r="L6283">
        <v>0</v>
      </c>
      <c r="M6283">
        <v>0</v>
      </c>
      <c r="N6283">
        <v>0</v>
      </c>
      <c r="P6283" t="s">
        <v>111</v>
      </c>
      <c r="Q6283" s="7">
        <v>786.3115234375</v>
      </c>
      <c r="R6283" s="8">
        <v>109.90370941162109</v>
      </c>
      <c r="S6283" s="8">
        <v>947.62677001953125</v>
      </c>
      <c r="T6283" s="9">
        <v>158.38148498535159</v>
      </c>
      <c r="U6283" s="7" t="str">
        <f t="shared" si="393"/>
        <v/>
      </c>
      <c r="V6283" s="7" t="str">
        <f t="shared" si="394"/>
        <v/>
      </c>
      <c r="W6283" s="7" t="str">
        <f t="shared" si="395"/>
        <v/>
      </c>
      <c r="X6283" s="7" t="str">
        <f t="shared" si="396"/>
        <v/>
      </c>
    </row>
    <row r="6284" spans="1:24" x14ac:dyDescent="0.2">
      <c r="A6284" s="1">
        <v>6282</v>
      </c>
      <c r="B6284">
        <v>6282</v>
      </c>
      <c r="C6284" s="3">
        <v>6.7512617740391887</v>
      </c>
      <c r="D6284" s="3">
        <v>18.857160126932961</v>
      </c>
      <c r="E6284" s="3">
        <v>8.673080474823287</v>
      </c>
      <c r="F6284" s="3">
        <v>63.144915126177402</v>
      </c>
      <c r="G6284" s="3">
        <v>2.5735824980271671</v>
      </c>
      <c r="H6284" s="3">
        <v>113.5799701868081</v>
      </c>
      <c r="I6284" s="3">
        <v>0.25977514599621282</v>
      </c>
      <c r="J6284" s="3">
        <v>0.1094133828192508</v>
      </c>
      <c r="K6284" s="3">
        <v>1009.476367258954</v>
      </c>
      <c r="L6284">
        <v>0</v>
      </c>
      <c r="M6284">
        <v>0</v>
      </c>
      <c r="N6284">
        <v>0</v>
      </c>
      <c r="P6284" t="s">
        <v>111</v>
      </c>
      <c r="Q6284" s="7">
        <v>767.2606201171875</v>
      </c>
      <c r="R6284" s="8">
        <v>112.4993591308594</v>
      </c>
      <c r="S6284" s="8">
        <v>935.57440185546875</v>
      </c>
      <c r="T6284" s="9">
        <v>145.63206481933591</v>
      </c>
      <c r="U6284" s="7" t="str">
        <f t="shared" si="393"/>
        <v/>
      </c>
      <c r="V6284" s="7" t="str">
        <f t="shared" si="394"/>
        <v/>
      </c>
      <c r="W6284" s="7" t="str">
        <f t="shared" si="395"/>
        <v/>
      </c>
      <c r="X6284" s="7" t="str">
        <f t="shared" si="396"/>
        <v/>
      </c>
    </row>
    <row r="6285" spans="1:24" x14ac:dyDescent="0.2">
      <c r="A6285" s="1">
        <v>6283</v>
      </c>
      <c r="B6285">
        <v>6283</v>
      </c>
      <c r="C6285" s="3">
        <v>5.153865554073275</v>
      </c>
      <c r="D6285" s="3">
        <v>15.08091917890734</v>
      </c>
      <c r="E6285" s="3">
        <v>10.83431188869953</v>
      </c>
      <c r="F6285" s="3">
        <v>67.036414915912786</v>
      </c>
      <c r="G6285" s="3">
        <v>1.8944884624070599</v>
      </c>
      <c r="H6285" s="3">
        <v>114.8452062993604</v>
      </c>
      <c r="I6285" s="3">
        <v>0.26183756081440568</v>
      </c>
      <c r="J6285" s="3">
        <v>0.1094296860873287</v>
      </c>
      <c r="K6285" s="3">
        <v>1031.1612564655709</v>
      </c>
      <c r="L6285">
        <v>0</v>
      </c>
      <c r="M6285">
        <v>0</v>
      </c>
      <c r="N6285">
        <v>0</v>
      </c>
      <c r="P6285" t="s">
        <v>111</v>
      </c>
      <c r="Q6285" s="7">
        <v>741.8272705078125</v>
      </c>
      <c r="R6285" s="8">
        <v>109.5388259887695</v>
      </c>
      <c r="S6285" s="8">
        <v>928.11956787109375</v>
      </c>
      <c r="T6285" s="9">
        <v>136.98912048339841</v>
      </c>
      <c r="U6285" s="7" t="str">
        <f t="shared" si="393"/>
        <v/>
      </c>
      <c r="V6285" s="7" t="str">
        <f t="shared" si="394"/>
        <v/>
      </c>
      <c r="W6285" s="7" t="str">
        <f t="shared" si="395"/>
        <v/>
      </c>
      <c r="X6285" s="7" t="str">
        <f t="shared" si="396"/>
        <v/>
      </c>
    </row>
    <row r="6286" spans="1:24" x14ac:dyDescent="0.2">
      <c r="A6286" s="1">
        <v>6284</v>
      </c>
      <c r="B6286">
        <v>6284</v>
      </c>
      <c r="C6286" s="3">
        <v>17.138925711287879</v>
      </c>
      <c r="D6286" s="3">
        <v>42.832187796442298</v>
      </c>
      <c r="E6286" s="3">
        <v>2.8443923555784409</v>
      </c>
      <c r="F6286" s="3">
        <v>32.542368282101691</v>
      </c>
      <c r="G6286" s="3">
        <v>4.642125854589688</v>
      </c>
      <c r="H6286" s="3">
        <v>105.926539722743</v>
      </c>
      <c r="I6286" s="3">
        <v>0.24904501420944919</v>
      </c>
      <c r="J6286" s="3">
        <v>0.10563138815875441</v>
      </c>
      <c r="K6286" s="3">
        <v>838.22823578380053</v>
      </c>
      <c r="L6286">
        <v>0</v>
      </c>
      <c r="M6286">
        <v>0</v>
      </c>
      <c r="N6286">
        <v>0</v>
      </c>
      <c r="P6286" t="s">
        <v>111</v>
      </c>
      <c r="Q6286" s="7">
        <v>706.71630859375</v>
      </c>
      <c r="R6286" s="8">
        <v>131.58851623535159</v>
      </c>
      <c r="S6286" s="8">
        <v>939.689453125</v>
      </c>
      <c r="T6286" s="9">
        <v>174.04444885253909</v>
      </c>
      <c r="U6286" s="7" t="str">
        <f t="shared" si="393"/>
        <v/>
      </c>
      <c r="V6286" s="7" t="str">
        <f t="shared" si="394"/>
        <v/>
      </c>
      <c r="W6286" s="7" t="str">
        <f t="shared" si="395"/>
        <v/>
      </c>
      <c r="X6286" s="7" t="str">
        <f t="shared" si="396"/>
        <v/>
      </c>
    </row>
    <row r="6287" spans="1:24" x14ac:dyDescent="0.2">
      <c r="A6287" s="1">
        <v>6285</v>
      </c>
      <c r="B6287">
        <v>6285</v>
      </c>
      <c r="C6287" s="3">
        <v>14.704766725373251</v>
      </c>
      <c r="D6287" s="3">
        <v>35.434962780359278</v>
      </c>
      <c r="E6287" s="3">
        <v>4.5458748470316994</v>
      </c>
      <c r="F6287" s="3">
        <v>40.121101486384909</v>
      </c>
      <c r="G6287" s="3">
        <v>5.193294160850864</v>
      </c>
      <c r="H6287" s="3">
        <v>106.17155741629961</v>
      </c>
      <c r="I6287" s="3">
        <v>0.25336760504042888</v>
      </c>
      <c r="J6287" s="3">
        <v>0.1109477305819197</v>
      </c>
      <c r="K6287" s="3">
        <v>921.12589601070204</v>
      </c>
      <c r="L6287">
        <v>0</v>
      </c>
      <c r="M6287">
        <v>0</v>
      </c>
      <c r="N6287">
        <v>0</v>
      </c>
      <c r="P6287" t="s">
        <v>111</v>
      </c>
      <c r="Q6287" s="7">
        <v>764.94976806640625</v>
      </c>
      <c r="R6287" s="8">
        <v>104.745475769043</v>
      </c>
      <c r="S6287" s="8">
        <v>933.17730712890625</v>
      </c>
      <c r="T6287" s="9">
        <v>180.37846374511719</v>
      </c>
      <c r="U6287" s="7" t="str">
        <f t="shared" si="393"/>
        <v/>
      </c>
      <c r="V6287" s="7" t="str">
        <f t="shared" si="394"/>
        <v/>
      </c>
      <c r="W6287" s="7" t="str">
        <f t="shared" si="395"/>
        <v/>
      </c>
      <c r="X6287" s="7" t="str">
        <f t="shared" si="396"/>
        <v/>
      </c>
    </row>
    <row r="6288" spans="1:24" x14ac:dyDescent="0.2">
      <c r="A6288" s="1">
        <v>6286</v>
      </c>
      <c r="B6288">
        <v>6286</v>
      </c>
      <c r="C6288" s="3">
        <v>13.270088125484509</v>
      </c>
      <c r="D6288" s="3">
        <v>29.343202278728398</v>
      </c>
      <c r="E6288" s="3">
        <v>6.1022516996902114</v>
      </c>
      <c r="F6288" s="3">
        <v>45.593577264991282</v>
      </c>
      <c r="G6288" s="3">
        <v>5.6908806311055926</v>
      </c>
      <c r="H6288" s="3">
        <v>105.99913998764271</v>
      </c>
      <c r="I6288" s="3">
        <v>0.25720149706628892</v>
      </c>
      <c r="J6288" s="3">
        <v>0.1146049179834331</v>
      </c>
      <c r="K6288" s="3">
        <v>979.04137788576566</v>
      </c>
      <c r="L6288">
        <v>0</v>
      </c>
      <c r="M6288">
        <v>0</v>
      </c>
      <c r="N6288">
        <v>0</v>
      </c>
      <c r="P6288" t="s">
        <v>111</v>
      </c>
      <c r="Q6288" s="7">
        <v>783.701416015625</v>
      </c>
      <c r="R6288" s="8">
        <v>98.84967041015625</v>
      </c>
      <c r="S6288" s="8">
        <v>929.94989013671875</v>
      </c>
      <c r="T6288" s="9">
        <v>165.61100769042969</v>
      </c>
      <c r="U6288" s="7" t="str">
        <f t="shared" si="393"/>
        <v/>
      </c>
      <c r="V6288" s="7" t="str">
        <f t="shared" si="394"/>
        <v/>
      </c>
      <c r="W6288" s="7" t="str">
        <f t="shared" si="395"/>
        <v/>
      </c>
      <c r="X6288" s="7" t="str">
        <f t="shared" si="396"/>
        <v/>
      </c>
    </row>
    <row r="6289" spans="1:24" x14ac:dyDescent="0.2">
      <c r="A6289" s="1">
        <v>6287</v>
      </c>
      <c r="B6289">
        <v>6287</v>
      </c>
      <c r="C6289" s="3">
        <v>11.38113794202717</v>
      </c>
      <c r="D6289" s="3">
        <v>24.220199511774052</v>
      </c>
      <c r="E6289" s="3">
        <v>8.5446819908090088</v>
      </c>
      <c r="F6289" s="3">
        <v>50.275918990009849</v>
      </c>
      <c r="G6289" s="3">
        <v>5.5780615653799179</v>
      </c>
      <c r="H6289" s="3">
        <v>106.34773086460569</v>
      </c>
      <c r="I6289" s="3">
        <v>0.26039724647223889</v>
      </c>
      <c r="J6289" s="3">
        <v>0.1166440291179125</v>
      </c>
      <c r="K6289" s="3">
        <v>1021.423855621289</v>
      </c>
      <c r="L6289">
        <v>0</v>
      </c>
      <c r="M6289">
        <v>0</v>
      </c>
      <c r="N6289">
        <v>0</v>
      </c>
      <c r="P6289" t="s">
        <v>111</v>
      </c>
      <c r="Q6289" s="7">
        <v>791.64312744140625</v>
      </c>
      <c r="R6289" s="8">
        <v>101.9818801879883</v>
      </c>
      <c r="S6289" s="8">
        <v>923.42523193359375</v>
      </c>
      <c r="T6289" s="9">
        <v>166.63020324707031</v>
      </c>
      <c r="U6289" s="7" t="str">
        <f t="shared" si="393"/>
        <v/>
      </c>
      <c r="V6289" s="7" t="str">
        <f t="shared" si="394"/>
        <v/>
      </c>
      <c r="W6289" s="7" t="str">
        <f t="shared" si="395"/>
        <v/>
      </c>
      <c r="X6289" s="7" t="str">
        <f t="shared" si="396"/>
        <v/>
      </c>
    </row>
    <row r="6290" spans="1:24" x14ac:dyDescent="0.2">
      <c r="A6290" s="1">
        <v>6288</v>
      </c>
      <c r="B6290">
        <v>6288</v>
      </c>
      <c r="C6290" s="3">
        <v>8.705427016799467</v>
      </c>
      <c r="D6290" s="3">
        <v>19.157587959153229</v>
      </c>
      <c r="E6290" s="3">
        <v>11.64564861855655</v>
      </c>
      <c r="F6290" s="3">
        <v>54.382259842507423</v>
      </c>
      <c r="G6290" s="3">
        <v>6.1090765629833612</v>
      </c>
      <c r="H6290" s="3">
        <v>105.85258441357119</v>
      </c>
      <c r="I6290" s="3">
        <v>0.26409055004683041</v>
      </c>
      <c r="J6290" s="3">
        <v>0.11958840054869881</v>
      </c>
      <c r="K6290" s="3">
        <v>1068.1971178362221</v>
      </c>
      <c r="L6290">
        <v>0</v>
      </c>
      <c r="M6290">
        <v>0</v>
      </c>
      <c r="N6290">
        <v>0</v>
      </c>
      <c r="P6290" t="s">
        <v>111</v>
      </c>
      <c r="Q6290" s="7">
        <v>780.9964599609375</v>
      </c>
      <c r="R6290" s="8">
        <v>108.03375244140619</v>
      </c>
      <c r="S6290" s="8">
        <v>907.73687744140625</v>
      </c>
      <c r="T6290" s="9">
        <v>164.31117248535159</v>
      </c>
      <c r="U6290" s="7" t="str">
        <f t="shared" si="393"/>
        <v/>
      </c>
      <c r="V6290" s="7" t="str">
        <f t="shared" si="394"/>
        <v/>
      </c>
      <c r="W6290" s="7" t="str">
        <f t="shared" si="395"/>
        <v/>
      </c>
      <c r="X6290" s="7" t="str">
        <f t="shared" si="396"/>
        <v/>
      </c>
    </row>
    <row r="6291" spans="1:24" x14ac:dyDescent="0.2">
      <c r="A6291" s="1">
        <v>6289</v>
      </c>
      <c r="B6291">
        <v>6289</v>
      </c>
      <c r="C6291" s="3">
        <v>6.9272857101707226</v>
      </c>
      <c r="D6291" s="3">
        <v>15.04908072950656</v>
      </c>
      <c r="E6291" s="3">
        <v>14.562346095117791</v>
      </c>
      <c r="F6291" s="3">
        <v>58.179921741516573</v>
      </c>
      <c r="G6291" s="3">
        <v>5.2813657236883733</v>
      </c>
      <c r="H6291" s="3">
        <v>106.8452186373343</v>
      </c>
      <c r="I6291" s="3">
        <v>0.26654847269379223</v>
      </c>
      <c r="J6291" s="3">
        <v>0.12110033683990019</v>
      </c>
      <c r="K6291" s="3">
        <v>1109.3494198502681</v>
      </c>
      <c r="L6291">
        <v>0</v>
      </c>
      <c r="M6291">
        <v>0</v>
      </c>
      <c r="N6291">
        <v>0</v>
      </c>
      <c r="P6291" t="s">
        <v>111</v>
      </c>
      <c r="Q6291" s="7">
        <v>762.3165283203125</v>
      </c>
      <c r="R6291" s="8">
        <v>115.0691375732422</v>
      </c>
      <c r="S6291" s="8">
        <v>908.70050048828125</v>
      </c>
      <c r="T6291" s="9">
        <v>131.03016662597659</v>
      </c>
      <c r="U6291" s="7" t="str">
        <f t="shared" si="393"/>
        <v/>
      </c>
      <c r="V6291" s="7" t="str">
        <f t="shared" si="394"/>
        <v/>
      </c>
      <c r="W6291" s="7" t="str">
        <f t="shared" si="395"/>
        <v/>
      </c>
      <c r="X6291" s="7" t="str">
        <f t="shared" si="396"/>
        <v/>
      </c>
    </row>
    <row r="6292" spans="1:24" x14ac:dyDescent="0.2">
      <c r="A6292" s="1">
        <v>6290</v>
      </c>
      <c r="B6292">
        <v>6290</v>
      </c>
      <c r="C6292" s="3">
        <v>5.3394623100032037</v>
      </c>
      <c r="D6292" s="3">
        <v>11.36290967499168</v>
      </c>
      <c r="E6292" s="3">
        <v>18.44019774622841</v>
      </c>
      <c r="F6292" s="3">
        <v>60.277770758880862</v>
      </c>
      <c r="G6292" s="3">
        <v>4.5796595098958477</v>
      </c>
      <c r="H6292" s="3">
        <v>107.0613683125386</v>
      </c>
      <c r="I6292" s="3">
        <v>0.26941843161779611</v>
      </c>
      <c r="J6292" s="3">
        <v>0.1237799432236508</v>
      </c>
      <c r="K6292" s="3">
        <v>1158.172410197679</v>
      </c>
      <c r="L6292">
        <v>0</v>
      </c>
      <c r="M6292">
        <v>0</v>
      </c>
      <c r="N6292">
        <v>0</v>
      </c>
      <c r="P6292" t="s">
        <v>111</v>
      </c>
      <c r="Q6292" s="7">
        <v>735.00408935546875</v>
      </c>
      <c r="R6292" s="8">
        <v>123.6041641235352</v>
      </c>
      <c r="S6292" s="8">
        <v>896.94842529296875</v>
      </c>
      <c r="T6292" s="9">
        <v>113.32276916503911</v>
      </c>
      <c r="U6292" s="7" t="str">
        <f t="shared" si="393"/>
        <v/>
      </c>
      <c r="V6292" s="7" t="str">
        <f t="shared" si="394"/>
        <v/>
      </c>
      <c r="W6292" s="7" t="str">
        <f t="shared" si="395"/>
        <v/>
      </c>
      <c r="X6292" s="7" t="str">
        <f t="shared" si="396"/>
        <v/>
      </c>
    </row>
    <row r="6293" spans="1:24" x14ac:dyDescent="0.2">
      <c r="A6293" s="1">
        <v>6291</v>
      </c>
      <c r="B6293">
        <v>6291</v>
      </c>
      <c r="C6293" s="3">
        <v>27.72115943368533</v>
      </c>
      <c r="D6293" s="3">
        <v>46.279304421947742</v>
      </c>
      <c r="E6293" s="3">
        <v>3.014205792718152</v>
      </c>
      <c r="F6293" s="3">
        <v>19.705819676550551</v>
      </c>
      <c r="G6293" s="3">
        <v>3.2795106750982268</v>
      </c>
      <c r="H6293" s="3">
        <v>102.72530347511891</v>
      </c>
      <c r="I6293" s="3">
        <v>0.24955469167718361</v>
      </c>
      <c r="J6293" s="3">
        <v>9.5728847646034107E-2</v>
      </c>
      <c r="K6293" s="3">
        <v>688.52954007841515</v>
      </c>
      <c r="L6293">
        <v>0</v>
      </c>
      <c r="M6293">
        <v>0</v>
      </c>
      <c r="N6293">
        <v>0</v>
      </c>
      <c r="P6293" t="s">
        <v>111</v>
      </c>
      <c r="Q6293" s="7">
        <v>633.18658447265625</v>
      </c>
      <c r="R6293" s="8">
        <v>137.62455749511719</v>
      </c>
      <c r="S6293" s="8">
        <v>925.6612548828125</v>
      </c>
      <c r="T6293" s="9">
        <v>149.5388488769531</v>
      </c>
      <c r="U6293" s="7" t="str">
        <f t="shared" si="393"/>
        <v/>
      </c>
      <c r="V6293" s="7" t="str">
        <f t="shared" si="394"/>
        <v/>
      </c>
      <c r="W6293" s="7" t="str">
        <f t="shared" si="395"/>
        <v/>
      </c>
      <c r="X6293" s="7" t="str">
        <f t="shared" si="396"/>
        <v/>
      </c>
    </row>
    <row r="6294" spans="1:24" x14ac:dyDescent="0.2">
      <c r="A6294" s="1">
        <v>6292</v>
      </c>
      <c r="B6294">
        <v>6292</v>
      </c>
      <c r="C6294" s="3">
        <v>24.912233745957401</v>
      </c>
      <c r="D6294" s="3">
        <v>39.516350073727118</v>
      </c>
      <c r="E6294" s="3">
        <v>3.879244472530968</v>
      </c>
      <c r="F6294" s="3">
        <v>25.36113899111557</v>
      </c>
      <c r="G6294" s="3">
        <v>6.331032716668938</v>
      </c>
      <c r="H6294" s="3">
        <v>100.2826577730158</v>
      </c>
      <c r="I6294" s="3">
        <v>0.25479931756885638</v>
      </c>
      <c r="J6294" s="3">
        <v>0.1109973551454653</v>
      </c>
      <c r="K6294" s="3">
        <v>854.56388002888457</v>
      </c>
      <c r="L6294">
        <v>0</v>
      </c>
      <c r="M6294">
        <v>0</v>
      </c>
      <c r="N6294">
        <v>0</v>
      </c>
      <c r="P6294" t="s">
        <v>111</v>
      </c>
      <c r="Q6294" s="7">
        <v>713.8638916015625</v>
      </c>
      <c r="R6294" s="8">
        <v>120.00795745849609</v>
      </c>
      <c r="S6294" s="8">
        <v>908.47332763671875</v>
      </c>
      <c r="T6294" s="9">
        <v>163.35343933105469</v>
      </c>
      <c r="U6294" s="7" t="str">
        <f t="shared" si="393"/>
        <v/>
      </c>
      <c r="V6294" s="7" t="str">
        <f t="shared" si="394"/>
        <v/>
      </c>
      <c r="W6294" s="7" t="str">
        <f t="shared" si="395"/>
        <v/>
      </c>
      <c r="X6294" s="7" t="str">
        <f t="shared" si="396"/>
        <v/>
      </c>
    </row>
    <row r="6295" spans="1:24" x14ac:dyDescent="0.2">
      <c r="A6295" s="1">
        <v>6293</v>
      </c>
      <c r="B6295">
        <v>6293</v>
      </c>
      <c r="C6295" s="3">
        <v>21.56909949482726</v>
      </c>
      <c r="D6295" s="3">
        <v>32.632884634200352</v>
      </c>
      <c r="E6295" s="3">
        <v>5.6677446431606011</v>
      </c>
      <c r="F6295" s="3">
        <v>32.422009773882422</v>
      </c>
      <c r="G6295" s="3">
        <v>7.7082614539293797</v>
      </c>
      <c r="H6295" s="3">
        <v>99.703091539975503</v>
      </c>
      <c r="I6295" s="3">
        <v>0.2591956106893249</v>
      </c>
      <c r="J6295" s="3">
        <v>0.1186819051432866</v>
      </c>
      <c r="K6295" s="3">
        <v>956.6492486641024</v>
      </c>
      <c r="L6295">
        <v>0</v>
      </c>
      <c r="M6295">
        <v>0</v>
      </c>
      <c r="N6295">
        <v>0</v>
      </c>
      <c r="P6295" t="s">
        <v>111</v>
      </c>
      <c r="Q6295" s="7">
        <v>755.520751953125</v>
      </c>
      <c r="R6295" s="8">
        <v>100.0496063232422</v>
      </c>
      <c r="S6295" s="8">
        <v>910.013671875</v>
      </c>
      <c r="T6295" s="9">
        <v>170.27116394042969</v>
      </c>
      <c r="U6295" s="7" t="str">
        <f t="shared" si="393"/>
        <v/>
      </c>
      <c r="V6295" s="7" t="str">
        <f t="shared" si="394"/>
        <v/>
      </c>
      <c r="W6295" s="7" t="str">
        <f t="shared" si="395"/>
        <v/>
      </c>
      <c r="X6295" s="7" t="str">
        <f t="shared" si="396"/>
        <v/>
      </c>
    </row>
    <row r="6296" spans="1:24" x14ac:dyDescent="0.2">
      <c r="A6296" s="1">
        <v>6294</v>
      </c>
      <c r="B6296">
        <v>6294</v>
      </c>
      <c r="C6296" s="3">
        <v>18.204615125986241</v>
      </c>
      <c r="D6296" s="3">
        <v>27.441712531846399</v>
      </c>
      <c r="E6296" s="3">
        <v>8.2005497767783346</v>
      </c>
      <c r="F6296" s="3">
        <v>37.230775392017478</v>
      </c>
      <c r="G6296" s="3">
        <v>8.9223471733715414</v>
      </c>
      <c r="H6296" s="3">
        <v>98.865408265038539</v>
      </c>
      <c r="I6296" s="3">
        <v>0.26293829669293117</v>
      </c>
      <c r="J6296" s="3">
        <v>0.1235909444825837</v>
      </c>
      <c r="K6296" s="3">
        <v>1020.872456481248</v>
      </c>
      <c r="L6296">
        <v>0</v>
      </c>
      <c r="M6296">
        <v>0</v>
      </c>
      <c r="N6296">
        <v>0</v>
      </c>
      <c r="P6296" t="s">
        <v>111</v>
      </c>
      <c r="Q6296" s="7">
        <v>762.675048828125</v>
      </c>
      <c r="R6296" s="8">
        <v>100.9119415283203</v>
      </c>
      <c r="S6296" s="8">
        <v>912.44976806640625</v>
      </c>
      <c r="T6296" s="9">
        <v>163.52388000488281</v>
      </c>
      <c r="U6296" s="7" t="str">
        <f t="shared" si="393"/>
        <v/>
      </c>
      <c r="V6296" s="7" t="str">
        <f t="shared" si="394"/>
        <v/>
      </c>
      <c r="W6296" s="7" t="str">
        <f t="shared" si="395"/>
        <v/>
      </c>
      <c r="X6296" s="7" t="str">
        <f t="shared" si="396"/>
        <v/>
      </c>
    </row>
    <row r="6297" spans="1:24" x14ac:dyDescent="0.2">
      <c r="A6297" s="1">
        <v>6295</v>
      </c>
      <c r="B6297">
        <v>6295</v>
      </c>
      <c r="C6297" s="3">
        <v>14.540364563192069</v>
      </c>
      <c r="D6297" s="3">
        <v>23.093749918637279</v>
      </c>
      <c r="E6297" s="3">
        <v>11.687132805250339</v>
      </c>
      <c r="F6297" s="3">
        <v>41.141893064342938</v>
      </c>
      <c r="G6297" s="3">
        <v>9.5368596485773658</v>
      </c>
      <c r="H6297" s="3">
        <v>98.386876155419174</v>
      </c>
      <c r="I6297" s="3">
        <v>0.2662013841070543</v>
      </c>
      <c r="J6297" s="3">
        <v>0.1265642886218514</v>
      </c>
      <c r="K6297" s="3">
        <v>1065.021472888139</v>
      </c>
      <c r="L6297">
        <v>0</v>
      </c>
      <c r="N6297">
        <v>0</v>
      </c>
      <c r="P6297" t="s">
        <v>111</v>
      </c>
      <c r="Q6297" s="7">
        <v>772.68280029296875</v>
      </c>
      <c r="R6297" s="8">
        <v>106.690788269043</v>
      </c>
      <c r="S6297" s="8">
        <v>897.5198974609375</v>
      </c>
      <c r="T6297" s="9">
        <v>173.8208312988281</v>
      </c>
      <c r="U6297" s="7" t="str">
        <f t="shared" si="393"/>
        <v/>
      </c>
      <c r="V6297" s="7" t="str">
        <f t="shared" si="394"/>
        <v/>
      </c>
      <c r="W6297" s="7" t="str">
        <f t="shared" si="395"/>
        <v/>
      </c>
      <c r="X6297" s="7" t="str">
        <f t="shared" si="396"/>
        <v/>
      </c>
    </row>
    <row r="6298" spans="1:24" x14ac:dyDescent="0.2">
      <c r="A6298" s="1">
        <v>6296</v>
      </c>
      <c r="B6298">
        <v>6296</v>
      </c>
      <c r="C6298" s="3">
        <v>11.717789185963319</v>
      </c>
      <c r="D6298" s="3">
        <v>18.70247026483117</v>
      </c>
      <c r="E6298" s="3">
        <v>14.955633668355119</v>
      </c>
      <c r="F6298" s="3">
        <v>44.573753200121928</v>
      </c>
      <c r="G6298" s="3">
        <v>10.05035368072847</v>
      </c>
      <c r="H6298" s="3">
        <v>97.775051487619677</v>
      </c>
      <c r="I6298" s="3">
        <v>0.2695786209650804</v>
      </c>
      <c r="J6298" s="3">
        <v>0.12949729319130759</v>
      </c>
      <c r="K6298" s="3">
        <v>1107.025739529807</v>
      </c>
      <c r="L6298">
        <v>0</v>
      </c>
      <c r="M6298">
        <v>0</v>
      </c>
      <c r="N6298">
        <v>0</v>
      </c>
      <c r="P6298" t="s">
        <v>111</v>
      </c>
      <c r="Q6298" s="7">
        <v>744.71929931640625</v>
      </c>
      <c r="R6298" s="8">
        <v>118.61948394775391</v>
      </c>
      <c r="S6298" s="8">
        <v>892.37677001953125</v>
      </c>
      <c r="T6298" s="9">
        <v>163.00335693359381</v>
      </c>
      <c r="U6298" s="7" t="str">
        <f t="shared" si="393"/>
        <v/>
      </c>
      <c r="V6298" s="7" t="str">
        <f t="shared" si="394"/>
        <v/>
      </c>
      <c r="W6298" s="7" t="str">
        <f t="shared" si="395"/>
        <v/>
      </c>
      <c r="X6298" s="7" t="str">
        <f t="shared" si="396"/>
        <v/>
      </c>
    </row>
    <row r="6299" spans="1:24" x14ac:dyDescent="0.2">
      <c r="A6299" s="1">
        <v>6297</v>
      </c>
      <c r="B6299">
        <v>6297</v>
      </c>
      <c r="C6299" s="3">
        <v>8.9851822458414148</v>
      </c>
      <c r="D6299" s="3">
        <v>14.449668794841481</v>
      </c>
      <c r="E6299" s="3">
        <v>19.746962154898029</v>
      </c>
      <c r="F6299" s="3">
        <v>47.710392319673488</v>
      </c>
      <c r="G6299" s="3">
        <v>9.1077944847455772</v>
      </c>
      <c r="H6299" s="3">
        <v>98.228712600650056</v>
      </c>
      <c r="I6299" s="3">
        <v>0.2726849912202845</v>
      </c>
      <c r="J6299" s="3">
        <v>0.13271540370276069</v>
      </c>
      <c r="K6299" s="3">
        <v>1164.6461553473359</v>
      </c>
      <c r="L6299">
        <v>0</v>
      </c>
      <c r="M6299">
        <v>0</v>
      </c>
      <c r="N6299">
        <v>0</v>
      </c>
      <c r="P6299" t="s">
        <v>111</v>
      </c>
      <c r="Q6299" s="7">
        <v>724.4334716796875</v>
      </c>
      <c r="R6299" s="8">
        <v>125.6287841796875</v>
      </c>
      <c r="S6299" s="8">
        <v>875.7974853515625</v>
      </c>
      <c r="T6299" s="9">
        <v>144.44926452636719</v>
      </c>
      <c r="U6299" s="7" t="str">
        <f t="shared" si="393"/>
        <v/>
      </c>
      <c r="V6299" s="7" t="str">
        <f t="shared" si="394"/>
        <v/>
      </c>
      <c r="W6299" s="7" t="str">
        <f t="shared" si="395"/>
        <v/>
      </c>
      <c r="X6299" s="7" t="str">
        <f t="shared" si="396"/>
        <v/>
      </c>
    </row>
    <row r="6300" spans="1:24" x14ac:dyDescent="0.2">
      <c r="A6300" s="1">
        <v>6298</v>
      </c>
      <c r="B6300">
        <v>6298</v>
      </c>
      <c r="C6300" s="3">
        <v>6.4213579975784949</v>
      </c>
      <c r="D6300" s="3">
        <v>11.209809740521809</v>
      </c>
      <c r="E6300" s="3">
        <v>24.466573225235621</v>
      </c>
      <c r="F6300" s="3">
        <v>49.640856058419672</v>
      </c>
      <c r="G6300" s="3">
        <v>8.2614029782443961</v>
      </c>
      <c r="H6300" s="3">
        <v>98.461935420856605</v>
      </c>
      <c r="I6300" s="3">
        <v>0.27536708916428382</v>
      </c>
      <c r="J6300" s="3">
        <v>0.1358981261336599</v>
      </c>
      <c r="K6300" s="3">
        <v>1218.19313914547</v>
      </c>
      <c r="L6300">
        <v>0</v>
      </c>
      <c r="M6300">
        <v>0</v>
      </c>
      <c r="N6300">
        <v>0</v>
      </c>
      <c r="P6300" t="s">
        <v>111</v>
      </c>
      <c r="Q6300" s="7">
        <v>691.64910888671875</v>
      </c>
      <c r="R6300" s="8">
        <v>135.87220764160159</v>
      </c>
      <c r="S6300" s="8">
        <v>868.65325927734375</v>
      </c>
      <c r="T6300" s="9">
        <v>122.0672607421875</v>
      </c>
      <c r="U6300" s="7" t="str">
        <f t="shared" si="393"/>
        <v/>
      </c>
      <c r="V6300" s="7" t="str">
        <f t="shared" si="394"/>
        <v/>
      </c>
      <c r="W6300" s="7" t="str">
        <f t="shared" si="395"/>
        <v/>
      </c>
      <c r="X6300" s="7" t="str">
        <f t="shared" si="396"/>
        <v/>
      </c>
    </row>
    <row r="6301" spans="1:24" x14ac:dyDescent="0.2">
      <c r="A6301" s="1">
        <v>6299</v>
      </c>
      <c r="B6301">
        <v>6299</v>
      </c>
      <c r="C6301" s="3">
        <v>4.7508377150858472</v>
      </c>
      <c r="D6301" s="3">
        <v>8.8464754716852738</v>
      </c>
      <c r="E6301" s="3">
        <v>29.961234144237569</v>
      </c>
      <c r="F6301" s="3">
        <v>50.329258820997367</v>
      </c>
      <c r="G6301" s="3">
        <v>6.1121938479939502</v>
      </c>
      <c r="H6301" s="3">
        <v>99.587304520926779</v>
      </c>
      <c r="I6301" s="3">
        <v>0.27739342128590638</v>
      </c>
      <c r="J6301" s="3">
        <v>0.1381965462899559</v>
      </c>
      <c r="K6301" s="3">
        <v>1269.4020107214851</v>
      </c>
      <c r="L6301">
        <v>0</v>
      </c>
      <c r="M6301">
        <v>0</v>
      </c>
      <c r="N6301">
        <v>0</v>
      </c>
      <c r="P6301" t="s">
        <v>111</v>
      </c>
      <c r="Q6301" s="7">
        <v>654.20123291015625</v>
      </c>
      <c r="R6301" s="8">
        <v>147.77510070800781</v>
      </c>
      <c r="S6301" s="8">
        <v>842.57879638671875</v>
      </c>
      <c r="T6301" s="9">
        <v>112.48459625244141</v>
      </c>
      <c r="U6301" s="7" t="str">
        <f t="shared" si="393"/>
        <v/>
      </c>
      <c r="V6301" s="7" t="str">
        <f t="shared" si="394"/>
        <v/>
      </c>
      <c r="W6301" s="7" t="str">
        <f t="shared" si="395"/>
        <v/>
      </c>
      <c r="X6301" s="7" t="str">
        <f t="shared" si="396"/>
        <v/>
      </c>
    </row>
    <row r="6302" spans="1:24" x14ac:dyDescent="0.2">
      <c r="A6302" s="1">
        <v>6300</v>
      </c>
      <c r="B6302">
        <v>6300</v>
      </c>
      <c r="C6302" s="3">
        <v>36.7102157202131</v>
      </c>
      <c r="D6302" s="3">
        <v>38.676029430640199</v>
      </c>
      <c r="E6302" s="3">
        <v>3.04623109771223</v>
      </c>
      <c r="F6302" s="3">
        <v>16.595991568115348</v>
      </c>
      <c r="G6302" s="3">
        <v>4.9715321833191073</v>
      </c>
      <c r="H6302" s="3">
        <v>97.502041494734456</v>
      </c>
      <c r="I6302" s="3">
        <v>0.25749501953033233</v>
      </c>
      <c r="J6302" s="3">
        <v>0.1037310931997808</v>
      </c>
      <c r="K6302" s="3">
        <v>744.88706760193907</v>
      </c>
      <c r="L6302">
        <v>0</v>
      </c>
      <c r="M6302">
        <v>0</v>
      </c>
      <c r="N6302">
        <v>0</v>
      </c>
      <c r="P6302" t="s">
        <v>111</v>
      </c>
      <c r="Q6302" s="7">
        <v>659.49310302734375</v>
      </c>
      <c r="R6302" s="8">
        <v>126.13137054443359</v>
      </c>
      <c r="S6302" s="8">
        <v>884.32427978515625</v>
      </c>
      <c r="T6302" s="9">
        <v>140.03623962402341</v>
      </c>
      <c r="U6302" s="7" t="str">
        <f t="shared" si="393"/>
        <v/>
      </c>
      <c r="V6302" s="7" t="str">
        <f t="shared" si="394"/>
        <v/>
      </c>
      <c r="W6302" s="7" t="str">
        <f t="shared" si="395"/>
        <v/>
      </c>
      <c r="X6302" s="7" t="str">
        <f t="shared" si="396"/>
        <v/>
      </c>
    </row>
    <row r="6303" spans="1:24" x14ac:dyDescent="0.2">
      <c r="A6303" s="1">
        <v>6301</v>
      </c>
      <c r="B6303">
        <v>6301</v>
      </c>
      <c r="C6303" s="3">
        <v>32.537811451169411</v>
      </c>
      <c r="D6303" s="3">
        <v>33.858140613256488</v>
      </c>
      <c r="E6303" s="3">
        <v>4.0235339034139379</v>
      </c>
      <c r="F6303" s="3">
        <v>21.37236778115814</v>
      </c>
      <c r="G6303" s="3">
        <v>8.2081462510020291</v>
      </c>
      <c r="H6303" s="3">
        <v>95.296829308557264</v>
      </c>
      <c r="I6303" s="3">
        <v>0.26146227357759749</v>
      </c>
      <c r="J6303" s="3">
        <v>0.11837462318641361</v>
      </c>
      <c r="K6303" s="3">
        <v>901.29751192904041</v>
      </c>
      <c r="L6303">
        <v>0</v>
      </c>
      <c r="M6303">
        <v>0</v>
      </c>
      <c r="N6303">
        <v>0</v>
      </c>
      <c r="P6303" t="s">
        <v>111</v>
      </c>
      <c r="Q6303" s="7">
        <v>713.33807373046875</v>
      </c>
      <c r="R6303" s="8">
        <v>110.97474670410161</v>
      </c>
      <c r="S6303" s="8">
        <v>867.1422119140625</v>
      </c>
      <c r="T6303" s="9">
        <v>162.86322021484381</v>
      </c>
      <c r="U6303" s="7" t="str">
        <f t="shared" si="393"/>
        <v/>
      </c>
      <c r="V6303" s="7" t="str">
        <f t="shared" si="394"/>
        <v/>
      </c>
      <c r="W6303" s="7" t="str">
        <f t="shared" si="395"/>
        <v/>
      </c>
      <c r="X6303" s="7" t="str">
        <f t="shared" si="396"/>
        <v/>
      </c>
    </row>
    <row r="6304" spans="1:24" x14ac:dyDescent="0.2">
      <c r="A6304" s="1">
        <v>6302</v>
      </c>
      <c r="B6304">
        <v>6302</v>
      </c>
      <c r="C6304" s="3">
        <v>27.210532443790459</v>
      </c>
      <c r="D6304" s="3">
        <v>28.82856788112711</v>
      </c>
      <c r="E6304" s="3">
        <v>6.9035954644268278</v>
      </c>
      <c r="F6304" s="3">
        <v>25.790448239751171</v>
      </c>
      <c r="G6304" s="3">
        <v>11.26685597090443</v>
      </c>
      <c r="H6304" s="3">
        <v>92.980188434007147</v>
      </c>
      <c r="I6304" s="3">
        <v>0.2659584918634833</v>
      </c>
      <c r="J6304" s="3">
        <v>0.127616696373924</v>
      </c>
      <c r="K6304" s="3">
        <v>998.03901731411031</v>
      </c>
      <c r="L6304">
        <v>0</v>
      </c>
      <c r="M6304">
        <v>0</v>
      </c>
      <c r="N6304">
        <v>0</v>
      </c>
      <c r="P6304" t="s">
        <v>111</v>
      </c>
      <c r="Q6304" s="7">
        <v>727.52947998046875</v>
      </c>
      <c r="R6304" s="8">
        <v>111.1447296142578</v>
      </c>
      <c r="S6304" s="8">
        <v>889.21624755859375</v>
      </c>
      <c r="T6304" s="9">
        <v>163.18385314941409</v>
      </c>
      <c r="U6304" s="7" t="str">
        <f t="shared" si="393"/>
        <v/>
      </c>
      <c r="V6304" s="7" t="str">
        <f t="shared" si="394"/>
        <v/>
      </c>
      <c r="W6304" s="7" t="str">
        <f t="shared" si="395"/>
        <v/>
      </c>
      <c r="X6304" s="7" t="str">
        <f t="shared" si="396"/>
        <v/>
      </c>
    </row>
    <row r="6305" spans="1:24" x14ac:dyDescent="0.2">
      <c r="A6305" s="1">
        <v>6303</v>
      </c>
      <c r="B6305">
        <v>6303</v>
      </c>
      <c r="C6305" s="3">
        <v>22.782720395599441</v>
      </c>
      <c r="D6305" s="3">
        <v>24.605582796567809</v>
      </c>
      <c r="E6305" s="3">
        <v>9.5786394056739823</v>
      </c>
      <c r="F6305" s="3">
        <v>29.745346894423971</v>
      </c>
      <c r="G6305" s="3">
        <v>13.28771050773479</v>
      </c>
      <c r="H6305" s="3">
        <v>91.535124832574724</v>
      </c>
      <c r="I6305" s="3">
        <v>0.26948449170057331</v>
      </c>
      <c r="J6305" s="3">
        <v>0.13270384255337811</v>
      </c>
      <c r="K6305" s="3">
        <v>1053.181608999138</v>
      </c>
      <c r="L6305">
        <v>0</v>
      </c>
      <c r="M6305">
        <v>0</v>
      </c>
      <c r="N6305">
        <v>0</v>
      </c>
      <c r="P6305" t="s">
        <v>111</v>
      </c>
      <c r="Q6305" s="7">
        <v>735.81854248046875</v>
      </c>
      <c r="R6305" s="8">
        <v>115.22727966308589</v>
      </c>
      <c r="S6305" s="8">
        <v>889.186767578125</v>
      </c>
      <c r="T6305" s="9">
        <v>155.0548095703125</v>
      </c>
      <c r="U6305" s="7" t="str">
        <f t="shared" si="393"/>
        <v/>
      </c>
      <c r="V6305" s="7" t="str">
        <f t="shared" si="394"/>
        <v/>
      </c>
      <c r="W6305" s="7" t="str">
        <f t="shared" si="395"/>
        <v/>
      </c>
      <c r="X6305" s="7" t="str">
        <f t="shared" si="396"/>
        <v/>
      </c>
    </row>
    <row r="6306" spans="1:24" x14ac:dyDescent="0.2">
      <c r="A6306" s="1">
        <v>6304</v>
      </c>
      <c r="B6306">
        <v>6304</v>
      </c>
      <c r="C6306" s="3">
        <v>17.95094323854341</v>
      </c>
      <c r="D6306" s="3">
        <v>20.891391763015541</v>
      </c>
      <c r="E6306" s="3">
        <v>14.150988881710269</v>
      </c>
      <c r="F6306" s="3">
        <v>32.379969721223112</v>
      </c>
      <c r="G6306" s="3">
        <v>14.62670639550768</v>
      </c>
      <c r="H6306" s="3">
        <v>90.16489465126979</v>
      </c>
      <c r="I6306" s="3">
        <v>0.27308795044882272</v>
      </c>
      <c r="J6306" s="3">
        <v>0.13659418196325801</v>
      </c>
      <c r="K6306" s="3">
        <v>1094.0966929997121</v>
      </c>
      <c r="L6306">
        <v>0</v>
      </c>
      <c r="M6306">
        <v>0</v>
      </c>
      <c r="N6306">
        <v>0</v>
      </c>
      <c r="P6306" t="s">
        <v>111</v>
      </c>
      <c r="Q6306" s="7">
        <v>719.68768310546875</v>
      </c>
      <c r="R6306" s="8">
        <v>119.54530334472661</v>
      </c>
      <c r="S6306" s="8">
        <v>880.63385009765625</v>
      </c>
      <c r="T6306" s="9">
        <v>151.0341491699219</v>
      </c>
      <c r="U6306" s="7" t="str">
        <f t="shared" si="393"/>
        <v/>
      </c>
      <c r="V6306" s="7" t="str">
        <f t="shared" si="394"/>
        <v/>
      </c>
      <c r="W6306" s="7" t="str">
        <f t="shared" si="395"/>
        <v/>
      </c>
      <c r="X6306" s="7" t="str">
        <f t="shared" si="396"/>
        <v/>
      </c>
    </row>
    <row r="6307" spans="1:24" x14ac:dyDescent="0.2">
      <c r="A6307" s="1">
        <v>6305</v>
      </c>
      <c r="B6307">
        <v>6305</v>
      </c>
      <c r="C6307" s="3">
        <v>14.022819378392899</v>
      </c>
      <c r="D6307" s="3">
        <v>17.135813969838651</v>
      </c>
      <c r="E6307" s="3">
        <v>18.423986461037821</v>
      </c>
      <c r="F6307" s="3">
        <v>36.13486734729748</v>
      </c>
      <c r="G6307" s="3">
        <v>14.28251284343315</v>
      </c>
      <c r="H6307" s="3">
        <v>90.416985911196335</v>
      </c>
      <c r="I6307" s="3">
        <v>0.27571497750680268</v>
      </c>
      <c r="J6307" s="3">
        <v>0.13864055563319749</v>
      </c>
      <c r="K6307" s="3">
        <v>1132.862580437803</v>
      </c>
      <c r="L6307">
        <v>0</v>
      </c>
      <c r="M6307">
        <v>0</v>
      </c>
      <c r="N6307">
        <v>0</v>
      </c>
      <c r="P6307" t="s">
        <v>111</v>
      </c>
      <c r="Q6307" s="7">
        <v>699.32818603515625</v>
      </c>
      <c r="R6307" s="8">
        <v>123.1997146606445</v>
      </c>
      <c r="S6307" s="8">
        <v>867.86968994140625</v>
      </c>
      <c r="T6307" s="9">
        <v>139.61048889160159</v>
      </c>
      <c r="U6307" s="7" t="str">
        <f t="shared" si="393"/>
        <v/>
      </c>
      <c r="V6307" s="7" t="str">
        <f t="shared" si="394"/>
        <v/>
      </c>
      <c r="W6307" s="7" t="str">
        <f t="shared" si="395"/>
        <v/>
      </c>
      <c r="X6307" s="7" t="str">
        <f t="shared" si="396"/>
        <v/>
      </c>
    </row>
    <row r="6308" spans="1:24" x14ac:dyDescent="0.2">
      <c r="A6308" s="1">
        <v>6306</v>
      </c>
      <c r="B6308">
        <v>6306</v>
      </c>
      <c r="C6308" s="3">
        <v>10.41122670786225</v>
      </c>
      <c r="D6308" s="3">
        <v>13.73218562371911</v>
      </c>
      <c r="E6308" s="3">
        <v>23.710038440649399</v>
      </c>
      <c r="F6308" s="3">
        <v>38.751977648993247</v>
      </c>
      <c r="G6308" s="3">
        <v>13.39457157877599</v>
      </c>
      <c r="H6308" s="3">
        <v>90.712148487200182</v>
      </c>
      <c r="I6308" s="3">
        <v>0.27841341260348512</v>
      </c>
      <c r="J6308" s="3">
        <v>0.1409024038037881</v>
      </c>
      <c r="K6308" s="3">
        <v>1174.539762606591</v>
      </c>
      <c r="L6308">
        <v>0</v>
      </c>
      <c r="M6308">
        <v>0</v>
      </c>
      <c r="N6308">
        <v>0</v>
      </c>
      <c r="P6308" t="s">
        <v>111</v>
      </c>
      <c r="Q6308" s="7">
        <v>667.2874755859375</v>
      </c>
      <c r="R6308" s="8">
        <v>131.188720703125</v>
      </c>
      <c r="S6308" s="8">
        <v>853.599365234375</v>
      </c>
      <c r="T6308" s="9">
        <v>135.31584167480469</v>
      </c>
      <c r="U6308" s="7" t="str">
        <f t="shared" si="393"/>
        <v/>
      </c>
      <c r="V6308" s="7" t="str">
        <f t="shared" si="394"/>
        <v/>
      </c>
      <c r="W6308" s="7" t="str">
        <f t="shared" si="395"/>
        <v/>
      </c>
      <c r="X6308" s="7" t="str">
        <f t="shared" si="396"/>
        <v/>
      </c>
    </row>
    <row r="6309" spans="1:24" x14ac:dyDescent="0.2">
      <c r="A6309" s="1">
        <v>6307</v>
      </c>
      <c r="B6309">
        <v>6307</v>
      </c>
      <c r="C6309" s="3">
        <v>7.529942737001444</v>
      </c>
      <c r="D6309" s="3">
        <v>10.12657545156241</v>
      </c>
      <c r="E6309" s="3">
        <v>29.899665782320909</v>
      </c>
      <c r="F6309" s="3">
        <v>40.244548644335246</v>
      </c>
      <c r="G6309" s="3">
        <v>12.199267384780001</v>
      </c>
      <c r="H6309" s="3">
        <v>90.69273361023599</v>
      </c>
      <c r="I6309" s="3">
        <v>0.28172652047136848</v>
      </c>
      <c r="J6309" s="3">
        <v>0.14586666625429229</v>
      </c>
      <c r="K6309" s="3">
        <v>1245.084084856351</v>
      </c>
      <c r="L6309">
        <v>1</v>
      </c>
      <c r="M6309">
        <v>0</v>
      </c>
      <c r="N6309">
        <v>0</v>
      </c>
      <c r="P6309" t="s">
        <v>111</v>
      </c>
      <c r="Q6309" s="7">
        <v>648.263427734375</v>
      </c>
      <c r="R6309" s="8">
        <v>129.36463928222659</v>
      </c>
      <c r="S6309" s="8">
        <v>830.93743896484375</v>
      </c>
      <c r="T6309" s="9">
        <v>131.41899108886719</v>
      </c>
      <c r="U6309" s="7" t="str">
        <f t="shared" si="393"/>
        <v/>
      </c>
      <c r="V6309" s="7" t="str">
        <f t="shared" si="394"/>
        <v/>
      </c>
      <c r="W6309" s="7" t="str">
        <f t="shared" si="395"/>
        <v/>
      </c>
      <c r="X6309" s="7" t="str">
        <f t="shared" si="396"/>
        <v/>
      </c>
    </row>
    <row r="6310" spans="1:24" x14ac:dyDescent="0.2">
      <c r="A6310" s="1">
        <v>6308</v>
      </c>
      <c r="B6310">
        <v>6308</v>
      </c>
      <c r="C6310" s="3">
        <v>5.0070095922781217</v>
      </c>
      <c r="D6310" s="3">
        <v>8.5465324259764035</v>
      </c>
      <c r="E6310" s="3">
        <v>37.716716839069861</v>
      </c>
      <c r="F6310" s="3">
        <v>40.140711849423617</v>
      </c>
      <c r="G6310" s="3">
        <v>8.5890292932519916</v>
      </c>
      <c r="H6310" s="3">
        <v>92.565943026547188</v>
      </c>
      <c r="I6310" s="3">
        <v>0.28331214114251241</v>
      </c>
      <c r="J6310" s="3">
        <v>0.14628450402490659</v>
      </c>
      <c r="K6310" s="3">
        <v>1280.8829691728549</v>
      </c>
      <c r="L6310">
        <v>1</v>
      </c>
      <c r="M6310">
        <v>0</v>
      </c>
      <c r="N6310">
        <v>0</v>
      </c>
      <c r="P6310" t="s">
        <v>111</v>
      </c>
      <c r="Q6310" s="7">
        <v>578.78546142578125</v>
      </c>
      <c r="R6310" s="8">
        <v>137.69398498535159</v>
      </c>
      <c r="S6310" s="8">
        <v>765.2174072265625</v>
      </c>
      <c r="T6310" s="9">
        <v>129.250244140625</v>
      </c>
      <c r="U6310" s="7" t="str">
        <f t="shared" si="393"/>
        <v/>
      </c>
      <c r="V6310" s="7" t="str">
        <f t="shared" si="394"/>
        <v/>
      </c>
      <c r="W6310" s="7" t="str">
        <f t="shared" si="395"/>
        <v/>
      </c>
      <c r="X6310" s="7" t="str">
        <f t="shared" si="396"/>
        <v/>
      </c>
    </row>
    <row r="6311" spans="1:24" x14ac:dyDescent="0.2">
      <c r="A6311" s="1">
        <v>6309</v>
      </c>
      <c r="B6311">
        <v>6309</v>
      </c>
      <c r="C6311" s="3">
        <v>44.030295942582782</v>
      </c>
      <c r="D6311" s="3">
        <v>31.884324582865759</v>
      </c>
      <c r="E6311" s="3">
        <v>3.0853085177116162</v>
      </c>
      <c r="F6311" s="3">
        <v>13.44710955998875</v>
      </c>
      <c r="G6311" s="3">
        <v>7.5529613968510922</v>
      </c>
      <c r="H6311" s="3">
        <v>92.069118582938259</v>
      </c>
      <c r="I6311" s="3">
        <v>0.26513089658589389</v>
      </c>
      <c r="J6311" s="3">
        <v>0.1140576436374539</v>
      </c>
      <c r="K6311" s="3">
        <v>818.91655525620536</v>
      </c>
      <c r="L6311">
        <v>0</v>
      </c>
      <c r="M6311">
        <v>0</v>
      </c>
      <c r="N6311">
        <v>0</v>
      </c>
      <c r="P6311" t="s">
        <v>111</v>
      </c>
      <c r="Q6311" s="7">
        <v>692.65216064453125</v>
      </c>
      <c r="R6311" s="8">
        <v>107.1765975952148</v>
      </c>
      <c r="S6311" s="8">
        <v>841.5518798828125</v>
      </c>
      <c r="T6311" s="9">
        <v>154.08038330078119</v>
      </c>
      <c r="U6311" s="7" t="str">
        <f t="shared" si="393"/>
        <v/>
      </c>
      <c r="V6311" s="7" t="str">
        <f t="shared" si="394"/>
        <v/>
      </c>
      <c r="W6311" s="7" t="str">
        <f t="shared" si="395"/>
        <v/>
      </c>
      <c r="X6311" s="7" t="str">
        <f t="shared" si="396"/>
        <v/>
      </c>
    </row>
    <row r="6312" spans="1:24" x14ac:dyDescent="0.2">
      <c r="A6312" s="1">
        <v>6310</v>
      </c>
      <c r="B6312">
        <v>6310</v>
      </c>
      <c r="C6312" s="3">
        <v>38.121426279826977</v>
      </c>
      <c r="D6312" s="3">
        <v>28.21215845041025</v>
      </c>
      <c r="E6312" s="3">
        <v>5.1370381500781752</v>
      </c>
      <c r="F6312" s="3">
        <v>16.792076324310049</v>
      </c>
      <c r="G6312" s="3">
        <v>11.73730079537453</v>
      </c>
      <c r="H6312" s="3">
        <v>89.11528789714535</v>
      </c>
      <c r="I6312" s="3">
        <v>0.26910687890293927</v>
      </c>
      <c r="J6312" s="3">
        <v>0.12850272423239889</v>
      </c>
      <c r="K6312" s="3">
        <v>960.22897967070958</v>
      </c>
      <c r="L6312">
        <v>0</v>
      </c>
      <c r="M6312">
        <v>0</v>
      </c>
      <c r="N6312">
        <v>0</v>
      </c>
      <c r="P6312" t="s">
        <v>111</v>
      </c>
      <c r="Q6312" s="7">
        <v>728.646240234375</v>
      </c>
      <c r="R6312" s="8">
        <v>98.923530578613281</v>
      </c>
      <c r="S6312" s="8">
        <v>857.5377197265625</v>
      </c>
      <c r="T6312" s="9">
        <v>164.71392822265619</v>
      </c>
      <c r="U6312" s="7" t="str">
        <f t="shared" si="393"/>
        <v/>
      </c>
      <c r="V6312" s="7" t="str">
        <f t="shared" si="394"/>
        <v/>
      </c>
      <c r="W6312" s="7" t="str">
        <f t="shared" si="395"/>
        <v/>
      </c>
      <c r="X6312" s="7" t="str">
        <f t="shared" si="396"/>
        <v/>
      </c>
    </row>
    <row r="6313" spans="1:24" x14ac:dyDescent="0.2">
      <c r="A6313" s="1">
        <v>6311</v>
      </c>
      <c r="B6313">
        <v>6311</v>
      </c>
      <c r="C6313" s="3">
        <v>31.896979190951331</v>
      </c>
      <c r="D6313" s="3">
        <v>24.297940591118842</v>
      </c>
      <c r="E6313" s="3">
        <v>8.1276286933677291</v>
      </c>
      <c r="F6313" s="3">
        <v>19.925844041951439</v>
      </c>
      <c r="G6313" s="3">
        <v>15.75160748261067</v>
      </c>
      <c r="H6313" s="3">
        <v>86.184834982447555</v>
      </c>
      <c r="I6313" s="3">
        <v>0.27342566929317502</v>
      </c>
      <c r="J6313" s="3">
        <v>0.13731005507164609</v>
      </c>
      <c r="K6313" s="3">
        <v>1037.682764962824</v>
      </c>
      <c r="L6313">
        <v>0</v>
      </c>
      <c r="M6313">
        <v>0</v>
      </c>
      <c r="N6313">
        <v>0</v>
      </c>
      <c r="P6313" t="s">
        <v>111</v>
      </c>
      <c r="Q6313" s="7">
        <v>750.7528076171875</v>
      </c>
      <c r="R6313" s="8">
        <v>87.975746154785156</v>
      </c>
      <c r="S6313" s="8">
        <v>878.3729248046875</v>
      </c>
      <c r="T6313" s="9">
        <v>140.31196594238281</v>
      </c>
      <c r="U6313" s="7" t="str">
        <f t="shared" si="393"/>
        <v/>
      </c>
      <c r="V6313" s="7" t="str">
        <f t="shared" si="394"/>
        <v/>
      </c>
      <c r="W6313" s="7" t="str">
        <f t="shared" si="395"/>
        <v/>
      </c>
      <c r="X6313" s="7" t="str">
        <f t="shared" si="396"/>
        <v/>
      </c>
    </row>
    <row r="6314" spans="1:24" x14ac:dyDescent="0.2">
      <c r="A6314" s="1">
        <v>6312</v>
      </c>
      <c r="B6314">
        <v>6312</v>
      </c>
      <c r="C6314" s="3">
        <v>26.44548095883971</v>
      </c>
      <c r="D6314" s="3">
        <v>21.104485386387239</v>
      </c>
      <c r="E6314" s="3">
        <v>11.91277494596633</v>
      </c>
      <c r="F6314" s="3">
        <v>22.715449739386909</v>
      </c>
      <c r="G6314" s="3">
        <v>17.82180896941982</v>
      </c>
      <c r="H6314" s="3">
        <v>84.645473407321049</v>
      </c>
      <c r="I6314" s="3">
        <v>0.27666982539904311</v>
      </c>
      <c r="J6314" s="3">
        <v>0.1418338941760838</v>
      </c>
      <c r="K6314" s="3">
        <v>1079.400008667516</v>
      </c>
      <c r="L6314">
        <v>0</v>
      </c>
      <c r="M6314">
        <v>0</v>
      </c>
      <c r="N6314">
        <v>0</v>
      </c>
      <c r="P6314" t="s">
        <v>111</v>
      </c>
      <c r="Q6314" s="7">
        <v>746.33270263671875</v>
      </c>
      <c r="R6314" s="8">
        <v>92.65911865234375</v>
      </c>
      <c r="S6314" s="8">
        <v>871.991455078125</v>
      </c>
      <c r="T6314" s="9">
        <v>137.03117370605469</v>
      </c>
      <c r="U6314" s="7" t="str">
        <f t="shared" si="393"/>
        <v/>
      </c>
      <c r="V6314" s="7" t="str">
        <f t="shared" si="394"/>
        <v/>
      </c>
      <c r="W6314" s="7" t="str">
        <f t="shared" si="395"/>
        <v/>
      </c>
      <c r="X6314" s="7" t="str">
        <f t="shared" si="396"/>
        <v/>
      </c>
    </row>
    <row r="6315" spans="1:24" x14ac:dyDescent="0.2">
      <c r="A6315" s="1">
        <v>6313</v>
      </c>
      <c r="B6315">
        <v>6313</v>
      </c>
      <c r="C6315" s="3">
        <v>21.383279775845981</v>
      </c>
      <c r="D6315" s="3">
        <v>17.311972932645752</v>
      </c>
      <c r="E6315" s="3">
        <v>16.61244883210939</v>
      </c>
      <c r="F6315" s="3">
        <v>25.554437774567781</v>
      </c>
      <c r="G6315" s="3">
        <v>19.137860684831089</v>
      </c>
      <c r="H6315" s="3">
        <v>83.37335042504651</v>
      </c>
      <c r="I6315" s="3">
        <v>0.2802969189603533</v>
      </c>
      <c r="J6315" s="3">
        <v>0.1451991384496224</v>
      </c>
      <c r="K6315" s="3">
        <v>1112.603773939132</v>
      </c>
      <c r="L6315">
        <v>0</v>
      </c>
      <c r="M6315">
        <v>0</v>
      </c>
      <c r="N6315">
        <v>0</v>
      </c>
      <c r="P6315" t="s">
        <v>111</v>
      </c>
      <c r="Q6315" s="7">
        <v>734.38458251953125</v>
      </c>
      <c r="R6315" s="8">
        <v>90.8895263671875</v>
      </c>
      <c r="S6315" s="8">
        <v>852.5921630859375</v>
      </c>
      <c r="T6315" s="9">
        <v>153.0633850097656</v>
      </c>
      <c r="U6315" s="7" t="str">
        <f t="shared" si="393"/>
        <v/>
      </c>
      <c r="V6315" s="7" t="str">
        <f t="shared" si="394"/>
        <v/>
      </c>
      <c r="W6315" s="7" t="str">
        <f t="shared" si="395"/>
        <v/>
      </c>
      <c r="X6315" s="7" t="str">
        <f t="shared" si="396"/>
        <v/>
      </c>
    </row>
    <row r="6316" spans="1:24" x14ac:dyDescent="0.2">
      <c r="A6316" s="1">
        <v>6314</v>
      </c>
      <c r="B6316">
        <v>6314</v>
      </c>
      <c r="C6316" s="3">
        <v>16.465951340197002</v>
      </c>
      <c r="D6316" s="3">
        <v>14.47882538208858</v>
      </c>
      <c r="E6316" s="3">
        <v>21.153160082935329</v>
      </c>
      <c r="F6316" s="3">
        <v>28.286987153804141</v>
      </c>
      <c r="G6316" s="3">
        <v>19.615076040974952</v>
      </c>
      <c r="H6316" s="3">
        <v>82.904412799175603</v>
      </c>
      <c r="I6316" s="3">
        <v>0.28283623729195351</v>
      </c>
      <c r="J6316" s="3">
        <v>0.14721508771664649</v>
      </c>
      <c r="K6316" s="3">
        <v>1138.836311383307</v>
      </c>
      <c r="L6316">
        <v>0</v>
      </c>
      <c r="M6316">
        <v>0</v>
      </c>
      <c r="N6316">
        <v>0</v>
      </c>
      <c r="P6316" t="s">
        <v>111</v>
      </c>
      <c r="Q6316" s="7">
        <v>706.10491943359375</v>
      </c>
      <c r="R6316" s="8">
        <v>104.2182312011719</v>
      </c>
      <c r="S6316" s="8">
        <v>826.50897216796875</v>
      </c>
      <c r="T6316" s="9">
        <v>159.3177490234375</v>
      </c>
      <c r="U6316" s="7" t="str">
        <f t="shared" si="393"/>
        <v/>
      </c>
      <c r="V6316" s="7" t="str">
        <f t="shared" si="394"/>
        <v/>
      </c>
      <c r="W6316" s="7" t="str">
        <f t="shared" si="395"/>
        <v/>
      </c>
      <c r="X6316" s="7" t="str">
        <f t="shared" si="396"/>
        <v/>
      </c>
    </row>
    <row r="6317" spans="1:24" x14ac:dyDescent="0.2">
      <c r="A6317" s="1">
        <v>6315</v>
      </c>
      <c r="B6317">
        <v>6315</v>
      </c>
      <c r="C6317" s="3">
        <v>11.65092558461164</v>
      </c>
      <c r="D6317" s="3">
        <v>10.84752138337721</v>
      </c>
      <c r="E6317" s="3">
        <v>28.260288004590979</v>
      </c>
      <c r="F6317" s="3">
        <v>30.792640899039839</v>
      </c>
      <c r="G6317" s="3">
        <v>18.448624128380342</v>
      </c>
      <c r="H6317" s="3">
        <v>83.019257193838442</v>
      </c>
      <c r="I6317" s="3">
        <v>0.28604415444092918</v>
      </c>
      <c r="J6317" s="3">
        <v>0.15047917638966579</v>
      </c>
      <c r="K6317" s="3">
        <v>1189.3149286342839</v>
      </c>
      <c r="L6317">
        <v>1</v>
      </c>
      <c r="M6317">
        <v>0</v>
      </c>
      <c r="N6317">
        <v>0</v>
      </c>
      <c r="P6317" t="s">
        <v>111</v>
      </c>
      <c r="Q6317" s="7">
        <v>662.551513671875</v>
      </c>
      <c r="R6317" s="8">
        <v>111.4572372436523</v>
      </c>
      <c r="S6317" s="8">
        <v>805.40325927734375</v>
      </c>
      <c r="T6317" s="9">
        <v>170.13017272949219</v>
      </c>
      <c r="U6317" s="7" t="str">
        <f t="shared" si="393"/>
        <v/>
      </c>
      <c r="V6317" s="7" t="str">
        <f t="shared" si="394"/>
        <v/>
      </c>
      <c r="W6317" s="7" t="str">
        <f t="shared" si="395"/>
        <v/>
      </c>
      <c r="X6317" s="7" t="str">
        <f t="shared" si="396"/>
        <v/>
      </c>
    </row>
    <row r="6318" spans="1:24" x14ac:dyDescent="0.2">
      <c r="A6318" s="1">
        <v>6316</v>
      </c>
      <c r="B6318">
        <v>6316</v>
      </c>
      <c r="C6318" s="3">
        <v>8.006382512031724</v>
      </c>
      <c r="D6318" s="3">
        <v>9.1108017660385947</v>
      </c>
      <c r="E6318" s="3">
        <v>35.531674498258063</v>
      </c>
      <c r="F6318" s="3">
        <v>30.564949801514199</v>
      </c>
      <c r="G6318" s="3">
        <v>16.786191422157419</v>
      </c>
      <c r="H6318" s="3">
        <v>83.09803910396856</v>
      </c>
      <c r="I6318" s="3">
        <v>0.28842004804734073</v>
      </c>
      <c r="J6318" s="3">
        <v>0.15399701672886359</v>
      </c>
      <c r="K6318" s="3">
        <v>1236.9358113198659</v>
      </c>
      <c r="L6318">
        <v>1</v>
      </c>
      <c r="M6318">
        <v>0</v>
      </c>
      <c r="N6318">
        <v>0</v>
      </c>
      <c r="P6318" t="s">
        <v>111</v>
      </c>
      <c r="Q6318" s="7">
        <v>647.7138671875</v>
      </c>
      <c r="R6318" s="8">
        <v>111.3330459594727</v>
      </c>
      <c r="S6318" s="8">
        <v>763.09368896484375</v>
      </c>
      <c r="T6318" s="9">
        <v>175.9653015136719</v>
      </c>
      <c r="U6318" s="7" t="str">
        <f t="shared" si="393"/>
        <v/>
      </c>
      <c r="V6318" s="7" t="str">
        <f t="shared" si="394"/>
        <v/>
      </c>
      <c r="W6318" s="7" t="str">
        <f t="shared" si="395"/>
        <v/>
      </c>
      <c r="X6318" s="7" t="str">
        <f t="shared" si="396"/>
        <v/>
      </c>
    </row>
    <row r="6319" spans="1:24" x14ac:dyDescent="0.2">
      <c r="A6319" s="1">
        <v>6317</v>
      </c>
      <c r="B6319">
        <v>6317</v>
      </c>
      <c r="C6319" s="3">
        <v>5.2592819305473801</v>
      </c>
      <c r="D6319" s="3">
        <v>6.5288287227781048</v>
      </c>
      <c r="E6319" s="3">
        <v>46.066313517755539</v>
      </c>
      <c r="F6319" s="3">
        <v>30.11653914067098</v>
      </c>
      <c r="G6319" s="3">
        <v>12.02903668824799</v>
      </c>
      <c r="H6319" s="3">
        <v>84.791128804807897</v>
      </c>
      <c r="I6319" s="3">
        <v>0.29119054225569352</v>
      </c>
      <c r="J6319" s="3">
        <v>0.15475885766970271</v>
      </c>
      <c r="K6319" s="3">
        <v>1278.028315927349</v>
      </c>
      <c r="L6319">
        <v>1</v>
      </c>
      <c r="M6319">
        <v>0</v>
      </c>
      <c r="N6319">
        <v>0</v>
      </c>
      <c r="P6319" t="s">
        <v>111</v>
      </c>
      <c r="Q6319" s="7">
        <v>531.10260009765625</v>
      </c>
      <c r="R6319" s="8">
        <v>117.43589782714839</v>
      </c>
      <c r="S6319" s="8">
        <v>676.2059326171875</v>
      </c>
      <c r="T6319" s="9">
        <v>193.94850158691409</v>
      </c>
      <c r="U6319" s="7" t="str">
        <f t="shared" si="393"/>
        <v/>
      </c>
      <c r="V6319" s="7" t="str">
        <f t="shared" si="394"/>
        <v/>
      </c>
      <c r="W6319" s="7" t="str">
        <f t="shared" si="395"/>
        <v/>
      </c>
      <c r="X6319" s="7" t="str">
        <f t="shared" si="396"/>
        <v/>
      </c>
    </row>
    <row r="6320" spans="1:24" x14ac:dyDescent="0.2">
      <c r="A6320" s="1">
        <v>6318</v>
      </c>
      <c r="B6320">
        <v>6318</v>
      </c>
      <c r="C6320" s="3">
        <v>49.769807843465763</v>
      </c>
      <c r="D6320" s="3">
        <v>23.168934129217739</v>
      </c>
      <c r="E6320" s="3">
        <v>3.1387409032658229</v>
      </c>
      <c r="F6320" s="3">
        <v>11.96999213978002</v>
      </c>
      <c r="G6320" s="3">
        <v>11.952524984270649</v>
      </c>
      <c r="H6320" s="3">
        <v>85.666021609961362</v>
      </c>
      <c r="I6320" s="3">
        <v>0.27452722482042857</v>
      </c>
      <c r="J6320" s="3">
        <v>0.13013307515203479</v>
      </c>
      <c r="K6320" s="3">
        <v>943.34457712006747</v>
      </c>
      <c r="L6320">
        <v>0</v>
      </c>
      <c r="M6320">
        <v>0</v>
      </c>
      <c r="N6320">
        <v>0</v>
      </c>
      <c r="P6320" t="s">
        <v>111</v>
      </c>
      <c r="Q6320" s="7">
        <v>746.44830322265625</v>
      </c>
      <c r="R6320" s="8">
        <v>68.275146484375</v>
      </c>
      <c r="S6320" s="8">
        <v>808.96185302734375</v>
      </c>
      <c r="T6320" s="9">
        <v>176.53173828125</v>
      </c>
      <c r="U6320" s="7" t="str">
        <f t="shared" si="393"/>
        <v/>
      </c>
      <c r="V6320" s="7" t="str">
        <f t="shared" si="394"/>
        <v/>
      </c>
      <c r="W6320" s="7" t="str">
        <f t="shared" si="395"/>
        <v/>
      </c>
      <c r="X6320" s="7" t="str">
        <f t="shared" si="396"/>
        <v/>
      </c>
    </row>
    <row r="6321" spans="1:24" x14ac:dyDescent="0.2">
      <c r="A6321" s="1">
        <v>6319</v>
      </c>
      <c r="B6321">
        <v>6319</v>
      </c>
      <c r="C6321" s="3">
        <v>41.389302680629363</v>
      </c>
      <c r="D6321" s="3">
        <v>21.10263764442567</v>
      </c>
      <c r="E6321" s="3">
        <v>6.2148166734955543</v>
      </c>
      <c r="F6321" s="3">
        <v>13.54343013413205</v>
      </c>
      <c r="G6321" s="3">
        <v>17.74981286731737</v>
      </c>
      <c r="H6321" s="3">
        <v>81.79121620506335</v>
      </c>
      <c r="I6321" s="3">
        <v>0.27844265006020319</v>
      </c>
      <c r="J6321" s="3">
        <v>0.14254001660944859</v>
      </c>
      <c r="K6321" s="3">
        <v>1040.927656368141</v>
      </c>
      <c r="L6321">
        <v>0</v>
      </c>
      <c r="M6321">
        <v>0</v>
      </c>
      <c r="N6321">
        <v>0</v>
      </c>
      <c r="P6321" t="s">
        <v>111</v>
      </c>
      <c r="Q6321" s="7">
        <v>772.35052490234375</v>
      </c>
      <c r="R6321" s="8">
        <v>67.138008117675781</v>
      </c>
      <c r="S6321" s="8">
        <v>836.7236328125</v>
      </c>
      <c r="T6321" s="9">
        <v>171.93843078613281</v>
      </c>
      <c r="U6321" s="7" t="str">
        <f t="shared" si="393"/>
        <v/>
      </c>
      <c r="V6321" s="7" t="str">
        <f t="shared" si="394"/>
        <v/>
      </c>
      <c r="W6321" s="7" t="str">
        <f t="shared" si="395"/>
        <v/>
      </c>
      <c r="X6321" s="7" t="str">
        <f t="shared" si="396"/>
        <v/>
      </c>
    </row>
    <row r="6322" spans="1:24" x14ac:dyDescent="0.2">
      <c r="A6322" s="1">
        <v>6320</v>
      </c>
      <c r="B6322">
        <v>6320</v>
      </c>
      <c r="C6322" s="3">
        <v>35.348862396818888</v>
      </c>
      <c r="D6322" s="3">
        <v>18.284076227958082</v>
      </c>
      <c r="E6322" s="3">
        <v>9.288673620307577</v>
      </c>
      <c r="F6322" s="3">
        <v>15.181522097654319</v>
      </c>
      <c r="G6322" s="3">
        <v>21.896865657261131</v>
      </c>
      <c r="H6322" s="3">
        <v>78.878103073855229</v>
      </c>
      <c r="I6322" s="3">
        <v>0.28233506179214002</v>
      </c>
      <c r="J6322" s="3">
        <v>0.14848176140100389</v>
      </c>
      <c r="K6322" s="3">
        <v>1076.776851234205</v>
      </c>
      <c r="L6322">
        <v>0</v>
      </c>
      <c r="M6322">
        <v>0</v>
      </c>
      <c r="N6322">
        <v>0</v>
      </c>
      <c r="P6322" t="s">
        <v>111</v>
      </c>
      <c r="Q6322" s="7">
        <v>782.25732421875</v>
      </c>
      <c r="R6322" s="8">
        <v>78.335235595703125</v>
      </c>
      <c r="S6322" s="8">
        <v>819.94451904296875</v>
      </c>
      <c r="T6322" s="9">
        <v>187.38818359375</v>
      </c>
      <c r="U6322" s="7" t="str">
        <f t="shared" si="393"/>
        <v/>
      </c>
      <c r="V6322" s="7" t="str">
        <f t="shared" si="394"/>
        <v/>
      </c>
      <c r="W6322" s="7" t="str">
        <f t="shared" si="395"/>
        <v/>
      </c>
      <c r="X6322" s="7" t="str">
        <f t="shared" si="396"/>
        <v/>
      </c>
    </row>
    <row r="6323" spans="1:24" x14ac:dyDescent="0.2">
      <c r="A6323" s="1">
        <v>6321</v>
      </c>
      <c r="B6323">
        <v>6321</v>
      </c>
      <c r="C6323" s="3">
        <v>28.33816057759655</v>
      </c>
      <c r="D6323" s="3">
        <v>16.376317533228899</v>
      </c>
      <c r="E6323" s="3">
        <v>13.352274864740631</v>
      </c>
      <c r="F6323" s="3">
        <v>18.46571845859701</v>
      </c>
      <c r="G6323" s="3">
        <v>23.467528565836901</v>
      </c>
      <c r="H6323" s="3">
        <v>78.260233609851085</v>
      </c>
      <c r="I6323" s="3">
        <v>0.28421741544393753</v>
      </c>
      <c r="J6323" s="3">
        <v>0.14940678032181359</v>
      </c>
      <c r="K6323" s="3">
        <v>1087.31277911814</v>
      </c>
      <c r="L6323">
        <v>0</v>
      </c>
      <c r="M6323">
        <v>0</v>
      </c>
      <c r="N6323">
        <v>0</v>
      </c>
      <c r="P6323" t="s">
        <v>111</v>
      </c>
      <c r="Q6323" s="7">
        <v>759.5787353515625</v>
      </c>
      <c r="R6323" s="8">
        <v>85.561325073242188</v>
      </c>
      <c r="S6323" s="8">
        <v>809.46795654296875</v>
      </c>
      <c r="T6323" s="9">
        <v>196.5789794921875</v>
      </c>
      <c r="U6323" s="7" t="str">
        <f t="shared" si="393"/>
        <v/>
      </c>
      <c r="V6323" s="7" t="str">
        <f t="shared" si="394"/>
        <v/>
      </c>
      <c r="W6323" s="7" t="str">
        <f t="shared" si="395"/>
        <v/>
      </c>
      <c r="X6323" s="7" t="str">
        <f t="shared" si="396"/>
        <v/>
      </c>
    </row>
    <row r="6324" spans="1:24" x14ac:dyDescent="0.2">
      <c r="A6324" s="1">
        <v>6322</v>
      </c>
      <c r="B6324">
        <v>6322</v>
      </c>
      <c r="C6324" s="3">
        <v>23.040997437917991</v>
      </c>
      <c r="D6324" s="3">
        <v>14.30145102132593</v>
      </c>
      <c r="E6324" s="3">
        <v>18.163552423663571</v>
      </c>
      <c r="F6324" s="3">
        <v>19.791155247317239</v>
      </c>
      <c r="G6324" s="3">
        <v>24.702843869775268</v>
      </c>
      <c r="H6324" s="3">
        <v>77.111539747410689</v>
      </c>
      <c r="I6324" s="3">
        <v>0.28688141621285101</v>
      </c>
      <c r="J6324" s="3">
        <v>0.15232491123270189</v>
      </c>
      <c r="K6324" s="3">
        <v>1109.60274612645</v>
      </c>
      <c r="L6324">
        <v>0</v>
      </c>
      <c r="M6324">
        <v>0</v>
      </c>
      <c r="N6324">
        <v>0</v>
      </c>
      <c r="P6324" t="s">
        <v>111</v>
      </c>
      <c r="Q6324" s="7">
        <v>744.91180419921875</v>
      </c>
      <c r="R6324" s="8">
        <v>86.98724365234375</v>
      </c>
      <c r="S6324" s="8">
        <v>785.35235595703125</v>
      </c>
      <c r="T6324" s="9">
        <v>216.88676452636719</v>
      </c>
      <c r="U6324" s="7" t="str">
        <f t="shared" si="393"/>
        <v/>
      </c>
      <c r="V6324" s="7" t="str">
        <f t="shared" si="394"/>
        <v/>
      </c>
      <c r="W6324" s="7" t="str">
        <f t="shared" si="395"/>
        <v/>
      </c>
      <c r="X6324" s="7" t="str">
        <f t="shared" si="396"/>
        <v/>
      </c>
    </row>
    <row r="6325" spans="1:24" x14ac:dyDescent="0.2">
      <c r="A6325" s="1">
        <v>6323</v>
      </c>
      <c r="B6325">
        <v>6323</v>
      </c>
      <c r="C6325" s="3">
        <v>16.81926343296044</v>
      </c>
      <c r="D6325" s="3">
        <v>11.30961722700985</v>
      </c>
      <c r="E6325" s="3">
        <v>24.553461628168069</v>
      </c>
      <c r="F6325" s="3">
        <v>22.473068157063189</v>
      </c>
      <c r="G6325" s="3">
        <v>24.844589554798478</v>
      </c>
      <c r="H6325" s="3">
        <v>76.64418483598719</v>
      </c>
      <c r="I6325" s="3">
        <v>0.28981874917842471</v>
      </c>
      <c r="J6325" s="3">
        <v>0.15518532554665951</v>
      </c>
      <c r="K6325" s="3">
        <v>1143.8879653536619</v>
      </c>
      <c r="L6325">
        <v>0</v>
      </c>
      <c r="M6325">
        <v>0</v>
      </c>
      <c r="N6325">
        <v>0</v>
      </c>
      <c r="P6325" t="s">
        <v>111</v>
      </c>
      <c r="Q6325" s="7">
        <v>711.45166015625</v>
      </c>
      <c r="R6325" s="8">
        <v>99.008445739746094</v>
      </c>
      <c r="S6325" s="8">
        <v>758.07562255859375</v>
      </c>
      <c r="T6325" s="9">
        <v>221.8402404785156</v>
      </c>
      <c r="U6325" s="7" t="str">
        <f t="shared" si="393"/>
        <v/>
      </c>
      <c r="V6325" s="7" t="str">
        <f t="shared" si="394"/>
        <v/>
      </c>
      <c r="W6325" s="7" t="str">
        <f t="shared" si="395"/>
        <v/>
      </c>
      <c r="X6325" s="7" t="str">
        <f t="shared" si="396"/>
        <v/>
      </c>
    </row>
    <row r="6326" spans="1:24" x14ac:dyDescent="0.2">
      <c r="A6326" s="1">
        <v>6324</v>
      </c>
      <c r="B6326">
        <v>6324</v>
      </c>
      <c r="C6326" s="3">
        <v>12.099233543500169</v>
      </c>
      <c r="D6326" s="3">
        <v>8.6653197723978668</v>
      </c>
      <c r="E6326" s="3">
        <v>31.3042092862377</v>
      </c>
      <c r="F6326" s="3">
        <v>23.98311732528996</v>
      </c>
      <c r="G6326" s="3">
        <v>23.948120072574302</v>
      </c>
      <c r="H6326" s="3">
        <v>76.467964838797187</v>
      </c>
      <c r="I6326" s="3">
        <v>0.29257407383677941</v>
      </c>
      <c r="J6326" s="3">
        <v>0.15777850610906519</v>
      </c>
      <c r="K6326" s="3">
        <v>1178.3828021462491</v>
      </c>
      <c r="L6326">
        <v>1</v>
      </c>
      <c r="M6326">
        <v>0</v>
      </c>
      <c r="N6326">
        <v>0</v>
      </c>
      <c r="P6326" t="s">
        <v>111</v>
      </c>
      <c r="Q6326" s="7">
        <v>680.93267822265625</v>
      </c>
      <c r="R6326" s="8">
        <v>103.74855804443359</v>
      </c>
      <c r="S6326" s="8">
        <v>727.91845703125</v>
      </c>
      <c r="T6326" s="9">
        <v>229.81437683105469</v>
      </c>
      <c r="U6326" s="7" t="str">
        <f t="shared" si="393"/>
        <v/>
      </c>
      <c r="V6326" s="7" t="str">
        <f t="shared" si="394"/>
        <v/>
      </c>
      <c r="W6326" s="7" t="str">
        <f t="shared" si="395"/>
        <v/>
      </c>
      <c r="X6326" s="7" t="str">
        <f t="shared" si="396"/>
        <v/>
      </c>
    </row>
    <row r="6327" spans="1:24" x14ac:dyDescent="0.2">
      <c r="A6327" s="1">
        <v>6325</v>
      </c>
      <c r="B6327">
        <v>6325</v>
      </c>
      <c r="C6327" s="3">
        <v>7.4306078989542712</v>
      </c>
      <c r="D6327" s="3">
        <v>6.9182210022745396</v>
      </c>
      <c r="E6327" s="3">
        <v>41.003591764288721</v>
      </c>
      <c r="F6327" s="3">
        <v>23.93456189988963</v>
      </c>
      <c r="G6327" s="3">
        <v>20.713017434592839</v>
      </c>
      <c r="H6327" s="3">
        <v>77.277122678542241</v>
      </c>
      <c r="I6327" s="3">
        <v>0.29489070169808917</v>
      </c>
      <c r="J6327" s="3">
        <v>0.16087231975162691</v>
      </c>
      <c r="K6327" s="3">
        <v>1231.749104227498</v>
      </c>
      <c r="L6327">
        <v>1</v>
      </c>
      <c r="M6327">
        <v>0</v>
      </c>
      <c r="N6327">
        <v>0</v>
      </c>
      <c r="P6327" t="s">
        <v>111</v>
      </c>
      <c r="Q6327" s="7">
        <v>648.90289306640625</v>
      </c>
      <c r="R6327" s="8">
        <v>108.63588714599609</v>
      </c>
      <c r="S6327" s="8">
        <v>687.401611328125</v>
      </c>
      <c r="T6327" s="9">
        <v>229.6946105957031</v>
      </c>
      <c r="U6327" s="7" t="str">
        <f t="shared" si="393"/>
        <v/>
      </c>
      <c r="V6327" s="7" t="str">
        <f t="shared" si="394"/>
        <v/>
      </c>
      <c r="W6327" s="7" t="str">
        <f t="shared" si="395"/>
        <v/>
      </c>
      <c r="X6327" s="7" t="str">
        <f t="shared" si="396"/>
        <v/>
      </c>
    </row>
    <row r="6328" spans="1:24" x14ac:dyDescent="0.2">
      <c r="A6328" s="1">
        <v>6326</v>
      </c>
      <c r="B6328">
        <v>6326</v>
      </c>
      <c r="C6328" s="3">
        <v>4.526487738273417</v>
      </c>
      <c r="D6328" s="3">
        <v>5.057229712018863</v>
      </c>
      <c r="E6328" s="3">
        <v>52.335006940447023</v>
      </c>
      <c r="F6328" s="3">
        <v>23.328266528727681</v>
      </c>
      <c r="G6328" s="3">
        <v>14.75300908053301</v>
      </c>
      <c r="H6328" s="3">
        <v>79.55641061757558</v>
      </c>
      <c r="I6328" s="3">
        <v>0.29693094510400692</v>
      </c>
      <c r="J6328" s="3">
        <v>0.1608380343441754</v>
      </c>
      <c r="K6328" s="3">
        <v>1271.8582294970779</v>
      </c>
      <c r="L6328">
        <v>1</v>
      </c>
      <c r="M6328">
        <v>0</v>
      </c>
      <c r="N6328">
        <v>0</v>
      </c>
      <c r="P6328" t="s">
        <v>111</v>
      </c>
      <c r="Q6328" s="7">
        <v>514.8843994140625</v>
      </c>
      <c r="R6328" s="8">
        <v>127.2544403076172</v>
      </c>
      <c r="S6328" s="8">
        <v>625.3773193359375</v>
      </c>
      <c r="T6328" s="9">
        <v>222.11236572265619</v>
      </c>
      <c r="U6328" s="7" t="str">
        <f t="shared" si="393"/>
        <v/>
      </c>
      <c r="V6328" s="7" t="str">
        <f t="shared" si="394"/>
        <v/>
      </c>
      <c r="W6328" s="7" t="str">
        <f t="shared" si="395"/>
        <v/>
      </c>
      <c r="X6328" s="7" t="str">
        <f t="shared" si="396"/>
        <v/>
      </c>
    </row>
    <row r="6329" spans="1:24" x14ac:dyDescent="0.2">
      <c r="A6329" s="1">
        <v>6327</v>
      </c>
      <c r="B6329">
        <v>6327</v>
      </c>
      <c r="C6329" s="3">
        <v>51.47594032568319</v>
      </c>
      <c r="D6329" s="3">
        <v>15.668230537816161</v>
      </c>
      <c r="E6329" s="3">
        <v>3.1214792514689211</v>
      </c>
      <c r="F6329" s="3">
        <v>11.904162610457121</v>
      </c>
      <c r="G6329" s="3">
        <v>17.830187274574602</v>
      </c>
      <c r="H6329" s="3">
        <v>79.634443805813731</v>
      </c>
      <c r="I6329" s="3">
        <v>0.28292914211392473</v>
      </c>
      <c r="J6329" s="3">
        <v>0.1451797739072668</v>
      </c>
      <c r="K6329" s="3">
        <v>1047.232040259855</v>
      </c>
      <c r="L6329">
        <v>0</v>
      </c>
      <c r="M6329">
        <v>0</v>
      </c>
      <c r="N6329">
        <v>0</v>
      </c>
      <c r="P6329" t="s">
        <v>111</v>
      </c>
      <c r="Q6329" s="7">
        <v>765.216552734375</v>
      </c>
      <c r="R6329" s="8">
        <v>71.292648315429688</v>
      </c>
      <c r="S6329" s="8">
        <v>791.2528076171875</v>
      </c>
      <c r="T6329" s="9">
        <v>212.21937561035159</v>
      </c>
      <c r="U6329" s="7" t="str">
        <f t="shared" si="393"/>
        <v/>
      </c>
      <c r="V6329" s="7" t="str">
        <f t="shared" si="394"/>
        <v/>
      </c>
      <c r="W6329" s="7" t="str">
        <f t="shared" si="395"/>
        <v/>
      </c>
      <c r="X6329" s="7" t="str">
        <f t="shared" si="396"/>
        <v/>
      </c>
    </row>
    <row r="6330" spans="1:24" x14ac:dyDescent="0.2">
      <c r="A6330" s="1">
        <v>6328</v>
      </c>
      <c r="B6330">
        <v>6328</v>
      </c>
      <c r="C6330" s="3">
        <v>42.895256216265651</v>
      </c>
      <c r="D6330" s="3">
        <v>14.86041301193551</v>
      </c>
      <c r="E6330" s="3">
        <v>6.2911539623284556</v>
      </c>
      <c r="F6330" s="3">
        <v>11.996062402102631</v>
      </c>
      <c r="G6330" s="3">
        <v>23.957114407367762</v>
      </c>
      <c r="H6330" s="3">
        <v>75.823191618349242</v>
      </c>
      <c r="I6330" s="3">
        <v>0.28633058824562008</v>
      </c>
      <c r="J6330" s="3">
        <v>0.15240907238299981</v>
      </c>
      <c r="K6330" s="3">
        <v>1078.8173086841321</v>
      </c>
      <c r="L6330">
        <v>0</v>
      </c>
      <c r="M6330">
        <v>0</v>
      </c>
      <c r="N6330">
        <v>0</v>
      </c>
      <c r="P6330" t="s">
        <v>111</v>
      </c>
      <c r="Q6330" s="7">
        <v>781.912353515625</v>
      </c>
      <c r="R6330" s="8">
        <v>85.199432373046875</v>
      </c>
      <c r="S6330" s="8">
        <v>751.8095703125</v>
      </c>
      <c r="T6330" s="9">
        <v>225.82365417480469</v>
      </c>
      <c r="U6330" s="7" t="str">
        <f t="shared" si="393"/>
        <v/>
      </c>
      <c r="V6330" s="7" t="str">
        <f t="shared" si="394"/>
        <v/>
      </c>
      <c r="W6330" s="7" t="str">
        <f t="shared" si="395"/>
        <v/>
      </c>
      <c r="X6330" s="7" t="str">
        <f t="shared" si="396"/>
        <v/>
      </c>
    </row>
    <row r="6331" spans="1:24" x14ac:dyDescent="0.2">
      <c r="A6331" s="1">
        <v>6329</v>
      </c>
      <c r="B6331">
        <v>6329</v>
      </c>
      <c r="C6331" s="3">
        <v>36.088452151960901</v>
      </c>
      <c r="D6331" s="3">
        <v>13.9999698438991</v>
      </c>
      <c r="E6331" s="3">
        <v>9.4830167301739792</v>
      </c>
      <c r="F6331" s="3">
        <v>12.054901335699871</v>
      </c>
      <c r="G6331" s="3">
        <v>28.373659938266151</v>
      </c>
      <c r="H6331" s="3">
        <v>73.113315994830756</v>
      </c>
      <c r="I6331" s="3">
        <v>0.28916587291186552</v>
      </c>
      <c r="J6331" s="3">
        <v>0.15528622177499041</v>
      </c>
      <c r="K6331" s="3">
        <v>1075.1953666430411</v>
      </c>
      <c r="L6331">
        <v>0</v>
      </c>
      <c r="M6331">
        <v>0</v>
      </c>
      <c r="N6331">
        <v>0</v>
      </c>
      <c r="P6331" t="s">
        <v>111</v>
      </c>
      <c r="Q6331" s="7">
        <v>785.12744140625</v>
      </c>
      <c r="R6331" s="8">
        <v>105.8991241455078</v>
      </c>
      <c r="S6331" s="8">
        <v>700.001220703125</v>
      </c>
      <c r="T6331" s="9">
        <v>240.0046691894531</v>
      </c>
      <c r="U6331" s="7" t="str">
        <f t="shared" si="393"/>
        <v/>
      </c>
      <c r="V6331" s="7" t="str">
        <f t="shared" si="394"/>
        <v/>
      </c>
      <c r="W6331" s="7" t="str">
        <f t="shared" si="395"/>
        <v/>
      </c>
      <c r="X6331" s="7" t="str">
        <f t="shared" si="396"/>
        <v/>
      </c>
    </row>
    <row r="6332" spans="1:24" x14ac:dyDescent="0.2">
      <c r="A6332" s="1">
        <v>6330</v>
      </c>
      <c r="B6332">
        <v>6330</v>
      </c>
      <c r="C6332" s="3">
        <v>29.5743500795576</v>
      </c>
      <c r="D6332" s="3">
        <v>11.93183924387273</v>
      </c>
      <c r="E6332" s="3">
        <v>14.506419858649791</v>
      </c>
      <c r="F6332" s="3">
        <v>13.548268885265131</v>
      </c>
      <c r="G6332" s="3">
        <v>30.439121932654771</v>
      </c>
      <c r="H6332" s="3">
        <v>71.646065221481834</v>
      </c>
      <c r="I6332" s="3">
        <v>0.29208797898496153</v>
      </c>
      <c r="J6332" s="3">
        <v>0.15841530510854759</v>
      </c>
      <c r="K6332" s="3">
        <v>1092.4486364909869</v>
      </c>
      <c r="L6332">
        <v>0</v>
      </c>
      <c r="M6332">
        <v>0</v>
      </c>
      <c r="N6332">
        <v>0</v>
      </c>
      <c r="P6332" t="s">
        <v>111</v>
      </c>
      <c r="Q6332" s="7">
        <v>772.10418701171875</v>
      </c>
      <c r="R6332" s="8">
        <v>114.1355514526367</v>
      </c>
      <c r="S6332" s="8">
        <v>672.10504150390625</v>
      </c>
      <c r="T6332" s="9">
        <v>250.64857482910159</v>
      </c>
      <c r="U6332" s="7" t="str">
        <f t="shared" si="393"/>
        <v/>
      </c>
      <c r="V6332" s="7" t="str">
        <f t="shared" si="394"/>
        <v/>
      </c>
      <c r="W6332" s="7" t="str">
        <f t="shared" si="395"/>
        <v/>
      </c>
      <c r="X6332" s="7" t="str">
        <f t="shared" si="396"/>
        <v/>
      </c>
    </row>
    <row r="6333" spans="1:24" x14ac:dyDescent="0.2">
      <c r="A6333" s="1">
        <v>6331</v>
      </c>
      <c r="B6333">
        <v>6331</v>
      </c>
      <c r="C6333" s="3">
        <v>23.468232139968109</v>
      </c>
      <c r="D6333" s="3">
        <v>10.01456075068759</v>
      </c>
      <c r="E6333" s="3">
        <v>19.528144831493801</v>
      </c>
      <c r="F6333" s="3">
        <v>15.11859762951819</v>
      </c>
      <c r="G6333" s="3">
        <v>31.870464648332302</v>
      </c>
      <c r="H6333" s="3">
        <v>70.569893975118006</v>
      </c>
      <c r="I6333" s="3">
        <v>0.29464923142746502</v>
      </c>
      <c r="J6333" s="3">
        <v>0.16001398530382649</v>
      </c>
      <c r="K6333" s="3">
        <v>1099.4552389501671</v>
      </c>
      <c r="L6333">
        <v>0</v>
      </c>
      <c r="M6333">
        <v>0</v>
      </c>
      <c r="N6333">
        <v>0</v>
      </c>
      <c r="P6333" t="s">
        <v>111</v>
      </c>
      <c r="Q6333" s="7">
        <v>727.034423828125</v>
      </c>
      <c r="R6333" s="8">
        <v>106.5660934448242</v>
      </c>
      <c r="S6333" s="8">
        <v>655.529541015625</v>
      </c>
      <c r="T6333" s="9">
        <v>254.85816955566409</v>
      </c>
      <c r="U6333" s="7" t="str">
        <f t="shared" si="393"/>
        <v/>
      </c>
      <c r="V6333" s="7" t="str">
        <f t="shared" si="394"/>
        <v/>
      </c>
      <c r="W6333" s="7" t="str">
        <f t="shared" si="395"/>
        <v/>
      </c>
      <c r="X6333" s="7" t="str">
        <f t="shared" si="396"/>
        <v/>
      </c>
    </row>
    <row r="6334" spans="1:24" x14ac:dyDescent="0.2">
      <c r="A6334" s="1">
        <v>6332</v>
      </c>
      <c r="B6334">
        <v>6332</v>
      </c>
      <c r="C6334" s="3">
        <v>17.57327837127708</v>
      </c>
      <c r="D6334" s="3">
        <v>8.180745449110276</v>
      </c>
      <c r="E6334" s="3">
        <v>25.65420405537462</v>
      </c>
      <c r="F6334" s="3">
        <v>16.771818310546109</v>
      </c>
      <c r="G6334" s="3">
        <v>31.81995381369191</v>
      </c>
      <c r="H6334" s="3">
        <v>70.207226235226585</v>
      </c>
      <c r="I6334" s="3">
        <v>0.29684336795742872</v>
      </c>
      <c r="J6334" s="3">
        <v>0.1613547425553235</v>
      </c>
      <c r="K6334" s="3">
        <v>1114.602897557181</v>
      </c>
      <c r="L6334">
        <v>1</v>
      </c>
      <c r="M6334">
        <v>0</v>
      </c>
      <c r="N6334">
        <v>0</v>
      </c>
      <c r="P6334" t="s">
        <v>111</v>
      </c>
      <c r="Q6334" s="7">
        <v>702.90667724609375</v>
      </c>
      <c r="R6334" s="8">
        <v>103.9979934692383</v>
      </c>
      <c r="S6334" s="8">
        <v>626.84588623046875</v>
      </c>
      <c r="T6334" s="9">
        <v>253.5830993652344</v>
      </c>
      <c r="U6334" s="7" t="str">
        <f t="shared" si="393"/>
        <v/>
      </c>
      <c r="V6334" s="7" t="str">
        <f t="shared" si="394"/>
        <v/>
      </c>
      <c r="W6334" s="7" t="str">
        <f t="shared" si="395"/>
        <v/>
      </c>
      <c r="X6334" s="7" t="str">
        <f t="shared" si="396"/>
        <v/>
      </c>
    </row>
    <row r="6335" spans="1:24" x14ac:dyDescent="0.2">
      <c r="A6335" s="1">
        <v>6333</v>
      </c>
      <c r="B6335">
        <v>6333</v>
      </c>
      <c r="C6335" s="3">
        <v>11.556791350599671</v>
      </c>
      <c r="D6335" s="3">
        <v>6.2765956712990594</v>
      </c>
      <c r="E6335" s="3">
        <v>33.404749472139088</v>
      </c>
      <c r="F6335" s="3">
        <v>18.19904409061342</v>
      </c>
      <c r="G6335" s="3">
        <v>30.56281941534877</v>
      </c>
      <c r="H6335" s="3">
        <v>70.263360362652534</v>
      </c>
      <c r="I6335" s="3">
        <v>0.29910833294495981</v>
      </c>
      <c r="J6335" s="3">
        <v>0.16493375456731879</v>
      </c>
      <c r="K6335" s="3">
        <v>1159.27068950021</v>
      </c>
      <c r="L6335">
        <v>1</v>
      </c>
      <c r="M6335">
        <v>0</v>
      </c>
      <c r="N6335">
        <v>0</v>
      </c>
      <c r="P6335" t="s">
        <v>111</v>
      </c>
      <c r="Q6335" s="7">
        <v>684.34161376953125</v>
      </c>
      <c r="R6335" s="8">
        <v>95.464805603027344</v>
      </c>
      <c r="S6335" s="8">
        <v>615.01373291015625</v>
      </c>
      <c r="T6335" s="9">
        <v>234.0370178222656</v>
      </c>
      <c r="U6335" s="7" t="str">
        <f t="shared" si="393"/>
        <v/>
      </c>
      <c r="V6335" s="7" t="str">
        <f t="shared" si="394"/>
        <v/>
      </c>
      <c r="W6335" s="7" t="str">
        <f t="shared" si="395"/>
        <v/>
      </c>
      <c r="X6335" s="7" t="str">
        <f t="shared" si="396"/>
        <v/>
      </c>
    </row>
    <row r="6336" spans="1:24" x14ac:dyDescent="0.2">
      <c r="A6336" s="1">
        <v>6334</v>
      </c>
      <c r="B6336">
        <v>6334</v>
      </c>
      <c r="C6336" s="3">
        <v>6.605997611607985</v>
      </c>
      <c r="D6336" s="3">
        <v>4.3931948232692992</v>
      </c>
      <c r="E6336" s="3">
        <v>43.644678781213727</v>
      </c>
      <c r="F6336" s="3">
        <v>19.454563182296631</v>
      </c>
      <c r="G6336" s="3">
        <v>25.901565601612351</v>
      </c>
      <c r="H6336" s="3">
        <v>71.922861956830985</v>
      </c>
      <c r="I6336" s="3">
        <v>0.30080780133918539</v>
      </c>
      <c r="J6336" s="3">
        <v>0.16963103401320789</v>
      </c>
      <c r="K6336" s="3">
        <v>1243.338647566959</v>
      </c>
      <c r="L6336">
        <v>1</v>
      </c>
      <c r="M6336">
        <v>0</v>
      </c>
      <c r="N6336">
        <v>0</v>
      </c>
      <c r="P6336" t="s">
        <v>111</v>
      </c>
      <c r="Q6336" s="7">
        <v>663.10302734375</v>
      </c>
      <c r="R6336" s="8">
        <v>102.44525146484381</v>
      </c>
      <c r="S6336" s="8">
        <v>622.967529296875</v>
      </c>
      <c r="T6336" s="9">
        <v>232.59669494628909</v>
      </c>
      <c r="U6336" s="7" t="str">
        <f t="shared" si="393"/>
        <v/>
      </c>
      <c r="V6336" s="7" t="str">
        <f t="shared" si="394"/>
        <v/>
      </c>
      <c r="W6336" s="7" t="str">
        <f t="shared" si="395"/>
        <v/>
      </c>
      <c r="X6336" s="7" t="str">
        <f t="shared" si="396"/>
        <v/>
      </c>
    </row>
    <row r="6337" spans="1:24" x14ac:dyDescent="0.2">
      <c r="A6337" s="1">
        <v>6335</v>
      </c>
      <c r="B6337">
        <v>6335</v>
      </c>
      <c r="C6337" s="3">
        <v>3.704455468859345</v>
      </c>
      <c r="D6337" s="3">
        <v>3.449010091120571</v>
      </c>
      <c r="E6337" s="3">
        <v>55.485243402763267</v>
      </c>
      <c r="F6337" s="3">
        <v>19.091739449694639</v>
      </c>
      <c r="G6337" s="3">
        <v>18.26955158756218</v>
      </c>
      <c r="H6337" s="3">
        <v>75.156496232833675</v>
      </c>
      <c r="I6337" s="3">
        <v>0.30159821605946879</v>
      </c>
      <c r="J6337" s="3">
        <v>0.16894686486436</v>
      </c>
      <c r="K6337" s="3">
        <v>1294.19461781784</v>
      </c>
      <c r="L6337">
        <v>1</v>
      </c>
      <c r="M6337">
        <v>0</v>
      </c>
      <c r="N6337">
        <v>0</v>
      </c>
      <c r="P6337" t="s">
        <v>111</v>
      </c>
      <c r="Q6337" s="7">
        <v>538.748779296875</v>
      </c>
      <c r="R6337" s="8">
        <v>123.36094665527339</v>
      </c>
      <c r="S6337" s="8">
        <v>577.1239013671875</v>
      </c>
      <c r="T6337" s="9">
        <v>233.04374694824219</v>
      </c>
      <c r="U6337" s="7" t="str">
        <f t="shared" si="393"/>
        <v/>
      </c>
      <c r="V6337" s="7" t="str">
        <f t="shared" si="394"/>
        <v/>
      </c>
      <c r="W6337" s="7" t="str">
        <f t="shared" si="395"/>
        <v/>
      </c>
      <c r="X6337" s="7" t="str">
        <f t="shared" si="396"/>
        <v/>
      </c>
    </row>
    <row r="6338" spans="1:24" x14ac:dyDescent="0.2">
      <c r="A6338" s="1">
        <v>6336</v>
      </c>
      <c r="B6338">
        <v>6336</v>
      </c>
      <c r="C6338" s="3">
        <v>42.882780040126264</v>
      </c>
      <c r="D6338" s="3">
        <v>9.5061295485301489</v>
      </c>
      <c r="E6338" s="3">
        <v>6.439069980368334</v>
      </c>
      <c r="F6338" s="3">
        <v>8.7700791299905987</v>
      </c>
      <c r="G6338" s="3">
        <v>32.401941300984653</v>
      </c>
      <c r="H6338" s="3">
        <v>69.047672286450364</v>
      </c>
      <c r="I6338" s="3">
        <v>0.2946937429294747</v>
      </c>
      <c r="J6338" s="3">
        <v>0.15968424424931929</v>
      </c>
      <c r="K6338" s="3">
        <v>1063.7169856654079</v>
      </c>
      <c r="L6338">
        <v>0</v>
      </c>
      <c r="M6338">
        <v>0</v>
      </c>
      <c r="N6338">
        <v>0</v>
      </c>
      <c r="P6338" t="s">
        <v>111</v>
      </c>
      <c r="Q6338" s="7">
        <v>764.26318359375</v>
      </c>
      <c r="R6338" s="8">
        <v>108.1077194213867</v>
      </c>
      <c r="S6338" s="8">
        <v>561.77288818359375</v>
      </c>
      <c r="T6338" s="9">
        <v>263.1104736328125</v>
      </c>
      <c r="U6338" s="7" t="str">
        <f t="shared" si="393"/>
        <v/>
      </c>
      <c r="V6338" s="7" t="str">
        <f t="shared" si="394"/>
        <v/>
      </c>
      <c r="W6338" s="7" t="str">
        <f t="shared" si="395"/>
        <v/>
      </c>
      <c r="X6338" s="7" t="str">
        <f t="shared" si="396"/>
        <v/>
      </c>
    </row>
    <row r="6339" spans="1:24" x14ac:dyDescent="0.2">
      <c r="A6339" s="1">
        <v>6337</v>
      </c>
      <c r="B6339">
        <v>6337</v>
      </c>
      <c r="C6339" s="3">
        <v>35.888060324923963</v>
      </c>
      <c r="D6339" s="3">
        <v>9.5466725909551169</v>
      </c>
      <c r="E6339" s="3">
        <v>9.6997983110269796</v>
      </c>
      <c r="F6339" s="3">
        <v>8.8074829638456205</v>
      </c>
      <c r="G6339" s="3">
        <v>36.057985809248308</v>
      </c>
      <c r="H6339" s="3">
        <v>67.229857812011147</v>
      </c>
      <c r="I6339" s="3">
        <v>0.29650433797311271</v>
      </c>
      <c r="J6339" s="3">
        <v>0.1596259329268763</v>
      </c>
      <c r="K6339" s="3">
        <v>1038.532421374249</v>
      </c>
      <c r="L6339">
        <v>0</v>
      </c>
      <c r="M6339">
        <v>0</v>
      </c>
      <c r="N6339">
        <v>0</v>
      </c>
      <c r="P6339" t="s">
        <v>111</v>
      </c>
      <c r="Q6339" s="7">
        <v>747.39544677734375</v>
      </c>
      <c r="R6339" s="8">
        <v>117.3617324829102</v>
      </c>
      <c r="S6339" s="8">
        <v>545.65887451171875</v>
      </c>
      <c r="T6339" s="9">
        <v>271.709716796875</v>
      </c>
      <c r="U6339" s="7" t="str">
        <f t="shared" ref="U6339:U6402" si="397">IF(ISBLANK($O6339),"",Q6339)</f>
        <v/>
      </c>
      <c r="V6339" s="7" t="str">
        <f t="shared" ref="V6339:V6402" si="398">IF(ISBLANK($O6339),"",R6339)</f>
        <v/>
      </c>
      <c r="W6339" s="7" t="str">
        <f t="shared" ref="W6339:W6402" si="399">IF(ISBLANK($O6339),"",S6339)</f>
        <v/>
      </c>
      <c r="X6339" s="7" t="str">
        <f t="shared" ref="X6339:X6402" si="400">IF(ISBLANK($O6339),"",T6339)</f>
        <v/>
      </c>
    </row>
    <row r="6340" spans="1:24" x14ac:dyDescent="0.2">
      <c r="A6340" s="1">
        <v>6338</v>
      </c>
      <c r="B6340">
        <v>6338</v>
      </c>
      <c r="C6340" s="3">
        <v>28.545277308224509</v>
      </c>
      <c r="D6340" s="3">
        <v>8.542575602133617</v>
      </c>
      <c r="E6340" s="3">
        <v>13.93021566186323</v>
      </c>
      <c r="F6340" s="3">
        <v>10.50817631187911</v>
      </c>
      <c r="G6340" s="3">
        <v>38.473755115899543</v>
      </c>
      <c r="H6340" s="3">
        <v>66.111816002008467</v>
      </c>
      <c r="I6340" s="3">
        <v>0.29842462344107212</v>
      </c>
      <c r="J6340" s="3">
        <v>0.1588733602211071</v>
      </c>
      <c r="K6340" s="3">
        <v>1019.7659709662749</v>
      </c>
      <c r="L6340">
        <v>0</v>
      </c>
      <c r="M6340">
        <v>0</v>
      </c>
      <c r="N6340">
        <v>0</v>
      </c>
      <c r="P6340" t="s">
        <v>111</v>
      </c>
      <c r="Q6340" s="7">
        <v>716.52020263671875</v>
      </c>
      <c r="R6340" s="8">
        <v>112.69651031494141</v>
      </c>
      <c r="S6340" s="8">
        <v>544.046630859375</v>
      </c>
      <c r="T6340" s="9">
        <v>263.239990234375</v>
      </c>
      <c r="U6340" s="7" t="str">
        <f t="shared" si="397"/>
        <v/>
      </c>
      <c r="V6340" s="7" t="str">
        <f t="shared" si="398"/>
        <v/>
      </c>
      <c r="W6340" s="7" t="str">
        <f t="shared" si="399"/>
        <v/>
      </c>
      <c r="X6340" s="7" t="str">
        <f t="shared" si="400"/>
        <v/>
      </c>
    </row>
    <row r="6341" spans="1:24" x14ac:dyDescent="0.2">
      <c r="A6341" s="1">
        <v>6339</v>
      </c>
      <c r="B6341">
        <v>6339</v>
      </c>
      <c r="C6341" s="3">
        <v>22.224517490243809</v>
      </c>
      <c r="D6341" s="3">
        <v>7.5243629033395907</v>
      </c>
      <c r="E6341" s="3">
        <v>19.112628480240339</v>
      </c>
      <c r="F6341" s="3">
        <v>12.14807782960421</v>
      </c>
      <c r="G6341" s="3">
        <v>38.990413296572058</v>
      </c>
      <c r="H6341" s="3">
        <v>65.75744811975224</v>
      </c>
      <c r="I6341" s="3">
        <v>0.29993968141109212</v>
      </c>
      <c r="J6341" s="3">
        <v>0.15939476904132929</v>
      </c>
      <c r="K6341" s="3">
        <v>1024.181719993976</v>
      </c>
      <c r="L6341">
        <v>0</v>
      </c>
      <c r="M6341">
        <v>0</v>
      </c>
      <c r="N6341">
        <v>0</v>
      </c>
      <c r="P6341" t="s">
        <v>111</v>
      </c>
      <c r="Q6341" s="7">
        <v>697.788330078125</v>
      </c>
      <c r="R6341" s="8">
        <v>106.7883987426758</v>
      </c>
      <c r="S6341" s="8">
        <v>531.14453125</v>
      </c>
      <c r="T6341" s="9">
        <v>261.360107421875</v>
      </c>
      <c r="U6341" s="7" t="str">
        <f t="shared" si="397"/>
        <v/>
      </c>
      <c r="V6341" s="7" t="str">
        <f t="shared" si="398"/>
        <v/>
      </c>
      <c r="W6341" s="7" t="str">
        <f t="shared" si="399"/>
        <v/>
      </c>
      <c r="X6341" s="7" t="str">
        <f t="shared" si="400"/>
        <v/>
      </c>
    </row>
    <row r="6342" spans="1:24" x14ac:dyDescent="0.2">
      <c r="A6342" s="1">
        <v>6340</v>
      </c>
      <c r="B6342">
        <v>6340</v>
      </c>
      <c r="C6342" s="3">
        <v>15.96755424542463</v>
      </c>
      <c r="D6342" s="3">
        <v>5.5749343107850393</v>
      </c>
      <c r="E6342" s="3">
        <v>26.223863698095521</v>
      </c>
      <c r="F6342" s="3">
        <v>13.715393434795409</v>
      </c>
      <c r="G6342" s="3">
        <v>38.518254310899408</v>
      </c>
      <c r="H6342" s="3">
        <v>65.442721437002973</v>
      </c>
      <c r="I6342" s="3">
        <v>0.30232039136948058</v>
      </c>
      <c r="J6342" s="3">
        <v>0.1621858062142581</v>
      </c>
      <c r="K6342" s="3">
        <v>1052.4497554885311</v>
      </c>
      <c r="L6342">
        <v>1</v>
      </c>
      <c r="M6342">
        <v>0</v>
      </c>
      <c r="N6342">
        <v>0</v>
      </c>
      <c r="P6342" t="s">
        <v>111</v>
      </c>
      <c r="Q6342" s="7">
        <v>668.53759765625</v>
      </c>
      <c r="R6342" s="8">
        <v>101.81036376953119</v>
      </c>
      <c r="S6342" s="8">
        <v>534.014404296875</v>
      </c>
      <c r="T6342" s="9">
        <v>246.9792785644531</v>
      </c>
      <c r="U6342" s="7" t="str">
        <f t="shared" si="397"/>
        <v/>
      </c>
      <c r="V6342" s="7" t="str">
        <f t="shared" si="398"/>
        <v/>
      </c>
      <c r="W6342" s="7" t="str">
        <f t="shared" si="399"/>
        <v/>
      </c>
      <c r="X6342" s="7" t="str">
        <f t="shared" si="400"/>
        <v/>
      </c>
    </row>
    <row r="6343" spans="1:24" x14ac:dyDescent="0.2">
      <c r="A6343" s="1">
        <v>6341</v>
      </c>
      <c r="B6343">
        <v>6341</v>
      </c>
      <c r="C6343" s="3">
        <v>10.82333469641677</v>
      </c>
      <c r="D6343" s="3">
        <v>4.5804536654112331</v>
      </c>
      <c r="E6343" s="3">
        <v>33.094561755167547</v>
      </c>
      <c r="F6343" s="3">
        <v>15.21285684258782</v>
      </c>
      <c r="G6343" s="3">
        <v>36.288793040416628</v>
      </c>
      <c r="H6343" s="3">
        <v>66.182888935521916</v>
      </c>
      <c r="I6343" s="3">
        <v>0.30332579848961227</v>
      </c>
      <c r="J6343" s="3">
        <v>0.16569986090985039</v>
      </c>
      <c r="K6343" s="3">
        <v>1102.9790124455051</v>
      </c>
      <c r="L6343">
        <v>1</v>
      </c>
      <c r="M6343">
        <v>0</v>
      </c>
      <c r="N6343">
        <v>0</v>
      </c>
      <c r="P6343" t="s">
        <v>111</v>
      </c>
      <c r="Q6343" s="7">
        <v>661.8873291015625</v>
      </c>
      <c r="R6343" s="8">
        <v>95.490043640136719</v>
      </c>
      <c r="S6343" s="8">
        <v>529.2913818359375</v>
      </c>
      <c r="T6343" s="9">
        <v>236.4925537109375</v>
      </c>
      <c r="U6343" s="7" t="str">
        <f t="shared" si="397"/>
        <v/>
      </c>
      <c r="V6343" s="7" t="str">
        <f t="shared" si="398"/>
        <v/>
      </c>
      <c r="W6343" s="7" t="str">
        <f t="shared" si="399"/>
        <v/>
      </c>
      <c r="X6343" s="7" t="str">
        <f t="shared" si="400"/>
        <v/>
      </c>
    </row>
    <row r="6344" spans="1:24" x14ac:dyDescent="0.2">
      <c r="A6344" s="1">
        <v>6342</v>
      </c>
      <c r="B6344">
        <v>6342</v>
      </c>
      <c r="C6344" s="3">
        <v>5.6883126142689084</v>
      </c>
      <c r="D6344" s="3">
        <v>2.6480339381840219</v>
      </c>
      <c r="E6344" s="3">
        <v>42.848824674784538</v>
      </c>
      <c r="F6344" s="3">
        <v>17.915327693945208</v>
      </c>
      <c r="G6344" s="3">
        <v>30.89950107881732</v>
      </c>
      <c r="H6344" s="3">
        <v>68.388846643687728</v>
      </c>
      <c r="I6344" s="3">
        <v>0.30429727089064629</v>
      </c>
      <c r="J6344" s="3">
        <v>0.17217912895361279</v>
      </c>
      <c r="K6344" s="3">
        <v>1212.6867766690939</v>
      </c>
      <c r="L6344">
        <v>1</v>
      </c>
      <c r="M6344">
        <v>0</v>
      </c>
      <c r="N6344">
        <v>0</v>
      </c>
      <c r="P6344" t="s">
        <v>111</v>
      </c>
      <c r="Q6344" s="7">
        <v>651.34197998046875</v>
      </c>
      <c r="R6344" s="8">
        <v>92.468925476074219</v>
      </c>
      <c r="S6344" s="8">
        <v>543.4757080078125</v>
      </c>
      <c r="T6344" s="9">
        <v>231.82292175292969</v>
      </c>
      <c r="U6344" s="7" t="str">
        <f t="shared" si="397"/>
        <v/>
      </c>
      <c r="V6344" s="7" t="str">
        <f t="shared" si="398"/>
        <v/>
      </c>
      <c r="W6344" s="7" t="str">
        <f t="shared" si="399"/>
        <v/>
      </c>
      <c r="X6344" s="7" t="str">
        <f t="shared" si="400"/>
        <v/>
      </c>
    </row>
    <row r="6345" spans="1:24" x14ac:dyDescent="0.2">
      <c r="A6345" s="1">
        <v>6343</v>
      </c>
      <c r="B6345">
        <v>6343</v>
      </c>
      <c r="C6345" s="3">
        <v>33.654174983993073</v>
      </c>
      <c r="D6345" s="3">
        <v>5.8750329554442384</v>
      </c>
      <c r="E6345" s="3">
        <v>9.9487778238107794</v>
      </c>
      <c r="F6345" s="3">
        <v>5.4201348348461442</v>
      </c>
      <c r="G6345" s="3">
        <v>45.101879401905762</v>
      </c>
      <c r="H6345" s="3">
        <v>61.564533060774423</v>
      </c>
      <c r="I6345" s="3">
        <v>0.30358606264262722</v>
      </c>
      <c r="J6345" s="3">
        <v>0.15959893681411791</v>
      </c>
      <c r="K6345" s="3">
        <v>957.53217521735348</v>
      </c>
      <c r="L6345">
        <v>0</v>
      </c>
      <c r="M6345">
        <v>0</v>
      </c>
      <c r="N6345">
        <v>0</v>
      </c>
      <c r="P6345" t="s">
        <v>111</v>
      </c>
      <c r="Q6345" s="7">
        <v>657.4725341796875</v>
      </c>
      <c r="R6345" s="8">
        <v>105.2260665893555</v>
      </c>
      <c r="S6345" s="8">
        <v>417.228515625</v>
      </c>
      <c r="T6345" s="9">
        <v>228.9977111816406</v>
      </c>
      <c r="U6345" s="7" t="str">
        <f t="shared" si="397"/>
        <v/>
      </c>
      <c r="V6345" s="7" t="str">
        <f t="shared" si="398"/>
        <v/>
      </c>
      <c r="W6345" s="7" t="str">
        <f t="shared" si="399"/>
        <v/>
      </c>
      <c r="X6345" s="7" t="str">
        <f t="shared" si="400"/>
        <v/>
      </c>
    </row>
    <row r="6346" spans="1:24" x14ac:dyDescent="0.2">
      <c r="A6346" s="1">
        <v>6344</v>
      </c>
      <c r="B6346">
        <v>6344</v>
      </c>
      <c r="C6346" s="3">
        <v>26.1171784786256</v>
      </c>
      <c r="D6346" s="3">
        <v>5.8358965552654212</v>
      </c>
      <c r="E6346" s="3">
        <v>14.27472838078263</v>
      </c>
      <c r="F6346" s="3">
        <v>7.1787049710511646</v>
      </c>
      <c r="G6346" s="3">
        <v>46.593491614275173</v>
      </c>
      <c r="H6346" s="3">
        <v>61.170824559371368</v>
      </c>
      <c r="I6346" s="3">
        <v>0.30439924099522098</v>
      </c>
      <c r="J6346" s="3">
        <v>0.15738798457087749</v>
      </c>
      <c r="K6346" s="3">
        <v>935.36902200626753</v>
      </c>
      <c r="L6346">
        <v>0</v>
      </c>
      <c r="M6346">
        <v>0</v>
      </c>
      <c r="N6346">
        <v>0</v>
      </c>
      <c r="P6346" t="s">
        <v>111</v>
      </c>
      <c r="Q6346" s="7">
        <v>634.10040283203125</v>
      </c>
      <c r="R6346" s="8">
        <v>105.3449325561523</v>
      </c>
      <c r="S6346" s="8">
        <v>398.47882080078119</v>
      </c>
      <c r="T6346" s="9">
        <v>231.28150939941409</v>
      </c>
      <c r="U6346" s="7" t="str">
        <f t="shared" si="397"/>
        <v/>
      </c>
      <c r="V6346" s="7" t="str">
        <f t="shared" si="398"/>
        <v/>
      </c>
      <c r="W6346" s="7" t="str">
        <f t="shared" si="399"/>
        <v/>
      </c>
      <c r="X6346" s="7" t="str">
        <f t="shared" si="400"/>
        <v/>
      </c>
    </row>
    <row r="6347" spans="1:24" x14ac:dyDescent="0.2">
      <c r="A6347" s="1">
        <v>6345</v>
      </c>
      <c r="B6347">
        <v>6345</v>
      </c>
      <c r="C6347" s="3">
        <v>19.664170592206592</v>
      </c>
      <c r="D6347" s="3">
        <v>4.8179481634143944</v>
      </c>
      <c r="E6347" s="3">
        <v>19.580906336886098</v>
      </c>
      <c r="F6347" s="3">
        <v>8.8897981921297209</v>
      </c>
      <c r="G6347" s="3">
        <v>47.047176715363193</v>
      </c>
      <c r="H6347" s="3">
        <v>60.848252567454473</v>
      </c>
      <c r="I6347" s="3">
        <v>0.30589711135258918</v>
      </c>
      <c r="J6347" s="3">
        <v>0.15735774640556471</v>
      </c>
      <c r="K6347" s="3">
        <v>934.65092745961567</v>
      </c>
      <c r="L6347">
        <v>0</v>
      </c>
      <c r="M6347">
        <v>0</v>
      </c>
      <c r="N6347">
        <v>0</v>
      </c>
      <c r="P6347" t="s">
        <v>111</v>
      </c>
      <c r="Q6347" s="7">
        <v>623.92724609375</v>
      </c>
      <c r="R6347" s="8">
        <v>106.39122009277339</v>
      </c>
      <c r="S6347" s="8">
        <v>398.9322509765625</v>
      </c>
      <c r="T6347" s="9">
        <v>221.256103515625</v>
      </c>
      <c r="U6347" s="7" t="str">
        <f t="shared" si="397"/>
        <v/>
      </c>
      <c r="V6347" s="7" t="str">
        <f t="shared" si="398"/>
        <v/>
      </c>
      <c r="W6347" s="7" t="str">
        <f t="shared" si="399"/>
        <v/>
      </c>
      <c r="X6347" s="7" t="str">
        <f t="shared" si="400"/>
        <v/>
      </c>
    </row>
    <row r="6348" spans="1:24" x14ac:dyDescent="0.2">
      <c r="A6348" s="1">
        <v>6346</v>
      </c>
      <c r="B6348">
        <v>6346</v>
      </c>
      <c r="C6348" s="3">
        <v>13.44854573594014</v>
      </c>
      <c r="D6348" s="3">
        <v>3.8526721170116889</v>
      </c>
      <c r="E6348" s="3">
        <v>25.00909985949632</v>
      </c>
      <c r="F6348" s="3">
        <v>10.663090321546891</v>
      </c>
      <c r="G6348" s="3">
        <v>47.026591966004958</v>
      </c>
      <c r="H6348" s="3">
        <v>60.729303880424943</v>
      </c>
      <c r="I6348" s="3">
        <v>0.30721281641416631</v>
      </c>
      <c r="J6348" s="3">
        <v>0.15689213594469009</v>
      </c>
      <c r="K6348" s="3">
        <v>933.13115664472093</v>
      </c>
      <c r="L6348">
        <v>0</v>
      </c>
      <c r="M6348">
        <v>0</v>
      </c>
      <c r="N6348">
        <v>0</v>
      </c>
      <c r="P6348" t="s">
        <v>111</v>
      </c>
      <c r="Q6348" s="7">
        <v>617.30596923828125</v>
      </c>
      <c r="R6348" s="8">
        <v>96.440971374511719</v>
      </c>
      <c r="S6348" s="8">
        <v>418.16744995117188</v>
      </c>
      <c r="T6348" s="9">
        <v>216.00483703613281</v>
      </c>
      <c r="U6348" s="7" t="str">
        <f t="shared" si="397"/>
        <v/>
      </c>
      <c r="V6348" s="7" t="str">
        <f t="shared" si="398"/>
        <v/>
      </c>
      <c r="W6348" s="7" t="str">
        <f t="shared" si="399"/>
        <v/>
      </c>
      <c r="X6348" s="7" t="str">
        <f t="shared" si="400"/>
        <v/>
      </c>
    </row>
    <row r="6349" spans="1:24" x14ac:dyDescent="0.2">
      <c r="A6349" s="1">
        <v>6347</v>
      </c>
      <c r="B6349">
        <v>6347</v>
      </c>
      <c r="C6349" s="3">
        <v>8.0092071391181516</v>
      </c>
      <c r="D6349" s="3">
        <v>3.7284611027054941</v>
      </c>
      <c r="E6349" s="3">
        <v>31.568870691324211</v>
      </c>
      <c r="F6349" s="3">
        <v>13.759079859741711</v>
      </c>
      <c r="G6349" s="3">
        <v>42.934381207110441</v>
      </c>
      <c r="H6349" s="3">
        <v>62.750836880827357</v>
      </c>
      <c r="I6349" s="3">
        <v>0.3063477635177515</v>
      </c>
      <c r="J6349" s="3">
        <v>0.1616237020401321</v>
      </c>
      <c r="K6349" s="3">
        <v>1010.486459881306</v>
      </c>
      <c r="L6349">
        <v>1</v>
      </c>
      <c r="M6349">
        <v>0</v>
      </c>
      <c r="N6349">
        <v>0</v>
      </c>
      <c r="P6349" t="s">
        <v>111</v>
      </c>
      <c r="Q6349" s="7">
        <v>629.87127685546875</v>
      </c>
      <c r="R6349" s="8">
        <v>97.320198059082031</v>
      </c>
      <c r="S6349" s="8">
        <v>453.61822509765619</v>
      </c>
      <c r="T6349" s="9">
        <v>219.4726867675781</v>
      </c>
      <c r="U6349" s="7" t="str">
        <f t="shared" si="397"/>
        <v/>
      </c>
      <c r="V6349" s="7" t="str">
        <f t="shared" si="398"/>
        <v/>
      </c>
      <c r="W6349" s="7" t="str">
        <f t="shared" si="399"/>
        <v/>
      </c>
      <c r="X6349" s="7" t="str">
        <f t="shared" si="400"/>
        <v/>
      </c>
    </row>
    <row r="6350" spans="1:24" x14ac:dyDescent="0.2">
      <c r="A6350" s="1">
        <v>6348</v>
      </c>
      <c r="B6350">
        <v>6348</v>
      </c>
      <c r="C6350" s="3">
        <v>11.810147756374329</v>
      </c>
      <c r="D6350" s="3">
        <v>43.066743079008532</v>
      </c>
      <c r="E6350" s="3">
        <v>34.137072744690443</v>
      </c>
      <c r="F6350" s="3">
        <v>8.4536440016664098</v>
      </c>
      <c r="G6350" s="3">
        <v>2.5323924182602942</v>
      </c>
      <c r="H6350" s="3">
        <v>96.432865473094665</v>
      </c>
      <c r="I6350" s="3">
        <v>0.26094288058708709</v>
      </c>
      <c r="J6350" s="3">
        <v>8.848316023294249E-2</v>
      </c>
      <c r="K6350" s="3">
        <v>575.55490314546512</v>
      </c>
      <c r="L6350">
        <v>0</v>
      </c>
      <c r="M6350">
        <v>0</v>
      </c>
      <c r="N6350">
        <v>0</v>
      </c>
      <c r="P6350" t="s">
        <v>112</v>
      </c>
      <c r="Q6350" s="7">
        <v>350.09103393554688</v>
      </c>
      <c r="R6350" s="8">
        <v>150.59730529785159</v>
      </c>
      <c r="S6350" s="8">
        <v>770.75030517578125</v>
      </c>
      <c r="T6350" s="9">
        <v>161.43890380859381</v>
      </c>
      <c r="U6350" s="7" t="str">
        <f t="shared" si="397"/>
        <v/>
      </c>
      <c r="V6350" s="7" t="str">
        <f t="shared" si="398"/>
        <v/>
      </c>
      <c r="W6350" s="7" t="str">
        <f t="shared" si="399"/>
        <v/>
      </c>
      <c r="X6350" s="7" t="str">
        <f t="shared" si="400"/>
        <v/>
      </c>
    </row>
    <row r="6351" spans="1:24" x14ac:dyDescent="0.2">
      <c r="A6351" s="1">
        <v>6349</v>
      </c>
      <c r="B6351">
        <v>6349</v>
      </c>
      <c r="C6351" s="3">
        <v>10.77246974524331</v>
      </c>
      <c r="D6351" s="3">
        <v>36.471420251998317</v>
      </c>
      <c r="E6351" s="3">
        <v>40.144444949082512</v>
      </c>
      <c r="F6351" s="3">
        <v>8.4118683624142214</v>
      </c>
      <c r="G6351" s="3">
        <v>4.1997966912616347</v>
      </c>
      <c r="H6351" s="3">
        <v>92.602846675849449</v>
      </c>
      <c r="I6351" s="3">
        <v>0.26837858191260228</v>
      </c>
      <c r="J6351" s="3">
        <v>0.10136776340873541</v>
      </c>
      <c r="K6351" s="3">
        <v>689.4375248803143</v>
      </c>
      <c r="L6351">
        <v>1</v>
      </c>
      <c r="M6351">
        <v>0</v>
      </c>
      <c r="N6351">
        <v>0</v>
      </c>
      <c r="P6351" t="s">
        <v>112</v>
      </c>
      <c r="Q6351" s="7">
        <v>346.66448974609381</v>
      </c>
      <c r="R6351" s="8">
        <v>144.2816162109375</v>
      </c>
      <c r="S6351" s="8">
        <v>704.70849609375</v>
      </c>
      <c r="T6351" s="9">
        <v>178.7794494628906</v>
      </c>
      <c r="U6351" s="7" t="str">
        <f t="shared" si="397"/>
        <v/>
      </c>
      <c r="V6351" s="7" t="str">
        <f t="shared" si="398"/>
        <v/>
      </c>
      <c r="W6351" s="7" t="str">
        <f t="shared" si="399"/>
        <v/>
      </c>
      <c r="X6351" s="7" t="str">
        <f t="shared" si="400"/>
        <v/>
      </c>
    </row>
    <row r="6352" spans="1:24" x14ac:dyDescent="0.2">
      <c r="A6352" s="1">
        <v>6350</v>
      </c>
      <c r="B6352">
        <v>6350</v>
      </c>
      <c r="C6352" s="3">
        <v>9.9227212139453602</v>
      </c>
      <c r="D6352" s="3">
        <v>31.410857550397161</v>
      </c>
      <c r="E6352" s="3">
        <v>45.890386862997261</v>
      </c>
      <c r="F6352" s="3">
        <v>6.8185282881151572</v>
      </c>
      <c r="G6352" s="3">
        <v>5.9575060845450594</v>
      </c>
      <c r="H6352" s="3">
        <v>88.678893441953619</v>
      </c>
      <c r="I6352" s="3">
        <v>0.27502733956038539</v>
      </c>
      <c r="J6352" s="3">
        <v>0.1108950752960233</v>
      </c>
      <c r="K6352" s="3">
        <v>763.7440267491038</v>
      </c>
      <c r="L6352">
        <v>1</v>
      </c>
      <c r="M6352">
        <v>0</v>
      </c>
      <c r="N6352">
        <v>0</v>
      </c>
      <c r="P6352" t="s">
        <v>112</v>
      </c>
      <c r="Q6352" s="7">
        <v>314.48684692382812</v>
      </c>
      <c r="R6352" s="8">
        <v>115.9573669433594</v>
      </c>
      <c r="S6352" s="8">
        <v>656.1640625</v>
      </c>
      <c r="T6352" s="9">
        <v>172.47306823730469</v>
      </c>
      <c r="U6352" s="7" t="str">
        <f t="shared" si="397"/>
        <v/>
      </c>
      <c r="V6352" s="7" t="str">
        <f t="shared" si="398"/>
        <v/>
      </c>
      <c r="W6352" s="7" t="str">
        <f t="shared" si="399"/>
        <v/>
      </c>
      <c r="X6352" s="7" t="str">
        <f t="shared" si="400"/>
        <v/>
      </c>
    </row>
    <row r="6353" spans="1:24" x14ac:dyDescent="0.2">
      <c r="A6353" s="1">
        <v>6351</v>
      </c>
      <c r="B6353">
        <v>6351</v>
      </c>
      <c r="C6353" s="3">
        <v>8.8280531661243771</v>
      </c>
      <c r="D6353" s="3">
        <v>24.657911029731402</v>
      </c>
      <c r="E6353" s="3">
        <v>50.519234738011477</v>
      </c>
      <c r="F6353" s="3">
        <v>6.7403475030627158</v>
      </c>
      <c r="G6353" s="3">
        <v>9.2544535630700047</v>
      </c>
      <c r="H6353" s="3">
        <v>83.829771487689769</v>
      </c>
      <c r="I6353" s="3">
        <v>0.28304796710626678</v>
      </c>
      <c r="J6353" s="3">
        <v>0.12820875696704609</v>
      </c>
      <c r="K6353" s="3">
        <v>912.32695295716212</v>
      </c>
      <c r="L6353">
        <v>1</v>
      </c>
      <c r="M6353">
        <v>0</v>
      </c>
      <c r="N6353">
        <v>0</v>
      </c>
      <c r="P6353" t="s">
        <v>112</v>
      </c>
      <c r="Q6353" s="7">
        <v>364.02658081054688</v>
      </c>
      <c r="R6353" s="8">
        <v>129.7500305175781</v>
      </c>
      <c r="S6353" s="8">
        <v>624.07635498046875</v>
      </c>
      <c r="T6353" s="9">
        <v>159.4024353027344</v>
      </c>
      <c r="U6353" s="7" t="str">
        <f t="shared" si="397"/>
        <v/>
      </c>
      <c r="V6353" s="7" t="str">
        <f t="shared" si="398"/>
        <v/>
      </c>
      <c r="W6353" s="7" t="str">
        <f t="shared" si="399"/>
        <v/>
      </c>
      <c r="X6353" s="7" t="str">
        <f t="shared" si="400"/>
        <v/>
      </c>
    </row>
    <row r="6354" spans="1:24" x14ac:dyDescent="0.2">
      <c r="A6354" s="1">
        <v>6352</v>
      </c>
      <c r="B6354">
        <v>6352</v>
      </c>
      <c r="C6354" s="3">
        <v>6.9754428738619794</v>
      </c>
      <c r="D6354" s="3">
        <v>20.411104852096429</v>
      </c>
      <c r="E6354" s="3">
        <v>55.512127073898341</v>
      </c>
      <c r="F6354" s="3">
        <v>5.1356434747868658</v>
      </c>
      <c r="G6354" s="3">
        <v>11.965681725356379</v>
      </c>
      <c r="H6354" s="3">
        <v>79.79493615140359</v>
      </c>
      <c r="I6354" s="3">
        <v>0.28926348089520848</v>
      </c>
      <c r="J6354" s="3">
        <v>0.1388109460925776</v>
      </c>
      <c r="K6354" s="3">
        <v>986.77621370356758</v>
      </c>
      <c r="L6354">
        <v>1</v>
      </c>
      <c r="M6354">
        <v>0</v>
      </c>
      <c r="N6354">
        <v>0</v>
      </c>
      <c r="P6354" t="s">
        <v>112</v>
      </c>
      <c r="Q6354" s="7">
        <v>410.16647338867188</v>
      </c>
      <c r="R6354" s="8">
        <v>125.6953964233398</v>
      </c>
      <c r="S6354" s="8">
        <v>587.48773193359375</v>
      </c>
      <c r="T6354" s="9">
        <v>175.87348937988281</v>
      </c>
      <c r="U6354" s="7" t="str">
        <f t="shared" si="397"/>
        <v/>
      </c>
      <c r="V6354" s="7" t="str">
        <f t="shared" si="398"/>
        <v/>
      </c>
      <c r="W6354" s="7" t="str">
        <f t="shared" si="399"/>
        <v/>
      </c>
      <c r="X6354" s="7" t="str">
        <f t="shared" si="400"/>
        <v/>
      </c>
    </row>
    <row r="6355" spans="1:24" x14ac:dyDescent="0.2">
      <c r="A6355" s="1">
        <v>6353</v>
      </c>
      <c r="B6355">
        <v>6353</v>
      </c>
      <c r="C6355" s="3">
        <v>18.730914368035329</v>
      </c>
      <c r="D6355" s="3">
        <v>46.810754380151991</v>
      </c>
      <c r="E6355" s="3">
        <v>21.760202113742299</v>
      </c>
      <c r="F6355" s="3">
        <v>10.161468925735869</v>
      </c>
      <c r="G6355" s="3">
        <v>2.5366602123345241</v>
      </c>
      <c r="H6355" s="3">
        <v>98.885952727865742</v>
      </c>
      <c r="I6355" s="3">
        <v>0.25500098839908819</v>
      </c>
      <c r="J6355" s="3">
        <v>8.7068059137358975E-2</v>
      </c>
      <c r="K6355" s="3">
        <v>571.3317221140195</v>
      </c>
      <c r="L6355">
        <v>0</v>
      </c>
      <c r="M6355">
        <v>0</v>
      </c>
      <c r="N6355">
        <v>0</v>
      </c>
      <c r="P6355" t="s">
        <v>112</v>
      </c>
      <c r="Q6355" s="7">
        <v>418.33041381835938</v>
      </c>
      <c r="R6355" s="8">
        <v>167.937744140625</v>
      </c>
      <c r="S6355" s="8">
        <v>844.1336669921875</v>
      </c>
      <c r="T6355" s="9">
        <v>138.39823913574219</v>
      </c>
      <c r="U6355" s="7" t="str">
        <f t="shared" si="397"/>
        <v/>
      </c>
      <c r="V6355" s="7" t="str">
        <f t="shared" si="398"/>
        <v/>
      </c>
      <c r="W6355" s="7" t="str">
        <f t="shared" si="399"/>
        <v/>
      </c>
      <c r="X6355" s="7" t="str">
        <f t="shared" si="400"/>
        <v/>
      </c>
    </row>
    <row r="6356" spans="1:24" x14ac:dyDescent="0.2">
      <c r="A6356" s="1">
        <v>6354</v>
      </c>
      <c r="B6356">
        <v>6354</v>
      </c>
      <c r="C6356" s="3">
        <v>16.55966132718482</v>
      </c>
      <c r="D6356" s="3">
        <v>39.904814115251099</v>
      </c>
      <c r="E6356" s="3">
        <v>27.644233075298391</v>
      </c>
      <c r="F6356" s="3">
        <v>11.71387093741491</v>
      </c>
      <c r="G6356" s="3">
        <v>4.1774205448507571</v>
      </c>
      <c r="H6356" s="3">
        <v>95.642470777775046</v>
      </c>
      <c r="I6356" s="3">
        <v>0.26207293262201781</v>
      </c>
      <c r="J6356" s="3">
        <v>0.1013504749618705</v>
      </c>
      <c r="K6356" s="3">
        <v>707.4159115457262</v>
      </c>
      <c r="L6356">
        <v>0</v>
      </c>
      <c r="M6356">
        <v>0</v>
      </c>
      <c r="N6356">
        <v>0</v>
      </c>
      <c r="P6356" t="s">
        <v>112</v>
      </c>
      <c r="Q6356" s="7">
        <v>448.06719970703119</v>
      </c>
      <c r="R6356" s="8">
        <v>181.15809631347659</v>
      </c>
      <c r="S6356" s="8">
        <v>787.40380859375</v>
      </c>
      <c r="T6356" s="9">
        <v>177.05828857421881</v>
      </c>
      <c r="U6356" s="7" t="str">
        <f t="shared" si="397"/>
        <v/>
      </c>
      <c r="V6356" s="7" t="str">
        <f t="shared" si="398"/>
        <v/>
      </c>
      <c r="W6356" s="7" t="str">
        <f t="shared" si="399"/>
        <v/>
      </c>
      <c r="X6356" s="7" t="str">
        <f t="shared" si="400"/>
        <v/>
      </c>
    </row>
    <row r="6357" spans="1:24" x14ac:dyDescent="0.2">
      <c r="A6357" s="1">
        <v>6355</v>
      </c>
      <c r="B6357">
        <v>6355</v>
      </c>
      <c r="C6357" s="3">
        <v>15.272774509368229</v>
      </c>
      <c r="D6357" s="3">
        <v>33.771600274842662</v>
      </c>
      <c r="E6357" s="3">
        <v>32.10599902232584</v>
      </c>
      <c r="F6357" s="3">
        <v>13.118609651626659</v>
      </c>
      <c r="G6357" s="3">
        <v>5.731016541836591</v>
      </c>
      <c r="H6357" s="3">
        <v>92.738061142054136</v>
      </c>
      <c r="I6357" s="3">
        <v>0.26827591162035658</v>
      </c>
      <c r="J6357" s="3">
        <v>0.1129325258309488</v>
      </c>
      <c r="K6357" s="3">
        <v>819.10674000932579</v>
      </c>
      <c r="L6357">
        <v>0</v>
      </c>
      <c r="M6357">
        <v>0</v>
      </c>
      <c r="N6357">
        <v>0</v>
      </c>
      <c r="P6357" t="s">
        <v>112</v>
      </c>
      <c r="Q6357" s="7">
        <v>453.37759399414062</v>
      </c>
      <c r="R6357" s="8">
        <v>175.19383239746091</v>
      </c>
      <c r="S6357" s="8">
        <v>760.50762939453125</v>
      </c>
      <c r="T6357" s="9">
        <v>183.26249694824219</v>
      </c>
      <c r="U6357" s="7" t="str">
        <f t="shared" si="397"/>
        <v/>
      </c>
      <c r="V6357" s="7" t="str">
        <f t="shared" si="398"/>
        <v/>
      </c>
      <c r="W6357" s="7" t="str">
        <f t="shared" si="399"/>
        <v/>
      </c>
      <c r="X6357" s="7" t="str">
        <f t="shared" si="400"/>
        <v/>
      </c>
    </row>
    <row r="6358" spans="1:24" x14ac:dyDescent="0.2">
      <c r="A6358" s="1">
        <v>6356</v>
      </c>
      <c r="B6358">
        <v>6356</v>
      </c>
      <c r="C6358" s="3">
        <v>13.46765539277748</v>
      </c>
      <c r="D6358" s="3">
        <v>28.660517272562849</v>
      </c>
      <c r="E6358" s="3">
        <v>36.400279048135808</v>
      </c>
      <c r="F6358" s="3">
        <v>13.22068056739788</v>
      </c>
      <c r="G6358" s="3">
        <v>8.2508677191259938</v>
      </c>
      <c r="H6358" s="3">
        <v>89.000593045922642</v>
      </c>
      <c r="I6358" s="3">
        <v>0.27437838919852842</v>
      </c>
      <c r="J6358" s="3">
        <v>0.12526403199629951</v>
      </c>
      <c r="K6358" s="3">
        <v>928.8257388772895</v>
      </c>
      <c r="L6358">
        <v>0</v>
      </c>
      <c r="M6358">
        <v>0</v>
      </c>
      <c r="N6358">
        <v>0</v>
      </c>
      <c r="P6358" t="s">
        <v>112</v>
      </c>
      <c r="Q6358" s="7">
        <v>481.081298828125</v>
      </c>
      <c r="R6358" s="8">
        <v>186.5180358886719</v>
      </c>
      <c r="S6358" s="8">
        <v>731.4560546875</v>
      </c>
      <c r="T6358" s="9">
        <v>175.89216613769531</v>
      </c>
      <c r="U6358" s="7" t="str">
        <f t="shared" si="397"/>
        <v/>
      </c>
      <c r="V6358" s="7" t="str">
        <f t="shared" si="398"/>
        <v/>
      </c>
      <c r="W6358" s="7" t="str">
        <f t="shared" si="399"/>
        <v/>
      </c>
      <c r="X6358" s="7" t="str">
        <f t="shared" si="400"/>
        <v/>
      </c>
    </row>
    <row r="6359" spans="1:24" x14ac:dyDescent="0.2">
      <c r="A6359" s="1">
        <v>6357</v>
      </c>
      <c r="B6359">
        <v>6357</v>
      </c>
      <c r="C6359" s="3">
        <v>10.50424629629978</v>
      </c>
      <c r="D6359" s="3">
        <v>23.116157539157289</v>
      </c>
      <c r="E6359" s="3">
        <v>40.148604553857183</v>
      </c>
      <c r="F6359" s="3">
        <v>14.76435864057645</v>
      </c>
      <c r="G6359" s="3">
        <v>11.46663297010929</v>
      </c>
      <c r="H6359" s="3">
        <v>85.3002895037244</v>
      </c>
      <c r="I6359" s="3">
        <v>0.28054870246913882</v>
      </c>
      <c r="J6359" s="3">
        <v>0.13867277223509861</v>
      </c>
      <c r="K6359" s="3">
        <v>1050.4158626286189</v>
      </c>
      <c r="L6359">
        <v>0</v>
      </c>
      <c r="M6359">
        <v>0</v>
      </c>
      <c r="N6359">
        <v>0</v>
      </c>
      <c r="P6359" t="s">
        <v>112</v>
      </c>
      <c r="Q6359" s="7">
        <v>578.37835693359375</v>
      </c>
      <c r="R6359" s="8">
        <v>184.70683288574219</v>
      </c>
      <c r="S6359" s="8">
        <v>702.7471923828125</v>
      </c>
      <c r="T6359" s="9">
        <v>161.43107604980469</v>
      </c>
      <c r="U6359" s="7" t="str">
        <f t="shared" si="397"/>
        <v/>
      </c>
      <c r="V6359" s="7" t="str">
        <f t="shared" si="398"/>
        <v/>
      </c>
      <c r="W6359" s="7" t="str">
        <f t="shared" si="399"/>
        <v/>
      </c>
      <c r="X6359" s="7" t="str">
        <f t="shared" si="400"/>
        <v/>
      </c>
    </row>
    <row r="6360" spans="1:24" x14ac:dyDescent="0.2">
      <c r="A6360" s="1">
        <v>6358</v>
      </c>
      <c r="B6360">
        <v>6358</v>
      </c>
      <c r="C6360" s="3">
        <v>8.6553795992084801</v>
      </c>
      <c r="D6360" s="3">
        <v>18.803253075265811</v>
      </c>
      <c r="E6360" s="3">
        <v>44.476903024405303</v>
      </c>
      <c r="F6360" s="3">
        <v>13.21701742654931</v>
      </c>
      <c r="G6360" s="3">
        <v>14.8474468745711</v>
      </c>
      <c r="H6360" s="3">
        <v>80.874927861322874</v>
      </c>
      <c r="I6360" s="3">
        <v>0.28683041049225277</v>
      </c>
      <c r="J6360" s="3">
        <v>0.14852940378073759</v>
      </c>
      <c r="K6360" s="3">
        <v>1113.792399008317</v>
      </c>
      <c r="L6360">
        <v>1</v>
      </c>
      <c r="M6360">
        <v>0</v>
      </c>
      <c r="N6360">
        <v>0</v>
      </c>
      <c r="P6360" t="s">
        <v>112</v>
      </c>
      <c r="Q6360" s="7">
        <v>611.33123779296875</v>
      </c>
      <c r="R6360" s="8">
        <v>167.53465270996091</v>
      </c>
      <c r="S6360" s="8">
        <v>678.03094482421875</v>
      </c>
      <c r="T6360" s="9">
        <v>186.3744201660156</v>
      </c>
      <c r="U6360" s="7" t="str">
        <f t="shared" si="397"/>
        <v/>
      </c>
      <c r="V6360" s="7" t="str">
        <f t="shared" si="398"/>
        <v/>
      </c>
      <c r="W6360" s="7" t="str">
        <f t="shared" si="399"/>
        <v/>
      </c>
      <c r="X6360" s="7" t="str">
        <f t="shared" si="400"/>
        <v/>
      </c>
    </row>
    <row r="6361" spans="1:24" x14ac:dyDescent="0.2">
      <c r="A6361" s="1">
        <v>6359</v>
      </c>
      <c r="B6361">
        <v>6359</v>
      </c>
      <c r="C6361" s="3">
        <v>6.8628041314211128</v>
      </c>
      <c r="D6361" s="3">
        <v>14.6047333860572</v>
      </c>
      <c r="E6361" s="3">
        <v>47.40232552628045</v>
      </c>
      <c r="F6361" s="3">
        <v>11.789665127375541</v>
      </c>
      <c r="G6361" s="3">
        <v>19.340471828865699</v>
      </c>
      <c r="H6361" s="3">
        <v>76.142084911894685</v>
      </c>
      <c r="I6361" s="3">
        <v>0.29308440208388492</v>
      </c>
      <c r="J6361" s="3">
        <v>0.15840312730478179</v>
      </c>
      <c r="K6361" s="3">
        <v>1164.215783130368</v>
      </c>
      <c r="L6361">
        <v>1</v>
      </c>
      <c r="M6361">
        <v>0</v>
      </c>
      <c r="N6361">
        <v>0</v>
      </c>
      <c r="P6361" t="s">
        <v>112</v>
      </c>
      <c r="Q6361" s="7">
        <v>630.9959716796875</v>
      </c>
      <c r="R6361" s="8">
        <v>129.44255065917969</v>
      </c>
      <c r="S6361" s="8">
        <v>641.9576416015625</v>
      </c>
      <c r="T6361" s="9">
        <v>225.15733337402341</v>
      </c>
      <c r="U6361" s="7" t="str">
        <f t="shared" si="397"/>
        <v/>
      </c>
      <c r="V6361" s="7" t="str">
        <f t="shared" si="398"/>
        <v/>
      </c>
      <c r="W6361" s="7" t="str">
        <f t="shared" si="399"/>
        <v/>
      </c>
      <c r="X6361" s="7" t="str">
        <f t="shared" si="400"/>
        <v/>
      </c>
    </row>
    <row r="6362" spans="1:24" x14ac:dyDescent="0.2">
      <c r="A6362" s="1">
        <v>6360</v>
      </c>
      <c r="B6362">
        <v>6360</v>
      </c>
      <c r="C6362" s="3">
        <v>29.153921135365589</v>
      </c>
      <c r="D6362" s="3">
        <v>48.671239546984232</v>
      </c>
      <c r="E6362" s="3">
        <v>12.679977282607419</v>
      </c>
      <c r="F6362" s="3">
        <v>6.9081034667425119</v>
      </c>
      <c r="G6362" s="3">
        <v>2.5867585683002359</v>
      </c>
      <c r="H6362" s="3">
        <v>98.469054066992399</v>
      </c>
      <c r="I6362" s="3">
        <v>0.2528596711460499</v>
      </c>
      <c r="J6362" s="3">
        <v>8.0391531391561716E-2</v>
      </c>
      <c r="K6362" s="3">
        <v>497.8756017792752</v>
      </c>
      <c r="L6362">
        <v>0</v>
      </c>
      <c r="M6362">
        <v>0</v>
      </c>
      <c r="N6362">
        <v>0</v>
      </c>
      <c r="P6362" t="s">
        <v>112</v>
      </c>
      <c r="Q6362" s="7">
        <v>429.88973999023438</v>
      </c>
      <c r="R6362" s="8">
        <v>171.70509338378909</v>
      </c>
      <c r="S6362" s="8">
        <v>866.50372314453125</v>
      </c>
      <c r="T6362" s="9">
        <v>125.7065353393555</v>
      </c>
      <c r="U6362" s="7" t="str">
        <f t="shared" si="397"/>
        <v/>
      </c>
      <c r="V6362" s="7" t="str">
        <f t="shared" si="398"/>
        <v/>
      </c>
      <c r="W6362" s="7" t="str">
        <f t="shared" si="399"/>
        <v/>
      </c>
      <c r="X6362" s="7" t="str">
        <f t="shared" si="400"/>
        <v/>
      </c>
    </row>
    <row r="6363" spans="1:24" x14ac:dyDescent="0.2">
      <c r="A6363" s="1">
        <v>6361</v>
      </c>
      <c r="B6363">
        <v>6361</v>
      </c>
      <c r="C6363" s="3">
        <v>26.006686782781319</v>
      </c>
      <c r="D6363" s="3">
        <v>41.252396298381939</v>
      </c>
      <c r="E6363" s="3">
        <v>16.198675233981341</v>
      </c>
      <c r="F6363" s="3">
        <v>13.23765674572547</v>
      </c>
      <c r="G6363" s="3">
        <v>3.3045849391299251</v>
      </c>
      <c r="H6363" s="3">
        <v>97.834322217423903</v>
      </c>
      <c r="I6363" s="3">
        <v>0.25805096575854869</v>
      </c>
      <c r="J6363" s="3">
        <v>9.5514264539342322E-2</v>
      </c>
      <c r="K6363" s="3">
        <v>657.72985341122114</v>
      </c>
      <c r="L6363">
        <v>0</v>
      </c>
      <c r="M6363">
        <v>0</v>
      </c>
      <c r="N6363">
        <v>0</v>
      </c>
      <c r="P6363" t="s">
        <v>112</v>
      </c>
      <c r="Q6363" s="7">
        <v>477.84188842773438</v>
      </c>
      <c r="R6363" s="8">
        <v>159.9986267089844</v>
      </c>
      <c r="S6363" s="8">
        <v>853.6702880859375</v>
      </c>
      <c r="T6363" s="9">
        <v>153.50779724121091</v>
      </c>
      <c r="U6363" s="7" t="str">
        <f t="shared" si="397"/>
        <v/>
      </c>
      <c r="V6363" s="7" t="str">
        <f t="shared" si="398"/>
        <v/>
      </c>
      <c r="W6363" s="7" t="str">
        <f t="shared" si="399"/>
        <v/>
      </c>
      <c r="X6363" s="7" t="str">
        <f t="shared" si="400"/>
        <v/>
      </c>
    </row>
    <row r="6364" spans="1:24" x14ac:dyDescent="0.2">
      <c r="A6364" s="1">
        <v>6362</v>
      </c>
      <c r="B6364">
        <v>6362</v>
      </c>
      <c r="C6364" s="3">
        <v>22.920711011151109</v>
      </c>
      <c r="D6364" s="3">
        <v>34.677799986045727</v>
      </c>
      <c r="E6364" s="3">
        <v>21.080183703873949</v>
      </c>
      <c r="F6364" s="3">
        <v>16.40652895716449</v>
      </c>
      <c r="G6364" s="3">
        <v>4.9147763417647221</v>
      </c>
      <c r="H6364" s="3">
        <v>95.434447464939254</v>
      </c>
      <c r="I6364" s="3">
        <v>0.2641206778048697</v>
      </c>
      <c r="J6364" s="3">
        <v>0.1091992024271026</v>
      </c>
      <c r="K6364" s="3">
        <v>798.42035585539543</v>
      </c>
      <c r="L6364">
        <v>0</v>
      </c>
      <c r="M6364">
        <v>0</v>
      </c>
      <c r="N6364">
        <v>0</v>
      </c>
      <c r="P6364" t="s">
        <v>112</v>
      </c>
      <c r="Q6364" s="7">
        <v>539.41778564453125</v>
      </c>
      <c r="R6364" s="8">
        <v>175.62132263183591</v>
      </c>
      <c r="S6364" s="8">
        <v>819.89947509765625</v>
      </c>
      <c r="T6364" s="9">
        <v>175.09407043457031</v>
      </c>
      <c r="U6364" s="7" t="str">
        <f t="shared" si="397"/>
        <v/>
      </c>
      <c r="V6364" s="7" t="str">
        <f t="shared" si="398"/>
        <v/>
      </c>
      <c r="W6364" s="7" t="str">
        <f t="shared" si="399"/>
        <v/>
      </c>
      <c r="X6364" s="7" t="str">
        <f t="shared" si="400"/>
        <v/>
      </c>
    </row>
    <row r="6365" spans="1:24" x14ac:dyDescent="0.2">
      <c r="A6365" s="1">
        <v>6363</v>
      </c>
      <c r="B6365">
        <v>6363</v>
      </c>
      <c r="C6365" s="3">
        <v>19.577346315376719</v>
      </c>
      <c r="D6365" s="3">
        <v>29.5109732342592</v>
      </c>
      <c r="E6365" s="3">
        <v>24.496993672180309</v>
      </c>
      <c r="F6365" s="3">
        <v>19.218329727364729</v>
      </c>
      <c r="G6365" s="3">
        <v>7.1963570508190342</v>
      </c>
      <c r="H6365" s="3">
        <v>92.923951557777528</v>
      </c>
      <c r="I6365" s="3">
        <v>0.26911195872497867</v>
      </c>
      <c r="J6365" s="3">
        <v>0.1221416947485459</v>
      </c>
      <c r="K6365" s="3">
        <v>932.35766188260061</v>
      </c>
      <c r="L6365">
        <v>0</v>
      </c>
      <c r="M6365">
        <v>0</v>
      </c>
      <c r="N6365">
        <v>0</v>
      </c>
      <c r="P6365" t="s">
        <v>112</v>
      </c>
      <c r="Q6365" s="7">
        <v>612.75994873046875</v>
      </c>
      <c r="R6365" s="8">
        <v>180.32273864746091</v>
      </c>
      <c r="S6365" s="8">
        <v>794.82940673828125</v>
      </c>
      <c r="T6365" s="9">
        <v>175.63996887207031</v>
      </c>
      <c r="U6365" s="7" t="str">
        <f t="shared" si="397"/>
        <v/>
      </c>
      <c r="V6365" s="7" t="str">
        <f t="shared" si="398"/>
        <v/>
      </c>
      <c r="W6365" s="7" t="str">
        <f t="shared" si="399"/>
        <v/>
      </c>
      <c r="X6365" s="7" t="str">
        <f t="shared" si="400"/>
        <v/>
      </c>
    </row>
    <row r="6366" spans="1:24" x14ac:dyDescent="0.2">
      <c r="A6366" s="1">
        <v>6364</v>
      </c>
      <c r="B6366">
        <v>6364</v>
      </c>
      <c r="C6366" s="3">
        <v>15.900692084465019</v>
      </c>
      <c r="D6366" s="3">
        <v>25.254291591934951</v>
      </c>
      <c r="E6366" s="3">
        <v>27.527285693398358</v>
      </c>
      <c r="F6366" s="3">
        <v>20.888647640861709</v>
      </c>
      <c r="G6366" s="3">
        <v>10.42908298933996</v>
      </c>
      <c r="H6366" s="3">
        <v>89.636751388647383</v>
      </c>
      <c r="I6366" s="3">
        <v>0.27397131662430801</v>
      </c>
      <c r="J6366" s="3">
        <v>0.13399549554331769</v>
      </c>
      <c r="K6366" s="3">
        <v>1043.9172204877209</v>
      </c>
      <c r="L6366">
        <v>0</v>
      </c>
      <c r="M6366">
        <v>0</v>
      </c>
      <c r="N6366">
        <v>0</v>
      </c>
      <c r="P6366" t="s">
        <v>112</v>
      </c>
      <c r="Q6366" s="7">
        <v>672.71002197265625</v>
      </c>
      <c r="R6366" s="8">
        <v>171.90388488769531</v>
      </c>
      <c r="S6366" s="8">
        <v>796.27496337890625</v>
      </c>
      <c r="T6366" s="9">
        <v>166.7432556152344</v>
      </c>
      <c r="U6366" s="7" t="str">
        <f t="shared" si="397"/>
        <v/>
      </c>
      <c r="V6366" s="7" t="str">
        <f t="shared" si="398"/>
        <v/>
      </c>
      <c r="W6366" s="7" t="str">
        <f t="shared" si="399"/>
        <v/>
      </c>
      <c r="X6366" s="7" t="str">
        <f t="shared" si="400"/>
        <v/>
      </c>
    </row>
    <row r="6367" spans="1:24" x14ac:dyDescent="0.2">
      <c r="A6367" s="1">
        <v>6365</v>
      </c>
      <c r="B6367">
        <v>6365</v>
      </c>
      <c r="C6367" s="3">
        <v>13.0159505983264</v>
      </c>
      <c r="D6367" s="3">
        <v>20.774433228864961</v>
      </c>
      <c r="E6367" s="3">
        <v>30.293384864994081</v>
      </c>
      <c r="F6367" s="3">
        <v>22.360203778241171</v>
      </c>
      <c r="G6367" s="3">
        <v>13.556027529573379</v>
      </c>
      <c r="H6367" s="3">
        <v>86.383113872628456</v>
      </c>
      <c r="I6367" s="3">
        <v>0.27897713735330648</v>
      </c>
      <c r="J6367" s="3">
        <v>0.14291521318852601</v>
      </c>
      <c r="K6367" s="3">
        <v>1119.6580819071189</v>
      </c>
      <c r="L6367">
        <v>1</v>
      </c>
      <c r="M6367">
        <v>0</v>
      </c>
      <c r="N6367">
        <v>0</v>
      </c>
      <c r="P6367" t="s">
        <v>112</v>
      </c>
      <c r="Q6367" s="7">
        <v>700.8231201171875</v>
      </c>
      <c r="R6367" s="8">
        <v>150.63432312011719</v>
      </c>
      <c r="S6367" s="8">
        <v>798.85076904296875</v>
      </c>
      <c r="T6367" s="9">
        <v>150.96818542480469</v>
      </c>
      <c r="U6367" s="7" t="str">
        <f t="shared" si="397"/>
        <v/>
      </c>
      <c r="V6367" s="7" t="str">
        <f t="shared" si="398"/>
        <v/>
      </c>
      <c r="W6367" s="7" t="str">
        <f t="shared" si="399"/>
        <v/>
      </c>
      <c r="X6367" s="7" t="str">
        <f t="shared" si="400"/>
        <v/>
      </c>
    </row>
    <row r="6368" spans="1:24" x14ac:dyDescent="0.2">
      <c r="A6368" s="1">
        <v>6366</v>
      </c>
      <c r="B6368">
        <v>6366</v>
      </c>
      <c r="C6368" s="3">
        <v>10.32993153982345</v>
      </c>
      <c r="D6368" s="3">
        <v>16.612249517022221</v>
      </c>
      <c r="E6368" s="3">
        <v>33.559998123411269</v>
      </c>
      <c r="F6368" s="3">
        <v>20.972392453893679</v>
      </c>
      <c r="G6368" s="3">
        <v>18.525428365849379</v>
      </c>
      <c r="H6368" s="3">
        <v>81.120697638674898</v>
      </c>
      <c r="I6368" s="3">
        <v>0.28536845274438699</v>
      </c>
      <c r="J6368" s="3">
        <v>0.15173174862816269</v>
      </c>
      <c r="K6368" s="3">
        <v>1160.865016706422</v>
      </c>
      <c r="L6368">
        <v>1</v>
      </c>
      <c r="M6368">
        <v>0</v>
      </c>
      <c r="N6368">
        <v>0</v>
      </c>
      <c r="P6368" t="s">
        <v>112</v>
      </c>
      <c r="Q6368" s="7">
        <v>696.409912109375</v>
      </c>
      <c r="R6368" s="8">
        <v>139.49656677246091</v>
      </c>
      <c r="S6368" s="8">
        <v>766.2359619140625</v>
      </c>
      <c r="T6368" s="9">
        <v>165.1839294433594</v>
      </c>
      <c r="U6368" s="7" t="str">
        <f t="shared" si="397"/>
        <v/>
      </c>
      <c r="V6368" s="7" t="str">
        <f t="shared" si="398"/>
        <v/>
      </c>
      <c r="W6368" s="7" t="str">
        <f t="shared" si="399"/>
        <v/>
      </c>
      <c r="X6368" s="7" t="str">
        <f t="shared" si="400"/>
        <v/>
      </c>
    </row>
    <row r="6369" spans="1:24" x14ac:dyDescent="0.2">
      <c r="A6369" s="1">
        <v>6367</v>
      </c>
      <c r="B6369">
        <v>6367</v>
      </c>
      <c r="C6369" s="3">
        <v>7.5978488157738999</v>
      </c>
      <c r="D6369" s="3">
        <v>13.26361802194992</v>
      </c>
      <c r="E6369" s="3">
        <v>35.936966438424193</v>
      </c>
      <c r="F6369" s="3">
        <v>19.578606247032461</v>
      </c>
      <c r="G6369" s="3">
        <v>23.622960476819529</v>
      </c>
      <c r="H6369" s="3">
        <v>76.42662663157239</v>
      </c>
      <c r="I6369" s="3">
        <v>0.29090921139316078</v>
      </c>
      <c r="J6369" s="3">
        <v>0.15801908933625999</v>
      </c>
      <c r="K6369" s="3">
        <v>1170.8095030908851</v>
      </c>
      <c r="L6369">
        <v>1</v>
      </c>
      <c r="M6369">
        <v>0</v>
      </c>
      <c r="N6369">
        <v>0</v>
      </c>
      <c r="P6369" t="s">
        <v>112</v>
      </c>
      <c r="Q6369" s="7">
        <v>693.6727294921875</v>
      </c>
      <c r="R6369" s="8">
        <v>110.8386688232422</v>
      </c>
      <c r="S6369" s="8">
        <v>719.184326171875</v>
      </c>
      <c r="T6369" s="9">
        <v>211.10346984863281</v>
      </c>
      <c r="U6369" s="7" t="str">
        <f t="shared" si="397"/>
        <v/>
      </c>
      <c r="V6369" s="7" t="str">
        <f t="shared" si="398"/>
        <v/>
      </c>
      <c r="W6369" s="7" t="str">
        <f t="shared" si="399"/>
        <v/>
      </c>
      <c r="X6369" s="7" t="str">
        <f t="shared" si="400"/>
        <v/>
      </c>
    </row>
    <row r="6370" spans="1:24" x14ac:dyDescent="0.2">
      <c r="A6370" s="1">
        <v>6368</v>
      </c>
      <c r="B6370">
        <v>6368</v>
      </c>
      <c r="C6370" s="3">
        <v>5.8593122955644148</v>
      </c>
      <c r="D6370" s="3">
        <v>10.910552119905001</v>
      </c>
      <c r="E6370" s="3">
        <v>37.978287030447333</v>
      </c>
      <c r="F6370" s="3">
        <v>15.09863792960544</v>
      </c>
      <c r="G6370" s="3">
        <v>30.153210624477811</v>
      </c>
      <c r="H6370" s="3">
        <v>70.698186345995168</v>
      </c>
      <c r="I6370" s="3">
        <v>0.29698383875737699</v>
      </c>
      <c r="J6370" s="3">
        <v>0.1635410110743582</v>
      </c>
      <c r="K6370" s="3">
        <v>1144.7524097347441</v>
      </c>
      <c r="L6370">
        <v>1</v>
      </c>
      <c r="M6370">
        <v>0</v>
      </c>
      <c r="N6370">
        <v>0</v>
      </c>
      <c r="P6370" t="s">
        <v>112</v>
      </c>
      <c r="Q6370" s="7">
        <v>699.41082763671875</v>
      </c>
      <c r="R6370" s="8">
        <v>100.952522277832</v>
      </c>
      <c r="S6370" s="8">
        <v>615.69854736328125</v>
      </c>
      <c r="T6370" s="9">
        <v>239.42799377441409</v>
      </c>
      <c r="U6370" s="7" t="str">
        <f t="shared" si="397"/>
        <v/>
      </c>
      <c r="V6370" s="7" t="str">
        <f t="shared" si="398"/>
        <v/>
      </c>
      <c r="W6370" s="7" t="str">
        <f t="shared" si="399"/>
        <v/>
      </c>
      <c r="X6370" s="7" t="str">
        <f t="shared" si="400"/>
        <v/>
      </c>
    </row>
    <row r="6371" spans="1:24" x14ac:dyDescent="0.2">
      <c r="A6371" s="1">
        <v>6369</v>
      </c>
      <c r="B6371">
        <v>6369</v>
      </c>
      <c r="C6371" s="3">
        <v>37.465631561869188</v>
      </c>
      <c r="D6371" s="3">
        <v>39.471897413191343</v>
      </c>
      <c r="E6371" s="3">
        <v>10.363052874167121</v>
      </c>
      <c r="F6371" s="3">
        <v>10.162500436943031</v>
      </c>
      <c r="G6371" s="3">
        <v>2.5369177138293262</v>
      </c>
      <c r="H6371" s="3">
        <v>96.775767576845041</v>
      </c>
      <c r="I6371" s="3">
        <v>0.25915987547371488</v>
      </c>
      <c r="J6371" s="3">
        <v>8.6624911660251727E-2</v>
      </c>
      <c r="K6371" s="3">
        <v>557.8224767067727</v>
      </c>
      <c r="L6371">
        <v>0</v>
      </c>
      <c r="M6371">
        <v>0</v>
      </c>
      <c r="N6371">
        <v>0</v>
      </c>
      <c r="P6371" t="s">
        <v>112</v>
      </c>
      <c r="Q6371" s="7">
        <v>461.739990234375</v>
      </c>
      <c r="R6371" s="8">
        <v>155.24076843261719</v>
      </c>
      <c r="S6371" s="8">
        <v>854.42767333984375</v>
      </c>
      <c r="T6371" s="9">
        <v>134.85075378417969</v>
      </c>
      <c r="U6371" s="7" t="str">
        <f t="shared" si="397"/>
        <v/>
      </c>
      <c r="V6371" s="7" t="str">
        <f t="shared" si="398"/>
        <v/>
      </c>
      <c r="W6371" s="7" t="str">
        <f t="shared" si="399"/>
        <v/>
      </c>
      <c r="X6371" s="7" t="str">
        <f t="shared" si="400"/>
        <v/>
      </c>
    </row>
    <row r="6372" spans="1:24" x14ac:dyDescent="0.2">
      <c r="A6372" s="1">
        <v>6370</v>
      </c>
      <c r="B6372">
        <v>6370</v>
      </c>
      <c r="C6372" s="3">
        <v>32.801542855741133</v>
      </c>
      <c r="D6372" s="3">
        <v>34.132573790592993</v>
      </c>
      <c r="E6372" s="3">
        <v>13.182475099097459</v>
      </c>
      <c r="F6372" s="3">
        <v>16.573537688473461</v>
      </c>
      <c r="G6372" s="3">
        <v>3.309870566094971</v>
      </c>
      <c r="H6372" s="3">
        <v>96.85950454060503</v>
      </c>
      <c r="I6372" s="3">
        <v>0.26247210699960299</v>
      </c>
      <c r="J6372" s="3">
        <v>0.10043409906253439</v>
      </c>
      <c r="K6372" s="3">
        <v>711.55924880202087</v>
      </c>
      <c r="L6372">
        <v>0</v>
      </c>
      <c r="M6372">
        <v>0</v>
      </c>
      <c r="N6372">
        <v>0</v>
      </c>
      <c r="P6372" t="s">
        <v>112</v>
      </c>
      <c r="Q6372" s="7">
        <v>585.88812255859375</v>
      </c>
      <c r="R6372" s="8">
        <v>150.88299560546881</v>
      </c>
      <c r="S6372" s="8">
        <v>842.12408447265625</v>
      </c>
      <c r="T6372" s="9">
        <v>141.78422546386719</v>
      </c>
      <c r="U6372" s="7" t="str">
        <f t="shared" si="397"/>
        <v/>
      </c>
      <c r="V6372" s="7" t="str">
        <f t="shared" si="398"/>
        <v/>
      </c>
      <c r="W6372" s="7" t="str">
        <f t="shared" si="399"/>
        <v/>
      </c>
      <c r="X6372" s="7" t="str">
        <f t="shared" si="400"/>
        <v/>
      </c>
    </row>
    <row r="6373" spans="1:24" x14ac:dyDescent="0.2">
      <c r="A6373" s="1">
        <v>6371</v>
      </c>
      <c r="B6373">
        <v>6371</v>
      </c>
      <c r="C6373" s="3">
        <v>27.205413120679651</v>
      </c>
      <c r="D6373" s="3">
        <v>28.823144144781249</v>
      </c>
      <c r="E6373" s="3">
        <v>15.77667803163096</v>
      </c>
      <c r="F6373" s="3">
        <v>22.562396576837141</v>
      </c>
      <c r="G6373" s="3">
        <v>5.6323681260709773</v>
      </c>
      <c r="H6373" s="3">
        <v>95.577764268602024</v>
      </c>
      <c r="I6373" s="3">
        <v>0.26644049172552192</v>
      </c>
      <c r="J6373" s="3">
        <v>0.1167038003967317</v>
      </c>
      <c r="K6373" s="3">
        <v>894.82705351187121</v>
      </c>
      <c r="L6373">
        <v>0</v>
      </c>
      <c r="M6373">
        <v>0</v>
      </c>
      <c r="N6373">
        <v>0</v>
      </c>
      <c r="P6373" t="s">
        <v>112</v>
      </c>
      <c r="Q6373" s="7">
        <v>699.01214599609375</v>
      </c>
      <c r="R6373" s="8">
        <v>156.10581970214841</v>
      </c>
      <c r="S6373" s="8">
        <v>839.2376708984375</v>
      </c>
      <c r="T6373" s="9">
        <v>157.07496643066409</v>
      </c>
      <c r="U6373" s="7" t="str">
        <f t="shared" si="397"/>
        <v/>
      </c>
      <c r="V6373" s="7" t="str">
        <f t="shared" si="398"/>
        <v/>
      </c>
      <c r="W6373" s="7" t="str">
        <f t="shared" si="399"/>
        <v/>
      </c>
      <c r="X6373" s="7" t="str">
        <f t="shared" si="400"/>
        <v/>
      </c>
    </row>
    <row r="6374" spans="1:24" x14ac:dyDescent="0.2">
      <c r="A6374" s="1">
        <v>6372</v>
      </c>
      <c r="B6374">
        <v>6372</v>
      </c>
      <c r="C6374" s="3">
        <v>22.77855736156868</v>
      </c>
      <c r="D6374" s="3">
        <v>24.60108667508846</v>
      </c>
      <c r="E6374" s="3">
        <v>18.196089333613301</v>
      </c>
      <c r="F6374" s="3">
        <v>26.609394585615188</v>
      </c>
      <c r="G6374" s="3">
        <v>7.8148720441143817</v>
      </c>
      <c r="H6374" s="3">
        <v>93.995725933854303</v>
      </c>
      <c r="I6374" s="3">
        <v>0.26999981921380789</v>
      </c>
      <c r="J6374" s="3">
        <v>0.12680968770981341</v>
      </c>
      <c r="K6374" s="3">
        <v>1008.769970367395</v>
      </c>
      <c r="L6374">
        <v>0</v>
      </c>
      <c r="M6374">
        <v>0</v>
      </c>
      <c r="N6374">
        <v>0</v>
      </c>
      <c r="P6374" t="s">
        <v>112</v>
      </c>
      <c r="Q6374" s="7">
        <v>747.00201416015625</v>
      </c>
      <c r="R6374" s="8">
        <v>138.5338134765625</v>
      </c>
      <c r="S6374" s="8">
        <v>856.441650390625</v>
      </c>
      <c r="T6374" s="9">
        <v>151.03309631347659</v>
      </c>
      <c r="U6374" s="7" t="str">
        <f t="shared" si="397"/>
        <v/>
      </c>
      <c r="V6374" s="7" t="str">
        <f t="shared" si="398"/>
        <v/>
      </c>
      <c r="W6374" s="7" t="str">
        <f t="shared" si="399"/>
        <v/>
      </c>
      <c r="X6374" s="7" t="str">
        <f t="shared" si="400"/>
        <v/>
      </c>
    </row>
    <row r="6375" spans="1:24" x14ac:dyDescent="0.2">
      <c r="A6375" s="1">
        <v>6373</v>
      </c>
      <c r="B6375">
        <v>6373</v>
      </c>
      <c r="C6375" s="3">
        <v>18.041641764525352</v>
      </c>
      <c r="D6375" s="3">
        <v>20.996947132080951</v>
      </c>
      <c r="E6375" s="3">
        <v>19.911482983088082</v>
      </c>
      <c r="F6375" s="3">
        <v>29.444184205850519</v>
      </c>
      <c r="G6375" s="3">
        <v>11.60574391445509</v>
      </c>
      <c r="H6375" s="3">
        <v>90.993450526254279</v>
      </c>
      <c r="I6375" s="3">
        <v>0.27387256855808939</v>
      </c>
      <c r="J6375" s="3">
        <v>0.1363673987056935</v>
      </c>
      <c r="K6375" s="3">
        <v>1099.479379313605</v>
      </c>
      <c r="L6375">
        <v>0</v>
      </c>
      <c r="M6375">
        <v>0</v>
      </c>
      <c r="N6375">
        <v>0</v>
      </c>
      <c r="P6375" t="s">
        <v>112</v>
      </c>
      <c r="Q6375" s="7">
        <v>732.3023681640625</v>
      </c>
      <c r="R6375" s="8">
        <v>131.4171447753906</v>
      </c>
      <c r="S6375" s="8">
        <v>863.78143310546875</v>
      </c>
      <c r="T6375" s="9">
        <v>143.7410888671875</v>
      </c>
      <c r="U6375" s="7" t="str">
        <f t="shared" si="397"/>
        <v/>
      </c>
      <c r="V6375" s="7" t="str">
        <f t="shared" si="398"/>
        <v/>
      </c>
      <c r="W6375" s="7" t="str">
        <f t="shared" si="399"/>
        <v/>
      </c>
      <c r="X6375" s="7" t="str">
        <f t="shared" si="400"/>
        <v/>
      </c>
    </row>
    <row r="6376" spans="1:24" x14ac:dyDescent="0.2">
      <c r="A6376" s="1">
        <v>6374</v>
      </c>
      <c r="B6376">
        <v>6374</v>
      </c>
      <c r="C6376" s="3">
        <v>14.47017778416901</v>
      </c>
      <c r="D6376" s="3">
        <v>17.68248366673533</v>
      </c>
      <c r="E6376" s="3">
        <v>22.81410199108424</v>
      </c>
      <c r="F6376" s="3">
        <v>29.519388100133309</v>
      </c>
      <c r="G6376" s="3">
        <v>15.513848457878121</v>
      </c>
      <c r="H6376" s="3">
        <v>87.024322194433097</v>
      </c>
      <c r="I6376" s="3">
        <v>0.27860726544273018</v>
      </c>
      <c r="J6376" s="3">
        <v>0.14348321493383909</v>
      </c>
      <c r="K6376" s="3">
        <v>1143.6382664797641</v>
      </c>
      <c r="L6376">
        <v>0</v>
      </c>
      <c r="M6376">
        <v>0</v>
      </c>
      <c r="N6376">
        <v>0</v>
      </c>
      <c r="P6376" t="s">
        <v>112</v>
      </c>
      <c r="Q6376" s="7">
        <v>713.22625732421875</v>
      </c>
      <c r="R6376" s="8">
        <v>117.75766754150391</v>
      </c>
      <c r="S6376" s="8">
        <v>845.84893798828125</v>
      </c>
      <c r="T6376" s="9">
        <v>140.948974609375</v>
      </c>
      <c r="U6376" s="7" t="str">
        <f t="shared" si="397"/>
        <v/>
      </c>
      <c r="V6376" s="7" t="str">
        <f t="shared" si="398"/>
        <v/>
      </c>
      <c r="W6376" s="7" t="str">
        <f t="shared" si="399"/>
        <v/>
      </c>
      <c r="X6376" s="7" t="str">
        <f t="shared" si="400"/>
        <v/>
      </c>
    </row>
    <row r="6377" spans="1:24" x14ac:dyDescent="0.2">
      <c r="A6377" s="1">
        <v>6375</v>
      </c>
      <c r="B6377">
        <v>6375</v>
      </c>
      <c r="C6377" s="3">
        <v>11.072303281754531</v>
      </c>
      <c r="D6377" s="3">
        <v>14.604131502808039</v>
      </c>
      <c r="E6377" s="3">
        <v>25.21554316348502</v>
      </c>
      <c r="F6377" s="3">
        <v>28.531795177490189</v>
      </c>
      <c r="G6377" s="3">
        <v>20.576226874462218</v>
      </c>
      <c r="H6377" s="3">
        <v>82.234180336767977</v>
      </c>
      <c r="I6377" s="3">
        <v>0.2837726532274486</v>
      </c>
      <c r="J6377" s="3">
        <v>0.14899895611245659</v>
      </c>
      <c r="K6377" s="3">
        <v>1151.800543572047</v>
      </c>
      <c r="L6377">
        <v>0</v>
      </c>
      <c r="M6377">
        <v>0</v>
      </c>
      <c r="N6377">
        <v>0</v>
      </c>
      <c r="P6377" t="s">
        <v>112</v>
      </c>
      <c r="Q6377" s="7">
        <v>682.08587646484375</v>
      </c>
      <c r="R6377" s="8">
        <v>117.53773498535161</v>
      </c>
      <c r="S6377" s="8">
        <v>808.82489013671875</v>
      </c>
      <c r="T6377" s="9">
        <v>167.2050476074219</v>
      </c>
      <c r="U6377" s="7" t="str">
        <f t="shared" si="397"/>
        <v/>
      </c>
      <c r="V6377" s="7" t="str">
        <f t="shared" si="398"/>
        <v/>
      </c>
      <c r="W6377" s="7" t="str">
        <f t="shared" si="399"/>
        <v/>
      </c>
      <c r="X6377" s="7" t="str">
        <f t="shared" si="400"/>
        <v/>
      </c>
    </row>
    <row r="6378" spans="1:24" x14ac:dyDescent="0.2">
      <c r="A6378" s="1">
        <v>6376</v>
      </c>
      <c r="B6378">
        <v>6376</v>
      </c>
      <c r="C6378" s="3">
        <v>8.2644455519471283</v>
      </c>
      <c r="D6378" s="3">
        <v>11.114364925495959</v>
      </c>
      <c r="E6378" s="3">
        <v>27.02511168247435</v>
      </c>
      <c r="F6378" s="3">
        <v>26.81760565337186</v>
      </c>
      <c r="G6378" s="3">
        <v>26.778472186710701</v>
      </c>
      <c r="H6378" s="3">
        <v>76.7753328089658</v>
      </c>
      <c r="I6378" s="3">
        <v>0.28975344184872021</v>
      </c>
      <c r="J6378" s="3">
        <v>0.15155893365977999</v>
      </c>
      <c r="K6378" s="3">
        <v>1113.1654805283761</v>
      </c>
      <c r="L6378">
        <v>1</v>
      </c>
      <c r="M6378">
        <v>0</v>
      </c>
      <c r="N6378">
        <v>0</v>
      </c>
      <c r="P6378" t="s">
        <v>112</v>
      </c>
      <c r="Q6378" s="7">
        <v>661.7073974609375</v>
      </c>
      <c r="R6378" s="8">
        <v>115.14589691162109</v>
      </c>
      <c r="S6378" s="8">
        <v>750.81170654296875</v>
      </c>
      <c r="T6378" s="9">
        <v>216.0047302246094</v>
      </c>
      <c r="U6378" s="7" t="str">
        <f t="shared" si="397"/>
        <v/>
      </c>
      <c r="V6378" s="7" t="str">
        <f t="shared" si="398"/>
        <v/>
      </c>
      <c r="W6378" s="7" t="str">
        <f t="shared" si="399"/>
        <v/>
      </c>
      <c r="X6378" s="7" t="str">
        <f t="shared" si="400"/>
        <v/>
      </c>
    </row>
    <row r="6379" spans="1:24" x14ac:dyDescent="0.2">
      <c r="A6379" s="1">
        <v>6377</v>
      </c>
      <c r="B6379">
        <v>6377</v>
      </c>
      <c r="C6379" s="3">
        <v>5.8157621695850024</v>
      </c>
      <c r="D6379" s="3">
        <v>9.927003143908534</v>
      </c>
      <c r="E6379" s="3">
        <v>28.526708990425959</v>
      </c>
      <c r="F6379" s="3">
        <v>19.981887032427348</v>
      </c>
      <c r="G6379" s="3">
        <v>35.748638663653161</v>
      </c>
      <c r="H6379" s="3">
        <v>69.594979937766396</v>
      </c>
      <c r="I6379" s="3">
        <v>0.29625162240383179</v>
      </c>
      <c r="J6379" s="3">
        <v>0.15436651693127509</v>
      </c>
      <c r="K6379" s="3">
        <v>1038.6810960857581</v>
      </c>
      <c r="L6379">
        <v>1</v>
      </c>
      <c r="M6379">
        <v>0</v>
      </c>
      <c r="N6379">
        <v>0</v>
      </c>
      <c r="P6379" t="s">
        <v>112</v>
      </c>
      <c r="Q6379" s="7">
        <v>654.381591796875</v>
      </c>
      <c r="R6379" s="8">
        <v>110.9303283691406</v>
      </c>
      <c r="S6379" s="8">
        <v>621.09063720703125</v>
      </c>
      <c r="T6379" s="9">
        <v>241.58277893066409</v>
      </c>
      <c r="U6379" s="7" t="str">
        <f t="shared" si="397"/>
        <v/>
      </c>
      <c r="V6379" s="7" t="str">
        <f t="shared" si="398"/>
        <v/>
      </c>
      <c r="W6379" s="7" t="str">
        <f t="shared" si="399"/>
        <v/>
      </c>
      <c r="X6379" s="7" t="str">
        <f t="shared" si="400"/>
        <v/>
      </c>
    </row>
    <row r="6380" spans="1:24" x14ac:dyDescent="0.2">
      <c r="A6380" s="1">
        <v>6378</v>
      </c>
      <c r="B6380">
        <v>6378</v>
      </c>
      <c r="C6380" s="3">
        <v>43.256964388220808</v>
      </c>
      <c r="D6380" s="3">
        <v>31.32432030032351</v>
      </c>
      <c r="E6380" s="3">
        <v>8.0829848521490231</v>
      </c>
      <c r="F6380" s="3">
        <v>14.86229578457537</v>
      </c>
      <c r="G6380" s="3">
        <v>2.473434674731291</v>
      </c>
      <c r="H6380" s="3">
        <v>96.028369498464272</v>
      </c>
      <c r="I6380" s="3">
        <v>0.26412369501538552</v>
      </c>
      <c r="J6380" s="3">
        <v>9.3922687332497312E-2</v>
      </c>
      <c r="K6380" s="3">
        <v>636.97394124857101</v>
      </c>
      <c r="L6380">
        <v>0</v>
      </c>
      <c r="M6380">
        <v>0</v>
      </c>
      <c r="N6380">
        <v>0</v>
      </c>
      <c r="P6380" t="s">
        <v>112</v>
      </c>
      <c r="Q6380" s="7">
        <v>602.91357421875</v>
      </c>
      <c r="R6380" s="8">
        <v>146.1540222167969</v>
      </c>
      <c r="S6380" s="8">
        <v>849.0948486328125</v>
      </c>
      <c r="T6380" s="9">
        <v>122.9864044189453</v>
      </c>
      <c r="U6380" s="7" t="str">
        <f t="shared" si="397"/>
        <v/>
      </c>
      <c r="V6380" s="7" t="str">
        <f t="shared" si="398"/>
        <v/>
      </c>
      <c r="W6380" s="7" t="str">
        <f t="shared" si="399"/>
        <v/>
      </c>
      <c r="X6380" s="7" t="str">
        <f t="shared" si="400"/>
        <v/>
      </c>
    </row>
    <row r="6381" spans="1:24" x14ac:dyDescent="0.2">
      <c r="A6381" s="1">
        <v>6379</v>
      </c>
      <c r="B6381">
        <v>6379</v>
      </c>
      <c r="C6381" s="3">
        <v>36.54682075163489</v>
      </c>
      <c r="D6381" s="3">
        <v>27.046855233994261</v>
      </c>
      <c r="E6381" s="3">
        <v>9.8497055743460642</v>
      </c>
      <c r="F6381" s="3">
        <v>22.537871446743878</v>
      </c>
      <c r="G6381" s="3">
        <v>4.0187469932808888</v>
      </c>
      <c r="H6381" s="3">
        <v>96.438799808459478</v>
      </c>
      <c r="I6381" s="3">
        <v>0.26624330039634991</v>
      </c>
      <c r="J6381" s="3">
        <v>0.1100626503531985</v>
      </c>
      <c r="K6381" s="3">
        <v>826.48828719485323</v>
      </c>
      <c r="L6381">
        <v>0</v>
      </c>
      <c r="M6381">
        <v>0</v>
      </c>
      <c r="N6381">
        <v>0</v>
      </c>
      <c r="P6381" t="s">
        <v>112</v>
      </c>
      <c r="Q6381" s="7">
        <v>723.0264892578125</v>
      </c>
      <c r="R6381" s="8">
        <v>126.356803894043</v>
      </c>
      <c r="S6381" s="8">
        <v>870.71295166015625</v>
      </c>
      <c r="T6381" s="9">
        <v>116.6214065551758</v>
      </c>
      <c r="U6381" s="7" t="str">
        <f t="shared" si="397"/>
        <v/>
      </c>
      <c r="V6381" s="7" t="str">
        <f t="shared" si="398"/>
        <v/>
      </c>
      <c r="W6381" s="7" t="str">
        <f t="shared" si="399"/>
        <v/>
      </c>
      <c r="X6381" s="7" t="str">
        <f t="shared" si="400"/>
        <v/>
      </c>
    </row>
    <row r="6382" spans="1:24" x14ac:dyDescent="0.2">
      <c r="A6382" s="1">
        <v>6380</v>
      </c>
      <c r="B6382">
        <v>6380</v>
      </c>
      <c r="C6382" s="3">
        <v>29.931140306072319</v>
      </c>
      <c r="D6382" s="3">
        <v>22.800437139442391</v>
      </c>
      <c r="E6382" s="3">
        <v>11.440073681610279</v>
      </c>
      <c r="F6382" s="3">
        <v>29.604844848466939</v>
      </c>
      <c r="G6382" s="3">
        <v>6.223504024408089</v>
      </c>
      <c r="H6382" s="3">
        <v>96.100391249992541</v>
      </c>
      <c r="I6382" s="3">
        <v>0.26873139243064181</v>
      </c>
      <c r="J6382" s="3">
        <v>0.1225966489810449</v>
      </c>
      <c r="K6382" s="3">
        <v>982.05400498215704</v>
      </c>
      <c r="L6382">
        <v>0</v>
      </c>
      <c r="M6382">
        <v>0</v>
      </c>
      <c r="N6382">
        <v>0</v>
      </c>
      <c r="P6382" t="s">
        <v>112</v>
      </c>
      <c r="Q6382" s="7">
        <v>780.24267578125</v>
      </c>
      <c r="R6382" s="8">
        <v>108.2192306518555</v>
      </c>
      <c r="S6382" s="8">
        <v>892.38311767578125</v>
      </c>
      <c r="T6382" s="9">
        <v>125.4235916137695</v>
      </c>
      <c r="U6382" s="7" t="str">
        <f t="shared" si="397"/>
        <v/>
      </c>
      <c r="V6382" s="7" t="str">
        <f t="shared" si="398"/>
        <v/>
      </c>
      <c r="W6382" s="7" t="str">
        <f t="shared" si="399"/>
        <v/>
      </c>
      <c r="X6382" s="7" t="str">
        <f t="shared" si="400"/>
        <v/>
      </c>
    </row>
    <row r="6383" spans="1:24" x14ac:dyDescent="0.2">
      <c r="A6383" s="1">
        <v>6381</v>
      </c>
      <c r="B6383">
        <v>6381</v>
      </c>
      <c r="C6383" s="3">
        <v>24.746648942062709</v>
      </c>
      <c r="D6383" s="3">
        <v>19.748753738783648</v>
      </c>
      <c r="E6383" s="3">
        <v>13.005428159964559</v>
      </c>
      <c r="F6383" s="3">
        <v>33.40264919527133</v>
      </c>
      <c r="G6383" s="3">
        <v>9.0965199639177694</v>
      </c>
      <c r="H6383" s="3">
        <v>94.307036919396083</v>
      </c>
      <c r="I6383" s="3">
        <v>0.27146672778231368</v>
      </c>
      <c r="J6383" s="3">
        <v>0.1306482198007537</v>
      </c>
      <c r="K6383" s="3">
        <v>1070.2950668019209</v>
      </c>
      <c r="L6383">
        <v>0</v>
      </c>
      <c r="M6383">
        <v>0</v>
      </c>
      <c r="N6383">
        <v>0</v>
      </c>
      <c r="P6383" t="s">
        <v>112</v>
      </c>
      <c r="Q6383" s="7">
        <v>778.70806884765625</v>
      </c>
      <c r="R6383" s="8">
        <v>91.018394470214844</v>
      </c>
      <c r="S6383" s="8">
        <v>895.86553955078125</v>
      </c>
      <c r="T6383" s="9">
        <v>139.77680969238281</v>
      </c>
      <c r="U6383" s="7" t="str">
        <f t="shared" si="397"/>
        <v/>
      </c>
      <c r="V6383" s="7" t="str">
        <f t="shared" si="398"/>
        <v/>
      </c>
      <c r="W6383" s="7" t="str">
        <f t="shared" si="399"/>
        <v/>
      </c>
      <c r="X6383" s="7" t="str">
        <f t="shared" si="400"/>
        <v/>
      </c>
    </row>
    <row r="6384" spans="1:24" x14ac:dyDescent="0.2">
      <c r="A6384" s="1">
        <v>6382</v>
      </c>
      <c r="B6384">
        <v>6382</v>
      </c>
      <c r="C6384" s="3">
        <v>20.13147639332017</v>
      </c>
      <c r="D6384" s="3">
        <v>16.29850883815449</v>
      </c>
      <c r="E6384" s="3">
        <v>14.719939515342229</v>
      </c>
      <c r="F6384" s="3">
        <v>36.087674542638837</v>
      </c>
      <c r="G6384" s="3">
        <v>12.76240071054427</v>
      </c>
      <c r="H6384" s="3">
        <v>91.375330264779535</v>
      </c>
      <c r="I6384" s="3">
        <v>0.27518231144936389</v>
      </c>
      <c r="J6384" s="3">
        <v>0.13687877558652359</v>
      </c>
      <c r="K6384" s="3">
        <v>1122.4206501087699</v>
      </c>
      <c r="L6384">
        <v>0</v>
      </c>
      <c r="M6384">
        <v>0</v>
      </c>
      <c r="N6384">
        <v>0</v>
      </c>
      <c r="P6384" t="s">
        <v>112</v>
      </c>
      <c r="Q6384" s="7">
        <v>735.00457763671875</v>
      </c>
      <c r="R6384" s="8">
        <v>103.94395446777339</v>
      </c>
      <c r="S6384" s="8">
        <v>889.13800048828125</v>
      </c>
      <c r="T6384" s="9">
        <v>127.92364501953119</v>
      </c>
      <c r="U6384" s="7" t="str">
        <f t="shared" si="397"/>
        <v/>
      </c>
      <c r="V6384" s="7" t="str">
        <f t="shared" si="398"/>
        <v/>
      </c>
      <c r="W6384" s="7" t="str">
        <f t="shared" si="399"/>
        <v/>
      </c>
      <c r="X6384" s="7" t="str">
        <f t="shared" si="400"/>
        <v/>
      </c>
    </row>
    <row r="6385" spans="1:24" x14ac:dyDescent="0.2">
      <c r="A6385" s="1">
        <v>6383</v>
      </c>
      <c r="B6385">
        <v>6383</v>
      </c>
      <c r="C6385" s="3">
        <v>15.711687166052061</v>
      </c>
      <c r="D6385" s="3">
        <v>13.815586493318779</v>
      </c>
      <c r="E6385" s="3">
        <v>16.51433446106784</v>
      </c>
      <c r="F6385" s="3">
        <v>37.487820561112258</v>
      </c>
      <c r="G6385" s="3">
        <v>16.470571318449071</v>
      </c>
      <c r="H6385" s="3">
        <v>88.347933408018633</v>
      </c>
      <c r="I6385" s="3">
        <v>0.27849686977105231</v>
      </c>
      <c r="J6385" s="3">
        <v>0.140153258464353</v>
      </c>
      <c r="K6385" s="3">
        <v>1132.4781365069141</v>
      </c>
      <c r="L6385">
        <v>0</v>
      </c>
      <c r="M6385">
        <v>0</v>
      </c>
      <c r="N6385">
        <v>0</v>
      </c>
      <c r="P6385" t="s">
        <v>112</v>
      </c>
      <c r="Q6385" s="7">
        <v>673.47918701171875</v>
      </c>
      <c r="R6385" s="8">
        <v>116.1283798217773</v>
      </c>
      <c r="S6385" s="8">
        <v>881.9295654296875</v>
      </c>
      <c r="T6385" s="9">
        <v>130.6343994140625</v>
      </c>
      <c r="U6385" s="7" t="str">
        <f t="shared" si="397"/>
        <v/>
      </c>
      <c r="V6385" s="7" t="str">
        <f t="shared" si="398"/>
        <v/>
      </c>
      <c r="W6385" s="7" t="str">
        <f t="shared" si="399"/>
        <v/>
      </c>
      <c r="X6385" s="7" t="str">
        <f t="shared" si="400"/>
        <v/>
      </c>
    </row>
    <row r="6386" spans="1:24" x14ac:dyDescent="0.2">
      <c r="A6386" s="1">
        <v>6384</v>
      </c>
      <c r="B6386">
        <v>6384</v>
      </c>
      <c r="C6386" s="3">
        <v>11.495666468583179</v>
      </c>
      <c r="D6386" s="3">
        <v>10.70296835461979</v>
      </c>
      <c r="E6386" s="3">
        <v>18.589129412800439</v>
      </c>
      <c r="F6386" s="3">
        <v>36.458761346454658</v>
      </c>
      <c r="G6386" s="3">
        <v>22.753474417541931</v>
      </c>
      <c r="H6386" s="3">
        <v>82.696546743909153</v>
      </c>
      <c r="I6386" s="3">
        <v>0.28403435019165602</v>
      </c>
      <c r="J6386" s="3">
        <v>0.14278386235930079</v>
      </c>
      <c r="K6386" s="3">
        <v>1098.968166923125</v>
      </c>
      <c r="L6386">
        <v>0</v>
      </c>
      <c r="M6386">
        <v>0</v>
      </c>
      <c r="N6386">
        <v>0</v>
      </c>
      <c r="P6386" t="s">
        <v>112</v>
      </c>
      <c r="Q6386" s="7">
        <v>629.38922119140625</v>
      </c>
      <c r="R6386" s="8">
        <v>113.5698928833008</v>
      </c>
      <c r="S6386" s="8">
        <v>835.99273681640625</v>
      </c>
      <c r="T6386" s="9">
        <v>179.32719421386719</v>
      </c>
      <c r="U6386" s="7" t="str">
        <f t="shared" si="397"/>
        <v/>
      </c>
      <c r="V6386" s="7" t="str">
        <f t="shared" si="398"/>
        <v/>
      </c>
      <c r="W6386" s="7" t="str">
        <f t="shared" si="399"/>
        <v/>
      </c>
      <c r="X6386" s="7" t="str">
        <f t="shared" si="400"/>
        <v/>
      </c>
    </row>
    <row r="6387" spans="1:24" x14ac:dyDescent="0.2">
      <c r="A6387" s="1">
        <v>6385</v>
      </c>
      <c r="B6387">
        <v>6385</v>
      </c>
      <c r="C6387" s="3">
        <v>8.1337702863632568</v>
      </c>
      <c r="D6387" s="3">
        <v>9.2557617098843128</v>
      </c>
      <c r="E6387" s="3">
        <v>18.998426884942521</v>
      </c>
      <c r="F6387" s="3">
        <v>34.156388123944183</v>
      </c>
      <c r="G6387" s="3">
        <v>29.45565299486573</v>
      </c>
      <c r="H6387" s="3">
        <v>77.461418911462971</v>
      </c>
      <c r="I6387" s="3">
        <v>0.28835903936644058</v>
      </c>
      <c r="J6387" s="3">
        <v>0.14144532832399501</v>
      </c>
      <c r="K6387" s="3">
        <v>1019.581962062616</v>
      </c>
      <c r="L6387">
        <v>0</v>
      </c>
      <c r="M6387">
        <v>0</v>
      </c>
      <c r="N6387">
        <v>0</v>
      </c>
      <c r="P6387" t="s">
        <v>112</v>
      </c>
      <c r="Q6387" s="7">
        <v>611.42730712890625</v>
      </c>
      <c r="R6387" s="8">
        <v>115.3079147338867</v>
      </c>
      <c r="S6387" s="8">
        <v>770.93499755859375</v>
      </c>
      <c r="T6387" s="9">
        <v>217.43721008300781</v>
      </c>
      <c r="U6387" s="7" t="str">
        <f t="shared" si="397"/>
        <v/>
      </c>
      <c r="V6387" s="7" t="str">
        <f t="shared" si="398"/>
        <v/>
      </c>
      <c r="W6387" s="7" t="str">
        <f t="shared" si="399"/>
        <v/>
      </c>
      <c r="X6387" s="7" t="str">
        <f t="shared" si="400"/>
        <v/>
      </c>
    </row>
    <row r="6388" spans="1:24" x14ac:dyDescent="0.2">
      <c r="A6388" s="1">
        <v>6386</v>
      </c>
      <c r="B6388">
        <v>6386</v>
      </c>
      <c r="C6388" s="3">
        <v>5.7229180080921047</v>
      </c>
      <c r="D6388" s="3">
        <v>7.104382682418203</v>
      </c>
      <c r="E6388" s="3">
        <v>20.050930045481799</v>
      </c>
      <c r="F6388" s="3">
        <v>26.217188804954318</v>
      </c>
      <c r="G6388" s="3">
        <v>40.904580459053577</v>
      </c>
      <c r="H6388" s="3">
        <v>68.562912306656628</v>
      </c>
      <c r="I6388" s="3">
        <v>0.29666875799570619</v>
      </c>
      <c r="J6388" s="3">
        <v>0.1403404104462084</v>
      </c>
      <c r="K6388" s="3">
        <v>894.64812976299424</v>
      </c>
      <c r="L6388">
        <v>0</v>
      </c>
      <c r="M6388">
        <v>0</v>
      </c>
      <c r="N6388">
        <v>0</v>
      </c>
      <c r="P6388" t="s">
        <v>112</v>
      </c>
      <c r="Q6388" s="7">
        <v>588.38336181640625</v>
      </c>
      <c r="R6388" s="8">
        <v>98.486717224121094</v>
      </c>
      <c r="S6388" s="8">
        <v>621.23431396484375</v>
      </c>
      <c r="T6388" s="9">
        <v>254.08744812011719</v>
      </c>
      <c r="U6388" s="7" t="str">
        <f t="shared" si="397"/>
        <v/>
      </c>
      <c r="V6388" s="7" t="str">
        <f t="shared" si="398"/>
        <v/>
      </c>
      <c r="W6388" s="7" t="str">
        <f t="shared" si="399"/>
        <v/>
      </c>
      <c r="X6388" s="7" t="str">
        <f t="shared" si="400"/>
        <v/>
      </c>
    </row>
    <row r="6389" spans="1:24" x14ac:dyDescent="0.2">
      <c r="A6389" s="1">
        <v>6387</v>
      </c>
      <c r="B6389">
        <v>6387</v>
      </c>
      <c r="C6389" s="3">
        <v>46.616783611379617</v>
      </c>
      <c r="D6389" s="3">
        <v>21.70113238542173</v>
      </c>
      <c r="E6389" s="3">
        <v>6.8597548251171547</v>
      </c>
      <c r="F6389" s="3">
        <v>22.423334852529461</v>
      </c>
      <c r="G6389" s="3">
        <v>2.3989943255520441</v>
      </c>
      <c r="H6389" s="3">
        <v>95.919786175916045</v>
      </c>
      <c r="I6389" s="3">
        <v>0.2696172171613701</v>
      </c>
      <c r="J6389" s="3">
        <v>0.1040772666082313</v>
      </c>
      <c r="K6389" s="3">
        <v>760.23123779860191</v>
      </c>
      <c r="L6389">
        <v>0</v>
      </c>
      <c r="M6389">
        <v>0</v>
      </c>
      <c r="N6389">
        <v>0</v>
      </c>
      <c r="P6389" t="s">
        <v>112</v>
      </c>
      <c r="Q6389" s="7">
        <v>749.17596435546875</v>
      </c>
      <c r="R6389" s="8">
        <v>94.916343688964844</v>
      </c>
      <c r="S6389" s="8">
        <v>880.09210205078125</v>
      </c>
      <c r="T6389" s="9">
        <v>104.3982467651367</v>
      </c>
      <c r="U6389" s="7" t="str">
        <f t="shared" si="397"/>
        <v/>
      </c>
      <c r="V6389" s="7" t="str">
        <f t="shared" si="398"/>
        <v/>
      </c>
      <c r="W6389" s="7" t="str">
        <f t="shared" si="399"/>
        <v/>
      </c>
      <c r="X6389" s="7" t="str">
        <f t="shared" si="400"/>
        <v/>
      </c>
    </row>
    <row r="6390" spans="1:24" x14ac:dyDescent="0.2">
      <c r="A6390" s="1">
        <v>6388</v>
      </c>
      <c r="B6390">
        <v>6388</v>
      </c>
      <c r="C6390" s="3">
        <v>37.153358459436397</v>
      </c>
      <c r="D6390" s="3">
        <v>18.942910608877689</v>
      </c>
      <c r="E6390" s="3">
        <v>7.4383571494872207</v>
      </c>
      <c r="F6390" s="3">
        <v>31.913023175804678</v>
      </c>
      <c r="G6390" s="3">
        <v>4.5523506063940076</v>
      </c>
      <c r="H6390" s="3">
        <v>97.208905096842486</v>
      </c>
      <c r="I6390" s="3">
        <v>0.26988215204900418</v>
      </c>
      <c r="J6390" s="3">
        <v>0.11935904695079599</v>
      </c>
      <c r="K6390" s="3">
        <v>960.28929007318106</v>
      </c>
      <c r="L6390">
        <v>0</v>
      </c>
      <c r="M6390">
        <v>0</v>
      </c>
      <c r="N6390">
        <v>0</v>
      </c>
      <c r="P6390" t="s">
        <v>112</v>
      </c>
      <c r="Q6390" s="7">
        <v>794.94940185546875</v>
      </c>
      <c r="R6390" s="8">
        <v>79.900352478027344</v>
      </c>
      <c r="S6390" s="8">
        <v>923.50335693359375</v>
      </c>
      <c r="T6390" s="9">
        <v>94.946189880371094</v>
      </c>
      <c r="U6390" s="7" t="str">
        <f t="shared" si="397"/>
        <v/>
      </c>
      <c r="V6390" s="7" t="str">
        <f t="shared" si="398"/>
        <v/>
      </c>
      <c r="W6390" s="7" t="str">
        <f t="shared" si="399"/>
        <v/>
      </c>
      <c r="X6390" s="7" t="str">
        <f t="shared" si="400"/>
        <v/>
      </c>
    </row>
    <row r="6391" spans="1:24" x14ac:dyDescent="0.2">
      <c r="A6391" s="1">
        <v>6389</v>
      </c>
      <c r="B6391">
        <v>6389</v>
      </c>
      <c r="C6391" s="3">
        <v>30.910425979805211</v>
      </c>
      <c r="D6391" s="3">
        <v>15.988310416017089</v>
      </c>
      <c r="E6391" s="3">
        <v>8.1223790222150072</v>
      </c>
      <c r="F6391" s="3">
        <v>38.350912603017228</v>
      </c>
      <c r="G6391" s="3">
        <v>6.6279719789454656</v>
      </c>
      <c r="H6391" s="3">
        <v>97.200060279956162</v>
      </c>
      <c r="I6391" s="3">
        <v>0.27124888003266862</v>
      </c>
      <c r="J6391" s="3">
        <v>0.1266933388241909</v>
      </c>
      <c r="K6391" s="3">
        <v>1060.940158344453</v>
      </c>
      <c r="L6391">
        <v>0</v>
      </c>
      <c r="M6391">
        <v>0</v>
      </c>
      <c r="N6391">
        <v>0</v>
      </c>
      <c r="P6391" t="s">
        <v>112</v>
      </c>
      <c r="Q6391" s="7">
        <v>788.67156982421875</v>
      </c>
      <c r="R6391" s="8">
        <v>84.816322326660156</v>
      </c>
      <c r="S6391" s="8">
        <v>927.930419921875</v>
      </c>
      <c r="T6391" s="9">
        <v>105.9793395996094</v>
      </c>
      <c r="U6391" s="7" t="str">
        <f t="shared" si="397"/>
        <v/>
      </c>
      <c r="V6391" s="7" t="str">
        <f t="shared" si="398"/>
        <v/>
      </c>
      <c r="W6391" s="7" t="str">
        <f t="shared" si="399"/>
        <v/>
      </c>
      <c r="X6391" s="7" t="str">
        <f t="shared" si="400"/>
        <v/>
      </c>
    </row>
    <row r="6392" spans="1:24" x14ac:dyDescent="0.2">
      <c r="A6392" s="1">
        <v>6390</v>
      </c>
      <c r="B6392">
        <v>6390</v>
      </c>
      <c r="C6392" s="3">
        <v>24.877273563022761</v>
      </c>
      <c r="D6392" s="3">
        <v>14.37630823332761</v>
      </c>
      <c r="E6392" s="3">
        <v>9.9182653219688266</v>
      </c>
      <c r="F6392" s="3">
        <v>41.263178720321037</v>
      </c>
      <c r="G6392" s="3">
        <v>9.5649741613597463</v>
      </c>
      <c r="H6392" s="3">
        <v>95.440174463348839</v>
      </c>
      <c r="I6392" s="3">
        <v>0.27310610072781172</v>
      </c>
      <c r="J6392" s="3">
        <v>0.132023283401595</v>
      </c>
      <c r="K6392" s="3">
        <v>1114.4361191734499</v>
      </c>
      <c r="L6392">
        <v>0</v>
      </c>
      <c r="M6392">
        <v>0</v>
      </c>
      <c r="N6392">
        <v>0</v>
      </c>
      <c r="P6392" t="s">
        <v>112</v>
      </c>
      <c r="Q6392" s="7">
        <v>769.579345703125</v>
      </c>
      <c r="R6392" s="8">
        <v>82.033439636230469</v>
      </c>
      <c r="S6392" s="8">
        <v>926.2294921875</v>
      </c>
      <c r="T6392" s="9">
        <v>113.8800048828125</v>
      </c>
      <c r="U6392" s="7" t="str">
        <f t="shared" si="397"/>
        <v/>
      </c>
      <c r="V6392" s="7" t="str">
        <f t="shared" si="398"/>
        <v/>
      </c>
      <c r="W6392" s="7" t="str">
        <f t="shared" si="399"/>
        <v/>
      </c>
      <c r="X6392" s="7" t="str">
        <f t="shared" si="400"/>
        <v/>
      </c>
    </row>
    <row r="6393" spans="1:24" x14ac:dyDescent="0.2">
      <c r="A6393" s="1">
        <v>6391</v>
      </c>
      <c r="B6393">
        <v>6391</v>
      </c>
      <c r="C6393" s="3">
        <v>20.255629989372931</v>
      </c>
      <c r="D6393" s="3">
        <v>12.57258506189452</v>
      </c>
      <c r="E6393" s="3">
        <v>10.645204580158209</v>
      </c>
      <c r="F6393" s="3">
        <v>43.496632343286997</v>
      </c>
      <c r="G6393" s="3">
        <v>13.02994802528735</v>
      </c>
      <c r="H6393" s="3">
        <v>93.022691081264483</v>
      </c>
      <c r="I6393" s="3">
        <v>0.27531540842373098</v>
      </c>
      <c r="J6393" s="3">
        <v>0.13399881941757949</v>
      </c>
      <c r="K6393" s="3">
        <v>1118.211924256382</v>
      </c>
      <c r="L6393">
        <v>0</v>
      </c>
      <c r="M6393">
        <v>0</v>
      </c>
      <c r="N6393">
        <v>0</v>
      </c>
      <c r="P6393" t="s">
        <v>112</v>
      </c>
      <c r="Q6393" s="7">
        <v>722.74554443359375</v>
      </c>
      <c r="R6393" s="8">
        <v>95.079376220703125</v>
      </c>
      <c r="S6393" s="8">
        <v>919.8414306640625</v>
      </c>
      <c r="T6393" s="9">
        <v>123.4721755981445</v>
      </c>
      <c r="U6393" s="7" t="str">
        <f t="shared" si="397"/>
        <v/>
      </c>
      <c r="V6393" s="7" t="str">
        <f t="shared" si="398"/>
        <v/>
      </c>
      <c r="W6393" s="7" t="str">
        <f t="shared" si="399"/>
        <v/>
      </c>
      <c r="X6393" s="7" t="str">
        <f t="shared" si="400"/>
        <v/>
      </c>
    </row>
    <row r="6394" spans="1:24" x14ac:dyDescent="0.2">
      <c r="A6394" s="1">
        <v>6392</v>
      </c>
      <c r="B6394">
        <v>6392</v>
      </c>
      <c r="C6394" s="3">
        <v>15.060690968223881</v>
      </c>
      <c r="D6394" s="3">
        <v>10.127117082374861</v>
      </c>
      <c r="E6394" s="3">
        <v>12.31228558749439</v>
      </c>
      <c r="F6394" s="3">
        <v>44.558847721088533</v>
      </c>
      <c r="G6394" s="3">
        <v>17.941058640818351</v>
      </c>
      <c r="H6394" s="3">
        <v>88.953787537406939</v>
      </c>
      <c r="I6394" s="3">
        <v>0.27909458344483101</v>
      </c>
      <c r="J6394" s="3">
        <v>0.1341212641422613</v>
      </c>
      <c r="K6394" s="3">
        <v>1080.017076781437</v>
      </c>
      <c r="L6394">
        <v>0</v>
      </c>
      <c r="M6394">
        <v>0</v>
      </c>
      <c r="N6394">
        <v>0</v>
      </c>
      <c r="P6394" t="s">
        <v>112</v>
      </c>
      <c r="Q6394" s="7">
        <v>641.24761962890625</v>
      </c>
      <c r="R6394" s="8">
        <v>109.1750030517578</v>
      </c>
      <c r="S6394" s="8">
        <v>911.14019775390625</v>
      </c>
      <c r="T6394" s="9">
        <v>136.43525695800781</v>
      </c>
      <c r="U6394" s="7" t="str">
        <f t="shared" si="397"/>
        <v/>
      </c>
      <c r="V6394" s="7" t="str">
        <f t="shared" si="398"/>
        <v/>
      </c>
      <c r="W6394" s="7" t="str">
        <f t="shared" si="399"/>
        <v/>
      </c>
      <c r="X6394" s="7" t="str">
        <f t="shared" si="400"/>
        <v/>
      </c>
    </row>
    <row r="6395" spans="1:24" x14ac:dyDescent="0.2">
      <c r="A6395" s="1">
        <v>6393</v>
      </c>
      <c r="B6395">
        <v>6393</v>
      </c>
      <c r="C6395" s="3">
        <v>11.105380046810151</v>
      </c>
      <c r="D6395" s="3">
        <v>7.9535343254295121</v>
      </c>
      <c r="E6395" s="3">
        <v>13.46851098842351</v>
      </c>
      <c r="F6395" s="3">
        <v>44.026199121954043</v>
      </c>
      <c r="G6395" s="3">
        <v>23.446375517382791</v>
      </c>
      <c r="H6395" s="3">
        <v>84.278862571249334</v>
      </c>
      <c r="I6395" s="3">
        <v>0.2832204066853844</v>
      </c>
      <c r="J6395" s="3">
        <v>0.13352928292261829</v>
      </c>
      <c r="K6395" s="3">
        <v>1022.800775771232</v>
      </c>
      <c r="L6395">
        <v>0</v>
      </c>
      <c r="M6395">
        <v>0</v>
      </c>
      <c r="N6395">
        <v>0</v>
      </c>
      <c r="P6395" t="s">
        <v>112</v>
      </c>
      <c r="Q6395" s="7">
        <v>597.1300048828125</v>
      </c>
      <c r="R6395" s="8">
        <v>102.9866943359375</v>
      </c>
      <c r="S6395" s="8">
        <v>879.3507080078125</v>
      </c>
      <c r="T6395" s="9">
        <v>171.40574645996091</v>
      </c>
      <c r="U6395" s="7" t="str">
        <f t="shared" si="397"/>
        <v/>
      </c>
      <c r="V6395" s="7" t="str">
        <f t="shared" si="398"/>
        <v/>
      </c>
      <c r="W6395" s="7" t="str">
        <f t="shared" si="399"/>
        <v/>
      </c>
      <c r="X6395" s="7" t="str">
        <f t="shared" si="400"/>
        <v/>
      </c>
    </row>
    <row r="6396" spans="1:24" x14ac:dyDescent="0.2">
      <c r="A6396" s="1">
        <v>6394</v>
      </c>
      <c r="B6396">
        <v>6394</v>
      </c>
      <c r="C6396" s="3">
        <v>7.1490062219536856</v>
      </c>
      <c r="D6396" s="3">
        <v>6.6560375224578543</v>
      </c>
      <c r="E6396" s="3">
        <v>14.0891632013139</v>
      </c>
      <c r="F6396" s="3">
        <v>39.914335327524647</v>
      </c>
      <c r="G6396" s="3">
        <v>32.191457726749917</v>
      </c>
      <c r="H6396" s="3">
        <v>77.21816767368874</v>
      </c>
      <c r="I6396" s="3">
        <v>0.2887004511327636</v>
      </c>
      <c r="J6396" s="3">
        <v>0.1308511183380465</v>
      </c>
      <c r="K6396" s="3">
        <v>912.17591490916357</v>
      </c>
      <c r="L6396">
        <v>0</v>
      </c>
      <c r="M6396">
        <v>0</v>
      </c>
      <c r="N6396">
        <v>0</v>
      </c>
      <c r="P6396" t="s">
        <v>112</v>
      </c>
      <c r="Q6396" s="7">
        <v>565.72760009765625</v>
      </c>
      <c r="R6396" s="8">
        <v>95.851318359375</v>
      </c>
      <c r="S6396" s="8">
        <v>791.4468994140625</v>
      </c>
      <c r="T6396" s="9">
        <v>231.98661804199219</v>
      </c>
      <c r="U6396" s="7" t="str">
        <f t="shared" si="397"/>
        <v/>
      </c>
      <c r="V6396" s="7" t="str">
        <f t="shared" si="398"/>
        <v/>
      </c>
      <c r="W6396" s="7" t="str">
        <f t="shared" si="399"/>
        <v/>
      </c>
      <c r="X6396" s="7" t="str">
        <f t="shared" si="400"/>
        <v/>
      </c>
    </row>
    <row r="6397" spans="1:24" x14ac:dyDescent="0.2">
      <c r="A6397" s="1">
        <v>6395</v>
      </c>
      <c r="B6397">
        <v>6395</v>
      </c>
      <c r="C6397" s="3">
        <v>4.7095910978296596</v>
      </c>
      <c r="D6397" s="3">
        <v>5.2618023970365666</v>
      </c>
      <c r="E6397" s="3">
        <v>14.850555845932689</v>
      </c>
      <c r="F6397" s="3">
        <v>30.744445462029379</v>
      </c>
      <c r="G6397" s="3">
        <v>44.433605197171701</v>
      </c>
      <c r="H6397" s="3">
        <v>67.950617974184809</v>
      </c>
      <c r="I6397" s="3">
        <v>0.29691079409367072</v>
      </c>
      <c r="J6397" s="3">
        <v>0.12520286586629781</v>
      </c>
      <c r="K6397" s="3">
        <v>752.3722259783757</v>
      </c>
      <c r="L6397">
        <v>0</v>
      </c>
      <c r="M6397">
        <v>0</v>
      </c>
      <c r="N6397">
        <v>0</v>
      </c>
      <c r="P6397" t="s">
        <v>112</v>
      </c>
      <c r="Q6397" s="7">
        <v>546.165283203125</v>
      </c>
      <c r="R6397" s="8">
        <v>81.947586059570312</v>
      </c>
      <c r="S6397" s="8">
        <v>622.91925048828125</v>
      </c>
      <c r="T6397" s="9">
        <v>261.39764404296881</v>
      </c>
      <c r="U6397" s="7" t="str">
        <f t="shared" si="397"/>
        <v/>
      </c>
      <c r="V6397" s="7" t="str">
        <f t="shared" si="398"/>
        <v/>
      </c>
      <c r="W6397" s="7" t="str">
        <f t="shared" si="399"/>
        <v/>
      </c>
      <c r="X6397" s="7" t="str">
        <f t="shared" si="400"/>
        <v/>
      </c>
    </row>
    <row r="6398" spans="1:24" x14ac:dyDescent="0.2">
      <c r="A6398" s="1">
        <v>6396</v>
      </c>
      <c r="B6398">
        <v>6396</v>
      </c>
      <c r="C6398" s="3">
        <v>45.680346863361827</v>
      </c>
      <c r="D6398" s="3">
        <v>13.904169621267849</v>
      </c>
      <c r="E6398" s="3">
        <v>6.4634194682158332</v>
      </c>
      <c r="F6398" s="3">
        <v>31.691676172774802</v>
      </c>
      <c r="G6398" s="3">
        <v>2.260387874379691</v>
      </c>
      <c r="H6398" s="3">
        <v>97.240677668521499</v>
      </c>
      <c r="I6398" s="3">
        <v>0.27315254469821471</v>
      </c>
      <c r="J6398" s="3">
        <v>0.11350857076680911</v>
      </c>
      <c r="K6398" s="3">
        <v>897.13323948355662</v>
      </c>
      <c r="L6398">
        <v>0</v>
      </c>
      <c r="M6398">
        <v>0</v>
      </c>
      <c r="N6398">
        <v>0</v>
      </c>
      <c r="P6398" t="s">
        <v>112</v>
      </c>
      <c r="Q6398" s="7">
        <v>746.9833984375</v>
      </c>
      <c r="R6398" s="8">
        <v>83.305770874023438</v>
      </c>
      <c r="S6398" s="8">
        <v>940.2357177734375</v>
      </c>
      <c r="T6398" s="9">
        <v>118.88768005371089</v>
      </c>
      <c r="U6398" s="7" t="str">
        <f t="shared" si="397"/>
        <v/>
      </c>
      <c r="V6398" s="7" t="str">
        <f t="shared" si="398"/>
        <v/>
      </c>
      <c r="W6398" s="7" t="str">
        <f t="shared" si="399"/>
        <v/>
      </c>
      <c r="X6398" s="7" t="str">
        <f t="shared" si="400"/>
        <v/>
      </c>
    </row>
    <row r="6399" spans="1:24" x14ac:dyDescent="0.2">
      <c r="A6399" s="1">
        <v>6397</v>
      </c>
      <c r="B6399">
        <v>6397</v>
      </c>
      <c r="C6399" s="3">
        <v>36.286330399758107</v>
      </c>
      <c r="D6399" s="3">
        <v>12.57085057865871</v>
      </c>
      <c r="E6399" s="3">
        <v>6.2088459962916183</v>
      </c>
      <c r="F6399" s="3">
        <v>40.591256210168162</v>
      </c>
      <c r="G6399" s="3">
        <v>4.3427168151234126</v>
      </c>
      <c r="H6399" s="3">
        <v>98.924554247335692</v>
      </c>
      <c r="I6399" s="3">
        <v>0.27220659041539758</v>
      </c>
      <c r="J6399" s="3">
        <v>0.1234242392992729</v>
      </c>
      <c r="K6399" s="3">
        <v>1044.515555943367</v>
      </c>
      <c r="L6399">
        <v>0</v>
      </c>
      <c r="M6399">
        <v>0</v>
      </c>
      <c r="N6399">
        <v>0</v>
      </c>
      <c r="P6399" t="s">
        <v>112</v>
      </c>
      <c r="Q6399" s="7">
        <v>769.8140869140625</v>
      </c>
      <c r="R6399" s="8">
        <v>78.131690979003906</v>
      </c>
      <c r="S6399" s="8">
        <v>962.091552734375</v>
      </c>
      <c r="T6399" s="9">
        <v>106.6817321777344</v>
      </c>
      <c r="U6399" s="7" t="str">
        <f t="shared" si="397"/>
        <v/>
      </c>
      <c r="V6399" s="7" t="str">
        <f t="shared" si="398"/>
        <v/>
      </c>
      <c r="W6399" s="7" t="str">
        <f t="shared" si="399"/>
        <v/>
      </c>
      <c r="X6399" s="7" t="str">
        <f t="shared" si="400"/>
        <v/>
      </c>
    </row>
    <row r="6400" spans="1:24" x14ac:dyDescent="0.2">
      <c r="A6400" s="1">
        <v>6398</v>
      </c>
      <c r="B6400">
        <v>6398</v>
      </c>
      <c r="C6400" s="3">
        <v>29.572790982417761</v>
      </c>
      <c r="D6400" s="3">
        <v>11.47231752169465</v>
      </c>
      <c r="E6400" s="3">
        <v>6.0440229628744913</v>
      </c>
      <c r="F6400" s="3">
        <v>46.569719106643689</v>
      </c>
      <c r="G6400" s="3">
        <v>6.341149426369415</v>
      </c>
      <c r="H6400" s="3">
        <v>99.481282864167056</v>
      </c>
      <c r="I6400" s="3">
        <v>0.27196995724284911</v>
      </c>
      <c r="J6400" s="3">
        <v>0.12671589223213819</v>
      </c>
      <c r="K6400" s="3">
        <v>1099.82335072764</v>
      </c>
      <c r="L6400">
        <v>0</v>
      </c>
      <c r="M6400">
        <v>0</v>
      </c>
      <c r="N6400">
        <v>0</v>
      </c>
      <c r="P6400" t="s">
        <v>112</v>
      </c>
      <c r="Q6400" s="7">
        <v>768.84283447265625</v>
      </c>
      <c r="R6400" s="8">
        <v>81.01055908203125</v>
      </c>
      <c r="S6400" s="8">
        <v>969.83697509765625</v>
      </c>
      <c r="T6400" s="9">
        <v>103.57493591308589</v>
      </c>
      <c r="U6400" s="7" t="str">
        <f t="shared" si="397"/>
        <v/>
      </c>
      <c r="V6400" s="7" t="str">
        <f t="shared" si="398"/>
        <v/>
      </c>
      <c r="W6400" s="7" t="str">
        <f t="shared" si="399"/>
        <v/>
      </c>
      <c r="X6400" s="7" t="str">
        <f t="shared" si="400"/>
        <v/>
      </c>
    </row>
    <row r="6401" spans="1:24" x14ac:dyDescent="0.2">
      <c r="A6401" s="1">
        <v>6399</v>
      </c>
      <c r="B6401">
        <v>6399</v>
      </c>
      <c r="C6401" s="3">
        <v>24.122591678691411</v>
      </c>
      <c r="D6401" s="3">
        <v>9.7323148363851875</v>
      </c>
      <c r="E6401" s="3">
        <v>6.7613115907828467</v>
      </c>
      <c r="F6401" s="3">
        <v>49.728467684645281</v>
      </c>
      <c r="G6401" s="3">
        <v>9.6553142094952662</v>
      </c>
      <c r="H6401" s="3">
        <v>97.441438569011581</v>
      </c>
      <c r="I6401" s="3">
        <v>0.2737879159961828</v>
      </c>
      <c r="J6401" s="3">
        <v>0.12852034263454901</v>
      </c>
      <c r="K6401" s="3">
        <v>1108.3526499036791</v>
      </c>
      <c r="L6401">
        <v>0</v>
      </c>
      <c r="M6401">
        <v>0</v>
      </c>
      <c r="N6401">
        <v>0</v>
      </c>
      <c r="P6401" t="s">
        <v>112</v>
      </c>
      <c r="Q6401" s="7">
        <v>752.85284423828125</v>
      </c>
      <c r="R6401" s="8">
        <v>85.030586242675781</v>
      </c>
      <c r="S6401" s="8">
        <v>957.842529296875</v>
      </c>
      <c r="T6401" s="9">
        <v>116.9806823730469</v>
      </c>
      <c r="U6401" s="7" t="str">
        <f t="shared" si="397"/>
        <v/>
      </c>
      <c r="V6401" s="7" t="str">
        <f t="shared" si="398"/>
        <v/>
      </c>
      <c r="W6401" s="7" t="str">
        <f t="shared" si="399"/>
        <v/>
      </c>
      <c r="X6401" s="7" t="str">
        <f t="shared" si="400"/>
        <v/>
      </c>
    </row>
    <row r="6402" spans="1:24" x14ac:dyDescent="0.2">
      <c r="A6402" s="1">
        <v>6400</v>
      </c>
      <c r="B6402">
        <v>6400</v>
      </c>
      <c r="C6402" s="3">
        <v>19.15738427912396</v>
      </c>
      <c r="D6402" s="3">
        <v>8.1749996140874668</v>
      </c>
      <c r="E6402" s="3">
        <v>7.5510219249774604</v>
      </c>
      <c r="F6402" s="3">
        <v>52.108483157919423</v>
      </c>
      <c r="G6402" s="3">
        <v>13.008111023891701</v>
      </c>
      <c r="H6402" s="3">
        <v>95.172263996236154</v>
      </c>
      <c r="I6402" s="3">
        <v>0.27570688216799338</v>
      </c>
      <c r="J6402" s="3">
        <v>0.12777073031812661</v>
      </c>
      <c r="K6402" s="3">
        <v>1080.130812903984</v>
      </c>
      <c r="L6402">
        <v>0</v>
      </c>
      <c r="M6402">
        <v>0</v>
      </c>
      <c r="N6402">
        <v>0</v>
      </c>
      <c r="P6402" t="s">
        <v>112</v>
      </c>
      <c r="Q6402" s="7">
        <v>709.84820556640625</v>
      </c>
      <c r="R6402" s="8">
        <v>94.163848876953125</v>
      </c>
      <c r="S6402" s="8">
        <v>953.854248046875</v>
      </c>
      <c r="T6402" s="9">
        <v>127.4188232421875</v>
      </c>
      <c r="U6402" s="7" t="str">
        <f t="shared" si="397"/>
        <v/>
      </c>
      <c r="V6402" s="7" t="str">
        <f t="shared" si="398"/>
        <v/>
      </c>
      <c r="W6402" s="7" t="str">
        <f t="shared" si="399"/>
        <v/>
      </c>
      <c r="X6402" s="7" t="str">
        <f t="shared" si="400"/>
        <v/>
      </c>
    </row>
    <row r="6403" spans="1:24" x14ac:dyDescent="0.2">
      <c r="A6403" s="1">
        <v>6401</v>
      </c>
      <c r="B6403">
        <v>6401</v>
      </c>
      <c r="C6403" s="3">
        <v>14.56154404404767</v>
      </c>
      <c r="D6403" s="3">
        <v>6.7787172463543488</v>
      </c>
      <c r="E6403" s="3">
        <v>8.5030195134882227</v>
      </c>
      <c r="F6403" s="3">
        <v>52.8102696775371</v>
      </c>
      <c r="G6403" s="3">
        <v>17.346449518572651</v>
      </c>
      <c r="H6403" s="3">
        <v>91.622570005079425</v>
      </c>
      <c r="I6403" s="3">
        <v>0.278378351968325</v>
      </c>
      <c r="J6403" s="3">
        <v>0.12662647429282309</v>
      </c>
      <c r="K6403" s="3">
        <v>1031.1839957537461</v>
      </c>
      <c r="L6403">
        <v>0</v>
      </c>
      <c r="M6403">
        <v>0</v>
      </c>
      <c r="N6403">
        <v>0</v>
      </c>
      <c r="P6403" t="s">
        <v>112</v>
      </c>
      <c r="Q6403" s="7">
        <v>637.52752685546875</v>
      </c>
      <c r="R6403" s="8">
        <v>104.75523376464839</v>
      </c>
      <c r="S6403" s="8">
        <v>938.78094482421875</v>
      </c>
      <c r="T6403" s="9">
        <v>129.25642395019531</v>
      </c>
      <c r="U6403" s="7" t="str">
        <f t="shared" ref="U6403:U6466" si="401">IF(ISBLANK($O6403),"",Q6403)</f>
        <v/>
      </c>
      <c r="V6403" s="7" t="str">
        <f t="shared" ref="V6403:V6466" si="402">IF(ISBLANK($O6403),"",R6403)</f>
        <v/>
      </c>
      <c r="W6403" s="7" t="str">
        <f t="shared" ref="W6403:W6466" si="403">IF(ISBLANK($O6403),"",S6403)</f>
        <v/>
      </c>
      <c r="X6403" s="7" t="str">
        <f t="shared" ref="X6403:X6466" si="404">IF(ISBLANK($O6403),"",T6403)</f>
        <v/>
      </c>
    </row>
    <row r="6404" spans="1:24" x14ac:dyDescent="0.2">
      <c r="A6404" s="1">
        <v>6402</v>
      </c>
      <c r="B6404">
        <v>6402</v>
      </c>
      <c r="C6404" s="3">
        <v>9.8404244384548374</v>
      </c>
      <c r="D6404" s="3">
        <v>5.3444216098048907</v>
      </c>
      <c r="E6404" s="3">
        <v>9.4812046900613716</v>
      </c>
      <c r="F6404" s="3">
        <v>52.123572533198157</v>
      </c>
      <c r="G6404" s="3">
        <v>23.210376728480728</v>
      </c>
      <c r="H6404" s="3">
        <v>86.698309774824452</v>
      </c>
      <c r="I6404" s="3">
        <v>0.28202492723444139</v>
      </c>
      <c r="J6404" s="3">
        <v>0.12186027772775671</v>
      </c>
      <c r="K6404" s="3">
        <v>926.97996523012739</v>
      </c>
      <c r="L6404">
        <v>0</v>
      </c>
      <c r="M6404">
        <v>0</v>
      </c>
      <c r="N6404">
        <v>0</v>
      </c>
      <c r="P6404" t="s">
        <v>112</v>
      </c>
      <c r="Q6404" s="7">
        <v>576.5582275390625</v>
      </c>
      <c r="R6404" s="8">
        <v>93.293479919433594</v>
      </c>
      <c r="S6404" s="8">
        <v>906.67291259765625</v>
      </c>
      <c r="T6404" s="9">
        <v>155.28889465332031</v>
      </c>
      <c r="U6404" s="7" t="str">
        <f t="shared" si="401"/>
        <v/>
      </c>
      <c r="V6404" s="7" t="str">
        <f t="shared" si="402"/>
        <v/>
      </c>
      <c r="W6404" s="7" t="str">
        <f t="shared" si="403"/>
        <v/>
      </c>
      <c r="X6404" s="7" t="str">
        <f t="shared" si="404"/>
        <v/>
      </c>
    </row>
    <row r="6405" spans="1:24" x14ac:dyDescent="0.2">
      <c r="A6405" s="1">
        <v>6403</v>
      </c>
      <c r="B6405">
        <v>6403</v>
      </c>
      <c r="C6405" s="3">
        <v>5.9839225199981199</v>
      </c>
      <c r="D6405" s="3">
        <v>3.979495449938764</v>
      </c>
      <c r="E6405" s="3">
        <v>10.78220091905864</v>
      </c>
      <c r="F6405" s="3">
        <v>46.993497157273637</v>
      </c>
      <c r="G6405" s="3">
        <v>32.260883953730833</v>
      </c>
      <c r="H6405" s="3">
        <v>78.797659238059239</v>
      </c>
      <c r="I6405" s="3">
        <v>0.28809192211463103</v>
      </c>
      <c r="J6405" s="3">
        <v>0.1168253961856512</v>
      </c>
      <c r="K6405" s="3">
        <v>793.68583591092784</v>
      </c>
      <c r="L6405">
        <v>0</v>
      </c>
      <c r="M6405">
        <v>0</v>
      </c>
      <c r="N6405">
        <v>0</v>
      </c>
      <c r="P6405" t="s">
        <v>112</v>
      </c>
      <c r="Q6405" s="7">
        <v>540.21142578125</v>
      </c>
      <c r="R6405" s="8">
        <v>83.482269287109375</v>
      </c>
      <c r="S6405" s="8">
        <v>828.8848876953125</v>
      </c>
      <c r="T6405" s="9">
        <v>220.57872009277341</v>
      </c>
      <c r="U6405" s="7" t="str">
        <f t="shared" si="401"/>
        <v/>
      </c>
      <c r="V6405" s="7" t="str">
        <f t="shared" si="402"/>
        <v/>
      </c>
      <c r="W6405" s="7" t="str">
        <f t="shared" si="403"/>
        <v/>
      </c>
      <c r="X6405" s="7" t="str">
        <f t="shared" si="404"/>
        <v/>
      </c>
    </row>
    <row r="6406" spans="1:24" x14ac:dyDescent="0.2">
      <c r="A6406" s="1">
        <v>6404</v>
      </c>
      <c r="B6406">
        <v>6404</v>
      </c>
      <c r="C6406" s="3">
        <v>3.6785662767023259</v>
      </c>
      <c r="D6406" s="3">
        <v>3.424906120712198</v>
      </c>
      <c r="E6406" s="3">
        <v>11.599468571763561</v>
      </c>
      <c r="F6406" s="3">
        <v>36.336767944101233</v>
      </c>
      <c r="G6406" s="3">
        <v>44.96029108672068</v>
      </c>
      <c r="H6406" s="3">
        <v>68.891443986380622</v>
      </c>
      <c r="I6406" s="3">
        <v>0.29621492717250492</v>
      </c>
      <c r="J6406" s="3">
        <v>0.1120054422848087</v>
      </c>
      <c r="K6406" s="3">
        <v>649.61549347890059</v>
      </c>
      <c r="L6406">
        <v>0</v>
      </c>
      <c r="M6406">
        <v>0</v>
      </c>
      <c r="N6406">
        <v>0</v>
      </c>
      <c r="P6406" t="s">
        <v>112</v>
      </c>
      <c r="Q6406" s="7">
        <v>528.63287353515625</v>
      </c>
      <c r="R6406" s="8">
        <v>73.771003723144531</v>
      </c>
      <c r="S6406" s="8">
        <v>654.11627197265625</v>
      </c>
      <c r="T6406" s="9">
        <v>244.1692810058594</v>
      </c>
      <c r="U6406" s="7" t="str">
        <f t="shared" si="401"/>
        <v/>
      </c>
      <c r="V6406" s="7" t="str">
        <f t="shared" si="402"/>
        <v/>
      </c>
      <c r="W6406" s="7" t="str">
        <f t="shared" si="403"/>
        <v/>
      </c>
      <c r="X6406" s="7" t="str">
        <f t="shared" si="404"/>
        <v/>
      </c>
    </row>
    <row r="6407" spans="1:24" x14ac:dyDescent="0.2">
      <c r="A6407" s="1">
        <v>6405</v>
      </c>
      <c r="B6407">
        <v>6405</v>
      </c>
      <c r="C6407" s="3">
        <v>33.526332956653413</v>
      </c>
      <c r="D6407" s="3">
        <v>7.4320196609194644</v>
      </c>
      <c r="E6407" s="3">
        <v>4.195126106777181</v>
      </c>
      <c r="F6407" s="3">
        <v>50.738585183357742</v>
      </c>
      <c r="G6407" s="3">
        <v>4.1079360922922028</v>
      </c>
      <c r="H6407" s="3">
        <v>101.9184114194978</v>
      </c>
      <c r="I6407" s="3">
        <v>0.2728759781064195</v>
      </c>
      <c r="J6407" s="3">
        <v>0.1243749458765773</v>
      </c>
      <c r="K6407" s="3">
        <v>1105.1822466775</v>
      </c>
      <c r="L6407">
        <v>0</v>
      </c>
      <c r="M6407">
        <v>0</v>
      </c>
      <c r="N6407">
        <v>0</v>
      </c>
      <c r="P6407" t="s">
        <v>112</v>
      </c>
      <c r="Q6407" s="7">
        <v>739.57672119140625</v>
      </c>
      <c r="R6407" s="8">
        <v>83.982353210449219</v>
      </c>
      <c r="S6407" s="8">
        <v>1003.591857910156</v>
      </c>
      <c r="T6407" s="9">
        <v>120.7417526245117</v>
      </c>
      <c r="U6407" s="7" t="str">
        <f t="shared" si="401"/>
        <v/>
      </c>
      <c r="V6407" s="7" t="str">
        <f t="shared" si="402"/>
        <v/>
      </c>
      <c r="W6407" s="7" t="str">
        <f t="shared" si="403"/>
        <v/>
      </c>
      <c r="X6407" s="7" t="str">
        <f t="shared" si="404"/>
        <v/>
      </c>
    </row>
    <row r="6408" spans="1:24" x14ac:dyDescent="0.2">
      <c r="A6408" s="1">
        <v>6406</v>
      </c>
      <c r="B6408">
        <v>6406</v>
      </c>
      <c r="C6408" s="3">
        <v>27.403825595896109</v>
      </c>
      <c r="D6408" s="3">
        <v>7.2897601133925312</v>
      </c>
      <c r="E6408" s="3">
        <v>4.1148253582596892</v>
      </c>
      <c r="F6408" s="3">
        <v>55.147632503334982</v>
      </c>
      <c r="G6408" s="3">
        <v>6.0439564291167009</v>
      </c>
      <c r="H6408" s="3">
        <v>102.16784101971071</v>
      </c>
      <c r="I6408" s="3">
        <v>0.27232171498977442</v>
      </c>
      <c r="J6408" s="3">
        <v>0.1244212833149011</v>
      </c>
      <c r="K6408" s="3">
        <v>1113.134026414243</v>
      </c>
      <c r="L6408">
        <v>0</v>
      </c>
      <c r="M6408">
        <v>0</v>
      </c>
      <c r="N6408">
        <v>0</v>
      </c>
      <c r="P6408" t="s">
        <v>112</v>
      </c>
      <c r="Q6408" s="7">
        <v>741.77044677734375</v>
      </c>
      <c r="R6408" s="8">
        <v>84.853164672851562</v>
      </c>
      <c r="S6408" s="8">
        <v>989.3502197265625</v>
      </c>
      <c r="T6408" s="9">
        <v>133.6535339355469</v>
      </c>
      <c r="U6408" s="7" t="str">
        <f t="shared" si="401"/>
        <v/>
      </c>
      <c r="V6408" s="7" t="str">
        <f t="shared" si="402"/>
        <v/>
      </c>
      <c r="W6408" s="7" t="str">
        <f t="shared" si="403"/>
        <v/>
      </c>
      <c r="X6408" s="7" t="str">
        <f t="shared" si="404"/>
        <v/>
      </c>
    </row>
    <row r="6409" spans="1:24" x14ac:dyDescent="0.2">
      <c r="A6409" s="1">
        <v>6407</v>
      </c>
      <c r="B6409">
        <v>6407</v>
      </c>
      <c r="C6409" s="3">
        <v>21.634324579340721</v>
      </c>
      <c r="D6409" s="3">
        <v>6.4743758249238361</v>
      </c>
      <c r="E6409" s="3">
        <v>4.8727576598588254</v>
      </c>
      <c r="F6409" s="3">
        <v>58.403362507159713</v>
      </c>
      <c r="G6409" s="3">
        <v>8.6151794287168943</v>
      </c>
      <c r="H6409" s="3">
        <v>101.0557684874702</v>
      </c>
      <c r="I6409" s="3">
        <v>0.27307281444733</v>
      </c>
      <c r="J6409" s="3">
        <v>0.1233040948123592</v>
      </c>
      <c r="K6409" s="3">
        <v>1092.2170926040819</v>
      </c>
      <c r="L6409">
        <v>0</v>
      </c>
      <c r="M6409">
        <v>0</v>
      </c>
      <c r="N6409">
        <v>0</v>
      </c>
      <c r="P6409" t="s">
        <v>112</v>
      </c>
      <c r="Q6409" s="7">
        <v>728.51031494140625</v>
      </c>
      <c r="R6409" s="8">
        <v>88.719078063964844</v>
      </c>
      <c r="S6409" s="8">
        <v>986.20294189453125</v>
      </c>
      <c r="T6409" s="9">
        <v>130.7273864746094</v>
      </c>
      <c r="U6409" s="7" t="str">
        <f t="shared" si="401"/>
        <v/>
      </c>
      <c r="V6409" s="7" t="str">
        <f t="shared" si="402"/>
        <v/>
      </c>
      <c r="W6409" s="7" t="str">
        <f t="shared" si="403"/>
        <v/>
      </c>
      <c r="X6409" s="7" t="str">
        <f t="shared" si="404"/>
        <v/>
      </c>
    </row>
    <row r="6410" spans="1:24" x14ac:dyDescent="0.2">
      <c r="A6410" s="1">
        <v>6408</v>
      </c>
      <c r="B6410">
        <v>6408</v>
      </c>
      <c r="C6410" s="3">
        <v>16.981805948360481</v>
      </c>
      <c r="D6410" s="3">
        <v>5.7493833450218812</v>
      </c>
      <c r="E6410" s="3">
        <v>5.6793349884353894</v>
      </c>
      <c r="F6410" s="3">
        <v>59.672409212879288</v>
      </c>
      <c r="G6410" s="3">
        <v>11.917066505302969</v>
      </c>
      <c r="H6410" s="3">
        <v>98.503105120344955</v>
      </c>
      <c r="I6410" s="3">
        <v>0.2746310156823728</v>
      </c>
      <c r="J6410" s="3">
        <v>0.1213608797285381</v>
      </c>
      <c r="K6410" s="3">
        <v>1044.3367271544851</v>
      </c>
      <c r="L6410">
        <v>0</v>
      </c>
      <c r="M6410">
        <v>0</v>
      </c>
      <c r="N6410">
        <v>0</v>
      </c>
      <c r="P6410" t="s">
        <v>112</v>
      </c>
      <c r="Q6410" s="7">
        <v>689.4888916015625</v>
      </c>
      <c r="R6410" s="8">
        <v>100.3002243041992</v>
      </c>
      <c r="S6410" s="8">
        <v>964.79449462890625</v>
      </c>
      <c r="T6410" s="9">
        <v>128.38160705566409</v>
      </c>
      <c r="U6410" s="7" t="str">
        <f t="shared" si="401"/>
        <v/>
      </c>
      <c r="V6410" s="7" t="str">
        <f t="shared" si="402"/>
        <v/>
      </c>
      <c r="W6410" s="7" t="str">
        <f t="shared" si="403"/>
        <v/>
      </c>
      <c r="X6410" s="7" t="str">
        <f t="shared" si="404"/>
        <v/>
      </c>
    </row>
    <row r="6411" spans="1:24" x14ac:dyDescent="0.2">
      <c r="A6411" s="1">
        <v>6409</v>
      </c>
      <c r="B6411">
        <v>6409</v>
      </c>
      <c r="C6411" s="3">
        <v>12.427829597180949</v>
      </c>
      <c r="D6411" s="3">
        <v>4.3390698766385416</v>
      </c>
      <c r="E6411" s="3">
        <v>6.5313588675714147</v>
      </c>
      <c r="F6411" s="3">
        <v>60.04649837939963</v>
      </c>
      <c r="G6411" s="3">
        <v>16.655243279209468</v>
      </c>
      <c r="H6411" s="3">
        <v>94.312607130312088</v>
      </c>
      <c r="I6411" s="3">
        <v>0.27753901581859691</v>
      </c>
      <c r="J6411" s="3">
        <v>0.1173275774472681</v>
      </c>
      <c r="K6411" s="3">
        <v>956.47734239953866</v>
      </c>
      <c r="L6411">
        <v>0</v>
      </c>
      <c r="M6411">
        <v>0</v>
      </c>
      <c r="N6411">
        <v>0</v>
      </c>
      <c r="P6411" t="s">
        <v>112</v>
      </c>
      <c r="Q6411" s="7">
        <v>623.21044921875</v>
      </c>
      <c r="R6411" s="8">
        <v>105.65379333496089</v>
      </c>
      <c r="S6411" s="8">
        <v>944.6341552734375</v>
      </c>
      <c r="T6411" s="9">
        <v>130.93132019042969</v>
      </c>
      <c r="U6411" s="7" t="str">
        <f t="shared" si="401"/>
        <v/>
      </c>
      <c r="V6411" s="7" t="str">
        <f t="shared" si="402"/>
        <v/>
      </c>
      <c r="W6411" s="7" t="str">
        <f t="shared" si="403"/>
        <v/>
      </c>
      <c r="X6411" s="7" t="str">
        <f t="shared" si="404"/>
        <v/>
      </c>
    </row>
    <row r="6412" spans="1:24" x14ac:dyDescent="0.2">
      <c r="A6412" s="1">
        <v>6410</v>
      </c>
      <c r="B6412">
        <v>6410</v>
      </c>
      <c r="C6412" s="3">
        <v>8.7003671104916052</v>
      </c>
      <c r="D6412" s="3">
        <v>3.6820101696446739</v>
      </c>
      <c r="E6412" s="3">
        <v>7.4821369821650956</v>
      </c>
      <c r="F6412" s="3">
        <v>58.426949742501463</v>
      </c>
      <c r="G6412" s="3">
        <v>21.70853599519716</v>
      </c>
      <c r="H6412" s="3">
        <v>89.646508477399024</v>
      </c>
      <c r="I6412" s="3">
        <v>0.28054326094536403</v>
      </c>
      <c r="J6412" s="3">
        <v>0.1130274583942782</v>
      </c>
      <c r="K6412" s="3">
        <v>862.6887272884336</v>
      </c>
      <c r="L6412">
        <v>0</v>
      </c>
      <c r="M6412">
        <v>0</v>
      </c>
      <c r="N6412">
        <v>0</v>
      </c>
      <c r="P6412" t="s">
        <v>112</v>
      </c>
      <c r="Q6412" s="7">
        <v>568.35919189453125</v>
      </c>
      <c r="R6412" s="8">
        <v>93.899360656738281</v>
      </c>
      <c r="S6412" s="8">
        <v>927.17559814453125</v>
      </c>
      <c r="T6412" s="9">
        <v>139.2179870605469</v>
      </c>
      <c r="U6412" s="7" t="str">
        <f t="shared" si="401"/>
        <v/>
      </c>
      <c r="V6412" s="7" t="str">
        <f t="shared" si="402"/>
        <v/>
      </c>
      <c r="W6412" s="7" t="str">
        <f t="shared" si="403"/>
        <v/>
      </c>
      <c r="X6412" s="7" t="str">
        <f t="shared" si="404"/>
        <v/>
      </c>
    </row>
    <row r="6413" spans="1:24" x14ac:dyDescent="0.2">
      <c r="A6413" s="1">
        <v>6411</v>
      </c>
      <c r="B6413">
        <v>6411</v>
      </c>
      <c r="C6413" s="3">
        <v>4.897291656618715</v>
      </c>
      <c r="D6413" s="3">
        <v>2.279796380983282</v>
      </c>
      <c r="E6413" s="3">
        <v>9.4370369720805787</v>
      </c>
      <c r="F6413" s="3">
        <v>53.282940111280162</v>
      </c>
      <c r="G6413" s="3">
        <v>30.102934879037271</v>
      </c>
      <c r="H6413" s="3">
        <v>81.705215569780066</v>
      </c>
      <c r="I6413" s="3">
        <v>0.28654783752448859</v>
      </c>
      <c r="J6413" s="3">
        <v>0.1063268383291127</v>
      </c>
      <c r="K6413" s="3">
        <v>720.35486476229528</v>
      </c>
      <c r="L6413">
        <v>0</v>
      </c>
      <c r="M6413">
        <v>0</v>
      </c>
      <c r="N6413">
        <v>0</v>
      </c>
      <c r="P6413" t="s">
        <v>112</v>
      </c>
      <c r="Q6413" s="7">
        <v>532.72796630859375</v>
      </c>
      <c r="R6413" s="8">
        <v>75.7169189453125</v>
      </c>
      <c r="S6413" s="8">
        <v>869.3282470703125</v>
      </c>
      <c r="T6413" s="9">
        <v>202.09040832519531</v>
      </c>
      <c r="U6413" s="7" t="str">
        <f t="shared" si="401"/>
        <v/>
      </c>
      <c r="V6413" s="7" t="str">
        <f t="shared" si="402"/>
        <v/>
      </c>
      <c r="W6413" s="7" t="str">
        <f t="shared" si="403"/>
        <v/>
      </c>
      <c r="X6413" s="7" t="str">
        <f t="shared" si="404"/>
        <v/>
      </c>
    </row>
    <row r="6414" spans="1:24" x14ac:dyDescent="0.2">
      <c r="A6414" s="1">
        <v>6412</v>
      </c>
      <c r="B6414">
        <v>6412</v>
      </c>
      <c r="C6414" s="3">
        <v>23.817637086714079</v>
      </c>
      <c r="D6414" s="3">
        <v>4.1578616285144623</v>
      </c>
      <c r="E6414" s="3">
        <v>2.3469735902165452</v>
      </c>
      <c r="F6414" s="3">
        <v>63.932040387670448</v>
      </c>
      <c r="G6414" s="3">
        <v>5.7454873068844554</v>
      </c>
      <c r="H6414" s="3">
        <v>105.4822023981353</v>
      </c>
      <c r="I6414" s="3">
        <v>0.27176578934902379</v>
      </c>
      <c r="J6414" s="3">
        <v>0.11851672536112751</v>
      </c>
      <c r="K6414" s="3">
        <v>1081.6753496205929</v>
      </c>
      <c r="L6414">
        <v>0</v>
      </c>
      <c r="M6414">
        <v>0</v>
      </c>
      <c r="N6414">
        <v>0</v>
      </c>
      <c r="P6414" t="s">
        <v>112</v>
      </c>
      <c r="Q6414" s="7">
        <v>717.8057861328125</v>
      </c>
      <c r="R6414" s="8">
        <v>89.107833862304688</v>
      </c>
      <c r="S6414" s="8">
        <v>1001.018615722656</v>
      </c>
      <c r="T6414" s="9">
        <v>130.12620544433591</v>
      </c>
      <c r="U6414" s="7" t="str">
        <f t="shared" si="401"/>
        <v/>
      </c>
      <c r="V6414" s="7" t="str">
        <f t="shared" si="402"/>
        <v/>
      </c>
      <c r="W6414" s="7" t="str">
        <f t="shared" si="403"/>
        <v/>
      </c>
      <c r="X6414" s="7" t="str">
        <f t="shared" si="404"/>
        <v/>
      </c>
    </row>
    <row r="6415" spans="1:24" x14ac:dyDescent="0.2">
      <c r="A6415" s="1">
        <v>6413</v>
      </c>
      <c r="B6415">
        <v>6413</v>
      </c>
      <c r="C6415" s="3">
        <v>18.48129288237747</v>
      </c>
      <c r="D6415" s="3">
        <v>4.1296541108905371</v>
      </c>
      <c r="E6415" s="3">
        <v>3.1080685220564992</v>
      </c>
      <c r="F6415" s="3">
        <v>66.038249098454955</v>
      </c>
      <c r="G6415" s="3">
        <v>8.2427353862205344</v>
      </c>
      <c r="H6415" s="3">
        <v>104.1189545300392</v>
      </c>
      <c r="I6415" s="3">
        <v>0.27219445398177472</v>
      </c>
      <c r="J6415" s="3">
        <v>0.1152743648603712</v>
      </c>
      <c r="K6415" s="3">
        <v>1028.228406835339</v>
      </c>
      <c r="L6415">
        <v>0</v>
      </c>
      <c r="M6415">
        <v>0</v>
      </c>
      <c r="N6415">
        <v>0</v>
      </c>
      <c r="P6415" t="s">
        <v>112</v>
      </c>
      <c r="Q6415" s="7">
        <v>705.07373046875</v>
      </c>
      <c r="R6415" s="8">
        <v>91.022895812988281</v>
      </c>
      <c r="S6415" s="8">
        <v>997.72998046875</v>
      </c>
      <c r="T6415" s="9">
        <v>130.53828430175781</v>
      </c>
      <c r="U6415" s="7" t="str">
        <f t="shared" si="401"/>
        <v/>
      </c>
      <c r="V6415" s="7" t="str">
        <f t="shared" si="402"/>
        <v/>
      </c>
      <c r="W6415" s="7" t="str">
        <f t="shared" si="403"/>
        <v/>
      </c>
      <c r="X6415" s="7" t="str">
        <f t="shared" si="404"/>
        <v/>
      </c>
    </row>
    <row r="6416" spans="1:24" x14ac:dyDescent="0.2">
      <c r="A6416" s="1">
        <v>6414</v>
      </c>
      <c r="B6416">
        <v>6414</v>
      </c>
      <c r="C6416" s="3">
        <v>14.032664810179551</v>
      </c>
      <c r="D6416" s="3">
        <v>3.4381644185292699</v>
      </c>
      <c r="E6416" s="3">
        <v>3.8814572537823708</v>
      </c>
      <c r="F6416" s="3">
        <v>67.245354252734842</v>
      </c>
      <c r="G6416" s="3">
        <v>11.40235926477397</v>
      </c>
      <c r="H6416" s="3">
        <v>101.5526387792389</v>
      </c>
      <c r="I6416" s="3">
        <v>0.27368533626309688</v>
      </c>
      <c r="J6416" s="3">
        <v>0.1110850927096374</v>
      </c>
      <c r="K6416" s="3">
        <v>953.50415195795313</v>
      </c>
      <c r="L6416">
        <v>0</v>
      </c>
      <c r="M6416">
        <v>0</v>
      </c>
      <c r="N6416">
        <v>0</v>
      </c>
      <c r="P6416" t="s">
        <v>112</v>
      </c>
      <c r="Q6416" s="7">
        <v>669.47991943359375</v>
      </c>
      <c r="R6416" s="8">
        <v>96.334480285644531</v>
      </c>
      <c r="S6416" s="8">
        <v>968.1881103515625</v>
      </c>
      <c r="T6416" s="9">
        <v>136.36567687988281</v>
      </c>
      <c r="U6416" s="7" t="str">
        <f t="shared" si="401"/>
        <v/>
      </c>
      <c r="V6416" s="7" t="str">
        <f t="shared" si="402"/>
        <v/>
      </c>
      <c r="W6416" s="7" t="str">
        <f t="shared" si="403"/>
        <v/>
      </c>
      <c r="X6416" s="7" t="str">
        <f t="shared" si="404"/>
        <v/>
      </c>
    </row>
    <row r="6417" spans="1:24" x14ac:dyDescent="0.2">
      <c r="A6417" s="1">
        <v>6415</v>
      </c>
      <c r="B6417">
        <v>6415</v>
      </c>
      <c r="C6417" s="3">
        <v>9.7154916251991423</v>
      </c>
      <c r="D6417" s="3">
        <v>2.7832454469359531</v>
      </c>
      <c r="E6417" s="3">
        <v>4.7131464267003356</v>
      </c>
      <c r="F6417" s="3">
        <v>68.045148249331064</v>
      </c>
      <c r="G6417" s="3">
        <v>14.742968251833499</v>
      </c>
      <c r="H6417" s="3">
        <v>98.773039682424383</v>
      </c>
      <c r="I6417" s="3">
        <v>0.27533567077141191</v>
      </c>
      <c r="J6417" s="3">
        <v>0.106877109037307</v>
      </c>
      <c r="K6417" s="3">
        <v>878.72042927630173</v>
      </c>
      <c r="L6417">
        <v>0</v>
      </c>
      <c r="M6417">
        <v>0</v>
      </c>
      <c r="N6417">
        <v>0</v>
      </c>
      <c r="P6417" t="s">
        <v>112</v>
      </c>
      <c r="Q6417" s="7">
        <v>623.10107421875</v>
      </c>
      <c r="R6417" s="8">
        <v>107.3581619262695</v>
      </c>
      <c r="S6417" s="8">
        <v>950.659912109375</v>
      </c>
      <c r="T6417" s="9">
        <v>133.8254699707031</v>
      </c>
      <c r="U6417" s="7" t="str">
        <f t="shared" si="401"/>
        <v/>
      </c>
      <c r="V6417" s="7" t="str">
        <f t="shared" si="402"/>
        <v/>
      </c>
      <c r="W6417" s="7" t="str">
        <f t="shared" si="403"/>
        <v/>
      </c>
      <c r="X6417" s="7" t="str">
        <f t="shared" si="404"/>
        <v/>
      </c>
    </row>
    <row r="6418" spans="1:24" x14ac:dyDescent="0.2">
      <c r="A6418" s="1">
        <v>6416</v>
      </c>
      <c r="B6418">
        <v>6416</v>
      </c>
      <c r="C6418" s="3">
        <v>6.0716790154327862</v>
      </c>
      <c r="D6418" s="3">
        <v>2.8264993830146929</v>
      </c>
      <c r="E6418" s="3">
        <v>6.3818568267929274</v>
      </c>
      <c r="F6418" s="3">
        <v>65.191156725139834</v>
      </c>
      <c r="G6418" s="3">
        <v>19.528808049619752</v>
      </c>
      <c r="H6418" s="3">
        <v>93.686158720279124</v>
      </c>
      <c r="I6418" s="3">
        <v>0.27819039325613582</v>
      </c>
      <c r="J6418" s="3">
        <v>0.102338963324746</v>
      </c>
      <c r="K6418" s="3">
        <v>782.57339402487094</v>
      </c>
      <c r="L6418">
        <v>0</v>
      </c>
      <c r="M6418">
        <v>0</v>
      </c>
      <c r="N6418">
        <v>0</v>
      </c>
      <c r="P6418" t="s">
        <v>112</v>
      </c>
      <c r="Q6418" s="7">
        <v>566.86480712890625</v>
      </c>
      <c r="R6418" s="8">
        <v>93.502342224121094</v>
      </c>
      <c r="S6418" s="8">
        <v>935.54425048828125</v>
      </c>
      <c r="T6418" s="9">
        <v>137.7991027832031</v>
      </c>
      <c r="U6418" s="7" t="str">
        <f t="shared" si="401"/>
        <v/>
      </c>
      <c r="V6418" s="7" t="str">
        <f t="shared" si="402"/>
        <v/>
      </c>
      <c r="W6418" s="7" t="str">
        <f t="shared" si="403"/>
        <v/>
      </c>
      <c r="X6418" s="7" t="str">
        <f t="shared" si="404"/>
        <v/>
      </c>
    </row>
    <row r="6419" spans="1:24" x14ac:dyDescent="0.2">
      <c r="A6419" s="1">
        <v>6417</v>
      </c>
      <c r="B6419">
        <v>6417</v>
      </c>
      <c r="C6419" s="3">
        <v>12.52531550463921</v>
      </c>
      <c r="D6419" s="3">
        <v>45.674665207357251</v>
      </c>
      <c r="E6419" s="3">
        <v>3.291295951986327</v>
      </c>
      <c r="F6419" s="3">
        <v>8.9655574569440155</v>
      </c>
      <c r="G6419" s="3">
        <v>29.543165879073189</v>
      </c>
      <c r="H6419" s="3">
        <v>81.185005883502271</v>
      </c>
      <c r="I6419" s="3">
        <v>0.26345094223959098</v>
      </c>
      <c r="J6419" s="3">
        <v>0.1326154879122112</v>
      </c>
      <c r="K6419" s="3">
        <v>899.43603280420768</v>
      </c>
      <c r="L6419">
        <v>0</v>
      </c>
      <c r="M6419">
        <v>0</v>
      </c>
      <c r="N6419">
        <v>0</v>
      </c>
      <c r="P6419" t="s">
        <v>113</v>
      </c>
      <c r="Q6419" s="7">
        <v>714.63824462890625</v>
      </c>
      <c r="R6419" s="8">
        <v>118.5897674560547</v>
      </c>
      <c r="S6419" s="8">
        <v>843.85198974609375</v>
      </c>
      <c r="T6419" s="9">
        <v>213.0210266113281</v>
      </c>
      <c r="U6419" s="7" t="str">
        <f t="shared" si="401"/>
        <v/>
      </c>
      <c r="V6419" s="7" t="str">
        <f t="shared" si="402"/>
        <v/>
      </c>
      <c r="W6419" s="7" t="str">
        <f t="shared" si="403"/>
        <v/>
      </c>
      <c r="X6419" s="7" t="str">
        <f t="shared" si="404"/>
        <v/>
      </c>
    </row>
    <row r="6420" spans="1:24" x14ac:dyDescent="0.2">
      <c r="A6420" s="1">
        <v>6418</v>
      </c>
      <c r="B6420">
        <v>6418</v>
      </c>
      <c r="C6420" s="3">
        <v>11.51385907523948</v>
      </c>
      <c r="D6420" s="3">
        <v>38.981478062703907</v>
      </c>
      <c r="E6420" s="3">
        <v>5.5009345966053154</v>
      </c>
      <c r="F6420" s="3">
        <v>8.990794977824768</v>
      </c>
      <c r="G6420" s="3">
        <v>35.012933287626538</v>
      </c>
      <c r="H6420" s="3">
        <v>76.334758789372614</v>
      </c>
      <c r="I6420" s="3">
        <v>0.27125167871402911</v>
      </c>
      <c r="J6420" s="3">
        <v>0.13573214686904631</v>
      </c>
      <c r="K6420" s="3">
        <v>888.23386018960275</v>
      </c>
      <c r="L6420">
        <v>0</v>
      </c>
      <c r="M6420">
        <v>0</v>
      </c>
      <c r="N6420">
        <v>0</v>
      </c>
      <c r="P6420" t="s">
        <v>113</v>
      </c>
      <c r="Q6420" s="7">
        <v>721.885009765625</v>
      </c>
      <c r="R6420" s="8">
        <v>108.48614501953119</v>
      </c>
      <c r="S6420" s="8">
        <v>759.890380859375</v>
      </c>
      <c r="T6420" s="9">
        <v>251.42149353027341</v>
      </c>
      <c r="U6420" s="7" t="str">
        <f t="shared" si="401"/>
        <v/>
      </c>
      <c r="V6420" s="7" t="str">
        <f t="shared" si="402"/>
        <v/>
      </c>
      <c r="W6420" s="7" t="str">
        <f t="shared" si="403"/>
        <v/>
      </c>
      <c r="X6420" s="7" t="str">
        <f t="shared" si="404"/>
        <v/>
      </c>
    </row>
    <row r="6421" spans="1:24" x14ac:dyDescent="0.2">
      <c r="A6421" s="1">
        <v>6419</v>
      </c>
      <c r="B6421">
        <v>6419</v>
      </c>
      <c r="C6421" s="3">
        <v>10.68107410902434</v>
      </c>
      <c r="D6421" s="3">
        <v>33.81146059533404</v>
      </c>
      <c r="E6421" s="3">
        <v>7.8587092438234833</v>
      </c>
      <c r="F6421" s="3">
        <v>7.3396404463609146</v>
      </c>
      <c r="G6421" s="3">
        <v>40.309115605457222</v>
      </c>
      <c r="H6421" s="3">
        <v>71.798642891341444</v>
      </c>
      <c r="I6421" s="3">
        <v>0.27824064027704992</v>
      </c>
      <c r="J6421" s="3">
        <v>0.13780996398154069</v>
      </c>
      <c r="K6421" s="3">
        <v>864.03464497277503</v>
      </c>
      <c r="L6421">
        <v>0</v>
      </c>
      <c r="M6421">
        <v>0</v>
      </c>
      <c r="N6421">
        <v>0</v>
      </c>
      <c r="P6421" t="s">
        <v>113</v>
      </c>
      <c r="Q6421" s="7">
        <v>705.809814453125</v>
      </c>
      <c r="R6421" s="8">
        <v>114.3030166625977</v>
      </c>
      <c r="S6421" s="8">
        <v>682.70306396484375</v>
      </c>
      <c r="T6421" s="9">
        <v>281.58749389648438</v>
      </c>
      <c r="U6421" s="7" t="str">
        <f t="shared" si="401"/>
        <v/>
      </c>
      <c r="V6421" s="7" t="str">
        <f t="shared" si="402"/>
        <v/>
      </c>
      <c r="W6421" s="7" t="str">
        <f t="shared" si="403"/>
        <v/>
      </c>
      <c r="X6421" s="7" t="str">
        <f t="shared" si="404"/>
        <v/>
      </c>
    </row>
    <row r="6422" spans="1:24" x14ac:dyDescent="0.2">
      <c r="A6422" s="1">
        <v>6420</v>
      </c>
      <c r="B6422">
        <v>6420</v>
      </c>
      <c r="C6422" s="3">
        <v>9.5138342726537086</v>
      </c>
      <c r="D6422" s="3">
        <v>26.573387657756129</v>
      </c>
      <c r="E6422" s="3">
        <v>12.222048712161</v>
      </c>
      <c r="F6422" s="3">
        <v>7.2639513919450307</v>
      </c>
      <c r="G6422" s="3">
        <v>44.426777965484114</v>
      </c>
      <c r="H6422" s="3">
        <v>67.772555748928752</v>
      </c>
      <c r="I6422" s="3">
        <v>0.28635261821267449</v>
      </c>
      <c r="J6422" s="3">
        <v>0.14200095607461621</v>
      </c>
      <c r="K6422" s="3">
        <v>863.457285035665</v>
      </c>
      <c r="L6422">
        <v>0</v>
      </c>
      <c r="M6422">
        <v>0</v>
      </c>
      <c r="N6422">
        <v>0</v>
      </c>
      <c r="P6422" t="s">
        <v>113</v>
      </c>
      <c r="Q6422" s="7">
        <v>683.53515625</v>
      </c>
      <c r="R6422" s="8">
        <v>126.2749862670898</v>
      </c>
      <c r="S6422" s="8">
        <v>582.27288818359375</v>
      </c>
      <c r="T6422" s="9">
        <v>275.73770141601562</v>
      </c>
      <c r="U6422" s="7" t="str">
        <f t="shared" si="401"/>
        <v/>
      </c>
      <c r="V6422" s="7" t="str">
        <f t="shared" si="402"/>
        <v/>
      </c>
      <c r="W6422" s="7" t="str">
        <f t="shared" si="403"/>
        <v/>
      </c>
      <c r="X6422" s="7" t="str">
        <f t="shared" si="404"/>
        <v/>
      </c>
    </row>
    <row r="6423" spans="1:24" x14ac:dyDescent="0.2">
      <c r="A6423" s="1">
        <v>6421</v>
      </c>
      <c r="B6423">
        <v>6421</v>
      </c>
      <c r="C6423" s="3">
        <v>7.5422893481410274</v>
      </c>
      <c r="D6423" s="3">
        <v>22.069775567457771</v>
      </c>
      <c r="E6423" s="3">
        <v>15.85518952623698</v>
      </c>
      <c r="F6423" s="3">
        <v>5.5529820509144896</v>
      </c>
      <c r="G6423" s="3">
        <v>48.979763507249721</v>
      </c>
      <c r="H6423" s="3">
        <v>64.089475793100007</v>
      </c>
      <c r="I6423" s="3">
        <v>0.29274747213302749</v>
      </c>
      <c r="J6423" s="3">
        <v>0.1431779136493673</v>
      </c>
      <c r="K6423" s="3">
        <v>834.01726646447662</v>
      </c>
      <c r="L6423">
        <v>0</v>
      </c>
      <c r="M6423">
        <v>0</v>
      </c>
      <c r="N6423">
        <v>0</v>
      </c>
      <c r="P6423" t="s">
        <v>113</v>
      </c>
      <c r="Q6423" s="7">
        <v>631.4486083984375</v>
      </c>
      <c r="R6423" s="8">
        <v>105.6718368530273</v>
      </c>
      <c r="S6423" s="8">
        <v>489.87881469726562</v>
      </c>
      <c r="T6423" s="9">
        <v>255.88688659667969</v>
      </c>
      <c r="U6423" s="7" t="str">
        <f t="shared" si="401"/>
        <v/>
      </c>
      <c r="V6423" s="7" t="str">
        <f t="shared" si="402"/>
        <v/>
      </c>
      <c r="W6423" s="7" t="str">
        <f t="shared" si="403"/>
        <v/>
      </c>
      <c r="X6423" s="7" t="str">
        <f t="shared" si="404"/>
        <v/>
      </c>
    </row>
    <row r="6424" spans="1:24" x14ac:dyDescent="0.2">
      <c r="A6424" s="1">
        <v>6422</v>
      </c>
      <c r="B6424">
        <v>6422</v>
      </c>
      <c r="C6424" s="3">
        <v>19.396533680746419</v>
      </c>
      <c r="D6424" s="3">
        <v>48.474215199297923</v>
      </c>
      <c r="E6424" s="3">
        <v>3.2190671139847722</v>
      </c>
      <c r="F6424" s="3">
        <v>10.52256555079042</v>
      </c>
      <c r="G6424" s="3">
        <v>18.38761845518048</v>
      </c>
      <c r="H6424" s="3">
        <v>89.054970049044684</v>
      </c>
      <c r="I6424" s="3">
        <v>0.25647768302801</v>
      </c>
      <c r="J6424" s="3">
        <v>0.12699885684799511</v>
      </c>
      <c r="K6424" s="3">
        <v>913.29134320395542</v>
      </c>
      <c r="L6424">
        <v>0</v>
      </c>
      <c r="M6424">
        <v>0</v>
      </c>
      <c r="N6424">
        <v>0</v>
      </c>
      <c r="P6424" t="s">
        <v>113</v>
      </c>
      <c r="Q6424" s="7">
        <v>702.54534912109375</v>
      </c>
      <c r="R6424" s="8">
        <v>118.9296798706055</v>
      </c>
      <c r="S6424" s="8">
        <v>886.82470703125</v>
      </c>
      <c r="T6424" s="9">
        <v>200.2000427246094</v>
      </c>
      <c r="U6424" s="7" t="str">
        <f t="shared" si="401"/>
        <v/>
      </c>
      <c r="V6424" s="7" t="str">
        <f t="shared" si="402"/>
        <v/>
      </c>
      <c r="W6424" s="7" t="str">
        <f t="shared" si="403"/>
        <v/>
      </c>
      <c r="X6424" s="7" t="str">
        <f t="shared" si="404"/>
        <v/>
      </c>
    </row>
    <row r="6425" spans="1:24" x14ac:dyDescent="0.2">
      <c r="A6425" s="1">
        <v>6423</v>
      </c>
      <c r="B6425">
        <v>6423</v>
      </c>
      <c r="C6425" s="3">
        <v>17.275611065792049</v>
      </c>
      <c r="D6425" s="3">
        <v>41.630081357769107</v>
      </c>
      <c r="E6425" s="3">
        <v>5.3406332298748662</v>
      </c>
      <c r="F6425" s="3">
        <v>12.22031504095183</v>
      </c>
      <c r="G6425" s="3">
        <v>23.533359305612141</v>
      </c>
      <c r="H6425" s="3">
        <v>84.301068942191435</v>
      </c>
      <c r="I6425" s="3">
        <v>0.26388240935074619</v>
      </c>
      <c r="J6425" s="3">
        <v>0.13451280138589411</v>
      </c>
      <c r="K6425" s="3">
        <v>957.11107592175335</v>
      </c>
      <c r="L6425">
        <v>0</v>
      </c>
      <c r="M6425">
        <v>0</v>
      </c>
      <c r="N6425">
        <v>0</v>
      </c>
      <c r="P6425" t="s">
        <v>113</v>
      </c>
      <c r="Q6425" s="7">
        <v>718.96826171875</v>
      </c>
      <c r="R6425" s="8">
        <v>118.1592330932617</v>
      </c>
      <c r="S6425" s="8">
        <v>864.61956787109375</v>
      </c>
      <c r="T6425" s="9">
        <v>204.15179443359381</v>
      </c>
      <c r="U6425" s="7" t="str">
        <f t="shared" si="401"/>
        <v/>
      </c>
      <c r="V6425" s="7" t="str">
        <f t="shared" si="402"/>
        <v/>
      </c>
      <c r="W6425" s="7" t="str">
        <f t="shared" si="403"/>
        <v/>
      </c>
      <c r="X6425" s="7" t="str">
        <f t="shared" si="404"/>
        <v/>
      </c>
    </row>
    <row r="6426" spans="1:24" x14ac:dyDescent="0.2">
      <c r="A6426" s="1">
        <v>6424</v>
      </c>
      <c r="B6426">
        <v>6424</v>
      </c>
      <c r="C6426" s="3">
        <v>16.011697624995069</v>
      </c>
      <c r="D6426" s="3">
        <v>35.405528417989402</v>
      </c>
      <c r="E6426" s="3">
        <v>7.3629811741347746</v>
      </c>
      <c r="F6426" s="3">
        <v>13.75331056405919</v>
      </c>
      <c r="G6426" s="3">
        <v>27.466482218821561</v>
      </c>
      <c r="H6426" s="3">
        <v>80.588130475800128</v>
      </c>
      <c r="I6426" s="3">
        <v>0.27031513100889759</v>
      </c>
      <c r="J6426" s="3">
        <v>0.1386193112953899</v>
      </c>
      <c r="K6426" s="3">
        <v>969.49323305839243</v>
      </c>
      <c r="L6426">
        <v>0</v>
      </c>
      <c r="M6426">
        <v>0</v>
      </c>
      <c r="N6426">
        <v>0</v>
      </c>
      <c r="P6426" t="s">
        <v>113</v>
      </c>
      <c r="Q6426" s="7">
        <v>738.5797119140625</v>
      </c>
      <c r="R6426" s="8">
        <v>101.590446472168</v>
      </c>
      <c r="S6426" s="8">
        <v>832.31658935546875</v>
      </c>
      <c r="T6426" s="9">
        <v>205.08238220214841</v>
      </c>
      <c r="U6426" s="7" t="str">
        <f t="shared" si="401"/>
        <v/>
      </c>
      <c r="V6426" s="7" t="str">
        <f t="shared" si="402"/>
        <v/>
      </c>
      <c r="W6426" s="7" t="str">
        <f t="shared" si="403"/>
        <v/>
      </c>
      <c r="X6426" s="7" t="str">
        <f t="shared" si="404"/>
        <v/>
      </c>
    </row>
    <row r="6427" spans="1:24" x14ac:dyDescent="0.2">
      <c r="A6427" s="1">
        <v>6425</v>
      </c>
      <c r="B6427">
        <v>6425</v>
      </c>
      <c r="C6427" s="3">
        <v>14.152172535816749</v>
      </c>
      <c r="D6427" s="3">
        <v>30.11723819608482</v>
      </c>
      <c r="E6427" s="3">
        <v>10.625107472871591</v>
      </c>
      <c r="F6427" s="3">
        <v>13.89264478292743</v>
      </c>
      <c r="G6427" s="3">
        <v>31.212837012299421</v>
      </c>
      <c r="H6427" s="3">
        <v>76.904196852999405</v>
      </c>
      <c r="I6427" s="3">
        <v>0.27653803967694629</v>
      </c>
      <c r="J6427" s="3">
        <v>0.14265684627290159</v>
      </c>
      <c r="K6427" s="3">
        <v>977.25280149860475</v>
      </c>
      <c r="L6427">
        <v>0</v>
      </c>
      <c r="M6427">
        <v>0</v>
      </c>
      <c r="N6427">
        <v>0</v>
      </c>
      <c r="P6427" t="s">
        <v>113</v>
      </c>
      <c r="Q6427" s="7">
        <v>744.02752685546875</v>
      </c>
      <c r="R6427" s="8">
        <v>103.4617004394531</v>
      </c>
      <c r="S6427" s="8">
        <v>780.927001953125</v>
      </c>
      <c r="T6427" s="9">
        <v>218.4474792480469</v>
      </c>
      <c r="U6427" s="7" t="str">
        <f t="shared" si="401"/>
        <v/>
      </c>
      <c r="V6427" s="7" t="str">
        <f t="shared" si="402"/>
        <v/>
      </c>
      <c r="W6427" s="7" t="str">
        <f t="shared" si="403"/>
        <v/>
      </c>
      <c r="X6427" s="7" t="str">
        <f t="shared" si="404"/>
        <v/>
      </c>
    </row>
    <row r="6428" spans="1:24" x14ac:dyDescent="0.2">
      <c r="A6428" s="1">
        <v>6426</v>
      </c>
      <c r="B6428">
        <v>6426</v>
      </c>
      <c r="C6428" s="3">
        <v>11.034036447055961</v>
      </c>
      <c r="D6428" s="3">
        <v>24.282039625517719</v>
      </c>
      <c r="E6428" s="3">
        <v>14.760736154445659</v>
      </c>
      <c r="F6428" s="3">
        <v>15.50901100014315</v>
      </c>
      <c r="G6428" s="3">
        <v>34.414176772837521</v>
      </c>
      <c r="H6428" s="3">
        <v>73.851156322538046</v>
      </c>
      <c r="I6428" s="3">
        <v>0.28271086207329271</v>
      </c>
      <c r="J6428" s="3">
        <v>0.14524803131591099</v>
      </c>
      <c r="K6428" s="3">
        <v>976.5225308143489</v>
      </c>
      <c r="L6428">
        <v>0</v>
      </c>
      <c r="M6428">
        <v>0</v>
      </c>
      <c r="N6428">
        <v>0</v>
      </c>
      <c r="P6428" t="s">
        <v>113</v>
      </c>
      <c r="Q6428" s="7">
        <v>727.33709716796875</v>
      </c>
      <c r="R6428" s="8">
        <v>116.7178192138672</v>
      </c>
      <c r="S6428" s="8">
        <v>710.5771484375</v>
      </c>
      <c r="T6428" s="9">
        <v>241.55479431152341</v>
      </c>
      <c r="U6428" s="7" t="str">
        <f t="shared" si="401"/>
        <v/>
      </c>
      <c r="V6428" s="7" t="str">
        <f t="shared" si="402"/>
        <v/>
      </c>
      <c r="W6428" s="7" t="str">
        <f t="shared" si="403"/>
        <v/>
      </c>
      <c r="X6428" s="7" t="str">
        <f t="shared" si="404"/>
        <v/>
      </c>
    </row>
    <row r="6429" spans="1:24" x14ac:dyDescent="0.2">
      <c r="A6429" s="1">
        <v>6427</v>
      </c>
      <c r="B6429">
        <v>6427</v>
      </c>
      <c r="C6429" s="3">
        <v>9.0951763209071466</v>
      </c>
      <c r="D6429" s="3">
        <v>19.758683043990519</v>
      </c>
      <c r="E6429" s="3">
        <v>19.119625048337401</v>
      </c>
      <c r="F6429" s="3">
        <v>13.8885998647548</v>
      </c>
      <c r="G6429" s="3">
        <v>38.137915722010128</v>
      </c>
      <c r="H6429" s="3">
        <v>70.085400109045594</v>
      </c>
      <c r="I6429" s="3">
        <v>0.28902915181956351</v>
      </c>
      <c r="J6429" s="3">
        <v>0.14905425215029261</v>
      </c>
      <c r="K6429" s="3">
        <v>971.78117189997488</v>
      </c>
      <c r="L6429">
        <v>0</v>
      </c>
      <c r="M6429">
        <v>0</v>
      </c>
      <c r="N6429">
        <v>0</v>
      </c>
      <c r="P6429" t="s">
        <v>113</v>
      </c>
      <c r="Q6429" s="7">
        <v>707.7354736328125</v>
      </c>
      <c r="R6429" s="8">
        <v>115.9767303466797</v>
      </c>
      <c r="S6429" s="8">
        <v>649.72125244140625</v>
      </c>
      <c r="T6429" s="9">
        <v>270.58212280273438</v>
      </c>
      <c r="U6429" s="7" t="str">
        <f t="shared" si="401"/>
        <v/>
      </c>
      <c r="V6429" s="7" t="str">
        <f t="shared" si="402"/>
        <v/>
      </c>
      <c r="W6429" s="7" t="str">
        <f t="shared" si="403"/>
        <v/>
      </c>
      <c r="X6429" s="7" t="str">
        <f t="shared" si="404"/>
        <v/>
      </c>
    </row>
    <row r="6430" spans="1:24" x14ac:dyDescent="0.2">
      <c r="A6430" s="1">
        <v>6428</v>
      </c>
      <c r="B6430">
        <v>6428</v>
      </c>
      <c r="C6430" s="3">
        <v>7.1757148796472814</v>
      </c>
      <c r="D6430" s="3">
        <v>15.27063874543521</v>
      </c>
      <c r="E6430" s="3">
        <v>24.781821402382</v>
      </c>
      <c r="F6430" s="3">
        <v>12.32721695978943</v>
      </c>
      <c r="G6430" s="3">
        <v>40.444608012746087</v>
      </c>
      <c r="H6430" s="3">
        <v>67.050344270768932</v>
      </c>
      <c r="I6430" s="3">
        <v>0.29508074426917441</v>
      </c>
      <c r="J6430" s="3">
        <v>0.15347461254263581</v>
      </c>
      <c r="K6430" s="3">
        <v>979.99142238680565</v>
      </c>
      <c r="L6430">
        <v>0</v>
      </c>
      <c r="M6430">
        <v>0</v>
      </c>
      <c r="N6430">
        <v>0</v>
      </c>
      <c r="P6430" t="s">
        <v>113</v>
      </c>
      <c r="Q6430" s="7">
        <v>692.26708984375</v>
      </c>
      <c r="R6430" s="8">
        <v>111.7515411376953</v>
      </c>
      <c r="S6430" s="8">
        <v>565.90087890625</v>
      </c>
      <c r="T6430" s="9">
        <v>254.14552307128909</v>
      </c>
      <c r="U6430" s="7" t="str">
        <f t="shared" si="401"/>
        <v/>
      </c>
      <c r="V6430" s="7" t="str">
        <f t="shared" si="402"/>
        <v/>
      </c>
      <c r="W6430" s="7" t="str">
        <f t="shared" si="403"/>
        <v/>
      </c>
      <c r="X6430" s="7" t="str">
        <f t="shared" si="404"/>
        <v/>
      </c>
    </row>
    <row r="6431" spans="1:24" x14ac:dyDescent="0.2">
      <c r="A6431" s="1">
        <v>6429</v>
      </c>
      <c r="B6431">
        <v>6429</v>
      </c>
      <c r="C6431" s="3">
        <v>29.67311376022235</v>
      </c>
      <c r="D6431" s="3">
        <v>49.538009697664812</v>
      </c>
      <c r="E6431" s="3">
        <v>3.226447710385552</v>
      </c>
      <c r="F6431" s="3">
        <v>7.0311276169083454</v>
      </c>
      <c r="G6431" s="3">
        <v>10.53130121481894</v>
      </c>
      <c r="H6431" s="3">
        <v>93.338681071003919</v>
      </c>
      <c r="I6431" s="3">
        <v>0.25360547979525361</v>
      </c>
      <c r="J6431" s="3">
        <v>0.1126830055934159</v>
      </c>
      <c r="K6431" s="3">
        <v>791.37238626499186</v>
      </c>
      <c r="L6431">
        <v>0</v>
      </c>
      <c r="M6431">
        <v>0</v>
      </c>
      <c r="N6431">
        <v>0</v>
      </c>
      <c r="P6431" t="s">
        <v>113</v>
      </c>
      <c r="Q6431" s="7">
        <v>635.75299072265625</v>
      </c>
      <c r="R6431" s="8">
        <v>160.33045959472659</v>
      </c>
      <c r="S6431" s="8">
        <v>895.17779541015625</v>
      </c>
      <c r="T6431" s="9">
        <v>165.54182434082031</v>
      </c>
      <c r="U6431" s="7" t="str">
        <f t="shared" si="401"/>
        <v/>
      </c>
      <c r="V6431" s="7" t="str">
        <f t="shared" si="402"/>
        <v/>
      </c>
      <c r="W6431" s="7" t="str">
        <f t="shared" si="403"/>
        <v/>
      </c>
      <c r="X6431" s="7" t="str">
        <f t="shared" si="404"/>
        <v/>
      </c>
    </row>
    <row r="6432" spans="1:24" x14ac:dyDescent="0.2">
      <c r="A6432" s="1">
        <v>6430</v>
      </c>
      <c r="B6432">
        <v>6430</v>
      </c>
      <c r="C6432" s="3">
        <v>26.601292603474882</v>
      </c>
      <c r="D6432" s="3">
        <v>42.195573534354018</v>
      </c>
      <c r="E6432" s="3">
        <v>4.1422587129889266</v>
      </c>
      <c r="F6432" s="3">
        <v>13.54031689690486</v>
      </c>
      <c r="G6432" s="3">
        <v>13.52055825227731</v>
      </c>
      <c r="H6432" s="3">
        <v>91.286533776195597</v>
      </c>
      <c r="I6432" s="3">
        <v>0.25901270203439691</v>
      </c>
      <c r="J6432" s="3">
        <v>0.1228147145514449</v>
      </c>
      <c r="K6432" s="3">
        <v>896.81746678638137</v>
      </c>
      <c r="L6432">
        <v>0</v>
      </c>
      <c r="M6432">
        <v>0</v>
      </c>
      <c r="N6432">
        <v>0</v>
      </c>
      <c r="P6432" t="s">
        <v>113</v>
      </c>
      <c r="Q6432" s="7">
        <v>695.91461181640625</v>
      </c>
      <c r="R6432" s="8">
        <v>120.9965515136719</v>
      </c>
      <c r="S6432" s="8">
        <v>874.89044189453125</v>
      </c>
      <c r="T6432" s="9">
        <v>194.035400390625</v>
      </c>
      <c r="U6432" s="7" t="str">
        <f t="shared" si="401"/>
        <v/>
      </c>
      <c r="V6432" s="7" t="str">
        <f t="shared" si="402"/>
        <v/>
      </c>
      <c r="W6432" s="7" t="str">
        <f t="shared" si="403"/>
        <v/>
      </c>
      <c r="X6432" s="7" t="str">
        <f t="shared" si="404"/>
        <v/>
      </c>
    </row>
    <row r="6433" spans="1:24" x14ac:dyDescent="0.2">
      <c r="A6433" s="1">
        <v>6431</v>
      </c>
      <c r="B6433">
        <v>6431</v>
      </c>
      <c r="C6433" s="3">
        <v>23.573783362810939</v>
      </c>
      <c r="D6433" s="3">
        <v>35.665863243606033</v>
      </c>
      <c r="E6433" s="3">
        <v>6.1945184315943669</v>
      </c>
      <c r="F6433" s="3">
        <v>16.873994841770681</v>
      </c>
      <c r="G6433" s="3">
        <v>17.691840120217979</v>
      </c>
      <c r="H6433" s="3">
        <v>87.569358058351227</v>
      </c>
      <c r="I6433" s="3">
        <v>0.26532635048803982</v>
      </c>
      <c r="J6433" s="3">
        <v>0.13355182218730469</v>
      </c>
      <c r="K6433" s="3">
        <v>991.55118859157392</v>
      </c>
      <c r="L6433">
        <v>0</v>
      </c>
      <c r="M6433">
        <v>0</v>
      </c>
      <c r="N6433">
        <v>0</v>
      </c>
      <c r="P6433" t="s">
        <v>113</v>
      </c>
      <c r="Q6433" s="7">
        <v>712.6156005859375</v>
      </c>
      <c r="R6433" s="8">
        <v>118.34547424316411</v>
      </c>
      <c r="S6433" s="8">
        <v>862.3966064453125</v>
      </c>
      <c r="T6433" s="9">
        <v>195.5606384277344</v>
      </c>
      <c r="U6433" s="7" t="str">
        <f t="shared" si="401"/>
        <v/>
      </c>
      <c r="V6433" s="7" t="str">
        <f t="shared" si="402"/>
        <v/>
      </c>
      <c r="W6433" s="7" t="str">
        <f t="shared" si="403"/>
        <v/>
      </c>
      <c r="X6433" s="7" t="str">
        <f t="shared" si="404"/>
        <v/>
      </c>
    </row>
    <row r="6434" spans="1:24" x14ac:dyDescent="0.2">
      <c r="A6434" s="1">
        <v>6432</v>
      </c>
      <c r="B6434">
        <v>6432</v>
      </c>
      <c r="C6434" s="3">
        <v>20.15883855750635</v>
      </c>
      <c r="D6434" s="3">
        <v>30.387517057767031</v>
      </c>
      <c r="E6434" s="3">
        <v>9.0808598747518587</v>
      </c>
      <c r="F6434" s="3">
        <v>19.78915835056657</v>
      </c>
      <c r="G6434" s="3">
        <v>20.58362615940819</v>
      </c>
      <c r="H6434" s="3">
        <v>84.972812149899298</v>
      </c>
      <c r="I6434" s="3">
        <v>0.27037658025152189</v>
      </c>
      <c r="J6434" s="3">
        <v>0.1381018923083451</v>
      </c>
      <c r="K6434" s="3">
        <v>1023.917355725372</v>
      </c>
      <c r="L6434">
        <v>0</v>
      </c>
      <c r="M6434">
        <v>0</v>
      </c>
      <c r="N6434">
        <v>0</v>
      </c>
      <c r="P6434" t="s">
        <v>113</v>
      </c>
      <c r="Q6434" s="7">
        <v>720.10565185546875</v>
      </c>
      <c r="R6434" s="8">
        <v>113.85089111328119</v>
      </c>
      <c r="S6434" s="8">
        <v>858.2279052734375</v>
      </c>
      <c r="T6434" s="9">
        <v>172.057373046875</v>
      </c>
      <c r="U6434" s="7" t="str">
        <f t="shared" si="401"/>
        <v/>
      </c>
      <c r="V6434" s="7" t="str">
        <f t="shared" si="402"/>
        <v/>
      </c>
      <c r="W6434" s="7" t="str">
        <f t="shared" si="403"/>
        <v/>
      </c>
      <c r="X6434" s="7" t="str">
        <f t="shared" si="404"/>
        <v/>
      </c>
    </row>
    <row r="6435" spans="1:24" x14ac:dyDescent="0.2">
      <c r="A6435" s="1">
        <v>6433</v>
      </c>
      <c r="B6435">
        <v>6433</v>
      </c>
      <c r="C6435" s="3">
        <v>16.344141813726509</v>
      </c>
      <c r="D6435" s="3">
        <v>25.958601109385189</v>
      </c>
      <c r="E6435" s="3">
        <v>13.136957820742071</v>
      </c>
      <c r="F6435" s="3">
        <v>21.47120499696754</v>
      </c>
      <c r="G6435" s="3">
        <v>23.089094259178701</v>
      </c>
      <c r="H6435" s="3">
        <v>82.453526050687728</v>
      </c>
      <c r="I6435" s="3">
        <v>0.27516748506176281</v>
      </c>
      <c r="J6435" s="3">
        <v>0.14274597195317551</v>
      </c>
      <c r="K6435" s="3">
        <v>1055.7111325189339</v>
      </c>
      <c r="L6435">
        <v>0</v>
      </c>
      <c r="M6435">
        <v>0</v>
      </c>
      <c r="N6435">
        <v>0</v>
      </c>
      <c r="P6435" t="s">
        <v>113</v>
      </c>
      <c r="Q6435" s="7">
        <v>722.65130615234375</v>
      </c>
      <c r="R6435" s="8">
        <v>110.2462692260742</v>
      </c>
      <c r="S6435" s="8">
        <v>844.6904296875</v>
      </c>
      <c r="T6435" s="9">
        <v>166.5592956542969</v>
      </c>
      <c r="U6435" s="7" t="str">
        <f t="shared" si="401"/>
        <v/>
      </c>
      <c r="V6435" s="7" t="str">
        <f t="shared" si="402"/>
        <v/>
      </c>
      <c r="W6435" s="7" t="str">
        <f t="shared" si="403"/>
        <v/>
      </c>
      <c r="X6435" s="7" t="str">
        <f t="shared" si="404"/>
        <v/>
      </c>
    </row>
    <row r="6436" spans="1:24" x14ac:dyDescent="0.2">
      <c r="A6436" s="1">
        <v>6434</v>
      </c>
      <c r="B6436">
        <v>6434</v>
      </c>
      <c r="C6436" s="3">
        <v>13.352034130035539</v>
      </c>
      <c r="D6436" s="3">
        <v>21.310847748578229</v>
      </c>
      <c r="E6436" s="3">
        <v>17.041451079815609</v>
      </c>
      <c r="F6436" s="3">
        <v>22.93756431743174</v>
      </c>
      <c r="G6436" s="3">
        <v>25.358102724138892</v>
      </c>
      <c r="H6436" s="3">
        <v>79.981699932046354</v>
      </c>
      <c r="I6436" s="3">
        <v>0.28009337684047181</v>
      </c>
      <c r="J6436" s="3">
        <v>0.14632968083406739</v>
      </c>
      <c r="K6436" s="3">
        <v>1074.0342060475559</v>
      </c>
      <c r="L6436">
        <v>0</v>
      </c>
      <c r="M6436">
        <v>0</v>
      </c>
      <c r="N6436">
        <v>0</v>
      </c>
      <c r="P6436" t="s">
        <v>113</v>
      </c>
      <c r="Q6436" s="7">
        <v>711.0125732421875</v>
      </c>
      <c r="R6436" s="8">
        <v>106.99057769775391</v>
      </c>
      <c r="S6436" s="8">
        <v>818.884765625</v>
      </c>
      <c r="T6436" s="9">
        <v>186.1754150390625</v>
      </c>
      <c r="U6436" s="7" t="str">
        <f t="shared" si="401"/>
        <v/>
      </c>
      <c r="V6436" s="7" t="str">
        <f t="shared" si="402"/>
        <v/>
      </c>
      <c r="W6436" s="7" t="str">
        <f t="shared" si="403"/>
        <v/>
      </c>
      <c r="X6436" s="7" t="str">
        <f t="shared" si="404"/>
        <v/>
      </c>
    </row>
    <row r="6437" spans="1:24" x14ac:dyDescent="0.2">
      <c r="A6437" s="1">
        <v>6435</v>
      </c>
      <c r="B6437">
        <v>6435</v>
      </c>
      <c r="C6437" s="3">
        <v>10.5404946774806</v>
      </c>
      <c r="D6437" s="3">
        <v>16.950870094357381</v>
      </c>
      <c r="E6437" s="3">
        <v>23.16511160209885</v>
      </c>
      <c r="F6437" s="3">
        <v>21.399889261810031</v>
      </c>
      <c r="G6437" s="3">
        <v>27.94363436425315</v>
      </c>
      <c r="H6437" s="3">
        <v>76.397822814146679</v>
      </c>
      <c r="I6437" s="3">
        <v>0.28626026868691978</v>
      </c>
      <c r="J6437" s="3">
        <v>0.15201183064319029</v>
      </c>
      <c r="K6437" s="3">
        <v>1095.8678395737929</v>
      </c>
      <c r="L6437">
        <v>0</v>
      </c>
      <c r="M6437">
        <v>0</v>
      </c>
      <c r="N6437">
        <v>0</v>
      </c>
      <c r="P6437" t="s">
        <v>113</v>
      </c>
      <c r="Q6437" s="7">
        <v>706.80560302734375</v>
      </c>
      <c r="R6437" s="8">
        <v>103.3345489501953</v>
      </c>
      <c r="S6437" s="8">
        <v>765.5491943359375</v>
      </c>
      <c r="T6437" s="9">
        <v>205.08674621582031</v>
      </c>
      <c r="U6437" s="7" t="str">
        <f t="shared" si="401"/>
        <v/>
      </c>
      <c r="V6437" s="7" t="str">
        <f t="shared" si="402"/>
        <v/>
      </c>
      <c r="W6437" s="7" t="str">
        <f t="shared" si="403"/>
        <v/>
      </c>
      <c r="X6437" s="7" t="str">
        <f t="shared" si="404"/>
        <v/>
      </c>
    </row>
    <row r="6438" spans="1:24" x14ac:dyDescent="0.2">
      <c r="A6438" s="1">
        <v>6436</v>
      </c>
      <c r="B6438">
        <v>6436</v>
      </c>
      <c r="C6438" s="3">
        <v>7.696802726619965</v>
      </c>
      <c r="D6438" s="3">
        <v>13.436362558866129</v>
      </c>
      <c r="E6438" s="3">
        <v>29.326255845267351</v>
      </c>
      <c r="F6438" s="3">
        <v>19.833596798178579</v>
      </c>
      <c r="G6438" s="3">
        <v>29.70698207106798</v>
      </c>
      <c r="H6438" s="3">
        <v>73.583762506782108</v>
      </c>
      <c r="I6438" s="3">
        <v>0.29148559879377378</v>
      </c>
      <c r="J6438" s="3">
        <v>0.15715330421025839</v>
      </c>
      <c r="K6438" s="3">
        <v>1117.388121940387</v>
      </c>
      <c r="L6438">
        <v>1</v>
      </c>
      <c r="M6438">
        <v>0</v>
      </c>
      <c r="N6438">
        <v>0</v>
      </c>
      <c r="P6438" t="s">
        <v>113</v>
      </c>
      <c r="Q6438" s="7">
        <v>698.62799072265625</v>
      </c>
      <c r="R6438" s="8">
        <v>112.1181564331055</v>
      </c>
      <c r="S6438" s="8">
        <v>700.20037841796875</v>
      </c>
      <c r="T6438" s="9">
        <v>227.66346740722659</v>
      </c>
      <c r="U6438" s="7" t="str">
        <f t="shared" si="401"/>
        <v/>
      </c>
      <c r="V6438" s="7" t="str">
        <f t="shared" si="402"/>
        <v/>
      </c>
      <c r="W6438" s="7" t="str">
        <f t="shared" si="403"/>
        <v/>
      </c>
      <c r="X6438" s="7" t="str">
        <f t="shared" si="404"/>
        <v/>
      </c>
    </row>
    <row r="6439" spans="1:24" x14ac:dyDescent="0.2">
      <c r="A6439" s="1">
        <v>6437</v>
      </c>
      <c r="B6439">
        <v>6437</v>
      </c>
      <c r="C6439" s="3">
        <v>5.8703986023811519</v>
      </c>
      <c r="D6439" s="3">
        <v>10.931195793128021</v>
      </c>
      <c r="E6439" s="3">
        <v>37.021762811944093</v>
      </c>
      <c r="F6439" s="3">
        <v>15.127205809957051</v>
      </c>
      <c r="G6439" s="3">
        <v>31.049436982589679</v>
      </c>
      <c r="H6439" s="3">
        <v>70.316356115373779</v>
      </c>
      <c r="I6439" s="3">
        <v>0.29706881200377228</v>
      </c>
      <c r="J6439" s="3">
        <v>0.16448403378916951</v>
      </c>
      <c r="K6439" s="3">
        <v>1147.2336396946359</v>
      </c>
      <c r="L6439">
        <v>1</v>
      </c>
      <c r="M6439">
        <v>0</v>
      </c>
      <c r="N6439">
        <v>0</v>
      </c>
      <c r="P6439" t="s">
        <v>113</v>
      </c>
      <c r="Q6439" s="7">
        <v>693.63067626953125</v>
      </c>
      <c r="R6439" s="8">
        <v>104.70253753662109</v>
      </c>
      <c r="S6439" s="8">
        <v>615.04876708984375</v>
      </c>
      <c r="T6439" s="9">
        <v>242.0037841796875</v>
      </c>
      <c r="U6439" s="7" t="str">
        <f t="shared" si="401"/>
        <v/>
      </c>
      <c r="V6439" s="7" t="str">
        <f t="shared" si="402"/>
        <v/>
      </c>
      <c r="W6439" s="7" t="str">
        <f t="shared" si="403"/>
        <v/>
      </c>
      <c r="X6439" s="7" t="str">
        <f t="shared" si="404"/>
        <v/>
      </c>
    </row>
    <row r="6440" spans="1:24" x14ac:dyDescent="0.2">
      <c r="A6440" s="1">
        <v>6438</v>
      </c>
      <c r="B6440">
        <v>6438</v>
      </c>
      <c r="C6440" s="3">
        <v>37.972435358579027</v>
      </c>
      <c r="D6440" s="3">
        <v>40.005840300002468</v>
      </c>
      <c r="E6440" s="3">
        <v>3.1509706814792708</v>
      </c>
      <c r="F6440" s="3">
        <v>10.29997026170771</v>
      </c>
      <c r="G6440" s="3">
        <v>8.5707833982315194</v>
      </c>
      <c r="H6440" s="3">
        <v>92.831255309177649</v>
      </c>
      <c r="I6440" s="3">
        <v>0.25973428050566139</v>
      </c>
      <c r="J6440" s="3">
        <v>0.11238927731268521</v>
      </c>
      <c r="K6440" s="3">
        <v>796.19713466708311</v>
      </c>
      <c r="L6440">
        <v>0</v>
      </c>
      <c r="M6440">
        <v>0</v>
      </c>
      <c r="N6440">
        <v>0</v>
      </c>
      <c r="P6440" t="s">
        <v>113</v>
      </c>
      <c r="Q6440" s="7">
        <v>655.49560546875</v>
      </c>
      <c r="R6440" s="8">
        <v>134.1530456542969</v>
      </c>
      <c r="S6440" s="8">
        <v>868.3323974609375</v>
      </c>
      <c r="T6440" s="9">
        <v>172.04325866699219</v>
      </c>
      <c r="U6440" s="7" t="str">
        <f t="shared" si="401"/>
        <v/>
      </c>
      <c r="V6440" s="7" t="str">
        <f t="shared" si="402"/>
        <v/>
      </c>
      <c r="W6440" s="7" t="str">
        <f t="shared" si="403"/>
        <v/>
      </c>
      <c r="X6440" s="7" t="str">
        <f t="shared" si="404"/>
        <v/>
      </c>
    </row>
    <row r="6441" spans="1:24" x14ac:dyDescent="0.2">
      <c r="A6441" s="1">
        <v>6439</v>
      </c>
      <c r="B6441">
        <v>6439</v>
      </c>
      <c r="C6441" s="3">
        <v>33.361726321811332</v>
      </c>
      <c r="D6441" s="3">
        <v>34.715488550913939</v>
      </c>
      <c r="E6441" s="3">
        <v>4.1254168902438817</v>
      </c>
      <c r="F6441" s="3">
        <v>16.856579916950508</v>
      </c>
      <c r="G6441" s="3">
        <v>10.940788320080349</v>
      </c>
      <c r="H6441" s="3">
        <v>91.861302457378159</v>
      </c>
      <c r="I6441" s="3">
        <v>0.26319845826948562</v>
      </c>
      <c r="J6441" s="3">
        <v>0.1249069621629415</v>
      </c>
      <c r="K6441" s="3">
        <v>938.71614055200962</v>
      </c>
      <c r="L6441">
        <v>0</v>
      </c>
      <c r="M6441">
        <v>0</v>
      </c>
      <c r="N6441">
        <v>0</v>
      </c>
      <c r="P6441" t="s">
        <v>113</v>
      </c>
      <c r="Q6441" s="7">
        <v>706.39599609375</v>
      </c>
      <c r="R6441" s="8">
        <v>110.9398880004883</v>
      </c>
      <c r="S6441" s="8">
        <v>866.896240234375</v>
      </c>
      <c r="T6441" s="9">
        <v>180.65264892578119</v>
      </c>
      <c r="U6441" s="7" t="str">
        <f t="shared" si="401"/>
        <v/>
      </c>
      <c r="V6441" s="7" t="str">
        <f t="shared" si="402"/>
        <v/>
      </c>
      <c r="W6441" s="7" t="str">
        <f t="shared" si="403"/>
        <v/>
      </c>
      <c r="X6441" s="7" t="str">
        <f t="shared" si="404"/>
        <v/>
      </c>
    </row>
    <row r="6442" spans="1:24" x14ac:dyDescent="0.2">
      <c r="A6442" s="1">
        <v>6440</v>
      </c>
      <c r="B6442">
        <v>6440</v>
      </c>
      <c r="C6442" s="3">
        <v>27.65698678476085</v>
      </c>
      <c r="D6442" s="3">
        <v>29.30156999165456</v>
      </c>
      <c r="E6442" s="3">
        <v>7.016865580319033</v>
      </c>
      <c r="F6442" s="3">
        <v>22.936902343298399</v>
      </c>
      <c r="G6442" s="3">
        <v>13.08767529996716</v>
      </c>
      <c r="H6442" s="3">
        <v>90.751759846456636</v>
      </c>
      <c r="I6442" s="3">
        <v>0.26714950349604749</v>
      </c>
      <c r="J6442" s="3">
        <v>0.1315901858845325</v>
      </c>
      <c r="K6442" s="3">
        <v>1018.078798256941</v>
      </c>
      <c r="L6442">
        <v>0</v>
      </c>
      <c r="M6442">
        <v>0</v>
      </c>
      <c r="N6442">
        <v>0</v>
      </c>
      <c r="P6442" t="s">
        <v>113</v>
      </c>
      <c r="Q6442" s="7">
        <v>724.36151123046875</v>
      </c>
      <c r="R6442" s="8">
        <v>114.5718231201172</v>
      </c>
      <c r="S6442" s="8">
        <v>885.041259765625</v>
      </c>
      <c r="T6442" s="9">
        <v>166.25469970703119</v>
      </c>
      <c r="U6442" s="7" t="str">
        <f t="shared" si="401"/>
        <v/>
      </c>
      <c r="V6442" s="7" t="str">
        <f t="shared" si="402"/>
        <v/>
      </c>
      <c r="W6442" s="7" t="str">
        <f t="shared" si="403"/>
        <v/>
      </c>
      <c r="X6442" s="7" t="str">
        <f t="shared" si="404"/>
        <v/>
      </c>
    </row>
    <row r="6443" spans="1:24" x14ac:dyDescent="0.2">
      <c r="A6443" s="1">
        <v>6441</v>
      </c>
      <c r="B6443">
        <v>6441</v>
      </c>
      <c r="C6443" s="3">
        <v>23.145603906010791</v>
      </c>
      <c r="D6443" s="3">
        <v>24.997500886501459</v>
      </c>
      <c r="E6443" s="3">
        <v>9.731208117054333</v>
      </c>
      <c r="F6443" s="3">
        <v>27.038170042169121</v>
      </c>
      <c r="G6443" s="3">
        <v>15.08751704826431</v>
      </c>
      <c r="H6443" s="3">
        <v>89.375928413931675</v>
      </c>
      <c r="I6443" s="3">
        <v>0.27069100886962771</v>
      </c>
      <c r="J6443" s="3">
        <v>0.13501586892244319</v>
      </c>
      <c r="K6443" s="3">
        <v>1053.5867043770311</v>
      </c>
      <c r="L6443">
        <v>0</v>
      </c>
      <c r="M6443">
        <v>0</v>
      </c>
      <c r="N6443">
        <v>0</v>
      </c>
      <c r="P6443" t="s">
        <v>113</v>
      </c>
      <c r="Q6443" s="7">
        <v>727.65960693359375</v>
      </c>
      <c r="R6443" s="8">
        <v>116.3295059204102</v>
      </c>
      <c r="S6443" s="8">
        <v>891.09283447265625</v>
      </c>
      <c r="T6443" s="9">
        <v>160.5527038574219</v>
      </c>
      <c r="U6443" s="7" t="str">
        <f t="shared" si="401"/>
        <v/>
      </c>
      <c r="V6443" s="7" t="str">
        <f t="shared" si="402"/>
        <v/>
      </c>
      <c r="W6443" s="7" t="str">
        <f t="shared" si="403"/>
        <v/>
      </c>
      <c r="X6443" s="7" t="str">
        <f t="shared" si="404"/>
        <v/>
      </c>
    </row>
    <row r="6444" spans="1:24" x14ac:dyDescent="0.2">
      <c r="A6444" s="1">
        <v>6442</v>
      </c>
      <c r="B6444">
        <v>6442</v>
      </c>
      <c r="C6444" s="3">
        <v>18.232480697344151</v>
      </c>
      <c r="D6444" s="3">
        <v>21.219046375344838</v>
      </c>
      <c r="E6444" s="3">
        <v>14.37292894337344</v>
      </c>
      <c r="F6444" s="3">
        <v>29.755635722564111</v>
      </c>
      <c r="G6444" s="3">
        <v>16.419908261373472</v>
      </c>
      <c r="H6444" s="3">
        <v>88.035720236010391</v>
      </c>
      <c r="I6444" s="3">
        <v>0.27432952312520159</v>
      </c>
      <c r="J6444" s="3">
        <v>0.13867561680967311</v>
      </c>
      <c r="K6444" s="3">
        <v>1091.184893630701</v>
      </c>
      <c r="L6444">
        <v>0</v>
      </c>
      <c r="M6444">
        <v>0</v>
      </c>
      <c r="N6444">
        <v>0</v>
      </c>
      <c r="P6444" t="s">
        <v>113</v>
      </c>
      <c r="Q6444" s="7">
        <v>716.705810546875</v>
      </c>
      <c r="R6444" s="8">
        <v>115.4559631347656</v>
      </c>
      <c r="S6444" s="8">
        <v>879.953857421875</v>
      </c>
      <c r="T6444" s="9">
        <v>149.91943359375</v>
      </c>
      <c r="U6444" s="7" t="str">
        <f t="shared" si="401"/>
        <v/>
      </c>
      <c r="V6444" s="7" t="str">
        <f t="shared" si="402"/>
        <v/>
      </c>
      <c r="W6444" s="7" t="str">
        <f t="shared" si="403"/>
        <v/>
      </c>
      <c r="X6444" s="7" t="str">
        <f t="shared" si="404"/>
        <v/>
      </c>
    </row>
    <row r="6445" spans="1:24" x14ac:dyDescent="0.2">
      <c r="A6445" s="1">
        <v>6443</v>
      </c>
      <c r="B6445">
        <v>6443</v>
      </c>
      <c r="C6445" s="3">
        <v>14.57212152523643</v>
      </c>
      <c r="D6445" s="3">
        <v>17.807058399902932</v>
      </c>
      <c r="E6445" s="3">
        <v>19.145691208376881</v>
      </c>
      <c r="F6445" s="3">
        <v>29.72735492001863</v>
      </c>
      <c r="G6445" s="3">
        <v>18.74777394646512</v>
      </c>
      <c r="H6445" s="3">
        <v>85.148941055670207</v>
      </c>
      <c r="I6445" s="3">
        <v>0.27891410975169217</v>
      </c>
      <c r="J6445" s="3">
        <v>0.1434221087939834</v>
      </c>
      <c r="K6445" s="3">
        <v>1118.9785409704721</v>
      </c>
      <c r="L6445">
        <v>0</v>
      </c>
      <c r="M6445">
        <v>0</v>
      </c>
      <c r="N6445">
        <v>0</v>
      </c>
      <c r="P6445" t="s">
        <v>113</v>
      </c>
      <c r="Q6445" s="7">
        <v>698.241943359375</v>
      </c>
      <c r="R6445" s="8">
        <v>113.66326904296881</v>
      </c>
      <c r="S6445" s="8">
        <v>861.580810546875</v>
      </c>
      <c r="T6445" s="9">
        <v>143.38490295410159</v>
      </c>
      <c r="U6445" s="7" t="str">
        <f t="shared" si="401"/>
        <v/>
      </c>
      <c r="V6445" s="7" t="str">
        <f t="shared" si="402"/>
        <v/>
      </c>
      <c r="W6445" s="7" t="str">
        <f t="shared" si="403"/>
        <v/>
      </c>
      <c r="X6445" s="7" t="str">
        <f t="shared" si="404"/>
        <v/>
      </c>
    </row>
    <row r="6446" spans="1:24" x14ac:dyDescent="0.2">
      <c r="A6446" s="1">
        <v>6444</v>
      </c>
      <c r="B6446">
        <v>6444</v>
      </c>
      <c r="C6446" s="3">
        <v>11.072303281754531</v>
      </c>
      <c r="D6446" s="3">
        <v>14.604131502808039</v>
      </c>
      <c r="E6446" s="3">
        <v>25.21554316348502</v>
      </c>
      <c r="F6446" s="3">
        <v>28.531795177490189</v>
      </c>
      <c r="G6446" s="3">
        <v>20.576226874462218</v>
      </c>
      <c r="H6446" s="3">
        <v>82.234180336767992</v>
      </c>
      <c r="I6446" s="3">
        <v>0.2837726532274486</v>
      </c>
      <c r="J6446" s="3">
        <v>0.14880513619096641</v>
      </c>
      <c r="K6446" s="3">
        <v>1150.803864770317</v>
      </c>
      <c r="L6446">
        <v>0</v>
      </c>
      <c r="M6446">
        <v>0</v>
      </c>
      <c r="N6446">
        <v>0</v>
      </c>
      <c r="P6446" t="s">
        <v>113</v>
      </c>
      <c r="Q6446" s="7">
        <v>680.3885498046875</v>
      </c>
      <c r="R6446" s="8">
        <v>115.3718948364258</v>
      </c>
      <c r="S6446" s="8">
        <v>813.67474365234375</v>
      </c>
      <c r="T6446" s="9">
        <v>167.8768615722656</v>
      </c>
      <c r="U6446" s="7" t="str">
        <f t="shared" si="401"/>
        <v/>
      </c>
      <c r="V6446" s="7" t="str">
        <f t="shared" si="402"/>
        <v/>
      </c>
      <c r="W6446" s="7" t="str">
        <f t="shared" si="403"/>
        <v/>
      </c>
      <c r="X6446" s="7" t="str">
        <f t="shared" si="404"/>
        <v/>
      </c>
    </row>
    <row r="6447" spans="1:24" x14ac:dyDescent="0.2">
      <c r="A6447" s="1">
        <v>6445</v>
      </c>
      <c r="B6447">
        <v>6445</v>
      </c>
      <c r="C6447" s="3">
        <v>8.1773176534287266</v>
      </c>
      <c r="D6447" s="3">
        <v>10.997191758434941</v>
      </c>
      <c r="E6447" s="3">
        <v>32.470242254558698</v>
      </c>
      <c r="F6447" s="3">
        <v>26.53488110649371</v>
      </c>
      <c r="G6447" s="3">
        <v>21.820367227083931</v>
      </c>
      <c r="H6447" s="3">
        <v>79.259406005368135</v>
      </c>
      <c r="I6447" s="3">
        <v>0.28928295097909862</v>
      </c>
      <c r="J6447" s="3">
        <v>0.15461864861275679</v>
      </c>
      <c r="K6447" s="3">
        <v>1181.745885491749</v>
      </c>
      <c r="L6447">
        <v>1</v>
      </c>
      <c r="M6447">
        <v>0</v>
      </c>
      <c r="N6447">
        <v>0</v>
      </c>
      <c r="P6447" t="s">
        <v>113</v>
      </c>
      <c r="Q6447" s="7">
        <v>665.1702880859375</v>
      </c>
      <c r="R6447" s="8">
        <v>122.195182800293</v>
      </c>
      <c r="S6447" s="8">
        <v>761.09222412109375</v>
      </c>
      <c r="T6447" s="9">
        <v>196.67066955566409</v>
      </c>
      <c r="U6447" s="7" t="str">
        <f t="shared" si="401"/>
        <v/>
      </c>
      <c r="V6447" s="7" t="str">
        <f t="shared" si="402"/>
        <v/>
      </c>
      <c r="W6447" s="7" t="str">
        <f t="shared" si="403"/>
        <v/>
      </c>
      <c r="X6447" s="7" t="str">
        <f t="shared" si="404"/>
        <v/>
      </c>
    </row>
    <row r="6448" spans="1:24" x14ac:dyDescent="0.2">
      <c r="A6448" s="1">
        <v>6446</v>
      </c>
      <c r="B6448">
        <v>6446</v>
      </c>
      <c r="C6448" s="3">
        <v>5.6567118271299739</v>
      </c>
      <c r="D6448" s="3">
        <v>9.6555179621643408</v>
      </c>
      <c r="E6448" s="3">
        <v>42.610782801997019</v>
      </c>
      <c r="F6448" s="3">
        <v>19.435419367015221</v>
      </c>
      <c r="G6448" s="3">
        <v>22.641568041693439</v>
      </c>
      <c r="H6448" s="3">
        <v>75.44303636921147</v>
      </c>
      <c r="I6448" s="3">
        <v>0.29500869957435599</v>
      </c>
      <c r="J6448" s="3">
        <v>0.16259847491081031</v>
      </c>
      <c r="K6448" s="3">
        <v>1214.4077501367731</v>
      </c>
      <c r="L6448">
        <v>1</v>
      </c>
      <c r="M6448">
        <v>0</v>
      </c>
      <c r="N6448">
        <v>0</v>
      </c>
      <c r="P6448" t="s">
        <v>113</v>
      </c>
      <c r="Q6448" s="7">
        <v>664.86578369140625</v>
      </c>
      <c r="R6448" s="8">
        <v>112.0061416625977</v>
      </c>
      <c r="S6448" s="8">
        <v>668.8770751953125</v>
      </c>
      <c r="T6448" s="9">
        <v>226.7601623535156</v>
      </c>
      <c r="U6448" s="7" t="str">
        <f t="shared" si="401"/>
        <v/>
      </c>
      <c r="V6448" s="7" t="str">
        <f t="shared" si="402"/>
        <v/>
      </c>
      <c r="W6448" s="7" t="str">
        <f t="shared" si="403"/>
        <v/>
      </c>
      <c r="X6448" s="7" t="str">
        <f t="shared" si="404"/>
        <v/>
      </c>
    </row>
    <row r="6449" spans="1:24" x14ac:dyDescent="0.2">
      <c r="A6449" s="1">
        <v>6447</v>
      </c>
      <c r="B6449">
        <v>6447</v>
      </c>
      <c r="C6449" s="3">
        <v>43.662798930110583</v>
      </c>
      <c r="D6449" s="3">
        <v>31.618203409295251</v>
      </c>
      <c r="E6449" s="3">
        <v>3.059557119985544</v>
      </c>
      <c r="F6449" s="3">
        <v>15.001733054075631</v>
      </c>
      <c r="G6449" s="3">
        <v>6.6577074865329964</v>
      </c>
      <c r="H6449" s="3">
        <v>93.227205693603622</v>
      </c>
      <c r="I6449" s="3">
        <v>0.26452636933304691</v>
      </c>
      <c r="J6449" s="3">
        <v>0.1119133313470633</v>
      </c>
      <c r="K6449" s="3">
        <v>806.84420008609675</v>
      </c>
      <c r="L6449">
        <v>0</v>
      </c>
      <c r="M6449">
        <v>0</v>
      </c>
      <c r="N6449">
        <v>0</v>
      </c>
      <c r="P6449" t="s">
        <v>113</v>
      </c>
      <c r="Q6449" s="7">
        <v>691.8309326171875</v>
      </c>
      <c r="R6449" s="8">
        <v>106.7946319580078</v>
      </c>
      <c r="S6449" s="8">
        <v>851.21142578125</v>
      </c>
      <c r="T6449" s="9">
        <v>144.00096130371091</v>
      </c>
      <c r="U6449" s="7" t="str">
        <f t="shared" si="401"/>
        <v/>
      </c>
      <c r="V6449" s="7" t="str">
        <f t="shared" si="402"/>
        <v/>
      </c>
      <c r="W6449" s="7" t="str">
        <f t="shared" si="403"/>
        <v/>
      </c>
      <c r="X6449" s="7" t="str">
        <f t="shared" si="404"/>
        <v/>
      </c>
    </row>
    <row r="6450" spans="1:24" x14ac:dyDescent="0.2">
      <c r="A6450" s="1">
        <v>6448</v>
      </c>
      <c r="B6450">
        <v>6448</v>
      </c>
      <c r="C6450" s="3">
        <v>36.881001644380078</v>
      </c>
      <c r="D6450" s="3">
        <v>27.294169283264662</v>
      </c>
      <c r="E6450" s="3">
        <v>4.9698852049650091</v>
      </c>
      <c r="F6450" s="3">
        <v>22.743955747532539</v>
      </c>
      <c r="G6450" s="3">
        <v>8.1109881198577138</v>
      </c>
      <c r="H6450" s="3">
        <v>93.663438666887302</v>
      </c>
      <c r="I6450" s="3">
        <v>0.26663603815481202</v>
      </c>
      <c r="J6450" s="3">
        <v>0.12360909990742459</v>
      </c>
      <c r="K6450" s="3">
        <v>956.21734729761488</v>
      </c>
      <c r="L6450">
        <v>0</v>
      </c>
      <c r="M6450">
        <v>0</v>
      </c>
      <c r="N6450">
        <v>0</v>
      </c>
      <c r="P6450" t="s">
        <v>113</v>
      </c>
      <c r="Q6450" s="7">
        <v>746.94580078125</v>
      </c>
      <c r="R6450" s="8">
        <v>89.640632629394531</v>
      </c>
      <c r="S6450" s="8">
        <v>882.568359375</v>
      </c>
      <c r="T6450" s="9">
        <v>133.8083801269531</v>
      </c>
      <c r="U6450" s="7" t="str">
        <f t="shared" si="401"/>
        <v/>
      </c>
      <c r="V6450" s="7" t="str">
        <f t="shared" si="402"/>
        <v/>
      </c>
      <c r="W6450" s="7" t="str">
        <f t="shared" si="403"/>
        <v/>
      </c>
      <c r="X6450" s="7" t="str">
        <f t="shared" si="404"/>
        <v/>
      </c>
    </row>
    <row r="6451" spans="1:24" x14ac:dyDescent="0.2">
      <c r="A6451" s="1">
        <v>6449</v>
      </c>
      <c r="B6451">
        <v>6449</v>
      </c>
      <c r="C6451" s="3">
        <v>30.142622719963999</v>
      </c>
      <c r="D6451" s="3">
        <v>22.961536630966151</v>
      </c>
      <c r="E6451" s="3">
        <v>7.6806033526095341</v>
      </c>
      <c r="F6451" s="3">
        <v>29.814021778828391</v>
      </c>
      <c r="G6451" s="3">
        <v>9.4012155176319396</v>
      </c>
      <c r="H6451" s="3">
        <v>93.934099728560696</v>
      </c>
      <c r="I6451" s="3">
        <v>0.26903555209597629</v>
      </c>
      <c r="J6451" s="3">
        <v>0.129340126686002</v>
      </c>
      <c r="K6451" s="3">
        <v>1040.5629717482491</v>
      </c>
      <c r="L6451">
        <v>0</v>
      </c>
      <c r="M6451">
        <v>0</v>
      </c>
      <c r="N6451">
        <v>0</v>
      </c>
      <c r="P6451" t="s">
        <v>113</v>
      </c>
      <c r="Q6451" s="7">
        <v>770.1466064453125</v>
      </c>
      <c r="R6451" s="8">
        <v>91.324981689453125</v>
      </c>
      <c r="S6451" s="8">
        <v>908.57196044921875</v>
      </c>
      <c r="T6451" s="9">
        <v>127.50062561035161</v>
      </c>
      <c r="U6451" s="7" t="str">
        <f t="shared" si="401"/>
        <v/>
      </c>
      <c r="V6451" s="7" t="str">
        <f t="shared" si="402"/>
        <v/>
      </c>
      <c r="W6451" s="7" t="str">
        <f t="shared" si="403"/>
        <v/>
      </c>
      <c r="X6451" s="7" t="str">
        <f t="shared" si="404"/>
        <v/>
      </c>
    </row>
    <row r="6452" spans="1:24" x14ac:dyDescent="0.2">
      <c r="A6452" s="1">
        <v>6450</v>
      </c>
      <c r="B6452">
        <v>6450</v>
      </c>
      <c r="C6452" s="3">
        <v>24.83153097359186</v>
      </c>
      <c r="D6452" s="3">
        <v>19.816492782621118</v>
      </c>
      <c r="E6452" s="3">
        <v>11.185746272211899</v>
      </c>
      <c r="F6452" s="3">
        <v>33.517221666428462</v>
      </c>
      <c r="G6452" s="3">
        <v>10.64900830514665</v>
      </c>
      <c r="H6452" s="3">
        <v>93.26723858099966</v>
      </c>
      <c r="I6452" s="3">
        <v>0.27161500270306932</v>
      </c>
      <c r="J6452" s="3">
        <v>0.13232371021504241</v>
      </c>
      <c r="K6452" s="3">
        <v>1078.616286449851</v>
      </c>
      <c r="L6452">
        <v>0</v>
      </c>
      <c r="N6452">
        <v>0</v>
      </c>
      <c r="P6452" t="s">
        <v>113</v>
      </c>
      <c r="Q6452" s="7">
        <v>769.64788818359375</v>
      </c>
      <c r="R6452" s="8">
        <v>89.9395751953125</v>
      </c>
      <c r="S6452" s="8">
        <v>904.108154296875</v>
      </c>
      <c r="T6452" s="9">
        <v>136.45698547363281</v>
      </c>
      <c r="U6452" s="7" t="str">
        <f t="shared" si="401"/>
        <v/>
      </c>
      <c r="V6452" s="7" t="str">
        <f t="shared" si="402"/>
        <v/>
      </c>
      <c r="W6452" s="7" t="str">
        <f t="shared" si="403"/>
        <v/>
      </c>
      <c r="X6452" s="7" t="str">
        <f t="shared" si="404"/>
        <v/>
      </c>
    </row>
    <row r="6453" spans="1:24" x14ac:dyDescent="0.2">
      <c r="A6453" s="1">
        <v>6451</v>
      </c>
      <c r="B6453">
        <v>6451</v>
      </c>
      <c r="C6453" s="3">
        <v>20.09745807595716</v>
      </c>
      <c r="D6453" s="3">
        <v>16.270967497650311</v>
      </c>
      <c r="E6453" s="3">
        <v>15.613507256236289</v>
      </c>
      <c r="F6453" s="3">
        <v>36.026693323899607</v>
      </c>
      <c r="G6453" s="3">
        <v>11.99137384625663</v>
      </c>
      <c r="H6453" s="3">
        <v>91.874963403939191</v>
      </c>
      <c r="I6453" s="3">
        <v>0.27510877171165332</v>
      </c>
      <c r="J6453" s="3">
        <v>0.1367307393154393</v>
      </c>
      <c r="K6453" s="3">
        <v>1126.522188893646</v>
      </c>
      <c r="L6453">
        <v>0</v>
      </c>
      <c r="M6453">
        <v>0</v>
      </c>
      <c r="N6453">
        <v>0</v>
      </c>
      <c r="P6453" t="s">
        <v>113</v>
      </c>
      <c r="Q6453" s="7">
        <v>738.43060302734375</v>
      </c>
      <c r="R6453" s="8">
        <v>108.7962341308594</v>
      </c>
      <c r="S6453" s="8">
        <v>895.7548828125</v>
      </c>
      <c r="T6453" s="9">
        <v>129.21697998046881</v>
      </c>
      <c r="U6453" s="7" t="str">
        <f t="shared" si="401"/>
        <v/>
      </c>
      <c r="V6453" s="7" t="str">
        <f t="shared" si="402"/>
        <v/>
      </c>
      <c r="W6453" s="7" t="str">
        <f t="shared" si="403"/>
        <v/>
      </c>
      <c r="X6453" s="7" t="str">
        <f t="shared" si="404"/>
        <v/>
      </c>
    </row>
    <row r="6454" spans="1:24" x14ac:dyDescent="0.2">
      <c r="A6454" s="1">
        <v>6452</v>
      </c>
      <c r="B6454">
        <v>6452</v>
      </c>
      <c r="C6454" s="3">
        <v>15.60631290871159</v>
      </c>
      <c r="D6454" s="3">
        <v>13.722928897029441</v>
      </c>
      <c r="E6454" s="3">
        <v>20.04881639947849</v>
      </c>
      <c r="F6454" s="3">
        <v>37.236399360499583</v>
      </c>
      <c r="G6454" s="3">
        <v>13.3855424342809</v>
      </c>
      <c r="H6454" s="3">
        <v>90.270324363572584</v>
      </c>
      <c r="I6454" s="3">
        <v>0.27820316543544038</v>
      </c>
      <c r="J6454" s="3">
        <v>0.14057979808653459</v>
      </c>
      <c r="K6454" s="3">
        <v>1161.8055874324079</v>
      </c>
      <c r="L6454">
        <v>0</v>
      </c>
      <c r="M6454">
        <v>0</v>
      </c>
      <c r="N6454">
        <v>0</v>
      </c>
      <c r="P6454" t="s">
        <v>113</v>
      </c>
      <c r="Q6454" s="7">
        <v>695.96588134765625</v>
      </c>
      <c r="R6454" s="8">
        <v>116.68202972412109</v>
      </c>
      <c r="S6454" s="8">
        <v>874.49322509765625</v>
      </c>
      <c r="T6454" s="9">
        <v>118.44334411621089</v>
      </c>
      <c r="U6454" s="7" t="str">
        <f t="shared" si="401"/>
        <v/>
      </c>
      <c r="V6454" s="7" t="str">
        <f t="shared" si="402"/>
        <v/>
      </c>
      <c r="W6454" s="7" t="str">
        <f t="shared" si="403"/>
        <v/>
      </c>
      <c r="X6454" s="7" t="str">
        <f t="shared" si="404"/>
        <v/>
      </c>
    </row>
    <row r="6455" spans="1:24" x14ac:dyDescent="0.2">
      <c r="A6455" s="1">
        <v>6453</v>
      </c>
      <c r="B6455">
        <v>6453</v>
      </c>
      <c r="C6455" s="3">
        <v>11.30238736742275</v>
      </c>
      <c r="D6455" s="3">
        <v>10.52301705653864</v>
      </c>
      <c r="E6455" s="3">
        <v>27.414879601041111</v>
      </c>
      <c r="F6455" s="3">
        <v>35.845772387378318</v>
      </c>
      <c r="G6455" s="3">
        <v>14.91394358761919</v>
      </c>
      <c r="H6455" s="3">
        <v>87.219637730711796</v>
      </c>
      <c r="I6455" s="3">
        <v>0.28328881550535101</v>
      </c>
      <c r="J6455" s="3">
        <v>0.1470526429715204</v>
      </c>
      <c r="K6455" s="3">
        <v>1209.138973858463</v>
      </c>
      <c r="L6455">
        <v>1</v>
      </c>
      <c r="M6455">
        <v>0</v>
      </c>
      <c r="N6455">
        <v>0</v>
      </c>
      <c r="P6455" t="s">
        <v>113</v>
      </c>
      <c r="Q6455" s="7">
        <v>660.8746337890625</v>
      </c>
      <c r="R6455" s="8">
        <v>114.4042510986328</v>
      </c>
      <c r="S6455" s="8">
        <v>830.9932861328125</v>
      </c>
      <c r="T6455" s="9">
        <v>132.6648254394531</v>
      </c>
      <c r="U6455" s="7" t="str">
        <f t="shared" si="401"/>
        <v/>
      </c>
      <c r="V6455" s="7" t="str">
        <f t="shared" si="402"/>
        <v/>
      </c>
      <c r="W6455" s="7" t="str">
        <f t="shared" si="403"/>
        <v/>
      </c>
      <c r="X6455" s="7" t="str">
        <f t="shared" si="404"/>
        <v/>
      </c>
    </row>
    <row r="6456" spans="1:24" x14ac:dyDescent="0.2">
      <c r="A6456" s="1">
        <v>6454</v>
      </c>
      <c r="B6456">
        <v>6454</v>
      </c>
      <c r="C6456" s="3">
        <v>7.8856937374987428</v>
      </c>
      <c r="D6456" s="3">
        <v>8.9734648977958269</v>
      </c>
      <c r="E6456" s="3">
        <v>34.99606753145936</v>
      </c>
      <c r="F6456" s="3">
        <v>33.114632752309078</v>
      </c>
      <c r="G6456" s="3">
        <v>15.030141080937</v>
      </c>
      <c r="H6456" s="3">
        <v>85.218270093997091</v>
      </c>
      <c r="I6456" s="3">
        <v>0.2869894090812547</v>
      </c>
      <c r="J6456" s="3">
        <v>0.15213445227279199</v>
      </c>
      <c r="K6456" s="3">
        <v>1246.6086908910449</v>
      </c>
      <c r="L6456">
        <v>1</v>
      </c>
      <c r="M6456">
        <v>0</v>
      </c>
      <c r="N6456">
        <v>0</v>
      </c>
      <c r="P6456" t="s">
        <v>113</v>
      </c>
      <c r="Q6456" s="7">
        <v>644.365478515625</v>
      </c>
      <c r="R6456" s="8">
        <v>109.1514358520508</v>
      </c>
      <c r="S6456" s="8">
        <v>779.24407958984375</v>
      </c>
      <c r="T6456" s="9">
        <v>164.7587890625</v>
      </c>
      <c r="U6456" s="7" t="str">
        <f t="shared" si="401"/>
        <v/>
      </c>
      <c r="V6456" s="7" t="str">
        <f t="shared" si="402"/>
        <v/>
      </c>
      <c r="W6456" s="7" t="str">
        <f t="shared" si="403"/>
        <v/>
      </c>
      <c r="X6456" s="7" t="str">
        <f t="shared" si="404"/>
        <v/>
      </c>
    </row>
    <row r="6457" spans="1:24" x14ac:dyDescent="0.2">
      <c r="A6457" s="1">
        <v>6455</v>
      </c>
      <c r="B6457">
        <v>6455</v>
      </c>
      <c r="C6457" s="3">
        <v>5.4228373433628576</v>
      </c>
      <c r="D6457" s="3">
        <v>6.7318650480896052</v>
      </c>
      <c r="E6457" s="3">
        <v>47.498903560232982</v>
      </c>
      <c r="F6457" s="3">
        <v>24.842492988449759</v>
      </c>
      <c r="G6457" s="3">
        <v>15.5039010598648</v>
      </c>
      <c r="H6457" s="3">
        <v>80.442825802677106</v>
      </c>
      <c r="I6457" s="3">
        <v>0.29425763982054393</v>
      </c>
      <c r="J6457" s="3">
        <v>0.15917940378413339</v>
      </c>
      <c r="K6457" s="3">
        <v>1262.699294721614</v>
      </c>
      <c r="L6457">
        <v>1</v>
      </c>
      <c r="M6457">
        <v>0</v>
      </c>
      <c r="N6457">
        <v>0</v>
      </c>
      <c r="P6457" t="s">
        <v>113</v>
      </c>
      <c r="Q6457" s="7">
        <v>564.37701416015625</v>
      </c>
      <c r="R6457" s="8">
        <v>120.3115997314453</v>
      </c>
      <c r="S6457" s="8">
        <v>660.0224609375</v>
      </c>
      <c r="T6457" s="9">
        <v>217.2755126953125</v>
      </c>
      <c r="U6457" s="7" t="str">
        <f t="shared" si="401"/>
        <v/>
      </c>
      <c r="V6457" s="7" t="str">
        <f t="shared" si="402"/>
        <v/>
      </c>
      <c r="W6457" s="7" t="str">
        <f t="shared" si="403"/>
        <v/>
      </c>
      <c r="X6457" s="7" t="str">
        <f t="shared" si="404"/>
        <v/>
      </c>
    </row>
    <row r="6458" spans="1:24" x14ac:dyDescent="0.2">
      <c r="A6458" s="1">
        <v>6456</v>
      </c>
      <c r="B6458">
        <v>6456</v>
      </c>
      <c r="C6458" s="3">
        <v>46.955426522791207</v>
      </c>
      <c r="D6458" s="3">
        <v>21.858778067568998</v>
      </c>
      <c r="E6458" s="3">
        <v>2.9612514944987312</v>
      </c>
      <c r="F6458" s="3">
        <v>22.586226901481631</v>
      </c>
      <c r="G6458" s="3">
        <v>5.6383170136594236</v>
      </c>
      <c r="H6458" s="3">
        <v>93.680732460786004</v>
      </c>
      <c r="I6458" s="3">
        <v>0.26993199379797672</v>
      </c>
      <c r="J6458" s="3">
        <v>0.11892099996436931</v>
      </c>
      <c r="K6458" s="3">
        <v>908.1654523045114</v>
      </c>
      <c r="L6458">
        <v>0</v>
      </c>
      <c r="M6458">
        <v>0</v>
      </c>
      <c r="N6458">
        <v>0</v>
      </c>
      <c r="P6458" t="s">
        <v>113</v>
      </c>
      <c r="Q6458" s="7">
        <v>769.3074951171875</v>
      </c>
      <c r="R6458" s="8">
        <v>69.932182312011719</v>
      </c>
      <c r="S6458" s="8">
        <v>891.57281494140625</v>
      </c>
      <c r="T6458" s="9">
        <v>110.823860168457</v>
      </c>
      <c r="U6458" s="7" t="str">
        <f t="shared" si="401"/>
        <v/>
      </c>
      <c r="V6458" s="7" t="str">
        <f t="shared" si="402"/>
        <v/>
      </c>
      <c r="W6458" s="7" t="str">
        <f t="shared" si="403"/>
        <v/>
      </c>
      <c r="X6458" s="7" t="str">
        <f t="shared" si="404"/>
        <v/>
      </c>
    </row>
    <row r="6459" spans="1:24" x14ac:dyDescent="0.2">
      <c r="A6459" s="1">
        <v>6457</v>
      </c>
      <c r="B6459">
        <v>6457</v>
      </c>
      <c r="C6459" s="3">
        <v>37.280911027394843</v>
      </c>
      <c r="D6459" s="3">
        <v>19.007944215339069</v>
      </c>
      <c r="E6459" s="3">
        <v>5.5979205362305624</v>
      </c>
      <c r="F6459" s="3">
        <v>32.022584955040209</v>
      </c>
      <c r="G6459" s="3">
        <v>6.0906392659953186</v>
      </c>
      <c r="H6459" s="3">
        <v>96.111574293305495</v>
      </c>
      <c r="I6459" s="3">
        <v>0.27003068498222249</v>
      </c>
      <c r="J6459" s="3">
        <v>0.1230172095000721</v>
      </c>
      <c r="K6459" s="3">
        <v>992.8622643992378</v>
      </c>
      <c r="L6459">
        <v>0</v>
      </c>
      <c r="M6459">
        <v>0</v>
      </c>
      <c r="N6459">
        <v>0</v>
      </c>
      <c r="P6459" t="s">
        <v>113</v>
      </c>
      <c r="Q6459" s="7">
        <v>792.16741943359375</v>
      </c>
      <c r="R6459" s="8">
        <v>74.603958129882812</v>
      </c>
      <c r="S6459" s="8">
        <v>935.95635986328125</v>
      </c>
      <c r="T6459" s="9">
        <v>97.310005187988281</v>
      </c>
      <c r="U6459" s="7" t="str">
        <f t="shared" si="401"/>
        <v/>
      </c>
      <c r="V6459" s="7" t="str">
        <f t="shared" si="402"/>
        <v/>
      </c>
      <c r="W6459" s="7" t="str">
        <f t="shared" si="403"/>
        <v/>
      </c>
      <c r="X6459" s="7" t="str">
        <f t="shared" si="404"/>
        <v/>
      </c>
    </row>
    <row r="6460" spans="1:24" x14ac:dyDescent="0.2">
      <c r="A6460" s="1">
        <v>6458</v>
      </c>
      <c r="B6460">
        <v>6458</v>
      </c>
      <c r="C6460" s="3">
        <v>30.910425979805211</v>
      </c>
      <c r="D6460" s="3">
        <v>15.988310416017089</v>
      </c>
      <c r="E6460" s="3">
        <v>8.1223790222150072</v>
      </c>
      <c r="F6460" s="3">
        <v>38.350912603017228</v>
      </c>
      <c r="G6460" s="3">
        <v>6.6279719789454656</v>
      </c>
      <c r="H6460" s="3">
        <v>97.200060279956162</v>
      </c>
      <c r="I6460" s="3">
        <v>0.27124888003266862</v>
      </c>
      <c r="J6460" s="3">
        <v>0.1268929583649353</v>
      </c>
      <c r="K6460" s="3">
        <v>1063.1640999307031</v>
      </c>
      <c r="L6460">
        <v>0</v>
      </c>
      <c r="M6460">
        <v>0</v>
      </c>
      <c r="N6460">
        <v>0</v>
      </c>
      <c r="P6460" t="s">
        <v>113</v>
      </c>
      <c r="Q6460" s="7">
        <v>792.5548095703125</v>
      </c>
      <c r="R6460" s="8">
        <v>80.573753356933594</v>
      </c>
      <c r="S6460" s="8">
        <v>937.522705078125</v>
      </c>
      <c r="T6460" s="9">
        <v>97.717002868652344</v>
      </c>
      <c r="U6460" s="7" t="str">
        <f t="shared" si="401"/>
        <v/>
      </c>
      <c r="V6460" s="7" t="str">
        <f t="shared" si="402"/>
        <v/>
      </c>
      <c r="W6460" s="7" t="str">
        <f t="shared" si="403"/>
        <v/>
      </c>
      <c r="X6460" s="7" t="str">
        <f t="shared" si="404"/>
        <v/>
      </c>
    </row>
    <row r="6461" spans="1:24" x14ac:dyDescent="0.2">
      <c r="A6461" s="1">
        <v>6459</v>
      </c>
      <c r="B6461">
        <v>6459</v>
      </c>
      <c r="C6461" s="3">
        <v>24.795007081496991</v>
      </c>
      <c r="D6461" s="3">
        <v>14.32876732042614</v>
      </c>
      <c r="E6461" s="3">
        <v>11.68282425808095</v>
      </c>
      <c r="F6461" s="3">
        <v>41.12672580391564</v>
      </c>
      <c r="G6461" s="3">
        <v>8.0666755360802682</v>
      </c>
      <c r="H6461" s="3">
        <v>96.498192354040341</v>
      </c>
      <c r="I6461" s="3">
        <v>0.27296247948653879</v>
      </c>
      <c r="J6461" s="3">
        <v>0.13183367813601429</v>
      </c>
      <c r="K6461" s="3">
        <v>1125.154381519066</v>
      </c>
      <c r="L6461">
        <v>0</v>
      </c>
      <c r="M6461">
        <v>0</v>
      </c>
      <c r="N6461">
        <v>0</v>
      </c>
      <c r="P6461" t="s">
        <v>113</v>
      </c>
      <c r="Q6461" s="7">
        <v>778.21392822265625</v>
      </c>
      <c r="R6461" s="8">
        <v>87.550186157226562</v>
      </c>
      <c r="S6461" s="8">
        <v>925.6414794921875</v>
      </c>
      <c r="T6461" s="9">
        <v>103.25278472900391</v>
      </c>
      <c r="U6461" s="7" t="str">
        <f t="shared" si="401"/>
        <v/>
      </c>
      <c r="V6461" s="7" t="str">
        <f t="shared" si="402"/>
        <v/>
      </c>
      <c r="W6461" s="7" t="str">
        <f t="shared" si="403"/>
        <v/>
      </c>
      <c r="X6461" s="7" t="str">
        <f t="shared" si="404"/>
        <v/>
      </c>
    </row>
    <row r="6462" spans="1:24" x14ac:dyDescent="0.2">
      <c r="A6462" s="1">
        <v>6460</v>
      </c>
      <c r="B6462">
        <v>6460</v>
      </c>
      <c r="C6462" s="3">
        <v>20.059193063492462</v>
      </c>
      <c r="D6462" s="3">
        <v>12.450657481205839</v>
      </c>
      <c r="E6462" s="3">
        <v>15.812952792813499</v>
      </c>
      <c r="F6462" s="3">
        <v>43.074806670713443</v>
      </c>
      <c r="G6462" s="3">
        <v>8.6023899917747482</v>
      </c>
      <c r="H6462" s="3">
        <v>96.075310651950275</v>
      </c>
      <c r="I6462" s="3">
        <v>0.27489210758879429</v>
      </c>
      <c r="J6462" s="3">
        <v>0.13377473526520561</v>
      </c>
      <c r="K6462" s="3">
        <v>1151.181633420565</v>
      </c>
      <c r="L6462">
        <v>0</v>
      </c>
      <c r="M6462">
        <v>0</v>
      </c>
      <c r="N6462">
        <v>0</v>
      </c>
      <c r="P6462" t="s">
        <v>113</v>
      </c>
      <c r="Q6462" s="7">
        <v>749.17486572265625</v>
      </c>
      <c r="R6462" s="8">
        <v>95.641510009765625</v>
      </c>
      <c r="S6462" s="8">
        <v>906.34918212890625</v>
      </c>
      <c r="T6462" s="9">
        <v>110.4859924316406</v>
      </c>
      <c r="U6462" s="7" t="str">
        <f t="shared" si="401"/>
        <v/>
      </c>
      <c r="V6462" s="7" t="str">
        <f t="shared" si="402"/>
        <v/>
      </c>
      <c r="W6462" s="7" t="str">
        <f t="shared" si="403"/>
        <v/>
      </c>
      <c r="X6462" s="7" t="str">
        <f t="shared" si="404"/>
        <v/>
      </c>
    </row>
    <row r="6463" spans="1:24" x14ac:dyDescent="0.2">
      <c r="A6463" s="1">
        <v>6461</v>
      </c>
      <c r="B6463">
        <v>6461</v>
      </c>
      <c r="C6463" s="3">
        <v>14.79731752748315</v>
      </c>
      <c r="D6463" s="3">
        <v>9.9500193863663053</v>
      </c>
      <c r="E6463" s="3">
        <v>21.60174073966127</v>
      </c>
      <c r="F6463" s="3">
        <v>43.779626033019532</v>
      </c>
      <c r="G6463" s="3">
        <v>9.87129631346974</v>
      </c>
      <c r="H6463" s="3">
        <v>94.243574068418269</v>
      </c>
      <c r="I6463" s="3">
        <v>0.27832502972415879</v>
      </c>
      <c r="J6463" s="3">
        <v>0.1380967432838264</v>
      </c>
      <c r="K6463" s="3">
        <v>1191.5440848815649</v>
      </c>
      <c r="L6463">
        <v>0</v>
      </c>
      <c r="M6463">
        <v>0</v>
      </c>
      <c r="N6463">
        <v>0</v>
      </c>
      <c r="P6463" t="s">
        <v>113</v>
      </c>
      <c r="Q6463" s="7">
        <v>694.28387451171875</v>
      </c>
      <c r="R6463" s="8">
        <v>118.5187683105469</v>
      </c>
      <c r="S6463" s="8">
        <v>879.71466064453125</v>
      </c>
      <c r="T6463" s="9">
        <v>116.74111175537109</v>
      </c>
      <c r="U6463" s="7" t="str">
        <f t="shared" si="401"/>
        <v/>
      </c>
      <c r="V6463" s="7" t="str">
        <f t="shared" si="402"/>
        <v/>
      </c>
      <c r="W6463" s="7" t="str">
        <f t="shared" si="403"/>
        <v/>
      </c>
      <c r="X6463" s="7" t="str">
        <f t="shared" si="404"/>
        <v/>
      </c>
    </row>
    <row r="6464" spans="1:24" x14ac:dyDescent="0.2">
      <c r="A6464" s="1">
        <v>6462</v>
      </c>
      <c r="B6464">
        <v>6462</v>
      </c>
      <c r="C6464" s="3">
        <v>10.80201354813838</v>
      </c>
      <c r="D6464" s="3">
        <v>7.7362670324417042</v>
      </c>
      <c r="E6464" s="3">
        <v>27.94792675155492</v>
      </c>
      <c r="F6464" s="3">
        <v>42.823532142421939</v>
      </c>
      <c r="G6464" s="3">
        <v>10.690260525443041</v>
      </c>
      <c r="H6464" s="3">
        <v>92.153693375211787</v>
      </c>
      <c r="I6464" s="3">
        <v>0.28200599701776519</v>
      </c>
      <c r="J6464" s="3">
        <v>0.14393555171978081</v>
      </c>
      <c r="K6464" s="3">
        <v>1246.311949725741</v>
      </c>
      <c r="L6464">
        <v>1</v>
      </c>
      <c r="M6464">
        <v>0</v>
      </c>
      <c r="N6464">
        <v>0</v>
      </c>
      <c r="P6464" t="s">
        <v>113</v>
      </c>
      <c r="Q6464" s="7">
        <v>654.681884765625</v>
      </c>
      <c r="R6464" s="8">
        <v>124.2525634765625</v>
      </c>
      <c r="S6464" s="8">
        <v>844.3134765625</v>
      </c>
      <c r="T6464" s="9">
        <v>123.7598571777344</v>
      </c>
      <c r="U6464" s="7" t="str">
        <f t="shared" si="401"/>
        <v/>
      </c>
      <c r="V6464" s="7" t="str">
        <f t="shared" si="402"/>
        <v/>
      </c>
      <c r="W6464" s="7" t="str">
        <f t="shared" si="403"/>
        <v/>
      </c>
      <c r="X6464" s="7" t="str">
        <f t="shared" si="404"/>
        <v/>
      </c>
    </row>
    <row r="6465" spans="1:24" x14ac:dyDescent="0.2">
      <c r="A6465" s="1">
        <v>6463</v>
      </c>
      <c r="B6465">
        <v>6463</v>
      </c>
      <c r="C6465" s="3">
        <v>6.8303051910050367</v>
      </c>
      <c r="D6465" s="3">
        <v>6.359312921222231</v>
      </c>
      <c r="E6465" s="3">
        <v>37.691000451912863</v>
      </c>
      <c r="F6465" s="3">
        <v>38.134963562614388</v>
      </c>
      <c r="G6465" s="3">
        <v>10.984417873245469</v>
      </c>
      <c r="H6465" s="3">
        <v>89.084914164384287</v>
      </c>
      <c r="I6465" s="3">
        <v>0.28668606273800218</v>
      </c>
      <c r="J6465" s="3">
        <v>0.15087896352477581</v>
      </c>
      <c r="K6465" s="3">
        <v>1296.289111764062</v>
      </c>
      <c r="L6465">
        <v>1</v>
      </c>
      <c r="M6465">
        <v>0</v>
      </c>
      <c r="N6465">
        <v>0</v>
      </c>
      <c r="P6465" t="s">
        <v>113</v>
      </c>
      <c r="Q6465" s="7">
        <v>601.0609130859375</v>
      </c>
      <c r="R6465" s="8">
        <v>117.0494842529297</v>
      </c>
      <c r="S6465" s="8">
        <v>764.7039794921875</v>
      </c>
      <c r="T6465" s="9">
        <v>145.60429382324219</v>
      </c>
      <c r="U6465" s="7" t="str">
        <f t="shared" si="401"/>
        <v/>
      </c>
      <c r="V6465" s="7" t="str">
        <f t="shared" si="402"/>
        <v/>
      </c>
      <c r="W6465" s="7" t="str">
        <f t="shared" si="403"/>
        <v/>
      </c>
      <c r="X6465" s="7" t="str">
        <f t="shared" si="404"/>
        <v/>
      </c>
    </row>
    <row r="6466" spans="1:24" x14ac:dyDescent="0.2">
      <c r="A6466" s="1">
        <v>6464</v>
      </c>
      <c r="B6466">
        <v>6464</v>
      </c>
      <c r="C6466" s="3">
        <v>4.3897482043511227</v>
      </c>
      <c r="D6466" s="3">
        <v>4.9044571267951573</v>
      </c>
      <c r="E6466" s="3">
        <v>50.754031828916858</v>
      </c>
      <c r="F6466" s="3">
        <v>28.656495109078332</v>
      </c>
      <c r="G6466" s="3">
        <v>11.29526773085853</v>
      </c>
      <c r="H6466" s="3">
        <v>83.941195453967566</v>
      </c>
      <c r="I6466" s="3">
        <v>0.29376613440054677</v>
      </c>
      <c r="J6466" s="3">
        <v>0.15665018688669799</v>
      </c>
      <c r="K6466" s="3">
        <v>1291.413248839594</v>
      </c>
      <c r="L6466">
        <v>1</v>
      </c>
      <c r="M6466">
        <v>0</v>
      </c>
      <c r="N6466">
        <v>0</v>
      </c>
      <c r="P6466" t="s">
        <v>113</v>
      </c>
      <c r="Q6466" s="7">
        <v>470.84500122070312</v>
      </c>
      <c r="R6466" s="8">
        <v>123.55125427246089</v>
      </c>
      <c r="S6466" s="8">
        <v>641.34417724609375</v>
      </c>
      <c r="T6466" s="9">
        <v>205.8824462890625</v>
      </c>
      <c r="U6466" s="7" t="str">
        <f t="shared" si="401"/>
        <v/>
      </c>
      <c r="V6466" s="7" t="str">
        <f t="shared" si="402"/>
        <v/>
      </c>
      <c r="W6466" s="7" t="str">
        <f t="shared" si="403"/>
        <v/>
      </c>
      <c r="X6466" s="7" t="str">
        <f t="shared" si="404"/>
        <v/>
      </c>
    </row>
    <row r="6467" spans="1:24" x14ac:dyDescent="0.2">
      <c r="A6467" s="1">
        <v>6465</v>
      </c>
      <c r="B6467">
        <v>6465</v>
      </c>
      <c r="C6467" s="3">
        <v>45.992883247631177</v>
      </c>
      <c r="D6467" s="3">
        <v>13.99929934768382</v>
      </c>
      <c r="E6467" s="3">
        <v>2.7889889891158162</v>
      </c>
      <c r="F6467" s="3">
        <v>31.908504690126051</v>
      </c>
      <c r="G6467" s="3">
        <v>5.3103237254431184</v>
      </c>
      <c r="H6467" s="3">
        <v>95.038030736635633</v>
      </c>
      <c r="I6467" s="3">
        <v>0.27345027666585359</v>
      </c>
      <c r="J6467" s="3">
        <v>0.122604950494085</v>
      </c>
      <c r="K6467" s="3">
        <v>983.23105915822839</v>
      </c>
      <c r="L6467">
        <v>0</v>
      </c>
      <c r="M6467">
        <v>0</v>
      </c>
      <c r="N6467">
        <v>0</v>
      </c>
      <c r="P6467" t="s">
        <v>113</v>
      </c>
      <c r="Q6467" s="7">
        <v>756.10430908203125</v>
      </c>
      <c r="R6467" s="8">
        <v>71.41448974609375</v>
      </c>
      <c r="S6467" s="8">
        <v>953.07427978515625</v>
      </c>
      <c r="T6467" s="9">
        <v>117.1662292480469</v>
      </c>
      <c r="U6467" s="7" t="str">
        <f t="shared" ref="U6467:U6530" si="405">IF(ISBLANK($O6467),"",Q6467)</f>
        <v/>
      </c>
      <c r="V6467" s="7" t="str">
        <f t="shared" ref="V6467:V6530" si="406">IF(ISBLANK($O6467),"",R6467)</f>
        <v/>
      </c>
      <c r="W6467" s="7" t="str">
        <f t="shared" ref="W6467:W6530" si="407">IF(ISBLANK($O6467),"",S6467)</f>
        <v/>
      </c>
      <c r="X6467" s="7" t="str">
        <f t="shared" ref="X6467:X6530" si="408">IF(ISBLANK($O6467),"",T6467)</f>
        <v/>
      </c>
    </row>
    <row r="6468" spans="1:24" x14ac:dyDescent="0.2">
      <c r="A6468" s="1">
        <v>6466</v>
      </c>
      <c r="B6468">
        <v>6466</v>
      </c>
      <c r="C6468" s="3">
        <v>36.34564353278261</v>
      </c>
      <c r="D6468" s="3">
        <v>12.591398716880139</v>
      </c>
      <c r="E6468" s="3">
        <v>5.3305670485291996</v>
      </c>
      <c r="F6468" s="3">
        <v>40.657606115289489</v>
      </c>
      <c r="G6468" s="3">
        <v>5.0747845865185708</v>
      </c>
      <c r="H6468" s="3">
        <v>98.375217600510041</v>
      </c>
      <c r="I6468" s="3">
        <v>0.27227752904920721</v>
      </c>
      <c r="J6468" s="3">
        <v>0.12480643996529429</v>
      </c>
      <c r="K6468" s="3">
        <v>1055.788261793572</v>
      </c>
      <c r="L6468">
        <v>0</v>
      </c>
      <c r="M6468">
        <v>0</v>
      </c>
      <c r="N6468">
        <v>0</v>
      </c>
      <c r="P6468" t="s">
        <v>113</v>
      </c>
      <c r="Q6468" s="7">
        <v>768.4554443359375</v>
      </c>
      <c r="R6468" s="8">
        <v>74.466560363769531</v>
      </c>
      <c r="S6468" s="8">
        <v>963.95196533203125</v>
      </c>
      <c r="T6468" s="9">
        <v>116.36163330078119</v>
      </c>
      <c r="U6468" s="7" t="str">
        <f t="shared" si="405"/>
        <v/>
      </c>
      <c r="V6468" s="7" t="str">
        <f t="shared" si="406"/>
        <v/>
      </c>
      <c r="W6468" s="7" t="str">
        <f t="shared" si="407"/>
        <v/>
      </c>
      <c r="X6468" s="7" t="str">
        <f t="shared" si="408"/>
        <v/>
      </c>
    </row>
    <row r="6469" spans="1:24" x14ac:dyDescent="0.2">
      <c r="A6469" s="1">
        <v>6467</v>
      </c>
      <c r="B6469">
        <v>6467</v>
      </c>
      <c r="C6469" s="3">
        <v>29.479130071149019</v>
      </c>
      <c r="D6469" s="3">
        <v>11.435983186051949</v>
      </c>
      <c r="E6469" s="3">
        <v>7.7462752483412149</v>
      </c>
      <c r="F6469" s="3">
        <v>46.422226692699702</v>
      </c>
      <c r="G6469" s="3">
        <v>4.9163848017581104</v>
      </c>
      <c r="H6469" s="3">
        <v>100.57222696394579</v>
      </c>
      <c r="I6469" s="3">
        <v>0.27183259993881748</v>
      </c>
      <c r="J6469" s="3">
        <v>0.1255037495280788</v>
      </c>
      <c r="K6469" s="3">
        <v>1096.0682379947939</v>
      </c>
      <c r="L6469">
        <v>0</v>
      </c>
      <c r="M6469">
        <v>0</v>
      </c>
      <c r="N6469">
        <v>0</v>
      </c>
      <c r="P6469" t="s">
        <v>113</v>
      </c>
      <c r="Q6469" s="7">
        <v>764.406494140625</v>
      </c>
      <c r="R6469" s="8">
        <v>80.447311401367188</v>
      </c>
      <c r="S6469" s="8">
        <v>959.79656982421875</v>
      </c>
      <c r="T6469" s="9">
        <v>109.8996963500977</v>
      </c>
      <c r="U6469" s="7" t="str">
        <f t="shared" si="405"/>
        <v/>
      </c>
      <c r="V6469" s="7" t="str">
        <f t="shared" si="406"/>
        <v/>
      </c>
      <c r="W6469" s="7" t="str">
        <f t="shared" si="407"/>
        <v/>
      </c>
      <c r="X6469" s="7" t="str">
        <f t="shared" si="408"/>
        <v/>
      </c>
    </row>
    <row r="6470" spans="1:24" x14ac:dyDescent="0.2">
      <c r="A6470" s="1">
        <v>6468</v>
      </c>
      <c r="B6470">
        <v>6468</v>
      </c>
      <c r="C6470" s="3">
        <v>23.899610253519231</v>
      </c>
      <c r="D6470" s="3">
        <v>9.6423524699302376</v>
      </c>
      <c r="E6470" s="3">
        <v>11.72292137825494</v>
      </c>
      <c r="F6470" s="3">
        <v>49.268793834353893</v>
      </c>
      <c r="G6470" s="3">
        <v>5.4663220639417034</v>
      </c>
      <c r="H6470" s="3">
        <v>100.59472748753021</v>
      </c>
      <c r="I6470" s="3">
        <v>0.27338545158313837</v>
      </c>
      <c r="J6470" s="3">
        <v>0.12721377605484149</v>
      </c>
      <c r="K6470" s="3">
        <v>1125.582247414733</v>
      </c>
      <c r="L6470">
        <v>0</v>
      </c>
      <c r="M6470">
        <v>0</v>
      </c>
      <c r="N6470">
        <v>0</v>
      </c>
      <c r="P6470" t="s">
        <v>113</v>
      </c>
      <c r="Q6470" s="7">
        <v>759.01092529296875</v>
      </c>
      <c r="R6470" s="8">
        <v>89.53033447265625</v>
      </c>
      <c r="S6470" s="8">
        <v>947.10302734375</v>
      </c>
      <c r="T6470" s="9">
        <v>108.5404357910156</v>
      </c>
      <c r="U6470" s="7" t="str">
        <f t="shared" si="405"/>
        <v/>
      </c>
      <c r="V6470" s="7" t="str">
        <f t="shared" si="406"/>
        <v/>
      </c>
      <c r="W6470" s="7" t="str">
        <f t="shared" si="407"/>
        <v/>
      </c>
      <c r="X6470" s="7" t="str">
        <f t="shared" si="408"/>
        <v/>
      </c>
    </row>
    <row r="6471" spans="1:24" x14ac:dyDescent="0.2">
      <c r="A6471" s="1">
        <v>6469</v>
      </c>
      <c r="B6471">
        <v>6469</v>
      </c>
      <c r="C6471" s="3">
        <v>18.866156823288769</v>
      </c>
      <c r="D6471" s="3">
        <v>8.0507245928018758</v>
      </c>
      <c r="E6471" s="3">
        <v>15.69871307994309</v>
      </c>
      <c r="F6471" s="3">
        <v>51.316338428951958</v>
      </c>
      <c r="G6471" s="3">
        <v>6.0680670750143157</v>
      </c>
      <c r="H6471" s="3">
        <v>100.2816610458227</v>
      </c>
      <c r="I6471" s="3">
        <v>0.27504218127610802</v>
      </c>
      <c r="J6471" s="3">
        <v>0.13003755936512221</v>
      </c>
      <c r="K6471" s="3">
        <v>1165.7633556286289</v>
      </c>
      <c r="L6471">
        <v>0</v>
      </c>
      <c r="M6471">
        <v>0</v>
      </c>
      <c r="N6471">
        <v>0</v>
      </c>
      <c r="P6471" t="s">
        <v>113</v>
      </c>
      <c r="Q6471" s="7">
        <v>736.3519287109375</v>
      </c>
      <c r="R6471" s="8">
        <v>100.2301788330078</v>
      </c>
      <c r="S6471" s="8">
        <v>913.40875244140625</v>
      </c>
      <c r="T6471" s="9">
        <v>111.12347412109381</v>
      </c>
      <c r="U6471" s="7" t="str">
        <f t="shared" si="405"/>
        <v/>
      </c>
      <c r="V6471" s="7" t="str">
        <f t="shared" si="406"/>
        <v/>
      </c>
      <c r="W6471" s="7" t="str">
        <f t="shared" si="407"/>
        <v/>
      </c>
      <c r="X6471" s="7" t="str">
        <f t="shared" si="408"/>
        <v/>
      </c>
    </row>
    <row r="6472" spans="1:24" x14ac:dyDescent="0.2">
      <c r="A6472" s="1">
        <v>6470</v>
      </c>
      <c r="B6472">
        <v>6470</v>
      </c>
      <c r="C6472" s="3">
        <v>14.227669087373309</v>
      </c>
      <c r="D6472" s="3">
        <v>6.6232911514231967</v>
      </c>
      <c r="E6472" s="3">
        <v>20.770144209198879</v>
      </c>
      <c r="F6472" s="3">
        <v>51.599407254760138</v>
      </c>
      <c r="G6472" s="3">
        <v>6.7794882972444697</v>
      </c>
      <c r="H6472" s="3">
        <v>99.085434138127212</v>
      </c>
      <c r="I6472" s="3">
        <v>0.27736915995268691</v>
      </c>
      <c r="J6472" s="3">
        <v>0.134674606485163</v>
      </c>
      <c r="K6472" s="3">
        <v>1219.0875468270499</v>
      </c>
      <c r="L6472">
        <v>1</v>
      </c>
      <c r="M6472">
        <v>0</v>
      </c>
      <c r="N6472">
        <v>0</v>
      </c>
      <c r="P6472" t="s">
        <v>113</v>
      </c>
      <c r="Q6472" s="7">
        <v>701.0677490234375</v>
      </c>
      <c r="R6472" s="8">
        <v>111.66795349121089</v>
      </c>
      <c r="S6472" s="8">
        <v>896.20428466796875</v>
      </c>
      <c r="T6472" s="9">
        <v>112.7490158081055</v>
      </c>
      <c r="U6472" s="7" t="str">
        <f t="shared" si="405"/>
        <v/>
      </c>
      <c r="V6472" s="7" t="str">
        <f t="shared" si="406"/>
        <v/>
      </c>
      <c r="W6472" s="7" t="str">
        <f t="shared" si="407"/>
        <v/>
      </c>
      <c r="X6472" s="7" t="str">
        <f t="shared" si="408"/>
        <v/>
      </c>
    </row>
    <row r="6473" spans="1:24" x14ac:dyDescent="0.2">
      <c r="A6473" s="1">
        <v>6471</v>
      </c>
      <c r="B6473">
        <v>6471</v>
      </c>
      <c r="C6473" s="3">
        <v>9.5086831341349694</v>
      </c>
      <c r="D6473" s="3">
        <v>5.164249971197159</v>
      </c>
      <c r="E6473" s="3">
        <v>27.48472030597414</v>
      </c>
      <c r="F6473" s="3">
        <v>50.366377805864872</v>
      </c>
      <c r="G6473" s="3">
        <v>7.4759687828288524</v>
      </c>
      <c r="H6473" s="3">
        <v>97.143312381576607</v>
      </c>
      <c r="I6473" s="3">
        <v>0.28052657314577351</v>
      </c>
      <c r="J6473" s="3">
        <v>0.13999187330279311</v>
      </c>
      <c r="K6473" s="3">
        <v>1270.6502686302561</v>
      </c>
      <c r="L6473">
        <v>1</v>
      </c>
      <c r="M6473">
        <v>0</v>
      </c>
      <c r="N6473">
        <v>0</v>
      </c>
      <c r="P6473" t="s">
        <v>113</v>
      </c>
      <c r="Q6473" s="7">
        <v>648.47021484375</v>
      </c>
      <c r="R6473" s="8">
        <v>127.77735900878911</v>
      </c>
      <c r="S6473" s="8">
        <v>862.41143798828125</v>
      </c>
      <c r="T6473" s="9">
        <v>111.9915466308594</v>
      </c>
      <c r="U6473" s="7" t="str">
        <f t="shared" si="405"/>
        <v/>
      </c>
      <c r="V6473" s="7" t="str">
        <f t="shared" si="406"/>
        <v/>
      </c>
      <c r="W6473" s="7" t="str">
        <f t="shared" si="407"/>
        <v/>
      </c>
      <c r="X6473" s="7" t="str">
        <f t="shared" si="408"/>
        <v/>
      </c>
    </row>
    <row r="6474" spans="1:24" x14ac:dyDescent="0.2">
      <c r="A6474" s="1">
        <v>6472</v>
      </c>
      <c r="B6474">
        <v>6472</v>
      </c>
      <c r="C6474" s="3">
        <v>5.6832731247643959</v>
      </c>
      <c r="D6474" s="3">
        <v>3.7795542079923652</v>
      </c>
      <c r="E6474" s="3">
        <v>37.548398370654212</v>
      </c>
      <c r="F6474" s="3">
        <v>44.632409350231562</v>
      </c>
      <c r="G6474" s="3">
        <v>8.3563649463574556</v>
      </c>
      <c r="H6474" s="3">
        <v>92.964684253750775</v>
      </c>
      <c r="I6474" s="3">
        <v>0.2858204204585868</v>
      </c>
      <c r="J6474" s="3">
        <v>0.148137321416802</v>
      </c>
      <c r="K6474" s="3">
        <v>1324.8931639859441</v>
      </c>
      <c r="L6474">
        <v>1</v>
      </c>
      <c r="M6474">
        <v>0</v>
      </c>
      <c r="N6474">
        <v>0</v>
      </c>
      <c r="P6474" t="s">
        <v>113</v>
      </c>
      <c r="Q6474" s="7">
        <v>569.99761962890625</v>
      </c>
      <c r="R6474" s="8">
        <v>126.63307189941411</v>
      </c>
      <c r="S6474" s="8">
        <v>776.4410400390625</v>
      </c>
      <c r="T6474" s="9">
        <v>152.4527587890625</v>
      </c>
      <c r="U6474" s="7" t="str">
        <f t="shared" si="405"/>
        <v/>
      </c>
      <c r="V6474" s="7" t="str">
        <f t="shared" si="406"/>
        <v/>
      </c>
      <c r="W6474" s="7" t="str">
        <f t="shared" si="407"/>
        <v/>
      </c>
      <c r="X6474" s="7" t="str">
        <f t="shared" si="408"/>
        <v/>
      </c>
    </row>
    <row r="6475" spans="1:24" x14ac:dyDescent="0.2">
      <c r="A6475" s="1">
        <v>6473</v>
      </c>
      <c r="B6475">
        <v>6473</v>
      </c>
      <c r="C6475" s="3">
        <v>3.405983998028876</v>
      </c>
      <c r="D6475" s="3">
        <v>3.171120095287292</v>
      </c>
      <c r="E6475" s="3">
        <v>51.014745013182512</v>
      </c>
      <c r="F6475" s="3">
        <v>33.644208326904213</v>
      </c>
      <c r="G6475" s="3">
        <v>8.7639425665971196</v>
      </c>
      <c r="H6475" s="3">
        <v>87.168064611850639</v>
      </c>
      <c r="I6475" s="3">
        <v>0.29278055068402042</v>
      </c>
      <c r="J6475" s="3">
        <v>0.1537413854098951</v>
      </c>
      <c r="K6475" s="3">
        <v>1311.300105354622</v>
      </c>
      <c r="L6475">
        <v>1</v>
      </c>
      <c r="M6475">
        <v>0</v>
      </c>
      <c r="N6475">
        <v>0</v>
      </c>
      <c r="P6475" t="s">
        <v>113</v>
      </c>
      <c r="Q6475" s="7">
        <v>425.64227294921881</v>
      </c>
      <c r="R6475" s="8">
        <v>116.26572418212891</v>
      </c>
      <c r="S6475" s="8">
        <v>656.22747802734375</v>
      </c>
      <c r="T6475" s="9">
        <v>194.6766052246094</v>
      </c>
      <c r="U6475" s="7" t="str">
        <f t="shared" si="405"/>
        <v/>
      </c>
      <c r="V6475" s="7" t="str">
        <f t="shared" si="406"/>
        <v/>
      </c>
      <c r="W6475" s="7" t="str">
        <f t="shared" si="407"/>
        <v/>
      </c>
      <c r="X6475" s="7" t="str">
        <f t="shared" si="408"/>
        <v/>
      </c>
    </row>
    <row r="6476" spans="1:24" x14ac:dyDescent="0.2">
      <c r="A6476" s="1">
        <v>6474</v>
      </c>
      <c r="B6476">
        <v>6474</v>
      </c>
      <c r="C6476" s="3">
        <v>33.474658392290927</v>
      </c>
      <c r="D6476" s="3">
        <v>7.4205645942765353</v>
      </c>
      <c r="E6476" s="3">
        <v>5.0263921265178011</v>
      </c>
      <c r="F6476" s="3">
        <v>50.660381155225323</v>
      </c>
      <c r="G6476" s="3">
        <v>3.418003731689419</v>
      </c>
      <c r="H6476" s="3">
        <v>102.4740920201958</v>
      </c>
      <c r="I6476" s="3">
        <v>0.27280905850683562</v>
      </c>
      <c r="J6476" s="3">
        <v>0.1236242054529717</v>
      </c>
      <c r="K6476" s="3">
        <v>1101.4074440522329</v>
      </c>
      <c r="L6476">
        <v>0</v>
      </c>
      <c r="M6476">
        <v>0</v>
      </c>
      <c r="N6476">
        <v>0</v>
      </c>
      <c r="P6476" t="s">
        <v>113</v>
      </c>
      <c r="Q6476" s="7">
        <v>735.78741455078125</v>
      </c>
      <c r="R6476" s="8">
        <v>89.134407043457031</v>
      </c>
      <c r="S6476" s="8">
        <v>1006.932006835938</v>
      </c>
      <c r="T6476" s="9">
        <v>117.2445602416992</v>
      </c>
      <c r="U6476" s="7" t="str">
        <f t="shared" si="405"/>
        <v/>
      </c>
      <c r="V6476" s="7" t="str">
        <f t="shared" si="406"/>
        <v/>
      </c>
      <c r="W6476" s="7" t="str">
        <f t="shared" si="407"/>
        <v/>
      </c>
      <c r="X6476" s="7" t="str">
        <f t="shared" si="408"/>
        <v/>
      </c>
    </row>
    <row r="6477" spans="1:24" x14ac:dyDescent="0.2">
      <c r="A6477" s="1">
        <v>6475</v>
      </c>
      <c r="B6477">
        <v>6475</v>
      </c>
      <c r="C6477" s="3">
        <v>27.238851468343199</v>
      </c>
      <c r="D6477" s="3">
        <v>7.2458749335453376</v>
      </c>
      <c r="E6477" s="3">
        <v>7.3620965601046278</v>
      </c>
      <c r="F6477" s="3">
        <v>54.81563752230543</v>
      </c>
      <c r="G6477" s="3">
        <v>3.3375395157014158</v>
      </c>
      <c r="H6477" s="3">
        <v>104.3748243404371</v>
      </c>
      <c r="I6477" s="3">
        <v>0.27206058284672469</v>
      </c>
      <c r="J6477" s="3">
        <v>0.1232927947258194</v>
      </c>
      <c r="K6477" s="3">
        <v>1122.1231645739369</v>
      </c>
      <c r="L6477">
        <v>0</v>
      </c>
      <c r="M6477">
        <v>0</v>
      </c>
      <c r="N6477">
        <v>0</v>
      </c>
      <c r="P6477" t="s">
        <v>113</v>
      </c>
      <c r="Q6477" s="7">
        <v>735.8616943359375</v>
      </c>
      <c r="R6477" s="8">
        <v>90.210525512695312</v>
      </c>
      <c r="S6477" s="8">
        <v>978.82623291015625</v>
      </c>
      <c r="T6477" s="9">
        <v>116.4080276489258</v>
      </c>
      <c r="U6477" s="7" t="str">
        <f t="shared" si="405"/>
        <v/>
      </c>
      <c r="V6477" s="7" t="str">
        <f t="shared" si="406"/>
        <v/>
      </c>
      <c r="W6477" s="7" t="str">
        <f t="shared" si="407"/>
        <v/>
      </c>
      <c r="X6477" s="7" t="str">
        <f t="shared" si="408"/>
        <v/>
      </c>
    </row>
    <row r="6478" spans="1:24" x14ac:dyDescent="0.2">
      <c r="A6478" s="1">
        <v>6476</v>
      </c>
      <c r="B6478">
        <v>6476</v>
      </c>
      <c r="C6478" s="3">
        <v>21.41038455324405</v>
      </c>
      <c r="D6478" s="3">
        <v>6.4073586233525122</v>
      </c>
      <c r="E6478" s="3">
        <v>10.4483579195842</v>
      </c>
      <c r="F6478" s="3">
        <v>57.798820845781641</v>
      </c>
      <c r="G6478" s="3">
        <v>3.9350780580376088</v>
      </c>
      <c r="H6478" s="3">
        <v>104.84083615674101</v>
      </c>
      <c r="I6478" s="3">
        <v>0.27262322203388217</v>
      </c>
      <c r="J6478" s="3">
        <v>0.1244076700299676</v>
      </c>
      <c r="K6478" s="3">
        <v>1147.859355546454</v>
      </c>
      <c r="L6478">
        <v>0</v>
      </c>
      <c r="M6478">
        <v>0</v>
      </c>
      <c r="N6478">
        <v>0</v>
      </c>
      <c r="P6478" t="s">
        <v>113</v>
      </c>
      <c r="Q6478" s="7">
        <v>732.30474853515625</v>
      </c>
      <c r="R6478" s="8">
        <v>90.839340209960938</v>
      </c>
      <c r="S6478" s="8">
        <v>954.3052978515625</v>
      </c>
      <c r="T6478" s="9">
        <v>115.4608688354492</v>
      </c>
      <c r="U6478" s="7" t="str">
        <f t="shared" si="405"/>
        <v/>
      </c>
      <c r="V6478" s="7" t="str">
        <f t="shared" si="406"/>
        <v/>
      </c>
      <c r="W6478" s="7" t="str">
        <f t="shared" si="407"/>
        <v/>
      </c>
      <c r="X6478" s="7" t="str">
        <f t="shared" si="408"/>
        <v/>
      </c>
    </row>
    <row r="6479" spans="1:24" x14ac:dyDescent="0.2">
      <c r="A6479" s="1">
        <v>6477</v>
      </c>
      <c r="B6479">
        <v>6477</v>
      </c>
      <c r="C6479" s="3">
        <v>16.707466423490871</v>
      </c>
      <c r="D6479" s="3">
        <v>5.6565025819297281</v>
      </c>
      <c r="E6479" s="3">
        <v>14.36807790038405</v>
      </c>
      <c r="F6479" s="3">
        <v>58.708406889388641</v>
      </c>
      <c r="G6479" s="3">
        <v>4.5595462048067112</v>
      </c>
      <c r="H6479" s="3">
        <v>104.2900754507256</v>
      </c>
      <c r="I6479" s="3">
        <v>0.27392663146106527</v>
      </c>
      <c r="J6479" s="3">
        <v>0.12687202885290599</v>
      </c>
      <c r="K6479" s="3">
        <v>1179.202301562927</v>
      </c>
      <c r="L6479">
        <v>0</v>
      </c>
      <c r="M6479">
        <v>0</v>
      </c>
      <c r="N6479">
        <v>0</v>
      </c>
      <c r="P6479" t="s">
        <v>113</v>
      </c>
      <c r="Q6479" s="7">
        <v>716.8189697265625</v>
      </c>
      <c r="R6479" s="8">
        <v>102.71681213378911</v>
      </c>
      <c r="S6479" s="8">
        <v>936.389404296875</v>
      </c>
      <c r="T6479" s="9">
        <v>116.8323974609375</v>
      </c>
      <c r="U6479" s="7" t="str">
        <f t="shared" si="405"/>
        <v/>
      </c>
      <c r="V6479" s="7" t="str">
        <f t="shared" si="406"/>
        <v/>
      </c>
      <c r="W6479" s="7" t="str">
        <f t="shared" si="407"/>
        <v/>
      </c>
      <c r="X6479" s="7" t="str">
        <f t="shared" si="408"/>
        <v/>
      </c>
    </row>
    <row r="6480" spans="1:24" x14ac:dyDescent="0.2">
      <c r="A6480" s="1">
        <v>6478</v>
      </c>
      <c r="B6480">
        <v>6478</v>
      </c>
      <c r="C6480" s="3">
        <v>12.11837806813781</v>
      </c>
      <c r="D6480" s="3">
        <v>4.2310275352585638</v>
      </c>
      <c r="E6480" s="3">
        <v>19.902277444392979</v>
      </c>
      <c r="F6480" s="3">
        <v>58.551347468945679</v>
      </c>
      <c r="G6480" s="3">
        <v>5.1969694832649997</v>
      </c>
      <c r="H6480" s="3">
        <v>102.90795883047841</v>
      </c>
      <c r="I6480" s="3">
        <v>0.27644513002987392</v>
      </c>
      <c r="J6480" s="3">
        <v>0.13114271391690471</v>
      </c>
      <c r="K6480" s="3">
        <v>1227.0821586298889</v>
      </c>
      <c r="L6480">
        <v>0</v>
      </c>
      <c r="M6480">
        <v>0</v>
      </c>
      <c r="N6480">
        <v>0</v>
      </c>
      <c r="P6480" t="s">
        <v>113</v>
      </c>
      <c r="Q6480" s="7">
        <v>686.7867431640625</v>
      </c>
      <c r="R6480" s="8">
        <v>106.5015029907227</v>
      </c>
      <c r="S6480" s="8">
        <v>907.162109375</v>
      </c>
      <c r="T6480" s="9">
        <v>106.49029541015619</v>
      </c>
      <c r="U6480" s="7" t="str">
        <f t="shared" si="405"/>
        <v/>
      </c>
      <c r="V6480" s="7" t="str">
        <f t="shared" si="406"/>
        <v/>
      </c>
      <c r="W6480" s="7" t="str">
        <f t="shared" si="407"/>
        <v/>
      </c>
      <c r="X6480" s="7" t="str">
        <f t="shared" si="408"/>
        <v/>
      </c>
    </row>
    <row r="6481" spans="1:24" x14ac:dyDescent="0.2">
      <c r="A6481" s="1">
        <v>6479</v>
      </c>
      <c r="B6481">
        <v>6479</v>
      </c>
      <c r="C6481" s="3">
        <v>8.4046895857654782</v>
      </c>
      <c r="D6481" s="3">
        <v>3.556878937921804</v>
      </c>
      <c r="E6481" s="3">
        <v>25.699059146827899</v>
      </c>
      <c r="F6481" s="3">
        <v>56.441339749524452</v>
      </c>
      <c r="G6481" s="3">
        <v>5.8980325799603426</v>
      </c>
      <c r="H6481" s="3">
        <v>100.8104854026233</v>
      </c>
      <c r="I6481" s="3">
        <v>0.27903779832920061</v>
      </c>
      <c r="J6481" s="3">
        <v>0.13629411662471111</v>
      </c>
      <c r="K6481" s="3">
        <v>1274.533852063521</v>
      </c>
      <c r="L6481">
        <v>1</v>
      </c>
      <c r="M6481">
        <v>0</v>
      </c>
      <c r="N6481">
        <v>0</v>
      </c>
      <c r="P6481" t="s">
        <v>113</v>
      </c>
      <c r="Q6481" s="7">
        <v>650.29388427734375</v>
      </c>
      <c r="R6481" s="8">
        <v>124.18540954589839</v>
      </c>
      <c r="S6481" s="8">
        <v>877.3680419921875</v>
      </c>
      <c r="T6481" s="9">
        <v>107.30788421630859</v>
      </c>
      <c r="U6481" s="7" t="str">
        <f t="shared" si="405"/>
        <v/>
      </c>
      <c r="V6481" s="7" t="str">
        <f t="shared" si="406"/>
        <v/>
      </c>
      <c r="W6481" s="7" t="str">
        <f t="shared" si="407"/>
        <v/>
      </c>
      <c r="X6481" s="7" t="str">
        <f t="shared" si="408"/>
        <v/>
      </c>
    </row>
    <row r="6482" spans="1:24" x14ac:dyDescent="0.2">
      <c r="A6482" s="1">
        <v>6480</v>
      </c>
      <c r="B6482">
        <v>6480</v>
      </c>
      <c r="C6482" s="3">
        <v>4.6618223403855703</v>
      </c>
      <c r="D6482" s="3">
        <v>2.1701802640310861</v>
      </c>
      <c r="E6482" s="3">
        <v>35.116496169198037</v>
      </c>
      <c r="F6482" s="3">
        <v>50.721014386897778</v>
      </c>
      <c r="G6482" s="3">
        <v>7.3304868394875182</v>
      </c>
      <c r="H6482" s="3">
        <v>96.031823969628718</v>
      </c>
      <c r="I6482" s="3">
        <v>0.28438388079708199</v>
      </c>
      <c r="J6482" s="3">
        <v>0.14477017818114679</v>
      </c>
      <c r="K6482" s="3">
        <v>1329.5204824836301</v>
      </c>
      <c r="L6482">
        <v>1</v>
      </c>
      <c r="M6482">
        <v>0</v>
      </c>
      <c r="N6482">
        <v>0</v>
      </c>
      <c r="P6482" t="s">
        <v>113</v>
      </c>
      <c r="Q6482" s="7">
        <v>586.99261474609375</v>
      </c>
      <c r="R6482" s="8">
        <v>125.5811080932617</v>
      </c>
      <c r="S6482" s="8">
        <v>803.9140625</v>
      </c>
      <c r="T6482" s="9">
        <v>127.1047668457031</v>
      </c>
      <c r="U6482" s="7" t="str">
        <f t="shared" si="405"/>
        <v/>
      </c>
      <c r="V6482" s="7" t="str">
        <f t="shared" si="406"/>
        <v/>
      </c>
      <c r="W6482" s="7" t="str">
        <f t="shared" si="407"/>
        <v/>
      </c>
      <c r="X6482" s="7" t="str">
        <f t="shared" si="408"/>
        <v/>
      </c>
    </row>
    <row r="6483" spans="1:24" x14ac:dyDescent="0.2">
      <c r="A6483" s="1">
        <v>6481</v>
      </c>
      <c r="B6483">
        <v>6481</v>
      </c>
      <c r="C6483" s="3">
        <v>23.613703872052099</v>
      </c>
      <c r="D6483" s="3">
        <v>4.1222608640500633</v>
      </c>
      <c r="E6483" s="3">
        <v>6.9806344541812466</v>
      </c>
      <c r="F6483" s="3">
        <v>63.384636526040957</v>
      </c>
      <c r="G6483" s="3">
        <v>1.898764283675648</v>
      </c>
      <c r="H6483" s="3">
        <v>108.8382340090043</v>
      </c>
      <c r="I6483" s="3">
        <v>0.27139505257784818</v>
      </c>
      <c r="J6483" s="3">
        <v>0.119526786857121</v>
      </c>
      <c r="K6483" s="3">
        <v>1130.08656337344</v>
      </c>
      <c r="L6483">
        <v>0</v>
      </c>
      <c r="M6483">
        <v>0</v>
      </c>
      <c r="N6483">
        <v>0</v>
      </c>
      <c r="P6483" t="s">
        <v>113</v>
      </c>
      <c r="Q6483" s="7">
        <v>714.33453369140625</v>
      </c>
      <c r="R6483" s="8">
        <v>97.20068359375</v>
      </c>
      <c r="S6483" s="8">
        <v>989.7392578125</v>
      </c>
      <c r="T6483" s="9">
        <v>132.06736755371091</v>
      </c>
      <c r="U6483" s="7" t="str">
        <f t="shared" si="405"/>
        <v/>
      </c>
      <c r="V6483" s="7" t="str">
        <f t="shared" si="406"/>
        <v/>
      </c>
      <c r="W6483" s="7" t="str">
        <f t="shared" si="407"/>
        <v/>
      </c>
      <c r="X6483" s="7" t="str">
        <f t="shared" si="408"/>
        <v/>
      </c>
    </row>
    <row r="6484" spans="1:24" x14ac:dyDescent="0.2">
      <c r="A6484" s="1">
        <v>6482</v>
      </c>
      <c r="B6484">
        <v>6482</v>
      </c>
      <c r="C6484" s="3">
        <v>18.246524871300359</v>
      </c>
      <c r="D6484" s="3">
        <v>4.0771950817403271</v>
      </c>
      <c r="E6484" s="3">
        <v>9.9729067840989174</v>
      </c>
      <c r="F6484" s="3">
        <v>65.199364692773429</v>
      </c>
      <c r="G6484" s="3">
        <v>2.5040085700869512</v>
      </c>
      <c r="H6484" s="3">
        <v>109.0565576917693</v>
      </c>
      <c r="I6484" s="3">
        <v>0.27164387600478579</v>
      </c>
      <c r="J6484" s="3">
        <v>0.1200644951773452</v>
      </c>
      <c r="K6484" s="3">
        <v>1142.869501663901</v>
      </c>
      <c r="L6484">
        <v>0</v>
      </c>
      <c r="M6484">
        <v>0</v>
      </c>
      <c r="N6484">
        <v>0</v>
      </c>
      <c r="P6484" t="s">
        <v>113</v>
      </c>
      <c r="Q6484" s="7">
        <v>709.98431396484375</v>
      </c>
      <c r="R6484" s="8">
        <v>99.054862976074219</v>
      </c>
      <c r="S6484" s="8">
        <v>967.2271728515625</v>
      </c>
      <c r="T6484" s="9">
        <v>121.5246963500977</v>
      </c>
      <c r="U6484" s="7" t="str">
        <f t="shared" si="405"/>
        <v/>
      </c>
      <c r="V6484" s="7" t="str">
        <f t="shared" si="406"/>
        <v/>
      </c>
      <c r="W6484" s="7" t="str">
        <f t="shared" si="407"/>
        <v/>
      </c>
      <c r="X6484" s="7" t="str">
        <f t="shared" si="408"/>
        <v/>
      </c>
    </row>
    <row r="6485" spans="1:24" x14ac:dyDescent="0.2">
      <c r="A6485" s="1">
        <v>6483</v>
      </c>
      <c r="B6485">
        <v>6483</v>
      </c>
      <c r="C6485" s="3">
        <v>13.776862689955699</v>
      </c>
      <c r="D6485" s="3">
        <v>3.3754899543533732</v>
      </c>
      <c r="E6485" s="3">
        <v>13.718527139663721</v>
      </c>
      <c r="F6485" s="3">
        <v>66.019535463093774</v>
      </c>
      <c r="G6485" s="3">
        <v>3.1095847529334288</v>
      </c>
      <c r="H6485" s="3">
        <v>108.4957092889631</v>
      </c>
      <c r="I6485" s="3">
        <v>0.27289232344771752</v>
      </c>
      <c r="J6485" s="3">
        <v>0.12218243228088541</v>
      </c>
      <c r="K6485" s="3">
        <v>1170.2854527053889</v>
      </c>
      <c r="L6485">
        <v>0</v>
      </c>
      <c r="M6485">
        <v>0</v>
      </c>
      <c r="N6485">
        <v>0</v>
      </c>
      <c r="P6485" t="s">
        <v>113</v>
      </c>
      <c r="Q6485" s="7">
        <v>697.270263671875</v>
      </c>
      <c r="R6485" s="8">
        <v>105.268310546875</v>
      </c>
      <c r="S6485" s="8">
        <v>937.4893798828125</v>
      </c>
      <c r="T6485" s="9">
        <v>124.16432952880859</v>
      </c>
      <c r="U6485" s="7" t="str">
        <f t="shared" si="405"/>
        <v/>
      </c>
      <c r="V6485" s="7" t="str">
        <f t="shared" si="406"/>
        <v/>
      </c>
      <c r="W6485" s="7" t="str">
        <f t="shared" si="407"/>
        <v/>
      </c>
      <c r="X6485" s="7" t="str">
        <f t="shared" si="408"/>
        <v/>
      </c>
    </row>
    <row r="6486" spans="1:24" x14ac:dyDescent="0.2">
      <c r="A6486" s="1">
        <v>6484</v>
      </c>
      <c r="B6486">
        <v>6484</v>
      </c>
      <c r="C6486" s="3">
        <v>9.4825121484682917</v>
      </c>
      <c r="D6486" s="3">
        <v>2.716502651732589</v>
      </c>
      <c r="E6486" s="3">
        <v>17.633809476229761</v>
      </c>
      <c r="F6486" s="3">
        <v>66.413411673892725</v>
      </c>
      <c r="G6486" s="3">
        <v>3.75376404967664</v>
      </c>
      <c r="H6486" s="3">
        <v>107.68877737468161</v>
      </c>
      <c r="I6486" s="3">
        <v>0.2742881290152771</v>
      </c>
      <c r="J6486" s="3">
        <v>0.1252055859965352</v>
      </c>
      <c r="K6486" s="3">
        <v>1207.863313278895</v>
      </c>
      <c r="L6486">
        <v>0</v>
      </c>
      <c r="M6486">
        <v>0</v>
      </c>
      <c r="N6486">
        <v>0</v>
      </c>
      <c r="P6486" t="s">
        <v>113</v>
      </c>
      <c r="Q6486" s="7">
        <v>682.45208740234375</v>
      </c>
      <c r="R6486" s="8">
        <v>110.61732482910161</v>
      </c>
      <c r="S6486" s="8">
        <v>915.0396728515625</v>
      </c>
      <c r="T6486" s="9">
        <v>119.0277633666992</v>
      </c>
      <c r="U6486" s="7" t="str">
        <f t="shared" si="405"/>
        <v/>
      </c>
      <c r="V6486" s="7" t="str">
        <f t="shared" si="406"/>
        <v/>
      </c>
      <c r="W6486" s="7" t="str">
        <f t="shared" si="407"/>
        <v/>
      </c>
      <c r="X6486" s="7" t="str">
        <f t="shared" si="408"/>
        <v/>
      </c>
    </row>
    <row r="6487" spans="1:24" x14ac:dyDescent="0.2">
      <c r="A6487" s="1">
        <v>6485</v>
      </c>
      <c r="B6487">
        <v>6485</v>
      </c>
      <c r="C6487" s="3">
        <v>5.8817581977788196</v>
      </c>
      <c r="D6487" s="3">
        <v>2.7380870883996229</v>
      </c>
      <c r="E6487" s="3">
        <v>23.183376426416149</v>
      </c>
      <c r="F6487" s="3">
        <v>63.151991321702603</v>
      </c>
      <c r="G6487" s="3">
        <v>5.044786965702821</v>
      </c>
      <c r="H6487" s="3">
        <v>104.6271437156047</v>
      </c>
      <c r="I6487" s="3">
        <v>0.27681376609323899</v>
      </c>
      <c r="J6487" s="3">
        <v>0.1310375967461361</v>
      </c>
      <c r="K6487" s="3">
        <v>1254.0341319001691</v>
      </c>
      <c r="L6487">
        <v>1</v>
      </c>
      <c r="M6487">
        <v>0</v>
      </c>
      <c r="N6487">
        <v>0</v>
      </c>
      <c r="P6487" t="s">
        <v>113</v>
      </c>
      <c r="Q6487" s="7">
        <v>658.10467529296875</v>
      </c>
      <c r="R6487" s="8">
        <v>114.5316619873047</v>
      </c>
      <c r="S6487" s="8">
        <v>882.495849609375</v>
      </c>
      <c r="T6487" s="9">
        <v>104.2488555908203</v>
      </c>
      <c r="U6487" s="7" t="str">
        <f t="shared" si="405"/>
        <v/>
      </c>
      <c r="V6487" s="7" t="str">
        <f t="shared" si="406"/>
        <v/>
      </c>
      <c r="W6487" s="7" t="str">
        <f t="shared" si="407"/>
        <v/>
      </c>
      <c r="X6487" s="7" t="str">
        <f t="shared" si="408"/>
        <v/>
      </c>
    </row>
    <row r="6488" spans="1:24" x14ac:dyDescent="0.2">
      <c r="A6488" s="1">
        <v>6486</v>
      </c>
      <c r="B6488">
        <v>6486</v>
      </c>
      <c r="C6488" s="3">
        <v>9.9768415273277711</v>
      </c>
      <c r="D6488" s="3">
        <v>36.381430585023871</v>
      </c>
      <c r="E6488" s="3">
        <v>4.3693827007578756</v>
      </c>
      <c r="F6488" s="3">
        <v>47.133059687405279</v>
      </c>
      <c r="G6488" s="3">
        <v>2.1392854994852022</v>
      </c>
      <c r="H6488" s="3">
        <v>112.6124978547755</v>
      </c>
      <c r="I6488" s="3">
        <v>0.2492352402539825</v>
      </c>
      <c r="J6488" s="3">
        <v>0.10324993533629059</v>
      </c>
      <c r="K6488" s="3">
        <v>879.69140265576868</v>
      </c>
      <c r="L6488">
        <v>0</v>
      </c>
      <c r="N6488">
        <v>0</v>
      </c>
      <c r="P6488" t="s">
        <v>114</v>
      </c>
      <c r="Q6488" s="7">
        <v>753.21429443359375</v>
      </c>
      <c r="R6488" s="8">
        <v>110.579216003418</v>
      </c>
      <c r="S6488" s="8">
        <v>953.62030029296875</v>
      </c>
      <c r="T6488" s="9">
        <v>169.6606750488281</v>
      </c>
      <c r="U6488" s="7" t="str">
        <f t="shared" si="405"/>
        <v/>
      </c>
      <c r="V6488" s="7" t="str">
        <f t="shared" si="406"/>
        <v/>
      </c>
      <c r="W6488" s="7" t="str">
        <f t="shared" si="407"/>
        <v/>
      </c>
      <c r="X6488" s="7" t="str">
        <f t="shared" si="408"/>
        <v/>
      </c>
    </row>
    <row r="6489" spans="1:24" x14ac:dyDescent="0.2">
      <c r="A6489" s="1">
        <v>6487</v>
      </c>
      <c r="B6489">
        <v>6487</v>
      </c>
      <c r="C6489" s="3">
        <v>8.8152264580918107</v>
      </c>
      <c r="D6489" s="3">
        <v>29.84495072836609</v>
      </c>
      <c r="E6489" s="3">
        <v>4.2116187008498009</v>
      </c>
      <c r="F6489" s="3">
        <v>53.691465854247568</v>
      </c>
      <c r="G6489" s="3">
        <v>3.4367382584447261</v>
      </c>
      <c r="H6489" s="3">
        <v>112.1556633747068</v>
      </c>
      <c r="I6489" s="3">
        <v>0.25312977840734019</v>
      </c>
      <c r="J6489" s="3">
        <v>0.1063819383538895</v>
      </c>
      <c r="K6489" s="3">
        <v>931.32796648845772</v>
      </c>
      <c r="L6489">
        <v>0</v>
      </c>
      <c r="M6489">
        <v>0</v>
      </c>
      <c r="N6489">
        <v>0</v>
      </c>
      <c r="P6489" t="s">
        <v>114</v>
      </c>
      <c r="Q6489" s="7">
        <v>784.65325927734375</v>
      </c>
      <c r="R6489" s="8">
        <v>98.529052734375</v>
      </c>
      <c r="S6489" s="8">
        <v>949.04937744140625</v>
      </c>
      <c r="T6489" s="9">
        <v>168.02445983886719</v>
      </c>
      <c r="U6489" s="7" t="str">
        <f t="shared" si="405"/>
        <v/>
      </c>
      <c r="V6489" s="7" t="str">
        <f t="shared" si="406"/>
        <v/>
      </c>
      <c r="W6489" s="7" t="str">
        <f t="shared" si="407"/>
        <v/>
      </c>
      <c r="X6489" s="7" t="str">
        <f t="shared" si="408"/>
        <v/>
      </c>
    </row>
    <row r="6490" spans="1:24" x14ac:dyDescent="0.2">
      <c r="A6490" s="1">
        <v>6488</v>
      </c>
      <c r="B6490">
        <v>6488</v>
      </c>
      <c r="C6490" s="3">
        <v>7.8461107472343281</v>
      </c>
      <c r="D6490" s="3">
        <v>24.837245921980891</v>
      </c>
      <c r="E6490" s="3">
        <v>3.2987748732261708</v>
      </c>
      <c r="F6490" s="3">
        <v>59.307139262529937</v>
      </c>
      <c r="G6490" s="3">
        <v>4.7107291950286854</v>
      </c>
      <c r="H6490" s="3">
        <v>111.8397528278373</v>
      </c>
      <c r="I6490" s="3">
        <v>0.25589319930288768</v>
      </c>
      <c r="J6490" s="3">
        <v>0.10560993157529119</v>
      </c>
      <c r="K6490" s="3">
        <v>931.26372957528963</v>
      </c>
      <c r="L6490">
        <v>0</v>
      </c>
      <c r="M6490">
        <v>0</v>
      </c>
      <c r="N6490">
        <v>0</v>
      </c>
      <c r="P6490" t="s">
        <v>114</v>
      </c>
      <c r="Q6490" s="7">
        <v>770.009521484375</v>
      </c>
      <c r="R6490" s="8">
        <v>104.13088226318359</v>
      </c>
      <c r="S6490" s="8">
        <v>959.78875732421875</v>
      </c>
      <c r="T6490" s="9">
        <v>152.00645446777341</v>
      </c>
      <c r="U6490" s="7" t="str">
        <f t="shared" si="405"/>
        <v/>
      </c>
      <c r="V6490" s="7" t="str">
        <f t="shared" si="406"/>
        <v/>
      </c>
      <c r="W6490" s="7" t="str">
        <f t="shared" si="407"/>
        <v/>
      </c>
      <c r="X6490" s="7" t="str">
        <f t="shared" si="408"/>
        <v/>
      </c>
    </row>
    <row r="6491" spans="1:24" x14ac:dyDescent="0.2">
      <c r="A6491" s="1">
        <v>6489</v>
      </c>
      <c r="B6491">
        <v>6489</v>
      </c>
      <c r="C6491" s="3">
        <v>6.8205216931109227</v>
      </c>
      <c r="D6491" s="3">
        <v>19.05061217012528</v>
      </c>
      <c r="E6491" s="3">
        <v>3.1862021704984551</v>
      </c>
      <c r="F6491" s="3">
        <v>63.792706880934681</v>
      </c>
      <c r="G6491" s="3">
        <v>7.1499570853306462</v>
      </c>
      <c r="H6491" s="3">
        <v>109.5373024025274</v>
      </c>
      <c r="I6491" s="3">
        <v>0.26020528805356608</v>
      </c>
      <c r="J6491" s="3">
        <v>0.10497036455388591</v>
      </c>
      <c r="K6491" s="3">
        <v>917.08516099472945</v>
      </c>
      <c r="L6491">
        <v>0</v>
      </c>
      <c r="M6491">
        <v>0</v>
      </c>
      <c r="N6491">
        <v>0</v>
      </c>
      <c r="P6491" t="s">
        <v>114</v>
      </c>
      <c r="Q6491" s="7">
        <v>754.220703125</v>
      </c>
      <c r="R6491" s="8">
        <v>99.694664001464844</v>
      </c>
      <c r="S6491" s="8">
        <v>953.5023193359375</v>
      </c>
      <c r="T6491" s="9">
        <v>136.8959655761719</v>
      </c>
      <c r="U6491" s="7" t="str">
        <f t="shared" si="405"/>
        <v/>
      </c>
      <c r="V6491" s="7" t="str">
        <f t="shared" si="406"/>
        <v/>
      </c>
      <c r="W6491" s="7" t="str">
        <f t="shared" si="407"/>
        <v/>
      </c>
      <c r="X6491" s="7" t="str">
        <f t="shared" si="408"/>
        <v/>
      </c>
    </row>
    <row r="6492" spans="1:24" x14ac:dyDescent="0.2">
      <c r="A6492" s="1">
        <v>6490</v>
      </c>
      <c r="B6492">
        <v>6490</v>
      </c>
      <c r="C6492" s="3">
        <v>5.235870593452419</v>
      </c>
      <c r="D6492" s="3">
        <v>15.32087719841031</v>
      </c>
      <c r="E6492" s="3">
        <v>2.358578697172558</v>
      </c>
      <c r="F6492" s="3">
        <v>68.103055825990722</v>
      </c>
      <c r="G6492" s="3">
        <v>8.9816176849739797</v>
      </c>
      <c r="H6492" s="3">
        <v>108.5201900251423</v>
      </c>
      <c r="I6492" s="3">
        <v>0.26250453649642352</v>
      </c>
      <c r="J6492" s="3">
        <v>9.8670227200589669E-2</v>
      </c>
      <c r="K6492" s="3">
        <v>838.25275454231667</v>
      </c>
      <c r="L6492">
        <v>0</v>
      </c>
      <c r="M6492">
        <v>0</v>
      </c>
      <c r="N6492">
        <v>0</v>
      </c>
      <c r="P6492" t="s">
        <v>114</v>
      </c>
      <c r="Q6492" s="7">
        <v>709.42694091796875</v>
      </c>
      <c r="R6492" s="8">
        <v>107.96632385253911</v>
      </c>
      <c r="S6492" s="8">
        <v>956.1641845703125</v>
      </c>
      <c r="T6492" s="9">
        <v>149.2529296875</v>
      </c>
      <c r="U6492" s="7" t="str">
        <f t="shared" si="405"/>
        <v/>
      </c>
      <c r="V6492" s="7" t="str">
        <f t="shared" si="406"/>
        <v/>
      </c>
      <c r="W6492" s="7" t="str">
        <f t="shared" si="407"/>
        <v/>
      </c>
      <c r="X6492" s="7" t="str">
        <f t="shared" si="408"/>
        <v/>
      </c>
    </row>
    <row r="6493" spans="1:24" x14ac:dyDescent="0.2">
      <c r="A6493" s="1">
        <v>6491</v>
      </c>
      <c r="B6493">
        <v>6491</v>
      </c>
      <c r="C6493" s="3">
        <v>17.049699615764631</v>
      </c>
      <c r="D6493" s="3">
        <v>42.609201306846977</v>
      </c>
      <c r="E6493" s="3">
        <v>5.6591686163911188</v>
      </c>
      <c r="F6493" s="3">
        <v>32.372951102180131</v>
      </c>
      <c r="G6493" s="3">
        <v>2.3089793588171599</v>
      </c>
      <c r="H6493" s="3">
        <v>107.7429893328143</v>
      </c>
      <c r="I6493" s="3">
        <v>0.24882746758779281</v>
      </c>
      <c r="J6493" s="3">
        <v>0.1005439997552062</v>
      </c>
      <c r="K6493" s="3">
        <v>791.61729262306756</v>
      </c>
      <c r="L6493">
        <v>0</v>
      </c>
      <c r="M6493">
        <v>0</v>
      </c>
      <c r="N6493">
        <v>0</v>
      </c>
      <c r="P6493" t="s">
        <v>114</v>
      </c>
      <c r="Q6493" s="7">
        <v>696.55889892578125</v>
      </c>
      <c r="R6493" s="8">
        <v>133.12841796875</v>
      </c>
      <c r="S6493" s="8">
        <v>930.234375</v>
      </c>
      <c r="T6493" s="9">
        <v>177.09147644042969</v>
      </c>
      <c r="U6493" s="7" t="str">
        <f t="shared" si="405"/>
        <v/>
      </c>
      <c r="V6493" s="7" t="str">
        <f t="shared" si="406"/>
        <v/>
      </c>
      <c r="W6493" s="7" t="str">
        <f t="shared" si="407"/>
        <v/>
      </c>
      <c r="X6493" s="7" t="str">
        <f t="shared" si="408"/>
        <v/>
      </c>
    </row>
    <row r="6494" spans="1:24" x14ac:dyDescent="0.2">
      <c r="A6494" s="1">
        <v>6492</v>
      </c>
      <c r="B6494">
        <v>6492</v>
      </c>
      <c r="C6494" s="3">
        <v>14.6557357259637</v>
      </c>
      <c r="D6494" s="3">
        <v>35.316809825497153</v>
      </c>
      <c r="E6494" s="3">
        <v>6.3430041634744558</v>
      </c>
      <c r="F6494" s="3">
        <v>39.987323253786698</v>
      </c>
      <c r="G6494" s="3">
        <v>3.6971270312780038</v>
      </c>
      <c r="H6494" s="3">
        <v>107.3548942229688</v>
      </c>
      <c r="I6494" s="3">
        <v>0.2532276385165404</v>
      </c>
      <c r="J6494" s="3">
        <v>0.1090597316874183</v>
      </c>
      <c r="K6494" s="3">
        <v>907.71421964279807</v>
      </c>
      <c r="L6494">
        <v>0</v>
      </c>
      <c r="M6494">
        <v>0</v>
      </c>
      <c r="N6494">
        <v>0</v>
      </c>
      <c r="P6494" t="s">
        <v>114</v>
      </c>
      <c r="Q6494" s="7">
        <v>761.2437744140625</v>
      </c>
      <c r="R6494" s="8">
        <v>107.643310546875</v>
      </c>
      <c r="S6494" s="8">
        <v>926.43115234375</v>
      </c>
      <c r="T6494" s="9">
        <v>177.0650939941406</v>
      </c>
      <c r="U6494" s="7" t="str">
        <f t="shared" si="405"/>
        <v/>
      </c>
      <c r="V6494" s="7" t="str">
        <f t="shared" si="406"/>
        <v/>
      </c>
      <c r="W6494" s="7" t="str">
        <f t="shared" si="407"/>
        <v/>
      </c>
      <c r="X6494" s="7" t="str">
        <f t="shared" si="408"/>
        <v/>
      </c>
    </row>
    <row r="6495" spans="1:24" x14ac:dyDescent="0.2">
      <c r="A6495" s="1">
        <v>6493</v>
      </c>
      <c r="B6495">
        <v>6493</v>
      </c>
      <c r="C6495" s="3">
        <v>13.248838292029809</v>
      </c>
      <c r="D6495" s="3">
        <v>29.296214033017129</v>
      </c>
      <c r="E6495" s="3">
        <v>6.9628342412497526</v>
      </c>
      <c r="F6495" s="3">
        <v>45.520566753356142</v>
      </c>
      <c r="G6495" s="3">
        <v>4.9715466803471937</v>
      </c>
      <c r="H6495" s="3">
        <v>106.5721047353021</v>
      </c>
      <c r="I6495" s="3">
        <v>0.25713398825305539</v>
      </c>
      <c r="J6495" s="3">
        <v>0.11406934732457601</v>
      </c>
      <c r="K6495" s="3">
        <v>977.45190597943667</v>
      </c>
      <c r="L6495">
        <v>0</v>
      </c>
      <c r="M6495">
        <v>0</v>
      </c>
      <c r="N6495">
        <v>0</v>
      </c>
      <c r="P6495" t="s">
        <v>114</v>
      </c>
      <c r="Q6495" s="7">
        <v>788.013671875</v>
      </c>
      <c r="R6495" s="8">
        <v>100.1106338500977</v>
      </c>
      <c r="S6495" s="8">
        <v>926.91229248046875</v>
      </c>
      <c r="T6495" s="9">
        <v>171.82362365722659</v>
      </c>
      <c r="U6495" s="7" t="str">
        <f t="shared" si="405"/>
        <v/>
      </c>
      <c r="V6495" s="7" t="str">
        <f t="shared" si="406"/>
        <v/>
      </c>
      <c r="W6495" s="7" t="str">
        <f t="shared" si="407"/>
        <v/>
      </c>
      <c r="X6495" s="7" t="str">
        <f t="shared" si="408"/>
        <v/>
      </c>
    </row>
    <row r="6496" spans="1:24" x14ac:dyDescent="0.2">
      <c r="A6496" s="1">
        <v>6494</v>
      </c>
      <c r="B6496">
        <v>6494</v>
      </c>
      <c r="C6496" s="3">
        <v>11.41703549999489</v>
      </c>
      <c r="D6496" s="3">
        <v>24.2965931044352</v>
      </c>
      <c r="E6496" s="3">
        <v>6.8573064044847021</v>
      </c>
      <c r="F6496" s="3">
        <v>50.434495638980913</v>
      </c>
      <c r="G6496" s="3">
        <v>6.9945693521042864</v>
      </c>
      <c r="H6496" s="3">
        <v>105.21520680827371</v>
      </c>
      <c r="I6496" s="3">
        <v>0.26053045965197569</v>
      </c>
      <c r="J6496" s="3">
        <v>0.11659833219223401</v>
      </c>
      <c r="K6496" s="3">
        <v>1010.400929498527</v>
      </c>
      <c r="L6496">
        <v>0</v>
      </c>
      <c r="M6496">
        <v>0</v>
      </c>
      <c r="N6496">
        <v>0</v>
      </c>
      <c r="P6496" t="s">
        <v>114</v>
      </c>
      <c r="Q6496" s="7">
        <v>787.9842529296875</v>
      </c>
      <c r="R6496" s="8">
        <v>100.1022415161133</v>
      </c>
      <c r="S6496" s="8">
        <v>923.77947998046875</v>
      </c>
      <c r="T6496" s="9">
        <v>174.36163330078119</v>
      </c>
      <c r="U6496" s="7" t="str">
        <f t="shared" si="405"/>
        <v/>
      </c>
      <c r="V6496" s="7" t="str">
        <f t="shared" si="406"/>
        <v/>
      </c>
      <c r="W6496" s="7" t="str">
        <f t="shared" si="407"/>
        <v/>
      </c>
      <c r="X6496" s="7" t="str">
        <f t="shared" si="408"/>
        <v/>
      </c>
    </row>
    <row r="6497" spans="1:24" x14ac:dyDescent="0.2">
      <c r="A6497" s="1">
        <v>6495</v>
      </c>
      <c r="B6497">
        <v>6495</v>
      </c>
      <c r="C6497" s="3">
        <v>8.772557150350158</v>
      </c>
      <c r="D6497" s="3">
        <v>19.305317810397199</v>
      </c>
      <c r="E6497" s="3">
        <v>7.5442189334333696</v>
      </c>
      <c r="F6497" s="3">
        <v>54.801617601635243</v>
      </c>
      <c r="G6497" s="3">
        <v>9.5762885041840224</v>
      </c>
      <c r="H6497" s="3">
        <v>103.1074926891138</v>
      </c>
      <c r="I6497" s="3">
        <v>0.26441706952576971</v>
      </c>
      <c r="J6497" s="3">
        <v>0.1173680099646959</v>
      </c>
      <c r="K6497" s="3">
        <v>1013.228167503285</v>
      </c>
      <c r="L6497">
        <v>0</v>
      </c>
      <c r="M6497">
        <v>0</v>
      </c>
      <c r="N6497">
        <v>0</v>
      </c>
      <c r="P6497" t="s">
        <v>114</v>
      </c>
      <c r="Q6497" s="7">
        <v>748.00994873046875</v>
      </c>
      <c r="R6497" s="8">
        <v>111.91944885253911</v>
      </c>
      <c r="S6497" s="8">
        <v>930.7125244140625</v>
      </c>
      <c r="T6497" s="9">
        <v>144.7884216308594</v>
      </c>
      <c r="U6497" s="7" t="str">
        <f t="shared" si="405"/>
        <v/>
      </c>
      <c r="V6497" s="7" t="str">
        <f t="shared" si="406"/>
        <v/>
      </c>
      <c r="W6497" s="7" t="str">
        <f t="shared" si="407"/>
        <v/>
      </c>
      <c r="X6497" s="7" t="str">
        <f t="shared" si="408"/>
        <v/>
      </c>
    </row>
    <row r="6498" spans="1:24" x14ac:dyDescent="0.2">
      <c r="A6498" s="1">
        <v>6496</v>
      </c>
      <c r="B6498">
        <v>6496</v>
      </c>
      <c r="C6498" s="3">
        <v>7.0319553187676203</v>
      </c>
      <c r="D6498" s="3">
        <v>15.276468692931809</v>
      </c>
      <c r="E6498" s="3">
        <v>6.5699464960681757</v>
      </c>
      <c r="F6498" s="3">
        <v>59.059006262015231</v>
      </c>
      <c r="G6498" s="3">
        <v>12.062623230217159</v>
      </c>
      <c r="H6498" s="3">
        <v>101.4560453256146</v>
      </c>
      <c r="I6498" s="3">
        <v>0.26718794974647658</v>
      </c>
      <c r="J6498" s="3">
        <v>0.1136339591616931</v>
      </c>
      <c r="K6498" s="3">
        <v>961.14278519715378</v>
      </c>
      <c r="L6498">
        <v>0</v>
      </c>
      <c r="M6498">
        <v>0</v>
      </c>
      <c r="N6498">
        <v>0</v>
      </c>
      <c r="P6498" t="s">
        <v>114</v>
      </c>
      <c r="Q6498" s="7">
        <v>696.73052978515625</v>
      </c>
      <c r="R6498" s="8">
        <v>113.41921234130859</v>
      </c>
      <c r="S6498" s="8">
        <v>933.7861328125</v>
      </c>
      <c r="T6498" s="9">
        <v>128.2362976074219</v>
      </c>
      <c r="U6498" s="7" t="str">
        <f t="shared" si="405"/>
        <v/>
      </c>
      <c r="V6498" s="7" t="str">
        <f t="shared" si="406"/>
        <v/>
      </c>
      <c r="W6498" s="7" t="str">
        <f t="shared" si="407"/>
        <v/>
      </c>
      <c r="X6498" s="7" t="str">
        <f t="shared" si="408"/>
        <v/>
      </c>
    </row>
    <row r="6499" spans="1:24" x14ac:dyDescent="0.2">
      <c r="A6499" s="1">
        <v>6497</v>
      </c>
      <c r="B6499">
        <v>6497</v>
      </c>
      <c r="C6499" s="3">
        <v>5.4685289153769814</v>
      </c>
      <c r="D6499" s="3">
        <v>11.63757631626987</v>
      </c>
      <c r="E6499" s="3">
        <v>5.7478941990192638</v>
      </c>
      <c r="F6499" s="3">
        <v>61.73481770474514</v>
      </c>
      <c r="G6499" s="3">
        <v>15.41118286458876</v>
      </c>
      <c r="H6499" s="3">
        <v>98.571519429441622</v>
      </c>
      <c r="I6499" s="3">
        <v>0.27044110743996558</v>
      </c>
      <c r="J6499" s="3">
        <v>0.1074915681558673</v>
      </c>
      <c r="K6499" s="3">
        <v>868.83635720444522</v>
      </c>
      <c r="L6499">
        <v>0</v>
      </c>
      <c r="M6499">
        <v>0</v>
      </c>
      <c r="N6499">
        <v>0</v>
      </c>
      <c r="P6499" t="s">
        <v>114</v>
      </c>
      <c r="Q6499" s="7">
        <v>630.23529052734375</v>
      </c>
      <c r="R6499" s="8">
        <v>111.88637542724609</v>
      </c>
      <c r="S6499" s="8">
        <v>941.230712890625</v>
      </c>
      <c r="T6499" s="9">
        <v>133.44337463378909</v>
      </c>
      <c r="U6499" s="7" t="str">
        <f t="shared" si="405"/>
        <v/>
      </c>
      <c r="V6499" s="7" t="str">
        <f t="shared" si="406"/>
        <v/>
      </c>
      <c r="W6499" s="7" t="str">
        <f t="shared" si="407"/>
        <v/>
      </c>
      <c r="X6499" s="7" t="str">
        <f t="shared" si="408"/>
        <v/>
      </c>
    </row>
    <row r="6500" spans="1:24" x14ac:dyDescent="0.2">
      <c r="A6500" s="1">
        <v>6498</v>
      </c>
      <c r="B6500">
        <v>6498</v>
      </c>
      <c r="C6500" s="3">
        <v>27.67000931979187</v>
      </c>
      <c r="D6500" s="3">
        <v>46.193911467956923</v>
      </c>
      <c r="E6500" s="3">
        <v>4.0115254474738764</v>
      </c>
      <c r="F6500" s="3">
        <v>19.669459187256059</v>
      </c>
      <c r="G6500" s="3">
        <v>2.4550945775212769</v>
      </c>
      <c r="H6500" s="3">
        <v>103.329187805201</v>
      </c>
      <c r="I6500" s="3">
        <v>0.24947730056223461</v>
      </c>
      <c r="J6500" s="3">
        <v>9.2473294554541591E-2</v>
      </c>
      <c r="K6500" s="3">
        <v>657.1290549272602</v>
      </c>
      <c r="L6500">
        <v>0</v>
      </c>
      <c r="M6500">
        <v>0</v>
      </c>
      <c r="N6500">
        <v>0</v>
      </c>
      <c r="P6500" t="s">
        <v>114</v>
      </c>
      <c r="Q6500" s="7">
        <v>612.51947021484375</v>
      </c>
      <c r="R6500" s="8">
        <v>142.9074401855469</v>
      </c>
      <c r="S6500" s="8">
        <v>923.66448974609375</v>
      </c>
      <c r="T6500" s="9">
        <v>149.0810546875</v>
      </c>
      <c r="U6500" s="7" t="str">
        <f t="shared" si="405"/>
        <v/>
      </c>
      <c r="V6500" s="7" t="str">
        <f t="shared" si="406"/>
        <v/>
      </c>
      <c r="W6500" s="7" t="str">
        <f t="shared" si="407"/>
        <v/>
      </c>
      <c r="X6500" s="7" t="str">
        <f t="shared" si="408"/>
        <v/>
      </c>
    </row>
    <row r="6501" spans="1:24" x14ac:dyDescent="0.2">
      <c r="A6501" s="1">
        <v>6499</v>
      </c>
      <c r="B6501">
        <v>6499</v>
      </c>
      <c r="C6501" s="3">
        <v>24.735688185140081</v>
      </c>
      <c r="D6501" s="3">
        <v>39.236309501839337</v>
      </c>
      <c r="E6501" s="3">
        <v>7.7035068508880951</v>
      </c>
      <c r="F6501" s="3">
        <v>25.181412172885981</v>
      </c>
      <c r="G6501" s="3">
        <v>3.1430832892465039</v>
      </c>
      <c r="H6501" s="3">
        <v>102.5922852425612</v>
      </c>
      <c r="I6501" s="3">
        <v>0.25449924566707949</v>
      </c>
      <c r="J6501" s="3">
        <v>0.10208771806084629</v>
      </c>
      <c r="K6501" s="3">
        <v>770.77215249136486</v>
      </c>
      <c r="L6501">
        <v>0</v>
      </c>
      <c r="M6501">
        <v>0</v>
      </c>
      <c r="N6501">
        <v>0</v>
      </c>
      <c r="P6501" t="s">
        <v>114</v>
      </c>
      <c r="Q6501" s="7">
        <v>683.96063232421875</v>
      </c>
      <c r="R6501" s="8">
        <v>124.2565841674805</v>
      </c>
      <c r="S6501" s="8">
        <v>903.08966064453125</v>
      </c>
      <c r="T6501" s="9">
        <v>170.10939025878909</v>
      </c>
      <c r="U6501" s="7" t="str">
        <f t="shared" si="405"/>
        <v/>
      </c>
      <c r="V6501" s="7" t="str">
        <f t="shared" si="406"/>
        <v/>
      </c>
      <c r="W6501" s="7" t="str">
        <f t="shared" si="407"/>
        <v/>
      </c>
      <c r="X6501" s="7" t="str">
        <f t="shared" si="408"/>
        <v/>
      </c>
    </row>
    <row r="6502" spans="1:24" x14ac:dyDescent="0.2">
      <c r="A6502" s="1">
        <v>6500</v>
      </c>
      <c r="B6502">
        <v>6500</v>
      </c>
      <c r="C6502" s="3">
        <v>21.420188093545601</v>
      </c>
      <c r="D6502" s="3">
        <v>32.407589712643379</v>
      </c>
      <c r="E6502" s="3">
        <v>9.3810249512889889</v>
      </c>
      <c r="F6502" s="3">
        <v>32.198170716115797</v>
      </c>
      <c r="G6502" s="3">
        <v>4.5930265264062262</v>
      </c>
      <c r="H6502" s="3">
        <v>101.97151546012761</v>
      </c>
      <c r="I6502" s="3">
        <v>0.25890174889304612</v>
      </c>
      <c r="J6502" s="3">
        <v>0.11351204381074211</v>
      </c>
      <c r="K6502" s="3">
        <v>915.32751990728104</v>
      </c>
      <c r="L6502">
        <v>0</v>
      </c>
      <c r="M6502">
        <v>0</v>
      </c>
      <c r="N6502">
        <v>0</v>
      </c>
      <c r="P6502" t="s">
        <v>114</v>
      </c>
      <c r="Q6502" s="7">
        <v>753.95147705078125</v>
      </c>
      <c r="R6502" s="8">
        <v>107.4934844970703</v>
      </c>
      <c r="S6502" s="8">
        <v>888.010009765625</v>
      </c>
      <c r="T6502" s="9">
        <v>176.3833923339844</v>
      </c>
      <c r="U6502" s="7" t="str">
        <f t="shared" si="405"/>
        <v/>
      </c>
      <c r="V6502" s="7" t="str">
        <f t="shared" si="406"/>
        <v/>
      </c>
      <c r="W6502" s="7" t="str">
        <f t="shared" si="407"/>
        <v/>
      </c>
      <c r="X6502" s="7" t="str">
        <f t="shared" si="408"/>
        <v/>
      </c>
    </row>
    <row r="6503" spans="1:24" x14ac:dyDescent="0.2">
      <c r="A6503" s="1">
        <v>6501</v>
      </c>
      <c r="B6503">
        <v>6501</v>
      </c>
      <c r="C6503" s="3">
        <v>18.113516852105231</v>
      </c>
      <c r="D6503" s="3">
        <v>27.30439061503084</v>
      </c>
      <c r="E6503" s="3">
        <v>10.879350871575941</v>
      </c>
      <c r="F6503" s="3">
        <v>37.044467724978539</v>
      </c>
      <c r="G6503" s="3">
        <v>6.6582739363094623</v>
      </c>
      <c r="H6503" s="3">
        <v>100.5001012287272</v>
      </c>
      <c r="I6503" s="3">
        <v>0.26272452454617218</v>
      </c>
      <c r="J6503" s="3">
        <v>0.1213595890774239</v>
      </c>
      <c r="K6503" s="3">
        <v>1009.760282816354</v>
      </c>
      <c r="L6503">
        <v>0</v>
      </c>
      <c r="M6503">
        <v>0</v>
      </c>
      <c r="N6503">
        <v>0</v>
      </c>
      <c r="P6503" t="s">
        <v>114</v>
      </c>
      <c r="Q6503" s="7">
        <v>776.72552490234375</v>
      </c>
      <c r="R6503" s="8">
        <v>108.8149337768555</v>
      </c>
      <c r="S6503" s="8">
        <v>894.57794189453125</v>
      </c>
      <c r="T6503" s="9">
        <v>166.2762756347656</v>
      </c>
      <c r="U6503" s="7" t="str">
        <f t="shared" si="405"/>
        <v/>
      </c>
      <c r="V6503" s="7" t="str">
        <f t="shared" si="406"/>
        <v/>
      </c>
      <c r="W6503" s="7" t="str">
        <f t="shared" si="407"/>
        <v/>
      </c>
      <c r="X6503" s="7" t="str">
        <f t="shared" si="408"/>
        <v/>
      </c>
    </row>
    <row r="6504" spans="1:24" x14ac:dyDescent="0.2">
      <c r="A6504" s="1">
        <v>6502</v>
      </c>
      <c r="B6504">
        <v>6502</v>
      </c>
      <c r="C6504" s="3">
        <v>14.540364563192069</v>
      </c>
      <c r="D6504" s="3">
        <v>23.093749918637279</v>
      </c>
      <c r="E6504" s="3">
        <v>11.687132805250339</v>
      </c>
      <c r="F6504" s="3">
        <v>41.141893064342938</v>
      </c>
      <c r="G6504" s="3">
        <v>9.5368596485773658</v>
      </c>
      <c r="H6504" s="3">
        <v>98.386876155419174</v>
      </c>
      <c r="I6504" s="3">
        <v>0.2662013841070543</v>
      </c>
      <c r="J6504" s="3">
        <v>0.1265642886218514</v>
      </c>
      <c r="K6504" s="3">
        <v>1065.021472888139</v>
      </c>
      <c r="L6504">
        <v>0</v>
      </c>
      <c r="N6504">
        <v>0</v>
      </c>
      <c r="P6504" t="s">
        <v>114</v>
      </c>
      <c r="Q6504" s="7">
        <v>766.0032958984375</v>
      </c>
      <c r="R6504" s="8">
        <v>113.5073547363281</v>
      </c>
      <c r="S6504" s="8">
        <v>898.89697265625</v>
      </c>
      <c r="T6504" s="9">
        <v>170.3913269042969</v>
      </c>
      <c r="U6504" s="7" t="str">
        <f t="shared" si="405"/>
        <v/>
      </c>
      <c r="V6504" s="7" t="str">
        <f t="shared" si="406"/>
        <v/>
      </c>
      <c r="W6504" s="7" t="str">
        <f t="shared" si="407"/>
        <v/>
      </c>
      <c r="X6504" s="7" t="str">
        <f t="shared" si="408"/>
        <v/>
      </c>
    </row>
    <row r="6505" spans="1:24" x14ac:dyDescent="0.2">
      <c r="A6505" s="1">
        <v>6503</v>
      </c>
      <c r="B6505">
        <v>6503</v>
      </c>
      <c r="C6505" s="3">
        <v>11.774966332841471</v>
      </c>
      <c r="D6505" s="3">
        <v>18.793729278997201</v>
      </c>
      <c r="E6505" s="3">
        <v>12.37650229623425</v>
      </c>
      <c r="F6505" s="3">
        <v>44.791251568900122</v>
      </c>
      <c r="G6505" s="3">
        <v>12.26355052302695</v>
      </c>
      <c r="H6505" s="3">
        <v>96.221099591337605</v>
      </c>
      <c r="I6505" s="3">
        <v>0.26978776799233978</v>
      </c>
      <c r="J6505" s="3">
        <v>0.1290075322989073</v>
      </c>
      <c r="K6505" s="3">
        <v>1083.779985741241</v>
      </c>
      <c r="L6505">
        <v>0</v>
      </c>
      <c r="M6505">
        <v>0</v>
      </c>
      <c r="N6505">
        <v>0</v>
      </c>
      <c r="P6505" t="s">
        <v>114</v>
      </c>
      <c r="Q6505" s="7">
        <v>721.34283447265625</v>
      </c>
      <c r="R6505" s="8">
        <v>121.7261581420898</v>
      </c>
      <c r="S6505" s="8">
        <v>902.3387451171875</v>
      </c>
      <c r="T6505" s="9">
        <v>146.0479736328125</v>
      </c>
      <c r="U6505" s="7" t="str">
        <f t="shared" si="405"/>
        <v/>
      </c>
      <c r="V6505" s="7" t="str">
        <f t="shared" si="406"/>
        <v/>
      </c>
      <c r="W6505" s="7" t="str">
        <f t="shared" si="407"/>
        <v/>
      </c>
      <c r="X6505" s="7" t="str">
        <f t="shared" si="408"/>
        <v/>
      </c>
    </row>
    <row r="6506" spans="1:24" x14ac:dyDescent="0.2">
      <c r="A6506" s="1">
        <v>6504</v>
      </c>
      <c r="B6506">
        <v>6504</v>
      </c>
      <c r="C6506" s="3">
        <v>9.1293937985742613</v>
      </c>
      <c r="D6506" s="3">
        <v>14.681584978215939</v>
      </c>
      <c r="E6506" s="3">
        <v>11.340464951632489</v>
      </c>
      <c r="F6506" s="3">
        <v>48.476140811986802</v>
      </c>
      <c r="G6506" s="3">
        <v>16.37241545959051</v>
      </c>
      <c r="H6506" s="3">
        <v>93.196932679017152</v>
      </c>
      <c r="I6506" s="3">
        <v>0.27337196521010892</v>
      </c>
      <c r="J6506" s="3">
        <v>0.12728893916418571</v>
      </c>
      <c r="K6506" s="3">
        <v>1040.9310777702281</v>
      </c>
      <c r="L6506">
        <v>0</v>
      </c>
      <c r="M6506">
        <v>0</v>
      </c>
      <c r="N6506">
        <v>0</v>
      </c>
      <c r="P6506" t="s">
        <v>114</v>
      </c>
      <c r="Q6506" s="7">
        <v>636.0367431640625</v>
      </c>
      <c r="R6506" s="8">
        <v>120.5311660766602</v>
      </c>
      <c r="S6506" s="8">
        <v>906.8629150390625</v>
      </c>
      <c r="T6506" s="9">
        <v>132.07258605957031</v>
      </c>
      <c r="U6506" s="7" t="str">
        <f t="shared" si="405"/>
        <v/>
      </c>
      <c r="V6506" s="7" t="str">
        <f t="shared" si="406"/>
        <v/>
      </c>
      <c r="W6506" s="7" t="str">
        <f t="shared" si="407"/>
        <v/>
      </c>
      <c r="X6506" s="7" t="str">
        <f t="shared" si="408"/>
        <v/>
      </c>
    </row>
    <row r="6507" spans="1:24" x14ac:dyDescent="0.2">
      <c r="A6507" s="1">
        <v>6505</v>
      </c>
      <c r="B6507">
        <v>6505</v>
      </c>
      <c r="C6507" s="3">
        <v>6.5953986799046254</v>
      </c>
      <c r="D6507" s="3">
        <v>11.513633781592601</v>
      </c>
      <c r="E6507" s="3">
        <v>10.39849685328849</v>
      </c>
      <c r="F6507" s="3">
        <v>50.98629240738488</v>
      </c>
      <c r="G6507" s="3">
        <v>20.50617827782942</v>
      </c>
      <c r="H6507" s="3">
        <v>90.140421161880752</v>
      </c>
      <c r="I6507" s="3">
        <v>0.27652507991094638</v>
      </c>
      <c r="J6507" s="3">
        <v>0.1222135031603208</v>
      </c>
      <c r="K6507" s="3">
        <v>956.68934125918963</v>
      </c>
      <c r="L6507">
        <v>0</v>
      </c>
      <c r="M6507">
        <v>0</v>
      </c>
      <c r="N6507">
        <v>0</v>
      </c>
      <c r="P6507" t="s">
        <v>114</v>
      </c>
      <c r="Q6507" s="7">
        <v>582.78289794921875</v>
      </c>
      <c r="R6507" s="8">
        <v>107.780632019043</v>
      </c>
      <c r="S6507" s="8">
        <v>904.21429443359375</v>
      </c>
      <c r="T6507" s="9">
        <v>143.34266662597659</v>
      </c>
      <c r="U6507" s="7" t="str">
        <f t="shared" si="405"/>
        <v/>
      </c>
      <c r="V6507" s="7" t="str">
        <f t="shared" si="406"/>
        <v/>
      </c>
      <c r="W6507" s="7" t="str">
        <f t="shared" si="407"/>
        <v/>
      </c>
      <c r="X6507" s="7" t="str">
        <f t="shared" si="408"/>
        <v/>
      </c>
    </row>
    <row r="6508" spans="1:24" x14ac:dyDescent="0.2">
      <c r="A6508" s="1">
        <v>6506</v>
      </c>
      <c r="B6508">
        <v>6506</v>
      </c>
      <c r="C6508" s="3">
        <v>4.955724413200949</v>
      </c>
      <c r="D6508" s="3">
        <v>9.2279924289145896</v>
      </c>
      <c r="E6508" s="3">
        <v>7.8133388468913916</v>
      </c>
      <c r="F6508" s="3">
        <v>52.499780374632067</v>
      </c>
      <c r="G6508" s="3">
        <v>25.503163936360998</v>
      </c>
      <c r="H6508" s="3">
        <v>86.645938866685626</v>
      </c>
      <c r="I6508" s="3">
        <v>0.27922731267867512</v>
      </c>
      <c r="J6508" s="3">
        <v>0.112467844222994</v>
      </c>
      <c r="K6508" s="3">
        <v>818.36521083847936</v>
      </c>
      <c r="L6508">
        <v>0</v>
      </c>
      <c r="M6508">
        <v>0</v>
      </c>
      <c r="N6508">
        <v>0</v>
      </c>
      <c r="P6508" t="s">
        <v>114</v>
      </c>
      <c r="Q6508" s="7">
        <v>550.01165771484375</v>
      </c>
      <c r="R6508" s="8">
        <v>93.288230895996094</v>
      </c>
      <c r="S6508" s="8">
        <v>897.77606201171875</v>
      </c>
      <c r="T6508" s="9">
        <v>169.36421203613281</v>
      </c>
      <c r="U6508" s="7" t="str">
        <f t="shared" si="405"/>
        <v/>
      </c>
      <c r="V6508" s="7" t="str">
        <f t="shared" si="406"/>
        <v/>
      </c>
      <c r="W6508" s="7" t="str">
        <f t="shared" si="407"/>
        <v/>
      </c>
      <c r="X6508" s="7" t="str">
        <f t="shared" si="408"/>
        <v/>
      </c>
    </row>
    <row r="6509" spans="1:24" x14ac:dyDescent="0.2">
      <c r="A6509" s="1">
        <v>6507</v>
      </c>
      <c r="B6509">
        <v>6507</v>
      </c>
      <c r="C6509" s="3">
        <v>36.505614525552893</v>
      </c>
      <c r="D6509" s="3">
        <v>38.460471944230093</v>
      </c>
      <c r="E6509" s="3">
        <v>6.0585063872345453</v>
      </c>
      <c r="F6509" s="3">
        <v>16.50349525244981</v>
      </c>
      <c r="G6509" s="3">
        <v>2.4719118905326631</v>
      </c>
      <c r="H6509" s="3">
        <v>99.243740607601453</v>
      </c>
      <c r="I6509" s="3">
        <v>0.2572571630310726</v>
      </c>
      <c r="J6509" s="3">
        <v>9.3189632536523764E-2</v>
      </c>
      <c r="K6509" s="3">
        <v>644.2887048232717</v>
      </c>
      <c r="L6509">
        <v>0</v>
      </c>
      <c r="M6509">
        <v>0</v>
      </c>
      <c r="N6509">
        <v>0</v>
      </c>
      <c r="P6509" t="s">
        <v>114</v>
      </c>
      <c r="Q6509" s="7">
        <v>591.21234130859375</v>
      </c>
      <c r="R6509" s="8">
        <v>145.56172180175781</v>
      </c>
      <c r="S6509" s="8">
        <v>880.997802734375</v>
      </c>
      <c r="T6509" s="9">
        <v>130.09590148925781</v>
      </c>
      <c r="U6509" s="7" t="str">
        <f t="shared" si="405"/>
        <v/>
      </c>
      <c r="V6509" s="7" t="str">
        <f t="shared" si="406"/>
        <v/>
      </c>
      <c r="W6509" s="7" t="str">
        <f t="shared" si="407"/>
        <v/>
      </c>
      <c r="X6509" s="7" t="str">
        <f t="shared" si="408"/>
        <v/>
      </c>
    </row>
    <row r="6510" spans="1:24" x14ac:dyDescent="0.2">
      <c r="A6510" s="1">
        <v>6508</v>
      </c>
      <c r="B6510">
        <v>6508</v>
      </c>
      <c r="C6510" s="3">
        <v>32.180475237040604</v>
      </c>
      <c r="D6510" s="3">
        <v>33.486304302066991</v>
      </c>
      <c r="E6510" s="3">
        <v>9.9483667900128587</v>
      </c>
      <c r="F6510" s="3">
        <v>21.137652517614711</v>
      </c>
      <c r="G6510" s="3">
        <v>3.247201153264843</v>
      </c>
      <c r="H6510" s="3">
        <v>98.704056802804672</v>
      </c>
      <c r="I6510" s="3">
        <v>0.26099020240606169</v>
      </c>
      <c r="J6510" s="3">
        <v>0.10447048918715229</v>
      </c>
      <c r="K6510" s="3">
        <v>773.71542592983474</v>
      </c>
      <c r="L6510">
        <v>0</v>
      </c>
      <c r="M6510">
        <v>0</v>
      </c>
      <c r="N6510">
        <v>0</v>
      </c>
      <c r="P6510" t="s">
        <v>114</v>
      </c>
      <c r="Q6510" s="7">
        <v>658.1683349609375</v>
      </c>
      <c r="R6510" s="8">
        <v>141.56593322753909</v>
      </c>
      <c r="S6510" s="8">
        <v>868.6070556640625</v>
      </c>
      <c r="T6510" s="9">
        <v>150.57756042480469</v>
      </c>
      <c r="U6510" s="7" t="str">
        <f t="shared" si="405"/>
        <v/>
      </c>
      <c r="V6510" s="7" t="str">
        <f t="shared" si="406"/>
        <v/>
      </c>
      <c r="W6510" s="7" t="str">
        <f t="shared" si="407"/>
        <v/>
      </c>
      <c r="X6510" s="7" t="str">
        <f t="shared" si="408"/>
        <v/>
      </c>
    </row>
    <row r="6511" spans="1:24" x14ac:dyDescent="0.2">
      <c r="A6511" s="1">
        <v>6509</v>
      </c>
      <c r="B6511">
        <v>6509</v>
      </c>
      <c r="C6511" s="3">
        <v>26.869247993926571</v>
      </c>
      <c r="D6511" s="3">
        <v>28.466989439029419</v>
      </c>
      <c r="E6511" s="3">
        <v>13.63401609039529</v>
      </c>
      <c r="F6511" s="3">
        <v>25.466975005354559</v>
      </c>
      <c r="G6511" s="3">
        <v>5.5627714712941581</v>
      </c>
      <c r="H6511" s="3">
        <v>96.789703856264978</v>
      </c>
      <c r="I6511" s="3">
        <v>0.26541612021796029</v>
      </c>
      <c r="J6511" s="3">
        <v>0.1176972223102405</v>
      </c>
      <c r="K6511" s="3">
        <v>920.61583199719973</v>
      </c>
      <c r="L6511">
        <v>0</v>
      </c>
      <c r="M6511">
        <v>0</v>
      </c>
      <c r="N6511">
        <v>0</v>
      </c>
      <c r="P6511" t="s">
        <v>114</v>
      </c>
      <c r="Q6511" s="7">
        <v>727.0611572265625</v>
      </c>
      <c r="R6511" s="8">
        <v>137.06370544433591</v>
      </c>
      <c r="S6511" s="8">
        <v>859.13519287109375</v>
      </c>
      <c r="T6511" s="9">
        <v>158.7177429199219</v>
      </c>
      <c r="U6511" s="7" t="str">
        <f t="shared" si="405"/>
        <v/>
      </c>
      <c r="V6511" s="7" t="str">
        <f t="shared" si="406"/>
        <v/>
      </c>
      <c r="W6511" s="7" t="str">
        <f t="shared" si="407"/>
        <v/>
      </c>
      <c r="X6511" s="7" t="str">
        <f t="shared" si="408"/>
        <v/>
      </c>
    </row>
    <row r="6512" spans="1:24" x14ac:dyDescent="0.2">
      <c r="A6512" s="1">
        <v>6510</v>
      </c>
      <c r="B6512">
        <v>6510</v>
      </c>
      <c r="C6512" s="3">
        <v>22.505089203924229</v>
      </c>
      <c r="D6512" s="3">
        <v>24.305738126789318</v>
      </c>
      <c r="E6512" s="3">
        <v>16.085253293173128</v>
      </c>
      <c r="F6512" s="3">
        <v>29.382868842562939</v>
      </c>
      <c r="G6512" s="3">
        <v>7.7210505335503816</v>
      </c>
      <c r="H6512" s="3">
        <v>95.181289893573521</v>
      </c>
      <c r="I6512" s="3">
        <v>0.26895552477899592</v>
      </c>
      <c r="J6512" s="3">
        <v>0.12659545069208181</v>
      </c>
      <c r="K6512" s="3">
        <v>1020.640020081288</v>
      </c>
      <c r="L6512">
        <v>0</v>
      </c>
      <c r="M6512">
        <v>0</v>
      </c>
      <c r="N6512">
        <v>0</v>
      </c>
      <c r="P6512" t="s">
        <v>114</v>
      </c>
      <c r="Q6512" s="7">
        <v>752.972900390625</v>
      </c>
      <c r="R6512" s="8">
        <v>138.8673095703125</v>
      </c>
      <c r="S6512" s="8">
        <v>868.044921875</v>
      </c>
      <c r="T6512" s="9">
        <v>153.4885559082031</v>
      </c>
      <c r="U6512" s="7" t="str">
        <f t="shared" si="405"/>
        <v/>
      </c>
      <c r="V6512" s="7" t="str">
        <f t="shared" si="406"/>
        <v/>
      </c>
      <c r="W6512" s="7" t="str">
        <f t="shared" si="407"/>
        <v/>
      </c>
      <c r="X6512" s="7" t="str">
        <f t="shared" si="408"/>
        <v/>
      </c>
    </row>
    <row r="6513" spans="1:24" x14ac:dyDescent="0.2">
      <c r="A6513" s="1">
        <v>6511</v>
      </c>
      <c r="B6513">
        <v>6511</v>
      </c>
      <c r="C6513" s="3">
        <v>17.827170897854561</v>
      </c>
      <c r="D6513" s="3">
        <v>20.747344933587431</v>
      </c>
      <c r="E6513" s="3">
        <v>17.800995310739332</v>
      </c>
      <c r="F6513" s="3">
        <v>32.156708771056181</v>
      </c>
      <c r="G6513" s="3">
        <v>11.46778008676249</v>
      </c>
      <c r="H6513" s="3">
        <v>92.166180372033907</v>
      </c>
      <c r="I6513" s="3">
        <v>0.27278815562484288</v>
      </c>
      <c r="J6513" s="3">
        <v>0.13517659535855139</v>
      </c>
      <c r="K6513" s="3">
        <v>1100.8258904319159</v>
      </c>
      <c r="L6513">
        <v>0</v>
      </c>
      <c r="M6513">
        <v>0</v>
      </c>
      <c r="N6513">
        <v>0</v>
      </c>
      <c r="P6513" t="s">
        <v>114</v>
      </c>
      <c r="Q6513" s="7">
        <v>742.97015380859375</v>
      </c>
      <c r="R6513" s="8">
        <v>124.1460723876953</v>
      </c>
      <c r="S6513" s="8">
        <v>872.42669677734375</v>
      </c>
      <c r="T6513" s="9">
        <v>151.77642822265619</v>
      </c>
      <c r="U6513" s="7" t="str">
        <f t="shared" si="405"/>
        <v/>
      </c>
      <c r="V6513" s="7" t="str">
        <f t="shared" si="406"/>
        <v/>
      </c>
      <c r="W6513" s="7" t="str">
        <f t="shared" si="407"/>
        <v/>
      </c>
      <c r="X6513" s="7" t="str">
        <f t="shared" si="408"/>
        <v/>
      </c>
    </row>
    <row r="6514" spans="1:24" x14ac:dyDescent="0.2">
      <c r="A6514" s="1">
        <v>6512</v>
      </c>
      <c r="B6514">
        <v>6512</v>
      </c>
      <c r="C6514" s="3">
        <v>14.046626742089069</v>
      </c>
      <c r="D6514" s="3">
        <v>17.164906447207251</v>
      </c>
      <c r="E6514" s="3">
        <v>17.53250264724598</v>
      </c>
      <c r="F6514" s="3">
        <v>36.196215632962172</v>
      </c>
      <c r="G6514" s="3">
        <v>15.05974853049552</v>
      </c>
      <c r="H6514" s="3">
        <v>89.930116875524845</v>
      </c>
      <c r="I6514" s="3">
        <v>0.27578869458343058</v>
      </c>
      <c r="J6514" s="3">
        <v>0.13862852865488051</v>
      </c>
      <c r="K6514" s="3">
        <v>1126.704955430821</v>
      </c>
      <c r="L6514">
        <v>0</v>
      </c>
      <c r="M6514">
        <v>0</v>
      </c>
      <c r="N6514">
        <v>0</v>
      </c>
      <c r="P6514" t="s">
        <v>114</v>
      </c>
      <c r="Q6514" s="7">
        <v>692.08648681640625</v>
      </c>
      <c r="R6514" s="8">
        <v>118.07470703125</v>
      </c>
      <c r="S6514" s="8">
        <v>878.02301025390625</v>
      </c>
      <c r="T6514" s="9">
        <v>139.07655334472659</v>
      </c>
      <c r="U6514" s="7" t="str">
        <f t="shared" si="405"/>
        <v/>
      </c>
      <c r="V6514" s="7" t="str">
        <f t="shared" si="406"/>
        <v/>
      </c>
      <c r="W6514" s="7" t="str">
        <f t="shared" si="407"/>
        <v/>
      </c>
      <c r="X6514" s="7" t="str">
        <f t="shared" si="408"/>
        <v/>
      </c>
    </row>
    <row r="6515" spans="1:24" x14ac:dyDescent="0.2">
      <c r="A6515" s="1">
        <v>6513</v>
      </c>
      <c r="B6515">
        <v>6513</v>
      </c>
      <c r="C6515" s="3">
        <v>10.552873017332709</v>
      </c>
      <c r="D6515" s="3">
        <v>13.919014080071349</v>
      </c>
      <c r="E6515" s="3">
        <v>16.637965677227879</v>
      </c>
      <c r="F6515" s="3">
        <v>39.279204149067112</v>
      </c>
      <c r="G6515" s="3">
        <v>19.610943076300959</v>
      </c>
      <c r="H6515" s="3">
        <v>86.89328330711129</v>
      </c>
      <c r="I6515" s="3">
        <v>0.27900263326657437</v>
      </c>
      <c r="J6515" s="3">
        <v>0.13735784636217149</v>
      </c>
      <c r="K6515" s="3">
        <v>1084.9069430061299</v>
      </c>
      <c r="L6515">
        <v>0</v>
      </c>
      <c r="M6515">
        <v>0</v>
      </c>
      <c r="N6515">
        <v>0</v>
      </c>
      <c r="P6515" t="s">
        <v>114</v>
      </c>
      <c r="Q6515" s="7">
        <v>630.58837890625</v>
      </c>
      <c r="R6515" s="8">
        <v>119.80906677246089</v>
      </c>
      <c r="S6515" s="8">
        <v>868.60589599609375</v>
      </c>
      <c r="T6515" s="9">
        <v>144.40460205078119</v>
      </c>
      <c r="U6515" s="7" t="str">
        <f t="shared" si="405"/>
        <v/>
      </c>
      <c r="V6515" s="7" t="str">
        <f t="shared" si="406"/>
        <v/>
      </c>
      <c r="W6515" s="7" t="str">
        <f t="shared" si="407"/>
        <v/>
      </c>
      <c r="X6515" s="7" t="str">
        <f t="shared" si="408"/>
        <v/>
      </c>
    </row>
    <row r="6516" spans="1:24" x14ac:dyDescent="0.2">
      <c r="A6516" s="1">
        <v>6514</v>
      </c>
      <c r="B6516">
        <v>6514</v>
      </c>
      <c r="C6516" s="3">
        <v>7.7429167338710609</v>
      </c>
      <c r="D6516" s="3">
        <v>10.41299160688364</v>
      </c>
      <c r="E6516" s="3">
        <v>15.372668200082231</v>
      </c>
      <c r="F6516" s="3">
        <v>41.382809940119152</v>
      </c>
      <c r="G6516" s="3">
        <v>25.088613519043921</v>
      </c>
      <c r="H6516" s="3">
        <v>83.009672595930724</v>
      </c>
      <c r="I6516" s="3">
        <v>0.28294832514314883</v>
      </c>
      <c r="J6516" s="3">
        <v>0.13463302007940059</v>
      </c>
      <c r="K6516" s="3">
        <v>1015.423520366503</v>
      </c>
      <c r="L6516">
        <v>0</v>
      </c>
      <c r="M6516">
        <v>0</v>
      </c>
      <c r="N6516">
        <v>0</v>
      </c>
      <c r="P6516" t="s">
        <v>114</v>
      </c>
      <c r="Q6516" s="7">
        <v>591.70025634765625</v>
      </c>
      <c r="R6516" s="8">
        <v>111.8494338989258</v>
      </c>
      <c r="S6516" s="8">
        <v>851.8077392578125</v>
      </c>
      <c r="T6516" s="9">
        <v>177.78460693359381</v>
      </c>
      <c r="U6516" s="7" t="str">
        <f t="shared" si="405"/>
        <v/>
      </c>
      <c r="V6516" s="7" t="str">
        <f t="shared" si="406"/>
        <v/>
      </c>
      <c r="W6516" s="7" t="str">
        <f t="shared" si="407"/>
        <v/>
      </c>
      <c r="X6516" s="7" t="str">
        <f t="shared" si="408"/>
        <v/>
      </c>
    </row>
    <row r="6517" spans="1:24" x14ac:dyDescent="0.2">
      <c r="A6517" s="1">
        <v>6515</v>
      </c>
      <c r="B6517">
        <v>6515</v>
      </c>
      <c r="C6517" s="3">
        <v>5.2706915248201414</v>
      </c>
      <c r="D6517" s="3">
        <v>8.9966146846742845</v>
      </c>
      <c r="E6517" s="3">
        <v>11.07990017393745</v>
      </c>
      <c r="F6517" s="3">
        <v>42.254624411203352</v>
      </c>
      <c r="G6517" s="3">
        <v>32.398169205364788</v>
      </c>
      <c r="H6517" s="3">
        <v>78.715361216784089</v>
      </c>
      <c r="I6517" s="3">
        <v>0.28556589574130331</v>
      </c>
      <c r="J6517" s="3">
        <v>0.120978194647679</v>
      </c>
      <c r="K6517" s="3">
        <v>826.28583604051619</v>
      </c>
      <c r="L6517">
        <v>0</v>
      </c>
      <c r="M6517">
        <v>0</v>
      </c>
      <c r="N6517">
        <v>0</v>
      </c>
      <c r="P6517" t="s">
        <v>114</v>
      </c>
      <c r="Q6517" s="7">
        <v>553.59271240234375</v>
      </c>
      <c r="R6517" s="8">
        <v>94.18408203125</v>
      </c>
      <c r="S6517" s="8">
        <v>821.3448486328125</v>
      </c>
      <c r="T6517" s="9">
        <v>217.47819519042969</v>
      </c>
      <c r="U6517" s="7" t="str">
        <f t="shared" si="405"/>
        <v/>
      </c>
      <c r="V6517" s="7" t="str">
        <f t="shared" si="406"/>
        <v/>
      </c>
      <c r="W6517" s="7" t="str">
        <f t="shared" si="407"/>
        <v/>
      </c>
      <c r="X6517" s="7" t="str">
        <f t="shared" si="408"/>
        <v/>
      </c>
    </row>
    <row r="6518" spans="1:24" x14ac:dyDescent="0.2">
      <c r="A6518" s="1">
        <v>6516</v>
      </c>
      <c r="B6518">
        <v>6516</v>
      </c>
      <c r="C6518" s="3">
        <v>43.536027315744747</v>
      </c>
      <c r="D6518" s="3">
        <v>31.52640236154383</v>
      </c>
      <c r="E6518" s="3">
        <v>9.1520217860734387</v>
      </c>
      <c r="F6518" s="3">
        <v>13.29615703434996</v>
      </c>
      <c r="G6518" s="3">
        <v>2.4893915022880049</v>
      </c>
      <c r="H6518" s="3">
        <v>95.404895290807275</v>
      </c>
      <c r="I6518" s="3">
        <v>0.26464351374478529</v>
      </c>
      <c r="J6518" s="3">
        <v>9.2208599069629124E-2</v>
      </c>
      <c r="K6518" s="3">
        <v>614.24138475957341</v>
      </c>
      <c r="L6518">
        <v>0</v>
      </c>
      <c r="M6518">
        <v>0</v>
      </c>
      <c r="N6518">
        <v>0</v>
      </c>
      <c r="P6518" t="s">
        <v>114</v>
      </c>
      <c r="Q6518" s="7">
        <v>552.2274169921875</v>
      </c>
      <c r="R6518" s="8">
        <v>150.21846008300781</v>
      </c>
      <c r="S6518" s="8">
        <v>841.7445068359375</v>
      </c>
      <c r="T6518" s="9">
        <v>119.7038497924805</v>
      </c>
      <c r="U6518" s="7" t="str">
        <f t="shared" si="405"/>
        <v/>
      </c>
      <c r="V6518" s="7" t="str">
        <f t="shared" si="406"/>
        <v/>
      </c>
      <c r="W6518" s="7" t="str">
        <f t="shared" si="407"/>
        <v/>
      </c>
      <c r="X6518" s="7" t="str">
        <f t="shared" si="408"/>
        <v/>
      </c>
    </row>
    <row r="6519" spans="1:24" x14ac:dyDescent="0.2">
      <c r="A6519" s="1">
        <v>6517</v>
      </c>
      <c r="B6519">
        <v>6517</v>
      </c>
      <c r="C6519" s="3">
        <v>37.483730190759687</v>
      </c>
      <c r="D6519" s="3">
        <v>27.740224819808041</v>
      </c>
      <c r="E6519" s="3">
        <v>14.143095844170549</v>
      </c>
      <c r="F6519" s="3">
        <v>16.511178088217601</v>
      </c>
      <c r="G6519" s="3">
        <v>4.1217710570441062</v>
      </c>
      <c r="H6519" s="3">
        <v>93.960957877197771</v>
      </c>
      <c r="I6519" s="3">
        <v>0.26837554100870259</v>
      </c>
      <c r="J6519" s="3">
        <v>0.1073662207017415</v>
      </c>
      <c r="K6519" s="3">
        <v>772.85927870814555</v>
      </c>
      <c r="L6519">
        <v>0</v>
      </c>
      <c r="M6519">
        <v>0</v>
      </c>
      <c r="N6519">
        <v>0</v>
      </c>
      <c r="P6519" t="s">
        <v>114</v>
      </c>
      <c r="Q6519" s="7">
        <v>617.9852294921875</v>
      </c>
      <c r="R6519" s="8">
        <v>167.0321960449219</v>
      </c>
      <c r="S6519" s="8">
        <v>823.7459716796875</v>
      </c>
      <c r="T6519" s="9">
        <v>115.202278137207</v>
      </c>
      <c r="U6519" s="7" t="str">
        <f t="shared" si="405"/>
        <v/>
      </c>
      <c r="V6519" s="7" t="str">
        <f t="shared" si="406"/>
        <v/>
      </c>
      <c r="W6519" s="7" t="str">
        <f t="shared" si="407"/>
        <v/>
      </c>
      <c r="X6519" s="7" t="str">
        <f t="shared" si="408"/>
        <v/>
      </c>
    </row>
    <row r="6520" spans="1:24" x14ac:dyDescent="0.2">
      <c r="A6520" s="1">
        <v>6518</v>
      </c>
      <c r="B6520">
        <v>6518</v>
      </c>
      <c r="C6520" s="3">
        <v>31.254346767632931</v>
      </c>
      <c r="D6520" s="3">
        <v>23.808406947501989</v>
      </c>
      <c r="E6520" s="3">
        <v>18.914215814712929</v>
      </c>
      <c r="F6520" s="3">
        <v>19.524395573534211</v>
      </c>
      <c r="G6520" s="3">
        <v>6.4986348966179452</v>
      </c>
      <c r="H6520" s="3">
        <v>91.835080689219339</v>
      </c>
      <c r="I6520" s="3">
        <v>0.27253915618451491</v>
      </c>
      <c r="J6520" s="3">
        <v>0.1210066765110142</v>
      </c>
      <c r="K6520" s="3">
        <v>915.37538808567547</v>
      </c>
      <c r="L6520">
        <v>0</v>
      </c>
      <c r="M6520">
        <v>0</v>
      </c>
      <c r="N6520">
        <v>0</v>
      </c>
      <c r="P6520" t="s">
        <v>114</v>
      </c>
      <c r="Q6520" s="7">
        <v>703.6719970703125</v>
      </c>
      <c r="R6520" s="8">
        <v>156.23646545410159</v>
      </c>
      <c r="S6520" s="8">
        <v>819.537353515625</v>
      </c>
      <c r="T6520" s="9">
        <v>129.7671813964844</v>
      </c>
      <c r="U6520" s="7" t="str">
        <f t="shared" si="405"/>
        <v/>
      </c>
      <c r="V6520" s="7" t="str">
        <f t="shared" si="406"/>
        <v/>
      </c>
      <c r="W6520" s="7" t="str">
        <f t="shared" si="407"/>
        <v/>
      </c>
      <c r="X6520" s="7" t="str">
        <f t="shared" si="408"/>
        <v/>
      </c>
    </row>
    <row r="6521" spans="1:24" x14ac:dyDescent="0.2">
      <c r="A6521" s="1">
        <v>6519</v>
      </c>
      <c r="B6521">
        <v>6519</v>
      </c>
      <c r="C6521" s="3">
        <v>25.971120980305539</v>
      </c>
      <c r="D6521" s="3">
        <v>20.725928337247421</v>
      </c>
      <c r="E6521" s="3">
        <v>21.448335653000012</v>
      </c>
      <c r="F6521" s="3">
        <v>22.307996372683519</v>
      </c>
      <c r="G6521" s="3">
        <v>9.5466186567635152</v>
      </c>
      <c r="H6521" s="3">
        <v>89.541276449190477</v>
      </c>
      <c r="I6521" s="3">
        <v>0.27587870845353979</v>
      </c>
      <c r="J6521" s="3">
        <v>0.13246043768722979</v>
      </c>
      <c r="K6521" s="3">
        <v>1030.8873969732781</v>
      </c>
      <c r="L6521">
        <v>0</v>
      </c>
      <c r="M6521">
        <v>0</v>
      </c>
      <c r="N6521">
        <v>0</v>
      </c>
      <c r="P6521" t="s">
        <v>114</v>
      </c>
      <c r="Q6521" s="7">
        <v>721.61395263671875</v>
      </c>
      <c r="R6521" s="8">
        <v>141.55442810058591</v>
      </c>
      <c r="S6521" s="8">
        <v>837.947265625</v>
      </c>
      <c r="T6521" s="9">
        <v>136.55613708496091</v>
      </c>
      <c r="U6521" s="7" t="str">
        <f t="shared" si="405"/>
        <v/>
      </c>
      <c r="V6521" s="7" t="str">
        <f t="shared" si="406"/>
        <v/>
      </c>
      <c r="W6521" s="7" t="str">
        <f t="shared" si="407"/>
        <v/>
      </c>
      <c r="X6521" s="7" t="str">
        <f t="shared" si="408"/>
        <v/>
      </c>
    </row>
    <row r="6522" spans="1:24" x14ac:dyDescent="0.2">
      <c r="A6522" s="1">
        <v>6520</v>
      </c>
      <c r="B6522">
        <v>6520</v>
      </c>
      <c r="C6522" s="3">
        <v>21.11750664730414</v>
      </c>
      <c r="D6522" s="3">
        <v>17.096802142394111</v>
      </c>
      <c r="E6522" s="3">
        <v>23.16137285387801</v>
      </c>
      <c r="F6522" s="3">
        <v>25.236821256116482</v>
      </c>
      <c r="G6522" s="3">
        <v>13.387497100307259</v>
      </c>
      <c r="H6522" s="3">
        <v>86.664332658769979</v>
      </c>
      <c r="I6522" s="3">
        <v>0.2797479448599629</v>
      </c>
      <c r="J6522" s="3">
        <v>0.14235244078778991</v>
      </c>
      <c r="K6522" s="3">
        <v>1122.36342079213</v>
      </c>
      <c r="L6522">
        <v>0</v>
      </c>
      <c r="N6522">
        <v>0</v>
      </c>
      <c r="P6522" t="s">
        <v>114</v>
      </c>
      <c r="Q6522" s="7">
        <v>722.76800537109375</v>
      </c>
      <c r="R6522" s="8">
        <v>112.46485900878911</v>
      </c>
      <c r="S6522" s="8">
        <v>844.4052734375</v>
      </c>
      <c r="T6522" s="9">
        <v>136.15525817871091</v>
      </c>
      <c r="U6522" s="7" t="str">
        <f t="shared" si="405"/>
        <v/>
      </c>
      <c r="V6522" s="7" t="str">
        <f t="shared" si="406"/>
        <v/>
      </c>
      <c r="W6522" s="7" t="str">
        <f t="shared" si="407"/>
        <v/>
      </c>
      <c r="X6522" s="7" t="str">
        <f t="shared" si="408"/>
        <v/>
      </c>
    </row>
    <row r="6523" spans="1:24" x14ac:dyDescent="0.2">
      <c r="A6523" s="1">
        <v>6521</v>
      </c>
      <c r="B6523">
        <v>6521</v>
      </c>
      <c r="C6523" s="3">
        <v>16.379025769552499</v>
      </c>
      <c r="D6523" s="3">
        <v>14.40239006823413</v>
      </c>
      <c r="E6523" s="3">
        <v>23.910784342159332</v>
      </c>
      <c r="F6523" s="3">
        <v>28.137657033159648</v>
      </c>
      <c r="G6523" s="3">
        <v>17.170142786894381</v>
      </c>
      <c r="H6523" s="3">
        <v>84.270518948502172</v>
      </c>
      <c r="I6523" s="3">
        <v>0.2826032955254994</v>
      </c>
      <c r="J6523" s="3">
        <v>0.14754227818790749</v>
      </c>
      <c r="K6523" s="3">
        <v>1160.6876773074321</v>
      </c>
      <c r="L6523">
        <v>0</v>
      </c>
      <c r="M6523">
        <v>0</v>
      </c>
      <c r="N6523">
        <v>0</v>
      </c>
      <c r="P6523" t="s">
        <v>114</v>
      </c>
      <c r="Q6523" s="7">
        <v>705.5413818359375</v>
      </c>
      <c r="R6523" s="8">
        <v>106.7441024780273</v>
      </c>
      <c r="S6523" s="8">
        <v>835.80828857421875</v>
      </c>
      <c r="T6523" s="9">
        <v>147.50355529785159</v>
      </c>
      <c r="U6523" s="7" t="str">
        <f t="shared" si="405"/>
        <v/>
      </c>
      <c r="V6523" s="7" t="str">
        <f t="shared" si="406"/>
        <v/>
      </c>
      <c r="W6523" s="7" t="str">
        <f t="shared" si="407"/>
        <v/>
      </c>
      <c r="X6523" s="7" t="str">
        <f t="shared" si="408"/>
        <v/>
      </c>
    </row>
    <row r="6524" spans="1:24" x14ac:dyDescent="0.2">
      <c r="A6524" s="1">
        <v>6522</v>
      </c>
      <c r="B6524">
        <v>6522</v>
      </c>
      <c r="C6524" s="3">
        <v>11.773356907798981</v>
      </c>
      <c r="D6524" s="3">
        <v>10.96151030096363</v>
      </c>
      <c r="E6524" s="3">
        <v>22.845804280799069</v>
      </c>
      <c r="F6524" s="3">
        <v>31.116218948038931</v>
      </c>
      <c r="G6524" s="3">
        <v>23.303109562399381</v>
      </c>
      <c r="H6524" s="3">
        <v>80.390567153627217</v>
      </c>
      <c r="I6524" s="3">
        <v>0.28650601988851537</v>
      </c>
      <c r="J6524" s="3">
        <v>0.14896447675916291</v>
      </c>
      <c r="K6524" s="3">
        <v>1134.703982240113</v>
      </c>
      <c r="L6524">
        <v>0</v>
      </c>
      <c r="M6524">
        <v>0</v>
      </c>
      <c r="N6524">
        <v>0</v>
      </c>
      <c r="P6524" t="s">
        <v>114</v>
      </c>
      <c r="Q6524" s="7">
        <v>659.611572265625</v>
      </c>
      <c r="R6524" s="8">
        <v>107.5348205566406</v>
      </c>
      <c r="S6524" s="8">
        <v>786.647216796875</v>
      </c>
      <c r="T6524" s="9">
        <v>202.84452819824219</v>
      </c>
      <c r="U6524" s="7" t="str">
        <f t="shared" si="405"/>
        <v/>
      </c>
      <c r="V6524" s="7" t="str">
        <f t="shared" si="406"/>
        <v/>
      </c>
      <c r="W6524" s="7" t="str">
        <f t="shared" si="407"/>
        <v/>
      </c>
      <c r="X6524" s="7" t="str">
        <f t="shared" si="408"/>
        <v/>
      </c>
    </row>
    <row r="6525" spans="1:24" x14ac:dyDescent="0.2">
      <c r="A6525" s="1">
        <v>6523</v>
      </c>
      <c r="B6525">
        <v>6523</v>
      </c>
      <c r="C6525" s="3">
        <v>8.2330012928791394</v>
      </c>
      <c r="D6525" s="3">
        <v>9.3686808750693498</v>
      </c>
      <c r="E6525" s="3">
        <v>21.153225916092421</v>
      </c>
      <c r="F6525" s="3">
        <v>31.430083543284919</v>
      </c>
      <c r="G6525" s="3">
        <v>29.815008372674171</v>
      </c>
      <c r="H6525" s="3">
        <v>76.316543481624493</v>
      </c>
      <c r="I6525" s="3">
        <v>0.28965735586145652</v>
      </c>
      <c r="J6525" s="3">
        <v>0.14587911520138591</v>
      </c>
      <c r="K6525" s="3">
        <v>1049.6849105065951</v>
      </c>
      <c r="L6525">
        <v>0</v>
      </c>
      <c r="M6525">
        <v>0</v>
      </c>
      <c r="N6525">
        <v>0</v>
      </c>
      <c r="P6525" t="s">
        <v>114</v>
      </c>
      <c r="Q6525" s="7">
        <v>620.43792724609375</v>
      </c>
      <c r="R6525" s="8">
        <v>112.5801086425781</v>
      </c>
      <c r="S6525" s="8">
        <v>743.037841796875</v>
      </c>
      <c r="T6525" s="9">
        <v>223.4205322265625</v>
      </c>
      <c r="U6525" s="7" t="str">
        <f t="shared" si="405"/>
        <v/>
      </c>
      <c r="V6525" s="7" t="str">
        <f t="shared" si="406"/>
        <v/>
      </c>
      <c r="W6525" s="7" t="str">
        <f t="shared" si="407"/>
        <v/>
      </c>
      <c r="X6525" s="7" t="str">
        <f t="shared" si="408"/>
        <v/>
      </c>
    </row>
    <row r="6526" spans="1:24" x14ac:dyDescent="0.2">
      <c r="A6526" s="1">
        <v>6524</v>
      </c>
      <c r="B6526">
        <v>6524</v>
      </c>
      <c r="C6526" s="3">
        <v>5.5809328703125383</v>
      </c>
      <c r="D6526" s="3">
        <v>6.9281235166262762</v>
      </c>
      <c r="E6526" s="3">
        <v>15.642774460572451</v>
      </c>
      <c r="F6526" s="3">
        <v>31.958428061058779</v>
      </c>
      <c r="G6526" s="3">
        <v>39.88974109142994</v>
      </c>
      <c r="H6526" s="3">
        <v>70.837755725149393</v>
      </c>
      <c r="I6526" s="3">
        <v>0.29383371714452261</v>
      </c>
      <c r="J6526" s="3">
        <v>0.13069151409605709</v>
      </c>
      <c r="K6526" s="3">
        <v>833.64539296517785</v>
      </c>
      <c r="L6526">
        <v>0</v>
      </c>
      <c r="M6526">
        <v>0</v>
      </c>
      <c r="N6526">
        <v>0</v>
      </c>
      <c r="P6526" t="s">
        <v>114</v>
      </c>
      <c r="Q6526" s="7">
        <v>566.8883056640625</v>
      </c>
      <c r="R6526" s="8">
        <v>90.695320129394531</v>
      </c>
      <c r="S6526" s="8">
        <v>670.63372802734375</v>
      </c>
      <c r="T6526" s="9">
        <v>246.11090087890619</v>
      </c>
      <c r="U6526" s="7" t="str">
        <f t="shared" si="405"/>
        <v/>
      </c>
      <c r="V6526" s="7" t="str">
        <f t="shared" si="406"/>
        <v/>
      </c>
      <c r="W6526" s="7" t="str">
        <f t="shared" si="407"/>
        <v/>
      </c>
      <c r="X6526" s="7" t="str">
        <f t="shared" si="408"/>
        <v/>
      </c>
    </row>
    <row r="6527" spans="1:24" x14ac:dyDescent="0.2">
      <c r="A6527" s="1">
        <v>6525</v>
      </c>
      <c r="B6527">
        <v>6525</v>
      </c>
      <c r="C6527" s="3">
        <v>48.737810529328897</v>
      </c>
      <c r="D6527" s="3">
        <v>22.688516807375379</v>
      </c>
      <c r="E6527" s="3">
        <v>14.343736527656811</v>
      </c>
      <c r="F6527" s="3">
        <v>11.721789458802339</v>
      </c>
      <c r="G6527" s="3">
        <v>2.5081466768365579</v>
      </c>
      <c r="H6527" s="3">
        <v>91.493887390342934</v>
      </c>
      <c r="I6527" s="3">
        <v>0.2736078645411324</v>
      </c>
      <c r="J6527" s="3">
        <v>9.4665183544836606E-2</v>
      </c>
      <c r="K6527" s="3">
        <v>622.35384852793027</v>
      </c>
      <c r="L6527">
        <v>0</v>
      </c>
      <c r="M6527">
        <v>0</v>
      </c>
      <c r="N6527">
        <v>0</v>
      </c>
      <c r="P6527" t="s">
        <v>114</v>
      </c>
      <c r="Q6527" s="7">
        <v>494.96823120117188</v>
      </c>
      <c r="R6527" s="8">
        <v>178.758544921875</v>
      </c>
      <c r="S6527" s="8">
        <v>735.9691162109375</v>
      </c>
      <c r="T6527" s="9">
        <v>162.12107849121091</v>
      </c>
      <c r="U6527" s="7" t="str">
        <f t="shared" si="405"/>
        <v/>
      </c>
      <c r="V6527" s="7" t="str">
        <f t="shared" si="406"/>
        <v/>
      </c>
      <c r="W6527" s="7" t="str">
        <f t="shared" si="407"/>
        <v/>
      </c>
      <c r="X6527" s="7" t="str">
        <f t="shared" si="408"/>
        <v/>
      </c>
    </row>
    <row r="6528" spans="1:24" x14ac:dyDescent="0.2">
      <c r="A6528" s="1">
        <v>6526</v>
      </c>
      <c r="B6528">
        <v>6526</v>
      </c>
      <c r="C6528" s="3">
        <v>40.239028241399787</v>
      </c>
      <c r="D6528" s="3">
        <v>20.51616183762096</v>
      </c>
      <c r="E6528" s="3">
        <v>21.147339675991262</v>
      </c>
      <c r="F6528" s="3">
        <v>13.167036706511571</v>
      </c>
      <c r="G6528" s="3">
        <v>4.9304335384764242</v>
      </c>
      <c r="H6528" s="3">
        <v>89.243152492013522</v>
      </c>
      <c r="I6528" s="3">
        <v>0.27720162874041832</v>
      </c>
      <c r="J6528" s="3">
        <v>0.11001086544141581</v>
      </c>
      <c r="K6528" s="3">
        <v>769.57756215884569</v>
      </c>
      <c r="L6528">
        <v>0</v>
      </c>
      <c r="M6528">
        <v>0</v>
      </c>
      <c r="N6528">
        <v>0</v>
      </c>
      <c r="P6528" t="s">
        <v>114</v>
      </c>
      <c r="Q6528" s="7">
        <v>531.7742919921875</v>
      </c>
      <c r="R6528" s="8">
        <v>178.98149108886719</v>
      </c>
      <c r="S6528" s="8">
        <v>755.96539306640625</v>
      </c>
      <c r="T6528" s="9">
        <v>145.51649475097659</v>
      </c>
      <c r="U6528" s="7" t="str">
        <f t="shared" si="405"/>
        <v/>
      </c>
      <c r="V6528" s="7" t="str">
        <f t="shared" si="406"/>
        <v/>
      </c>
      <c r="W6528" s="7" t="str">
        <f t="shared" si="407"/>
        <v/>
      </c>
      <c r="X6528" s="7" t="str">
        <f t="shared" si="408"/>
        <v/>
      </c>
    </row>
    <row r="6529" spans="1:24" x14ac:dyDescent="0.2">
      <c r="A6529" s="1">
        <v>6527</v>
      </c>
      <c r="B6529">
        <v>6527</v>
      </c>
      <c r="C6529" s="3">
        <v>34.243452584935341</v>
      </c>
      <c r="D6529" s="3">
        <v>17.712306844357482</v>
      </c>
      <c r="E6529" s="3">
        <v>25.994809894855749</v>
      </c>
      <c r="F6529" s="3">
        <v>14.70677404783917</v>
      </c>
      <c r="G6529" s="3">
        <v>7.3426566280122607</v>
      </c>
      <c r="H6529" s="3">
        <v>86.940183296529582</v>
      </c>
      <c r="I6529" s="3">
        <v>0.2809302728648902</v>
      </c>
      <c r="J6529" s="3">
        <v>0.1236979292512666</v>
      </c>
      <c r="K6529" s="3">
        <v>903.07696438636663</v>
      </c>
      <c r="L6529">
        <v>0</v>
      </c>
      <c r="M6529">
        <v>0</v>
      </c>
      <c r="N6529">
        <v>0</v>
      </c>
      <c r="P6529" t="s">
        <v>114</v>
      </c>
      <c r="Q6529" s="7">
        <v>618.02081298828125</v>
      </c>
      <c r="R6529" s="8">
        <v>159.19728088378909</v>
      </c>
      <c r="S6529" s="8">
        <v>781.40997314453125</v>
      </c>
      <c r="T6529" s="9">
        <v>133.76524353027341</v>
      </c>
      <c r="U6529" s="7" t="str">
        <f t="shared" si="405"/>
        <v/>
      </c>
      <c r="V6529" s="7" t="str">
        <f t="shared" si="406"/>
        <v/>
      </c>
      <c r="W6529" s="7" t="str">
        <f t="shared" si="407"/>
        <v/>
      </c>
      <c r="X6529" s="7" t="str">
        <f t="shared" si="408"/>
        <v/>
      </c>
    </row>
    <row r="6530" spans="1:24" x14ac:dyDescent="0.2">
      <c r="A6530" s="1">
        <v>6528</v>
      </c>
      <c r="B6530">
        <v>6528</v>
      </c>
      <c r="C6530" s="3">
        <v>27.557034205975668</v>
      </c>
      <c r="D6530" s="3">
        <v>15.92491302303794</v>
      </c>
      <c r="E6530" s="3">
        <v>27.96602628051</v>
      </c>
      <c r="F6530" s="3">
        <v>17.95672071968449</v>
      </c>
      <c r="G6530" s="3">
        <v>10.59530577079191</v>
      </c>
      <c r="H6530" s="3">
        <v>85.225610169222875</v>
      </c>
      <c r="I6530" s="3">
        <v>0.2829803972758318</v>
      </c>
      <c r="J6530" s="3">
        <v>0.1373153426786459</v>
      </c>
      <c r="K6530" s="3">
        <v>1043.9633147143841</v>
      </c>
      <c r="L6530">
        <v>0</v>
      </c>
      <c r="M6530">
        <v>0</v>
      </c>
      <c r="N6530">
        <v>0</v>
      </c>
      <c r="P6530" t="s">
        <v>114</v>
      </c>
      <c r="Q6530" s="7">
        <v>667.8424072265625</v>
      </c>
      <c r="R6530" s="8">
        <v>141.78364562988281</v>
      </c>
      <c r="S6530" s="8">
        <v>810.1444091796875</v>
      </c>
      <c r="T6530" s="9">
        <v>143.13227844238281</v>
      </c>
      <c r="U6530" s="7" t="str">
        <f t="shared" si="405"/>
        <v/>
      </c>
      <c r="V6530" s="7" t="str">
        <f t="shared" si="406"/>
        <v/>
      </c>
      <c r="W6530" s="7" t="str">
        <f t="shared" si="407"/>
        <v/>
      </c>
      <c r="X6530" s="7" t="str">
        <f t="shared" si="408"/>
        <v/>
      </c>
    </row>
    <row r="6531" spans="1:24" x14ac:dyDescent="0.2">
      <c r="A6531" s="1">
        <v>6529</v>
      </c>
      <c r="B6531">
        <v>6529</v>
      </c>
      <c r="C6531" s="3">
        <v>22.5388548758783</v>
      </c>
      <c r="D6531" s="3">
        <v>13.98977322716431</v>
      </c>
      <c r="E6531" s="3">
        <v>29.612843599791759</v>
      </c>
      <c r="F6531" s="3">
        <v>19.359837921390259</v>
      </c>
      <c r="G6531" s="3">
        <v>14.49869037577538</v>
      </c>
      <c r="H6531" s="3">
        <v>82.428168776346709</v>
      </c>
      <c r="I6531" s="3">
        <v>0.28590346058563759</v>
      </c>
      <c r="J6531" s="3">
        <v>0.14740553389167391</v>
      </c>
      <c r="K6531" s="3">
        <v>1128.74191000671</v>
      </c>
      <c r="L6531">
        <v>0</v>
      </c>
      <c r="M6531">
        <v>0</v>
      </c>
      <c r="N6531">
        <v>0</v>
      </c>
      <c r="P6531" t="s">
        <v>114</v>
      </c>
      <c r="Q6531" s="7">
        <v>699.61334228515625</v>
      </c>
      <c r="R6531" s="8">
        <v>112.2378463745117</v>
      </c>
      <c r="S6531" s="8">
        <v>786.08197021484375</v>
      </c>
      <c r="T6531" s="9">
        <v>180.8033142089844</v>
      </c>
      <c r="U6531" s="7" t="str">
        <f t="shared" ref="U6531:U6594" si="409">IF(ISBLANK($O6531),"",Q6531)</f>
        <v/>
      </c>
      <c r="V6531" s="7" t="str">
        <f t="shared" ref="V6531:V6594" si="410">IF(ISBLANK($O6531),"",R6531)</f>
        <v/>
      </c>
      <c r="W6531" s="7" t="str">
        <f t="shared" ref="W6531:W6594" si="411">IF(ISBLANK($O6531),"",S6531)</f>
        <v/>
      </c>
      <c r="X6531" s="7" t="str">
        <f t="shared" ref="X6531:X6594" si="412">IF(ISBLANK($O6531),"",T6531)</f>
        <v/>
      </c>
    </row>
    <row r="6532" spans="1:24" x14ac:dyDescent="0.2">
      <c r="A6532" s="1">
        <v>6530</v>
      </c>
      <c r="B6532">
        <v>6530</v>
      </c>
      <c r="C6532" s="3">
        <v>16.638864768898859</v>
      </c>
      <c r="D6532" s="3">
        <v>11.18831347034223</v>
      </c>
      <c r="E6532" s="3">
        <v>30.119734094903389</v>
      </c>
      <c r="F6532" s="3">
        <v>22.232028382101689</v>
      </c>
      <c r="G6532" s="3">
        <v>19.821059283753819</v>
      </c>
      <c r="H6532" s="3">
        <v>79.17270757311141</v>
      </c>
      <c r="I6532" s="3">
        <v>0.28933867841471528</v>
      </c>
      <c r="J6532" s="3">
        <v>0.15593963786255499</v>
      </c>
      <c r="K6532" s="3">
        <v>1188.839241405504</v>
      </c>
      <c r="L6532">
        <v>1</v>
      </c>
      <c r="M6532">
        <v>0</v>
      </c>
      <c r="N6532">
        <v>0</v>
      </c>
      <c r="P6532" t="s">
        <v>114</v>
      </c>
      <c r="Q6532" s="7">
        <v>710.73345947265625</v>
      </c>
      <c r="R6532" s="8">
        <v>89.654983520507812</v>
      </c>
      <c r="S6532" s="8">
        <v>756.99957275390625</v>
      </c>
      <c r="T6532" s="9">
        <v>204.02717590332031</v>
      </c>
      <c r="U6532" s="7" t="str">
        <f t="shared" si="409"/>
        <v/>
      </c>
      <c r="V6532" s="7" t="str">
        <f t="shared" si="410"/>
        <v/>
      </c>
      <c r="W6532" s="7" t="str">
        <f t="shared" si="411"/>
        <v/>
      </c>
      <c r="X6532" s="7" t="str">
        <f t="shared" si="412"/>
        <v/>
      </c>
    </row>
    <row r="6533" spans="1:24" x14ac:dyDescent="0.2">
      <c r="A6533" s="1">
        <v>6531</v>
      </c>
      <c r="B6533">
        <v>6531</v>
      </c>
      <c r="C6533" s="3">
        <v>12.142944713140659</v>
      </c>
      <c r="D6533" s="3">
        <v>8.6966251655203823</v>
      </c>
      <c r="E6533" s="3">
        <v>29.453721279485709</v>
      </c>
      <c r="F6533" s="3">
        <v>24.069761665705791</v>
      </c>
      <c r="G6533" s="3">
        <v>25.636947176147469</v>
      </c>
      <c r="H6533" s="3">
        <v>75.647259445060399</v>
      </c>
      <c r="I6533" s="3">
        <v>0.29273515550371809</v>
      </c>
      <c r="J6533" s="3">
        <v>0.157746822949168</v>
      </c>
      <c r="K6533" s="3">
        <v>1164.989214749846</v>
      </c>
      <c r="L6533">
        <v>1</v>
      </c>
      <c r="M6533">
        <v>0</v>
      </c>
      <c r="N6533">
        <v>0</v>
      </c>
      <c r="P6533" t="s">
        <v>114</v>
      </c>
      <c r="Q6533" s="7">
        <v>686.07183837890625</v>
      </c>
      <c r="R6533" s="8">
        <v>105.80474853515619</v>
      </c>
      <c r="S6533" s="8">
        <v>722.67431640625</v>
      </c>
      <c r="T6533" s="9">
        <v>226.62371826171881</v>
      </c>
      <c r="U6533" s="7" t="str">
        <f t="shared" si="409"/>
        <v/>
      </c>
      <c r="V6533" s="7" t="str">
        <f t="shared" si="410"/>
        <v/>
      </c>
      <c r="W6533" s="7" t="str">
        <f t="shared" si="411"/>
        <v/>
      </c>
      <c r="X6533" s="7" t="str">
        <f t="shared" si="412"/>
        <v/>
      </c>
    </row>
    <row r="6534" spans="1:24" x14ac:dyDescent="0.2">
      <c r="A6534" s="1">
        <v>6532</v>
      </c>
      <c r="B6534">
        <v>6532</v>
      </c>
      <c r="C6534" s="3">
        <v>7.6504783346952436</v>
      </c>
      <c r="D6534" s="3">
        <v>7.1229299960752366</v>
      </c>
      <c r="E6534" s="3">
        <v>26.13425975077417</v>
      </c>
      <c r="F6534" s="3">
        <v>24.642781553753839</v>
      </c>
      <c r="G6534" s="3">
        <v>34.449550364701523</v>
      </c>
      <c r="H6534" s="3">
        <v>70.880280899078969</v>
      </c>
      <c r="I6534" s="3">
        <v>0.29619737438904281</v>
      </c>
      <c r="J6534" s="3">
        <v>0.1519894651759636</v>
      </c>
      <c r="K6534" s="3">
        <v>1039.291375932926</v>
      </c>
      <c r="L6534">
        <v>1</v>
      </c>
      <c r="M6534">
        <v>0</v>
      </c>
      <c r="N6534">
        <v>0</v>
      </c>
      <c r="P6534" t="s">
        <v>114</v>
      </c>
      <c r="Q6534" s="7">
        <v>635.24456787109375</v>
      </c>
      <c r="R6534" s="8">
        <v>105.1007461547852</v>
      </c>
      <c r="S6534" s="8">
        <v>645.8804931640625</v>
      </c>
      <c r="T6534" s="9">
        <v>238.44444274902341</v>
      </c>
      <c r="U6534" s="7" t="str">
        <f t="shared" si="409"/>
        <v/>
      </c>
      <c r="V6534" s="7" t="str">
        <f t="shared" si="410"/>
        <v/>
      </c>
      <c r="W6534" s="7" t="str">
        <f t="shared" si="411"/>
        <v/>
      </c>
      <c r="X6534" s="7" t="str">
        <f t="shared" si="412"/>
        <v/>
      </c>
    </row>
    <row r="6535" spans="1:24" x14ac:dyDescent="0.2">
      <c r="A6535" s="1">
        <v>6533</v>
      </c>
      <c r="B6535">
        <v>6533</v>
      </c>
      <c r="C6535" s="3">
        <v>4.8309625887807339</v>
      </c>
      <c r="D6535" s="3">
        <v>5.3974049979316998</v>
      </c>
      <c r="E6535" s="3">
        <v>19.295477197583232</v>
      </c>
      <c r="F6535" s="3">
        <v>24.8974457410939</v>
      </c>
      <c r="G6535" s="3">
        <v>45.578709474610427</v>
      </c>
      <c r="H6535" s="3">
        <v>65.684895459090811</v>
      </c>
      <c r="I6535" s="3">
        <v>0.29985789521577622</v>
      </c>
      <c r="J6535" s="3">
        <v>0.1356408160941206</v>
      </c>
      <c r="K6535" s="3">
        <v>817.31260279092692</v>
      </c>
      <c r="L6535">
        <v>0</v>
      </c>
      <c r="M6535">
        <v>0</v>
      </c>
      <c r="N6535">
        <v>0</v>
      </c>
      <c r="P6535" t="s">
        <v>114</v>
      </c>
      <c r="Q6535" s="7">
        <v>568.4921875</v>
      </c>
      <c r="R6535" s="8">
        <v>88.555061340332031</v>
      </c>
      <c r="S6535" s="8">
        <v>562.74676513671875</v>
      </c>
      <c r="T6535" s="9">
        <v>261.65866088867188</v>
      </c>
      <c r="U6535" s="7" t="str">
        <f t="shared" si="409"/>
        <v/>
      </c>
      <c r="V6535" s="7" t="str">
        <f t="shared" si="410"/>
        <v/>
      </c>
      <c r="W6535" s="7" t="str">
        <f t="shared" si="411"/>
        <v/>
      </c>
      <c r="X6535" s="7" t="str">
        <f t="shared" si="412"/>
        <v/>
      </c>
    </row>
    <row r="6536" spans="1:24" x14ac:dyDescent="0.2">
      <c r="A6536" s="1">
        <v>6534</v>
      </c>
      <c r="B6536">
        <v>6534</v>
      </c>
      <c r="C6536" s="3">
        <v>49.761238775617912</v>
      </c>
      <c r="D6536" s="3">
        <v>15.146310218925571</v>
      </c>
      <c r="E6536" s="3">
        <v>21.122503322506201</v>
      </c>
      <c r="F6536" s="3">
        <v>11.507626171273399</v>
      </c>
      <c r="G6536" s="3">
        <v>2.462321511676921</v>
      </c>
      <c r="H6536" s="3">
        <v>88.525184662749325</v>
      </c>
      <c r="I6536" s="3">
        <v>0.28142319565076918</v>
      </c>
      <c r="J6536" s="3">
        <v>9.4040010464561466E-2</v>
      </c>
      <c r="K6536" s="3">
        <v>603.80240501429307</v>
      </c>
      <c r="L6536">
        <v>0</v>
      </c>
      <c r="M6536">
        <v>0</v>
      </c>
      <c r="N6536">
        <v>0</v>
      </c>
      <c r="P6536" t="s">
        <v>114</v>
      </c>
      <c r="Q6536" s="7">
        <v>430.14657592773438</v>
      </c>
      <c r="R6536" s="8">
        <v>114.26194000244141</v>
      </c>
      <c r="S6536" s="8">
        <v>713.8946533203125</v>
      </c>
      <c r="T6536" s="9">
        <v>114.19566345214839</v>
      </c>
      <c r="U6536" s="7" t="str">
        <f t="shared" si="409"/>
        <v/>
      </c>
      <c r="V6536" s="7" t="str">
        <f t="shared" si="410"/>
        <v/>
      </c>
      <c r="W6536" s="7" t="str">
        <f t="shared" si="411"/>
        <v/>
      </c>
      <c r="X6536" s="7" t="str">
        <f t="shared" si="412"/>
        <v/>
      </c>
    </row>
    <row r="6537" spans="1:24" x14ac:dyDescent="0.2">
      <c r="A6537" s="1">
        <v>6535</v>
      </c>
      <c r="B6537">
        <v>6535</v>
      </c>
      <c r="C6537" s="3">
        <v>41.148850647291077</v>
      </c>
      <c r="D6537" s="3">
        <v>14.255397205281691</v>
      </c>
      <c r="E6537" s="3">
        <v>28.163429454430371</v>
      </c>
      <c r="F6537" s="3">
        <v>11.507663636533429</v>
      </c>
      <c r="G6537" s="3">
        <v>4.9246590564634252</v>
      </c>
      <c r="H6537" s="3">
        <v>86.119330951898561</v>
      </c>
      <c r="I6537" s="3">
        <v>0.28447779780305471</v>
      </c>
      <c r="J6537" s="3">
        <v>0.11039312383289079</v>
      </c>
      <c r="K6537" s="3">
        <v>754.90949679636788</v>
      </c>
      <c r="L6537">
        <v>1</v>
      </c>
      <c r="M6537">
        <v>0</v>
      </c>
      <c r="N6537">
        <v>0</v>
      </c>
      <c r="P6537" t="s">
        <v>114</v>
      </c>
      <c r="Q6537" s="7">
        <v>435.3309326171875</v>
      </c>
      <c r="R6537" s="8">
        <v>107.59922027587891</v>
      </c>
      <c r="S6537" s="8">
        <v>710.7181396484375</v>
      </c>
      <c r="T6537" s="9">
        <v>122.9484786987305</v>
      </c>
      <c r="U6537" s="7" t="str">
        <f t="shared" si="409"/>
        <v/>
      </c>
      <c r="V6537" s="7" t="str">
        <f t="shared" si="410"/>
        <v/>
      </c>
      <c r="W6537" s="7" t="str">
        <f t="shared" si="411"/>
        <v/>
      </c>
      <c r="X6537" s="7" t="str">
        <f t="shared" si="412"/>
        <v/>
      </c>
    </row>
    <row r="6538" spans="1:24" x14ac:dyDescent="0.2">
      <c r="A6538" s="1">
        <v>6536</v>
      </c>
      <c r="B6538">
        <v>6536</v>
      </c>
      <c r="C6538" s="3">
        <v>34.484029054175039</v>
      </c>
      <c r="D6538" s="3">
        <v>13.37755814025288</v>
      </c>
      <c r="E6538" s="3">
        <v>33.22520690499762</v>
      </c>
      <c r="F6538" s="3">
        <v>11.518963632883329</v>
      </c>
      <c r="G6538" s="3">
        <v>7.3942422676911228</v>
      </c>
      <c r="H6538" s="3">
        <v>83.865631262738944</v>
      </c>
      <c r="I6538" s="3">
        <v>0.28713363893518418</v>
      </c>
      <c r="J6538" s="3">
        <v>0.1235870276022613</v>
      </c>
      <c r="K6538" s="3">
        <v>876.11572048861012</v>
      </c>
      <c r="L6538">
        <v>1</v>
      </c>
      <c r="M6538">
        <v>0</v>
      </c>
      <c r="N6538">
        <v>0</v>
      </c>
      <c r="P6538" t="s">
        <v>114</v>
      </c>
      <c r="Q6538" s="7">
        <v>492.42630004882812</v>
      </c>
      <c r="R6538" s="8">
        <v>120.3934783935547</v>
      </c>
      <c r="S6538" s="8">
        <v>675.34783935546875</v>
      </c>
      <c r="T6538" s="9">
        <v>160.94325256347659</v>
      </c>
      <c r="U6538" s="7" t="str">
        <f t="shared" si="409"/>
        <v/>
      </c>
      <c r="V6538" s="7" t="str">
        <f t="shared" si="410"/>
        <v/>
      </c>
      <c r="W6538" s="7" t="str">
        <f t="shared" si="411"/>
        <v/>
      </c>
      <c r="X6538" s="7" t="str">
        <f t="shared" si="412"/>
        <v/>
      </c>
    </row>
    <row r="6539" spans="1:24" x14ac:dyDescent="0.2">
      <c r="A6539" s="1">
        <v>6537</v>
      </c>
      <c r="B6539">
        <v>6537</v>
      </c>
      <c r="C6539" s="3">
        <v>28.383896258613461</v>
      </c>
      <c r="D6539" s="3">
        <v>11.45154792451833</v>
      </c>
      <c r="E6539" s="3">
        <v>35.800699275820229</v>
      </c>
      <c r="F6539" s="3">
        <v>13.00291155980387</v>
      </c>
      <c r="G6539" s="3">
        <v>11.36094498124411</v>
      </c>
      <c r="H6539" s="3">
        <v>81.00289205683606</v>
      </c>
      <c r="I6539" s="3">
        <v>0.29024667556284539</v>
      </c>
      <c r="J6539" s="3">
        <v>0.14008320261424609</v>
      </c>
      <c r="K6539" s="3">
        <v>1027.808753512526</v>
      </c>
      <c r="L6539">
        <v>0</v>
      </c>
      <c r="M6539">
        <v>0</v>
      </c>
      <c r="N6539">
        <v>0</v>
      </c>
      <c r="P6539" t="s">
        <v>114</v>
      </c>
      <c r="Q6539" s="7">
        <v>584.54974365234375</v>
      </c>
      <c r="R6539" s="8">
        <v>120.63807678222661</v>
      </c>
      <c r="S6539" s="8">
        <v>678.1722412109375</v>
      </c>
      <c r="T6539" s="9">
        <v>228.8028259277344</v>
      </c>
      <c r="U6539" s="7" t="str">
        <f t="shared" si="409"/>
        <v/>
      </c>
      <c r="V6539" s="7" t="str">
        <f t="shared" si="410"/>
        <v/>
      </c>
      <c r="W6539" s="7" t="str">
        <f t="shared" si="411"/>
        <v/>
      </c>
      <c r="X6539" s="7" t="str">
        <f t="shared" si="412"/>
        <v/>
      </c>
    </row>
    <row r="6540" spans="1:24" x14ac:dyDescent="0.2">
      <c r="A6540" s="1">
        <v>6538</v>
      </c>
      <c r="B6540">
        <v>6538</v>
      </c>
      <c r="C6540" s="3">
        <v>22.654283552755679</v>
      </c>
      <c r="D6540" s="3">
        <v>9.6672257863000155</v>
      </c>
      <c r="E6540" s="3">
        <v>37.701700548505151</v>
      </c>
      <c r="F6540" s="3">
        <v>14.59423937757207</v>
      </c>
      <c r="G6540" s="3">
        <v>15.38255073486709</v>
      </c>
      <c r="H6540" s="3">
        <v>78.349929467575492</v>
      </c>
      <c r="I6540" s="3">
        <v>0.29306338593165071</v>
      </c>
      <c r="J6540" s="3">
        <v>0.1525208071223734</v>
      </c>
      <c r="K6540" s="3">
        <v>1136.0816391897249</v>
      </c>
      <c r="L6540">
        <v>1</v>
      </c>
      <c r="M6540">
        <v>0</v>
      </c>
      <c r="N6540">
        <v>0</v>
      </c>
      <c r="P6540" t="s">
        <v>114</v>
      </c>
      <c r="Q6540" s="7">
        <v>659.12310791015625</v>
      </c>
      <c r="R6540" s="8">
        <v>108.219352722168</v>
      </c>
      <c r="S6540" s="8">
        <v>683.96160888671875</v>
      </c>
      <c r="T6540" s="9">
        <v>237.28895568847659</v>
      </c>
      <c r="U6540" s="7" t="str">
        <f t="shared" si="409"/>
        <v/>
      </c>
      <c r="V6540" s="7" t="str">
        <f t="shared" si="410"/>
        <v/>
      </c>
      <c r="W6540" s="7" t="str">
        <f t="shared" si="411"/>
        <v/>
      </c>
      <c r="X6540" s="7" t="str">
        <f t="shared" si="412"/>
        <v/>
      </c>
    </row>
    <row r="6541" spans="1:24" x14ac:dyDescent="0.2">
      <c r="A6541" s="1">
        <v>6539</v>
      </c>
      <c r="B6541">
        <v>6539</v>
      </c>
      <c r="C6541" s="3">
        <v>17.152290422150219</v>
      </c>
      <c r="D6541" s="3">
        <v>7.9847663508346249</v>
      </c>
      <c r="E6541" s="3">
        <v>38.060235022719091</v>
      </c>
      <c r="F6541" s="3">
        <v>16.370030252307309</v>
      </c>
      <c r="G6541" s="3">
        <v>20.432677951988751</v>
      </c>
      <c r="H6541" s="3">
        <v>75.397334225209093</v>
      </c>
      <c r="I6541" s="3">
        <v>0.29575169653007449</v>
      </c>
      <c r="J6541" s="3">
        <v>0.16127780967509739</v>
      </c>
      <c r="K6541" s="3">
        <v>1195.9433242967409</v>
      </c>
      <c r="L6541">
        <v>1</v>
      </c>
      <c r="M6541">
        <v>0</v>
      </c>
      <c r="N6541">
        <v>0</v>
      </c>
      <c r="P6541" t="s">
        <v>114</v>
      </c>
      <c r="Q6541" s="7">
        <v>695.2244873046875</v>
      </c>
      <c r="R6541" s="8">
        <v>87.561256408691406</v>
      </c>
      <c r="S6541" s="8">
        <v>674.6802978515625</v>
      </c>
      <c r="T6541" s="9">
        <v>237.12413024902341</v>
      </c>
      <c r="U6541" s="7" t="str">
        <f t="shared" si="409"/>
        <v/>
      </c>
      <c r="V6541" s="7" t="str">
        <f t="shared" si="410"/>
        <v/>
      </c>
      <c r="W6541" s="7" t="str">
        <f t="shared" si="411"/>
        <v/>
      </c>
      <c r="X6541" s="7" t="str">
        <f t="shared" si="412"/>
        <v/>
      </c>
    </row>
    <row r="6542" spans="1:24" x14ac:dyDescent="0.2">
      <c r="A6542" s="1">
        <v>6540</v>
      </c>
      <c r="B6542">
        <v>6540</v>
      </c>
      <c r="C6542" s="3">
        <v>11.471333135686701</v>
      </c>
      <c r="D6542" s="3">
        <v>6.230182558391915</v>
      </c>
      <c r="E6542" s="3">
        <v>37.176852885857699</v>
      </c>
      <c r="F6542" s="3">
        <v>18.06446886346566</v>
      </c>
      <c r="G6542" s="3">
        <v>27.05716255659803</v>
      </c>
      <c r="H6542" s="3">
        <v>71.801645338992984</v>
      </c>
      <c r="I6542" s="3">
        <v>0.29877338026725631</v>
      </c>
      <c r="J6542" s="3">
        <v>0.16571515474807991</v>
      </c>
      <c r="K6542" s="3">
        <v>1193.323011894985</v>
      </c>
      <c r="L6542">
        <v>1</v>
      </c>
      <c r="M6542">
        <v>0</v>
      </c>
      <c r="N6542">
        <v>0</v>
      </c>
      <c r="P6542" t="s">
        <v>114</v>
      </c>
      <c r="Q6542" s="7">
        <v>685.72412109375</v>
      </c>
      <c r="R6542" s="8">
        <v>90.844032287597656</v>
      </c>
      <c r="S6542" s="8">
        <v>624.51373291015625</v>
      </c>
      <c r="T6542" s="9">
        <v>230.7368469238281</v>
      </c>
      <c r="U6542" s="7" t="str">
        <f t="shared" si="409"/>
        <v/>
      </c>
      <c r="V6542" s="7" t="str">
        <f t="shared" si="410"/>
        <v/>
      </c>
      <c r="W6542" s="7" t="str">
        <f t="shared" si="411"/>
        <v/>
      </c>
      <c r="X6542" s="7" t="str">
        <f t="shared" si="412"/>
        <v/>
      </c>
    </row>
    <row r="6543" spans="1:24" x14ac:dyDescent="0.2">
      <c r="A6543" s="1">
        <v>6541</v>
      </c>
      <c r="B6543">
        <v>6541</v>
      </c>
      <c r="C6543" s="3">
        <v>6.7539086923388298</v>
      </c>
      <c r="D6543" s="3">
        <v>4.4915603135972244</v>
      </c>
      <c r="E6543" s="3">
        <v>32.452292072701837</v>
      </c>
      <c r="F6543" s="3">
        <v>19.890159080845489</v>
      </c>
      <c r="G6543" s="3">
        <v>36.412079840516611</v>
      </c>
      <c r="H6543" s="3">
        <v>67.446633447064357</v>
      </c>
      <c r="I6543" s="3">
        <v>0.30180924662018838</v>
      </c>
      <c r="J6543" s="3">
        <v>0.16072132910153361</v>
      </c>
      <c r="K6543" s="3">
        <v>1078.069449876205</v>
      </c>
      <c r="L6543">
        <v>1</v>
      </c>
      <c r="M6543">
        <v>0</v>
      </c>
      <c r="N6543">
        <v>0</v>
      </c>
      <c r="P6543" t="s">
        <v>114</v>
      </c>
      <c r="Q6543" s="7">
        <v>643.03668212890625</v>
      </c>
      <c r="R6543" s="8">
        <v>106.1168594360352</v>
      </c>
      <c r="S6543" s="8">
        <v>562.01031494140625</v>
      </c>
      <c r="T6543" s="9">
        <v>248.7383117675781</v>
      </c>
      <c r="U6543" s="7" t="str">
        <f t="shared" si="409"/>
        <v/>
      </c>
      <c r="V6543" s="7" t="str">
        <f t="shared" si="410"/>
        <v/>
      </c>
      <c r="W6543" s="7" t="str">
        <f t="shared" si="411"/>
        <v/>
      </c>
      <c r="X6543" s="7" t="str">
        <f t="shared" si="412"/>
        <v/>
      </c>
    </row>
    <row r="6544" spans="1:24" x14ac:dyDescent="0.2">
      <c r="A6544" s="1">
        <v>6542</v>
      </c>
      <c r="B6544">
        <v>6542</v>
      </c>
      <c r="C6544" s="3">
        <v>3.944657403816882</v>
      </c>
      <c r="D6544" s="3">
        <v>3.6726486000834879</v>
      </c>
      <c r="E6544" s="3">
        <v>23.840501552872901</v>
      </c>
      <c r="F6544" s="3">
        <v>20.329673822525379</v>
      </c>
      <c r="G6544" s="3">
        <v>48.212518620701353</v>
      </c>
      <c r="H6544" s="3">
        <v>62.687125766989482</v>
      </c>
      <c r="I6544" s="3">
        <v>0.30444404581675472</v>
      </c>
      <c r="J6544" s="3">
        <v>0.14195579911708789</v>
      </c>
      <c r="K6544" s="3">
        <v>836.0094073692793</v>
      </c>
      <c r="L6544">
        <v>0</v>
      </c>
      <c r="M6544">
        <v>0</v>
      </c>
      <c r="N6544">
        <v>0</v>
      </c>
      <c r="P6544" t="s">
        <v>114</v>
      </c>
      <c r="Q6544" s="7">
        <v>571.41070556640625</v>
      </c>
      <c r="R6544" s="8">
        <v>92.45086669921875</v>
      </c>
      <c r="S6544" s="8">
        <v>484.52719116210938</v>
      </c>
      <c r="T6544" s="9">
        <v>244.2351379394531</v>
      </c>
      <c r="U6544" s="7" t="str">
        <f t="shared" si="409"/>
        <v/>
      </c>
      <c r="V6544" s="7" t="str">
        <f t="shared" si="410"/>
        <v/>
      </c>
      <c r="W6544" s="7" t="str">
        <f t="shared" si="411"/>
        <v/>
      </c>
      <c r="X6544" s="7" t="str">
        <f t="shared" si="412"/>
        <v/>
      </c>
    </row>
    <row r="6545" spans="1:24" x14ac:dyDescent="0.2">
      <c r="A6545" s="1">
        <v>6543</v>
      </c>
      <c r="B6545">
        <v>6543</v>
      </c>
      <c r="C6545" s="3">
        <v>40.40934207638373</v>
      </c>
      <c r="D6545" s="3">
        <v>8.9578250381512117</v>
      </c>
      <c r="E6545" s="3">
        <v>37.417301716210119</v>
      </c>
      <c r="F6545" s="3">
        <v>8.2642293076412319</v>
      </c>
      <c r="G6545" s="3">
        <v>4.9513018616136959</v>
      </c>
      <c r="H6545" s="3">
        <v>82.565399268778592</v>
      </c>
      <c r="I6545" s="3">
        <v>0.29201231098060038</v>
      </c>
      <c r="J6545" s="3">
        <v>0.1081144594836</v>
      </c>
      <c r="K6545" s="3">
        <v>707.01741669865226</v>
      </c>
      <c r="L6545">
        <v>1</v>
      </c>
      <c r="M6545">
        <v>1</v>
      </c>
      <c r="N6545">
        <v>1</v>
      </c>
      <c r="O6545">
        <v>707.01741669865226</v>
      </c>
      <c r="P6545" t="s">
        <v>114</v>
      </c>
      <c r="Q6545" s="7">
        <v>379.14804077148438</v>
      </c>
      <c r="R6545" s="8">
        <v>82.969650268554688</v>
      </c>
      <c r="S6545" s="8">
        <v>533.66583251953125</v>
      </c>
      <c r="T6545" s="9">
        <v>198.0781555175781</v>
      </c>
      <c r="U6545" s="7">
        <f t="shared" si="409"/>
        <v>379.14804077148438</v>
      </c>
      <c r="V6545" s="7">
        <f t="shared" si="410"/>
        <v>82.969650268554688</v>
      </c>
      <c r="W6545" s="7">
        <f t="shared" si="411"/>
        <v>533.66583251953125</v>
      </c>
      <c r="X6545" s="7">
        <f t="shared" si="412"/>
        <v>198.0781555175781</v>
      </c>
    </row>
    <row r="6546" spans="1:24" x14ac:dyDescent="0.2">
      <c r="A6546" s="1">
        <v>6544</v>
      </c>
      <c r="B6546">
        <v>6544</v>
      </c>
      <c r="C6546" s="3">
        <v>33.746712119341758</v>
      </c>
      <c r="D6546" s="3">
        <v>8.9770472047727026</v>
      </c>
      <c r="E6546" s="3">
        <v>41.551387621598707</v>
      </c>
      <c r="F6546" s="3">
        <v>8.2819631204890101</v>
      </c>
      <c r="G6546" s="3">
        <v>7.4428899337978169</v>
      </c>
      <c r="H6546" s="3">
        <v>80.694352426358122</v>
      </c>
      <c r="I6546" s="3">
        <v>0.29372495620746542</v>
      </c>
      <c r="J6546" s="3">
        <v>0.1227233830643793</v>
      </c>
      <c r="K6546" s="3">
        <v>839.98592555962921</v>
      </c>
      <c r="L6546">
        <v>1</v>
      </c>
      <c r="M6546">
        <v>1</v>
      </c>
      <c r="N6546">
        <v>1</v>
      </c>
      <c r="O6546">
        <v>839.98592555962921</v>
      </c>
      <c r="P6546" t="s">
        <v>114</v>
      </c>
      <c r="Q6546" s="7">
        <v>405.0599365234375</v>
      </c>
      <c r="R6546" s="8">
        <v>91.3463134765625</v>
      </c>
      <c r="S6546" s="8">
        <v>501.55618286132812</v>
      </c>
      <c r="T6546" s="9">
        <v>219.0668029785156</v>
      </c>
      <c r="U6546" s="7">
        <f t="shared" si="409"/>
        <v>405.0599365234375</v>
      </c>
      <c r="V6546" s="7">
        <f t="shared" si="410"/>
        <v>91.3463134765625</v>
      </c>
      <c r="W6546" s="7">
        <f t="shared" si="411"/>
        <v>501.55618286132812</v>
      </c>
      <c r="X6546" s="7">
        <f t="shared" si="412"/>
        <v>219.0668029785156</v>
      </c>
    </row>
    <row r="6547" spans="1:24" x14ac:dyDescent="0.2">
      <c r="A6547" s="1">
        <v>6545</v>
      </c>
      <c r="B6547">
        <v>6545</v>
      </c>
      <c r="C6547" s="3">
        <v>26.90115985012438</v>
      </c>
      <c r="D6547" s="3">
        <v>8.0505503352933676</v>
      </c>
      <c r="E6547" s="3">
        <v>44.432822623098602</v>
      </c>
      <c r="F6547" s="3">
        <v>9.9029386769244514</v>
      </c>
      <c r="G6547" s="3">
        <v>10.7125285145592</v>
      </c>
      <c r="H6547" s="3">
        <v>78.705396618511003</v>
      </c>
      <c r="I6547" s="3">
        <v>0.29574192313458408</v>
      </c>
      <c r="J6547" s="3">
        <v>0.13910420928668221</v>
      </c>
      <c r="K6547" s="3">
        <v>994.80241928032399</v>
      </c>
      <c r="L6547">
        <v>1</v>
      </c>
      <c r="M6547">
        <v>0</v>
      </c>
      <c r="N6547">
        <v>0</v>
      </c>
      <c r="P6547" t="s">
        <v>114</v>
      </c>
      <c r="Q6547" s="7">
        <v>481.33349609375</v>
      </c>
      <c r="R6547" s="8">
        <v>119.31516265869141</v>
      </c>
      <c r="S6547" s="8">
        <v>537.03955078125</v>
      </c>
      <c r="T6547" s="9">
        <v>249.0002136230469</v>
      </c>
      <c r="U6547" s="7" t="str">
        <f t="shared" si="409"/>
        <v/>
      </c>
      <c r="V6547" s="7" t="str">
        <f t="shared" si="410"/>
        <v/>
      </c>
      <c r="W6547" s="7" t="str">
        <f t="shared" si="411"/>
        <v/>
      </c>
      <c r="X6547" s="7" t="str">
        <f t="shared" si="412"/>
        <v/>
      </c>
    </row>
    <row r="6548" spans="1:24" x14ac:dyDescent="0.2">
      <c r="A6548" s="1">
        <v>6546</v>
      </c>
      <c r="B6548">
        <v>6546</v>
      </c>
      <c r="C6548" s="3">
        <v>21.110977851440971</v>
      </c>
      <c r="D6548" s="3">
        <v>7.1473614069838511</v>
      </c>
      <c r="E6548" s="3">
        <v>45.38751816617588</v>
      </c>
      <c r="F6548" s="3">
        <v>11.539409218262501</v>
      </c>
      <c r="G6548" s="3">
        <v>14.81473335713679</v>
      </c>
      <c r="H6548" s="3">
        <v>76.39569086723165</v>
      </c>
      <c r="I6548" s="3">
        <v>0.29761302489380442</v>
      </c>
      <c r="J6548" s="3">
        <v>0.1531790990900434</v>
      </c>
      <c r="K6548" s="3">
        <v>1120.4939306940139</v>
      </c>
      <c r="L6548">
        <v>0</v>
      </c>
      <c r="M6548">
        <v>0</v>
      </c>
      <c r="N6548">
        <v>0</v>
      </c>
      <c r="P6548" t="s">
        <v>114</v>
      </c>
      <c r="Q6548" s="7">
        <v>580.67193603515625</v>
      </c>
      <c r="R6548" s="8">
        <v>119.5595779418945</v>
      </c>
      <c r="S6548" s="8">
        <v>577.13580322265625</v>
      </c>
      <c r="T6548" s="9">
        <v>255.8837585449219</v>
      </c>
      <c r="U6548" s="7" t="str">
        <f t="shared" si="409"/>
        <v/>
      </c>
      <c r="V6548" s="7" t="str">
        <f t="shared" si="410"/>
        <v/>
      </c>
      <c r="W6548" s="7" t="str">
        <f t="shared" si="411"/>
        <v/>
      </c>
      <c r="X6548" s="7" t="str">
        <f t="shared" si="412"/>
        <v/>
      </c>
    </row>
    <row r="6549" spans="1:24" x14ac:dyDescent="0.2">
      <c r="A6549" s="1">
        <v>6547</v>
      </c>
      <c r="B6549">
        <v>6547</v>
      </c>
      <c r="C6549" s="3">
        <v>15.374133179904909</v>
      </c>
      <c r="D6549" s="3">
        <v>5.3677464466914238</v>
      </c>
      <c r="E6549" s="3">
        <v>45.448695537270169</v>
      </c>
      <c r="F6549" s="3">
        <v>13.205672079790119</v>
      </c>
      <c r="G6549" s="3">
        <v>20.603752756343368</v>
      </c>
      <c r="H6549" s="3">
        <v>73.021381230240962</v>
      </c>
      <c r="I6549" s="3">
        <v>0.30060197467356148</v>
      </c>
      <c r="J6549" s="3">
        <v>0.1662372550207456</v>
      </c>
      <c r="K6549" s="3">
        <v>1216.4292692833751</v>
      </c>
      <c r="L6549">
        <v>1</v>
      </c>
      <c r="M6549">
        <v>0</v>
      </c>
      <c r="N6549">
        <v>0</v>
      </c>
      <c r="P6549" t="s">
        <v>114</v>
      </c>
      <c r="Q6549" s="7">
        <v>658.486328125</v>
      </c>
      <c r="R6549" s="8">
        <v>106.5148849487305</v>
      </c>
      <c r="S6549" s="8">
        <v>583.3651123046875</v>
      </c>
      <c r="T6549" s="9">
        <v>241.00439453125</v>
      </c>
      <c r="U6549" s="7" t="str">
        <f t="shared" si="409"/>
        <v/>
      </c>
      <c r="V6549" s="7" t="str">
        <f t="shared" si="410"/>
        <v/>
      </c>
      <c r="W6549" s="7" t="str">
        <f t="shared" si="411"/>
        <v/>
      </c>
      <c r="X6549" s="7" t="str">
        <f t="shared" si="412"/>
        <v/>
      </c>
    </row>
    <row r="6550" spans="1:24" x14ac:dyDescent="0.2">
      <c r="A6550" s="1">
        <v>6548</v>
      </c>
      <c r="B6550">
        <v>6548</v>
      </c>
      <c r="C6550" s="3">
        <v>10.601438532082231</v>
      </c>
      <c r="D6550" s="3">
        <v>4.4865468309858558</v>
      </c>
      <c r="E6550" s="3">
        <v>43.55909245361719</v>
      </c>
      <c r="F6550" s="3">
        <v>14.900968254031261</v>
      </c>
      <c r="G6550" s="3">
        <v>26.45195392928348</v>
      </c>
      <c r="H6550" s="3">
        <v>70.248508970079357</v>
      </c>
      <c r="I6550" s="3">
        <v>0.30238520896251109</v>
      </c>
      <c r="J6550" s="3">
        <v>0.17106089756723189</v>
      </c>
      <c r="K6550" s="3">
        <v>1226.2017827169971</v>
      </c>
      <c r="L6550">
        <v>1</v>
      </c>
      <c r="M6550">
        <v>0</v>
      </c>
      <c r="N6550">
        <v>0</v>
      </c>
      <c r="P6550" t="s">
        <v>114</v>
      </c>
      <c r="Q6550" s="7">
        <v>677.4739990234375</v>
      </c>
      <c r="R6550" s="8">
        <v>86.747955322265625</v>
      </c>
      <c r="S6550" s="8">
        <v>568.632568359375</v>
      </c>
      <c r="T6550" s="9">
        <v>234.1893005371094</v>
      </c>
      <c r="U6550" s="7" t="str">
        <f t="shared" si="409"/>
        <v/>
      </c>
      <c r="V6550" s="7" t="str">
        <f t="shared" si="410"/>
        <v/>
      </c>
      <c r="W6550" s="7" t="str">
        <f t="shared" si="411"/>
        <v/>
      </c>
      <c r="X6550" s="7" t="str">
        <f t="shared" si="412"/>
        <v/>
      </c>
    </row>
    <row r="6551" spans="1:24" x14ac:dyDescent="0.2">
      <c r="A6551" s="1">
        <v>6549</v>
      </c>
      <c r="B6551">
        <v>6549</v>
      </c>
      <c r="C6551" s="3">
        <v>5.7409396732063103</v>
      </c>
      <c r="D6551" s="3">
        <v>2.6725329851920012</v>
      </c>
      <c r="E6551" s="3">
        <v>38.216735112760453</v>
      </c>
      <c r="F6551" s="3">
        <v>18.081076496862099</v>
      </c>
      <c r="G6551" s="3">
        <v>35.288715731979153</v>
      </c>
      <c r="H6551" s="3">
        <v>66.601986897404586</v>
      </c>
      <c r="I6551" s="3">
        <v>0.30471579361925222</v>
      </c>
      <c r="J6551" s="3">
        <v>0.1683790545823064</v>
      </c>
      <c r="K6551" s="3">
        <v>1143.19647094735</v>
      </c>
      <c r="L6551">
        <v>1</v>
      </c>
      <c r="M6551">
        <v>0</v>
      </c>
      <c r="N6551">
        <v>0</v>
      </c>
      <c r="P6551" t="s">
        <v>114</v>
      </c>
      <c r="Q6551" s="7">
        <v>642.23468017578125</v>
      </c>
      <c r="R6551" s="8">
        <v>100.2942428588867</v>
      </c>
      <c r="S6551" s="8">
        <v>532.3468017578125</v>
      </c>
      <c r="T6551" s="9">
        <v>239.07713317871091</v>
      </c>
      <c r="U6551" s="7" t="str">
        <f t="shared" si="409"/>
        <v/>
      </c>
      <c r="V6551" s="7" t="str">
        <f t="shared" si="410"/>
        <v/>
      </c>
      <c r="W6551" s="7" t="str">
        <f t="shared" si="411"/>
        <v/>
      </c>
      <c r="X6551" s="7" t="str">
        <f t="shared" si="412"/>
        <v/>
      </c>
    </row>
    <row r="6552" spans="1:24" x14ac:dyDescent="0.2">
      <c r="A6552" s="1">
        <v>6550</v>
      </c>
      <c r="B6552">
        <v>6550</v>
      </c>
      <c r="C6552" s="3">
        <v>31.06386233269599</v>
      </c>
      <c r="D6552" s="3">
        <v>5.4228402572570822</v>
      </c>
      <c r="E6552" s="3">
        <v>51.016860768294798</v>
      </c>
      <c r="F6552" s="3">
        <v>5.0029549800104292</v>
      </c>
      <c r="G6552" s="3">
        <v>7.4934816617416997</v>
      </c>
      <c r="H6552" s="3">
        <v>77.72909466658281</v>
      </c>
      <c r="I6552" s="3">
        <v>0.29993230793813919</v>
      </c>
      <c r="J6552" s="3">
        <v>0.1206974000279768</v>
      </c>
      <c r="K6552" s="3">
        <v>793.55060294940017</v>
      </c>
      <c r="L6552">
        <v>1</v>
      </c>
      <c r="M6552">
        <v>1</v>
      </c>
      <c r="N6552">
        <v>1</v>
      </c>
      <c r="O6552">
        <v>793.55060294940017</v>
      </c>
      <c r="P6552" t="s">
        <v>114</v>
      </c>
      <c r="Q6552" s="7">
        <v>306.13577270507812</v>
      </c>
      <c r="R6552" s="8">
        <v>48.187931060791023</v>
      </c>
      <c r="S6552" s="8">
        <v>277.5400390625</v>
      </c>
      <c r="T6552" s="9">
        <v>188.03614807128909</v>
      </c>
      <c r="U6552" s="7">
        <f t="shared" si="409"/>
        <v>306.13577270507812</v>
      </c>
      <c r="V6552" s="7">
        <f t="shared" si="410"/>
        <v>48.187931060791023</v>
      </c>
      <c r="W6552" s="7">
        <f t="shared" si="411"/>
        <v>277.5400390625</v>
      </c>
      <c r="X6552" s="7">
        <f t="shared" si="412"/>
        <v>188.03614807128909</v>
      </c>
    </row>
    <row r="6553" spans="1:24" x14ac:dyDescent="0.2">
      <c r="A6553" s="1">
        <v>6551</v>
      </c>
      <c r="B6553">
        <v>6551</v>
      </c>
      <c r="C6553" s="3">
        <v>24.209681583752829</v>
      </c>
      <c r="D6553" s="3">
        <v>5.4096654228681018</v>
      </c>
      <c r="E6553" s="3">
        <v>52.928631486917567</v>
      </c>
      <c r="F6553" s="3">
        <v>6.6544003470775408</v>
      </c>
      <c r="G6553" s="3">
        <v>10.797621159383951</v>
      </c>
      <c r="H6553" s="3">
        <v>76.138386590803435</v>
      </c>
      <c r="I6553" s="3">
        <v>0.3009415812605441</v>
      </c>
      <c r="J6553" s="3">
        <v>0.1389907532599895</v>
      </c>
      <c r="K6553" s="3">
        <v>965.5706907861653</v>
      </c>
      <c r="L6553">
        <v>1</v>
      </c>
      <c r="M6553">
        <v>0</v>
      </c>
      <c r="N6553">
        <v>0</v>
      </c>
      <c r="P6553" t="s">
        <v>114</v>
      </c>
      <c r="Q6553" s="7">
        <v>369.3363037109375</v>
      </c>
      <c r="R6553" s="8">
        <v>82.700759887695312</v>
      </c>
      <c r="S6553" s="8">
        <v>363.67269897460938</v>
      </c>
      <c r="T6553" s="9">
        <v>224.54563903808591</v>
      </c>
      <c r="U6553" s="7" t="str">
        <f t="shared" si="409"/>
        <v/>
      </c>
      <c r="V6553" s="7" t="str">
        <f t="shared" si="410"/>
        <v/>
      </c>
      <c r="W6553" s="7" t="str">
        <f t="shared" si="411"/>
        <v/>
      </c>
      <c r="X6553" s="7" t="str">
        <f t="shared" si="412"/>
        <v/>
      </c>
    </row>
    <row r="6554" spans="1:24" x14ac:dyDescent="0.2">
      <c r="A6554" s="1">
        <v>6552</v>
      </c>
      <c r="B6554">
        <v>6552</v>
      </c>
      <c r="C6554" s="3">
        <v>18.376854605059549</v>
      </c>
      <c r="D6554" s="3">
        <v>4.5025409273488579</v>
      </c>
      <c r="E6554" s="3">
        <v>53.880510343391933</v>
      </c>
      <c r="F6554" s="3">
        <v>8.3078270745797624</v>
      </c>
      <c r="G6554" s="3">
        <v>14.932267049619909</v>
      </c>
      <c r="H6554" s="3">
        <v>73.873440559884912</v>
      </c>
      <c r="I6554" s="3">
        <v>0.30280766295943662</v>
      </c>
      <c r="J6554" s="3">
        <v>0.15570360248556889</v>
      </c>
      <c r="K6554" s="3">
        <v>1115.057535142339</v>
      </c>
      <c r="L6554">
        <v>0</v>
      </c>
      <c r="M6554">
        <v>0</v>
      </c>
      <c r="N6554">
        <v>0</v>
      </c>
      <c r="P6554" t="s">
        <v>114</v>
      </c>
      <c r="Q6554" s="7">
        <v>475.1597900390625</v>
      </c>
      <c r="R6554" s="8">
        <v>119.29225921630859</v>
      </c>
      <c r="S6554" s="8">
        <v>414.29046630859381</v>
      </c>
      <c r="T6554" s="9">
        <v>242.9090270996094</v>
      </c>
      <c r="U6554" s="7" t="str">
        <f t="shared" si="409"/>
        <v/>
      </c>
      <c r="V6554" s="7" t="str">
        <f t="shared" si="410"/>
        <v/>
      </c>
      <c r="W6554" s="7" t="str">
        <f t="shared" si="411"/>
        <v/>
      </c>
      <c r="X6554" s="7" t="str">
        <f t="shared" si="412"/>
        <v/>
      </c>
    </row>
    <row r="6555" spans="1:24" x14ac:dyDescent="0.2">
      <c r="A6555" s="1">
        <v>6553</v>
      </c>
      <c r="B6555">
        <v>6553</v>
      </c>
      <c r="C6555" s="3">
        <v>12.68709911078064</v>
      </c>
      <c r="D6555" s="3">
        <v>3.6345366963539121</v>
      </c>
      <c r="E6555" s="3">
        <v>54.366716266764072</v>
      </c>
      <c r="F6555" s="3">
        <v>10.05935410362896</v>
      </c>
      <c r="G6555" s="3">
        <v>19.252293822472421</v>
      </c>
      <c r="H6555" s="3">
        <v>71.68698427184097</v>
      </c>
      <c r="I6555" s="3">
        <v>0.30455148666336662</v>
      </c>
      <c r="J6555" s="3">
        <v>0.16681538328293061</v>
      </c>
      <c r="K6555" s="3">
        <v>1205.1073391926491</v>
      </c>
      <c r="L6555">
        <v>1</v>
      </c>
      <c r="M6555">
        <v>0</v>
      </c>
      <c r="N6555">
        <v>0</v>
      </c>
      <c r="P6555" t="s">
        <v>114</v>
      </c>
      <c r="Q6555" s="7">
        <v>572.88458251953125</v>
      </c>
      <c r="R6555" s="8">
        <v>113.2275314331055</v>
      </c>
      <c r="S6555" s="8">
        <v>445.65338134765619</v>
      </c>
      <c r="T6555" s="9">
        <v>232.736328125</v>
      </c>
      <c r="U6555" s="7" t="str">
        <f t="shared" si="409"/>
        <v/>
      </c>
      <c r="V6555" s="7" t="str">
        <f t="shared" si="410"/>
        <v/>
      </c>
      <c r="W6555" s="7" t="str">
        <f t="shared" si="411"/>
        <v/>
      </c>
      <c r="X6555" s="7" t="str">
        <f t="shared" si="412"/>
        <v/>
      </c>
    </row>
    <row r="6556" spans="1:24" x14ac:dyDescent="0.2">
      <c r="A6556" s="1">
        <v>6554</v>
      </c>
      <c r="B6556">
        <v>6554</v>
      </c>
      <c r="C6556" s="3">
        <v>7.7106387678883319</v>
      </c>
      <c r="D6556" s="3">
        <v>3.5894709955335262</v>
      </c>
      <c r="E6556" s="3">
        <v>50.65340301124558</v>
      </c>
      <c r="F6556" s="3">
        <v>13.24616690943482</v>
      </c>
      <c r="G6556" s="3">
        <v>24.80032031589775</v>
      </c>
      <c r="H6556" s="3">
        <v>69.915546696747583</v>
      </c>
      <c r="I6556" s="3">
        <v>0.30461688214763227</v>
      </c>
      <c r="J6556" s="3">
        <v>0.1737145369037246</v>
      </c>
      <c r="K6556" s="3">
        <v>1251.0872172763709</v>
      </c>
      <c r="L6556">
        <v>1</v>
      </c>
      <c r="M6556">
        <v>0</v>
      </c>
      <c r="N6556">
        <v>0</v>
      </c>
      <c r="P6556" t="s">
        <v>114</v>
      </c>
      <c r="Q6556" s="7">
        <v>637.74847412109375</v>
      </c>
      <c r="R6556" s="8">
        <v>92.011116027832031</v>
      </c>
      <c r="S6556" s="8">
        <v>520.94580078125</v>
      </c>
      <c r="T6556" s="9">
        <v>226.54814147949219</v>
      </c>
      <c r="U6556" s="7" t="str">
        <f t="shared" si="409"/>
        <v/>
      </c>
      <c r="V6556" s="7" t="str">
        <f t="shared" si="410"/>
        <v/>
      </c>
      <c r="W6556" s="7" t="str">
        <f t="shared" si="411"/>
        <v/>
      </c>
      <c r="X6556" s="7" t="str">
        <f t="shared" si="412"/>
        <v/>
      </c>
    </row>
    <row r="6557" spans="1:24" x14ac:dyDescent="0.2">
      <c r="A6557" s="1">
        <v>6555</v>
      </c>
      <c r="B6557">
        <v>6555</v>
      </c>
      <c r="C6557" s="3">
        <v>12.70213245044158</v>
      </c>
      <c r="D6557" s="3">
        <v>46.319443760002848</v>
      </c>
      <c r="E6557" s="3">
        <v>5.562930676975494</v>
      </c>
      <c r="F6557" s="3">
        <v>5.4552732792064278</v>
      </c>
      <c r="G6557" s="3">
        <v>29.960219833373639</v>
      </c>
      <c r="H6557" s="3">
        <v>79.985907878143479</v>
      </c>
      <c r="I6557" s="3">
        <v>0.26453443584549469</v>
      </c>
      <c r="J6557" s="3">
        <v>0.13530514935331159</v>
      </c>
      <c r="K6557" s="3">
        <v>910.90462863695871</v>
      </c>
      <c r="L6557">
        <v>0</v>
      </c>
      <c r="M6557">
        <v>0</v>
      </c>
      <c r="N6557">
        <v>0</v>
      </c>
      <c r="P6557" t="s">
        <v>115</v>
      </c>
      <c r="Q6557" s="7">
        <v>719.99285888671875</v>
      </c>
      <c r="R6557" s="8">
        <v>105.9473495483398</v>
      </c>
      <c r="S6557" s="8">
        <v>785.94305419921875</v>
      </c>
      <c r="T6557" s="9">
        <v>229.9634094238281</v>
      </c>
      <c r="U6557" s="7" t="str">
        <f t="shared" si="409"/>
        <v/>
      </c>
      <c r="V6557" s="7" t="str">
        <f t="shared" si="410"/>
        <v/>
      </c>
      <c r="W6557" s="7" t="str">
        <f t="shared" si="411"/>
        <v/>
      </c>
      <c r="X6557" s="7" t="str">
        <f t="shared" si="412"/>
        <v/>
      </c>
    </row>
    <row r="6558" spans="1:24" x14ac:dyDescent="0.2">
      <c r="A6558" s="1">
        <v>6556</v>
      </c>
      <c r="B6558">
        <v>6556</v>
      </c>
      <c r="C6558" s="3">
        <v>11.51385907523948</v>
      </c>
      <c r="D6558" s="3">
        <v>38.981478062703907</v>
      </c>
      <c r="E6558" s="3">
        <v>5.5009345966053154</v>
      </c>
      <c r="F6558" s="3">
        <v>8.990794977824768</v>
      </c>
      <c r="G6558" s="3">
        <v>35.012933287626538</v>
      </c>
      <c r="H6558" s="3">
        <v>76.334758789372586</v>
      </c>
      <c r="I6558" s="3">
        <v>0.27125167871402922</v>
      </c>
      <c r="J6558" s="3">
        <v>0.13573214686904631</v>
      </c>
      <c r="K6558" s="3">
        <v>888.23386018960275</v>
      </c>
      <c r="L6558">
        <v>0</v>
      </c>
      <c r="M6558">
        <v>0</v>
      </c>
      <c r="N6558">
        <v>0</v>
      </c>
      <c r="P6558" t="s">
        <v>115</v>
      </c>
      <c r="Q6558" s="7">
        <v>718.2879638671875</v>
      </c>
      <c r="R6558" s="8">
        <v>101.5458984375</v>
      </c>
      <c r="S6558" s="8">
        <v>763.91082763671875</v>
      </c>
      <c r="T6558" s="9">
        <v>254.12892150878909</v>
      </c>
      <c r="U6558" s="7" t="str">
        <f t="shared" si="409"/>
        <v/>
      </c>
      <c r="V6558" s="7" t="str">
        <f t="shared" si="410"/>
        <v/>
      </c>
      <c r="W6558" s="7" t="str">
        <f t="shared" si="411"/>
        <v/>
      </c>
      <c r="X6558" s="7" t="str">
        <f t="shared" si="412"/>
        <v/>
      </c>
    </row>
    <row r="6559" spans="1:24" x14ac:dyDescent="0.2">
      <c r="A6559" s="1">
        <v>6557</v>
      </c>
      <c r="B6559">
        <v>6557</v>
      </c>
      <c r="C6559" s="3">
        <v>10.45762477637083</v>
      </c>
      <c r="D6559" s="3">
        <v>33.104120843830529</v>
      </c>
      <c r="E6559" s="3">
        <v>4.3967452101131137</v>
      </c>
      <c r="F6559" s="3">
        <v>12.57566502643852</v>
      </c>
      <c r="G6559" s="3">
        <v>39.465844143247011</v>
      </c>
      <c r="H6559" s="3">
        <v>73.590926555191388</v>
      </c>
      <c r="I6559" s="3">
        <v>0.27630227939634722</v>
      </c>
      <c r="J6559" s="3">
        <v>0.1320632095415683</v>
      </c>
      <c r="K6559" s="3">
        <v>833.68349549176344</v>
      </c>
      <c r="L6559">
        <v>0</v>
      </c>
      <c r="M6559">
        <v>0</v>
      </c>
      <c r="N6559">
        <v>0</v>
      </c>
      <c r="P6559" t="s">
        <v>115</v>
      </c>
      <c r="Q6559" s="7">
        <v>690.21612548828125</v>
      </c>
      <c r="R6559" s="8">
        <v>116.31533050537109</v>
      </c>
      <c r="S6559" s="8">
        <v>730.18194580078125</v>
      </c>
      <c r="T6559" s="9">
        <v>271.12307739257812</v>
      </c>
      <c r="U6559" s="7" t="str">
        <f t="shared" si="409"/>
        <v/>
      </c>
      <c r="V6559" s="7" t="str">
        <f t="shared" si="410"/>
        <v/>
      </c>
      <c r="W6559" s="7" t="str">
        <f t="shared" si="411"/>
        <v/>
      </c>
      <c r="X6559" s="7" t="str">
        <f t="shared" si="412"/>
        <v/>
      </c>
    </row>
    <row r="6560" spans="1:24" x14ac:dyDescent="0.2">
      <c r="A6560" s="1">
        <v>6558</v>
      </c>
      <c r="B6560">
        <v>6558</v>
      </c>
      <c r="C6560" s="3">
        <v>9.0664720933735339</v>
      </c>
      <c r="D6560" s="3">
        <v>25.323846382100221</v>
      </c>
      <c r="E6560" s="3">
        <v>4.2353964055049333</v>
      </c>
      <c r="F6560" s="3">
        <v>19.036555547638741</v>
      </c>
      <c r="G6560" s="3">
        <v>42.337729571382567</v>
      </c>
      <c r="H6560" s="3">
        <v>71.871272855682292</v>
      </c>
      <c r="I6560" s="3">
        <v>0.28158173653638718</v>
      </c>
      <c r="J6560" s="3">
        <v>0.12619714594754039</v>
      </c>
      <c r="K6560" s="3">
        <v>773.69427972636242</v>
      </c>
      <c r="L6560">
        <v>0</v>
      </c>
      <c r="M6560">
        <v>0</v>
      </c>
      <c r="N6560">
        <v>0</v>
      </c>
      <c r="P6560" t="s">
        <v>115</v>
      </c>
      <c r="Q6560" s="7">
        <v>636.5296630859375</v>
      </c>
      <c r="R6560" s="8">
        <v>115.2059707641602</v>
      </c>
      <c r="S6560" s="8">
        <v>719.854248046875</v>
      </c>
      <c r="T6560" s="9">
        <v>269.33718872070312</v>
      </c>
      <c r="U6560" s="7" t="str">
        <f t="shared" si="409"/>
        <v/>
      </c>
      <c r="V6560" s="7" t="str">
        <f t="shared" si="410"/>
        <v/>
      </c>
      <c r="W6560" s="7" t="str">
        <f t="shared" si="411"/>
        <v/>
      </c>
      <c r="X6560" s="7" t="str">
        <f t="shared" si="412"/>
        <v/>
      </c>
    </row>
    <row r="6561" spans="1:24" x14ac:dyDescent="0.2">
      <c r="A6561" s="1">
        <v>6559</v>
      </c>
      <c r="B6561">
        <v>6559</v>
      </c>
      <c r="C6561" s="3">
        <v>6.9898607155877706</v>
      </c>
      <c r="D6561" s="3">
        <v>20.453293439190851</v>
      </c>
      <c r="E6561" s="3">
        <v>3.1486906113770181</v>
      </c>
      <c r="F6561" s="3">
        <v>24.015873262789079</v>
      </c>
      <c r="G6561" s="3">
        <v>45.39228197105529</v>
      </c>
      <c r="H6561" s="3">
        <v>70.535701238546494</v>
      </c>
      <c r="I6561" s="3">
        <v>0.28482605786598458</v>
      </c>
      <c r="J6561" s="3">
        <v>0.1162292467090202</v>
      </c>
      <c r="K6561" s="3">
        <v>679.3869630711057</v>
      </c>
      <c r="L6561">
        <v>0</v>
      </c>
      <c r="M6561">
        <v>0</v>
      </c>
      <c r="N6561">
        <v>0</v>
      </c>
      <c r="P6561" t="s">
        <v>115</v>
      </c>
      <c r="Q6561" s="7">
        <v>584.6229248046875</v>
      </c>
      <c r="R6561" s="8">
        <v>99.868141174316406</v>
      </c>
      <c r="S6561" s="8">
        <v>706.213623046875</v>
      </c>
      <c r="T6561" s="9">
        <v>267.82614135742188</v>
      </c>
      <c r="U6561" s="7" t="str">
        <f t="shared" si="409"/>
        <v/>
      </c>
      <c r="V6561" s="7" t="str">
        <f t="shared" si="410"/>
        <v/>
      </c>
      <c r="W6561" s="7" t="str">
        <f t="shared" si="411"/>
        <v/>
      </c>
      <c r="X6561" s="7" t="str">
        <f t="shared" si="412"/>
        <v/>
      </c>
    </row>
    <row r="6562" spans="1:24" x14ac:dyDescent="0.2">
      <c r="A6562" s="1">
        <v>6560</v>
      </c>
      <c r="B6562">
        <v>6560</v>
      </c>
      <c r="C6562" s="3">
        <v>19.800910986004538</v>
      </c>
      <c r="D6562" s="3">
        <v>49.484801566915337</v>
      </c>
      <c r="E6562" s="3">
        <v>6.5723559096806783</v>
      </c>
      <c r="F6562" s="3">
        <v>5.3709695568548907</v>
      </c>
      <c r="G6562" s="3">
        <v>18.770961980544559</v>
      </c>
      <c r="H6562" s="3">
        <v>87.235768997470487</v>
      </c>
      <c r="I6562" s="3">
        <v>0.25793092036861048</v>
      </c>
      <c r="J6562" s="3">
        <v>0.12933433997285859</v>
      </c>
      <c r="K6562" s="3">
        <v>915.32120614624193</v>
      </c>
      <c r="L6562">
        <v>0</v>
      </c>
      <c r="M6562">
        <v>0</v>
      </c>
      <c r="N6562">
        <v>0</v>
      </c>
      <c r="P6562" t="s">
        <v>115</v>
      </c>
      <c r="Q6562" s="7">
        <v>701.53289794921875</v>
      </c>
      <c r="R6562" s="8">
        <v>115.72714996337891</v>
      </c>
      <c r="S6562" s="8">
        <v>853.26043701171875</v>
      </c>
      <c r="T6562" s="9">
        <v>195.89085388183591</v>
      </c>
      <c r="U6562" s="7" t="str">
        <f t="shared" si="409"/>
        <v/>
      </c>
      <c r="V6562" s="7" t="str">
        <f t="shared" si="410"/>
        <v/>
      </c>
      <c r="W6562" s="7" t="str">
        <f t="shared" si="411"/>
        <v/>
      </c>
      <c r="X6562" s="7" t="str">
        <f t="shared" si="412"/>
        <v/>
      </c>
    </row>
    <row r="6563" spans="1:24" x14ac:dyDescent="0.2">
      <c r="A6563" s="1">
        <v>6561</v>
      </c>
      <c r="B6563">
        <v>6561</v>
      </c>
      <c r="C6563" s="3">
        <v>17.51295810849523</v>
      </c>
      <c r="D6563" s="3">
        <v>42.202030833832772</v>
      </c>
      <c r="E6563" s="3">
        <v>7.579610350106428</v>
      </c>
      <c r="F6563" s="3">
        <v>8.8487200899149485</v>
      </c>
      <c r="G6563" s="3">
        <v>23.856680617650621</v>
      </c>
      <c r="H6563" s="3">
        <v>83.096945880830802</v>
      </c>
      <c r="I6563" s="3">
        <v>0.26495305693101412</v>
      </c>
      <c r="J6563" s="3">
        <v>0.1369137062749495</v>
      </c>
      <c r="K6563" s="3">
        <v>966.17118858712604</v>
      </c>
      <c r="L6563">
        <v>0</v>
      </c>
      <c r="M6563">
        <v>0</v>
      </c>
      <c r="N6563">
        <v>0</v>
      </c>
      <c r="P6563" t="s">
        <v>115</v>
      </c>
      <c r="Q6563" s="7">
        <v>732.00457763671875</v>
      </c>
      <c r="R6563" s="8">
        <v>101.9078903198242</v>
      </c>
      <c r="S6563" s="8">
        <v>824.96380615234375</v>
      </c>
      <c r="T6563" s="9">
        <v>206.36297607421881</v>
      </c>
      <c r="U6563" s="7" t="str">
        <f t="shared" si="409"/>
        <v/>
      </c>
      <c r="V6563" s="7" t="str">
        <f t="shared" si="410"/>
        <v/>
      </c>
      <c r="W6563" s="7" t="str">
        <f t="shared" si="411"/>
        <v/>
      </c>
      <c r="X6563" s="7" t="str">
        <f t="shared" si="412"/>
        <v/>
      </c>
    </row>
    <row r="6564" spans="1:24" x14ac:dyDescent="0.2">
      <c r="A6564" s="1">
        <v>6562</v>
      </c>
      <c r="B6564">
        <v>6562</v>
      </c>
      <c r="C6564" s="3">
        <v>16.119262976739819</v>
      </c>
      <c r="D6564" s="3">
        <v>35.643380031677417</v>
      </c>
      <c r="E6564" s="3">
        <v>8.4713658453867495</v>
      </c>
      <c r="F6564" s="3">
        <v>12.11499121474624</v>
      </c>
      <c r="G6564" s="3">
        <v>27.650999931449761</v>
      </c>
      <c r="H6564" s="3">
        <v>79.996020370769784</v>
      </c>
      <c r="I6564" s="3">
        <v>0.27088661748906911</v>
      </c>
      <c r="J6564" s="3">
        <v>0.14005346574457311</v>
      </c>
      <c r="K6564" s="3">
        <v>976.10404202572101</v>
      </c>
      <c r="L6564">
        <v>0</v>
      </c>
      <c r="M6564">
        <v>0</v>
      </c>
      <c r="N6564">
        <v>0</v>
      </c>
      <c r="P6564" t="s">
        <v>115</v>
      </c>
      <c r="Q6564" s="7">
        <v>742.5218505859375</v>
      </c>
      <c r="R6564" s="8">
        <v>102.8196640014648</v>
      </c>
      <c r="S6564" s="8">
        <v>822.19317626953125</v>
      </c>
      <c r="T6564" s="9">
        <v>204.49635314941409</v>
      </c>
      <c r="U6564" s="7" t="str">
        <f t="shared" si="409"/>
        <v/>
      </c>
      <c r="V6564" s="7" t="str">
        <f t="shared" si="410"/>
        <v/>
      </c>
      <c r="W6564" s="7" t="str">
        <f t="shared" si="411"/>
        <v/>
      </c>
      <c r="X6564" s="7" t="str">
        <f t="shared" si="412"/>
        <v/>
      </c>
    </row>
    <row r="6565" spans="1:24" x14ac:dyDescent="0.2">
      <c r="A6565" s="1">
        <v>6563</v>
      </c>
      <c r="B6565">
        <v>6563</v>
      </c>
      <c r="C6565" s="3">
        <v>13.963919394620239</v>
      </c>
      <c r="D6565" s="3">
        <v>29.716616688664129</v>
      </c>
      <c r="E6565" s="3">
        <v>8.3870172687542528</v>
      </c>
      <c r="F6565" s="3">
        <v>17.134804871471101</v>
      </c>
      <c r="G6565" s="3">
        <v>30.797641776490281</v>
      </c>
      <c r="H6565" s="3">
        <v>78.090205936273563</v>
      </c>
      <c r="I6565" s="3">
        <v>0.27531616751829552</v>
      </c>
      <c r="J6565" s="3">
        <v>0.13927119405537669</v>
      </c>
      <c r="K6565" s="3">
        <v>959.48654484287852</v>
      </c>
      <c r="L6565">
        <v>0</v>
      </c>
      <c r="M6565">
        <v>0</v>
      </c>
      <c r="N6565">
        <v>0</v>
      </c>
      <c r="P6565" t="s">
        <v>115</v>
      </c>
      <c r="Q6565" s="7">
        <v>733.87200927734375</v>
      </c>
      <c r="R6565" s="8">
        <v>106.70399475097661</v>
      </c>
      <c r="S6565" s="8">
        <v>814.15087890625</v>
      </c>
      <c r="T6565" s="9">
        <v>209.75254821777341</v>
      </c>
      <c r="U6565" s="7" t="str">
        <f t="shared" si="409"/>
        <v/>
      </c>
      <c r="V6565" s="7" t="str">
        <f t="shared" si="410"/>
        <v/>
      </c>
      <c r="W6565" s="7" t="str">
        <f t="shared" si="411"/>
        <v/>
      </c>
      <c r="X6565" s="7" t="str">
        <f t="shared" si="412"/>
        <v/>
      </c>
    </row>
    <row r="6566" spans="1:24" x14ac:dyDescent="0.2">
      <c r="A6566" s="1">
        <v>6564</v>
      </c>
      <c r="B6566">
        <v>6564</v>
      </c>
      <c r="C6566" s="3">
        <v>10.676953660731151</v>
      </c>
      <c r="D6566" s="3">
        <v>23.496225802196271</v>
      </c>
      <c r="E6566" s="3">
        <v>9.1819608100773191</v>
      </c>
      <c r="F6566" s="3">
        <v>23.34439235597852</v>
      </c>
      <c r="G6566" s="3">
        <v>33.300467371016737</v>
      </c>
      <c r="H6566" s="3">
        <v>76.7804003446509</v>
      </c>
      <c r="I6566" s="3">
        <v>0.27951928495019612</v>
      </c>
      <c r="J6566" s="3">
        <v>0.13568248388690671</v>
      </c>
      <c r="K6566" s="3">
        <v>921.73863538494095</v>
      </c>
      <c r="L6566">
        <v>0</v>
      </c>
      <c r="M6566">
        <v>0</v>
      </c>
      <c r="N6566">
        <v>0</v>
      </c>
      <c r="P6566" t="s">
        <v>115</v>
      </c>
      <c r="Q6566" s="7">
        <v>670.51312255859375</v>
      </c>
      <c r="R6566" s="8">
        <v>117.7601013183594</v>
      </c>
      <c r="S6566" s="8">
        <v>791.98248291015625</v>
      </c>
      <c r="T6566" s="9">
        <v>222.28057861328119</v>
      </c>
      <c r="U6566" s="7" t="str">
        <f t="shared" si="409"/>
        <v/>
      </c>
      <c r="V6566" s="7" t="str">
        <f t="shared" si="410"/>
        <v/>
      </c>
      <c r="W6566" s="7" t="str">
        <f t="shared" si="411"/>
        <v/>
      </c>
      <c r="X6566" s="7" t="str">
        <f t="shared" si="412"/>
        <v/>
      </c>
    </row>
    <row r="6567" spans="1:24" x14ac:dyDescent="0.2">
      <c r="A6567" s="1">
        <v>6565</v>
      </c>
      <c r="B6567">
        <v>6565</v>
      </c>
      <c r="C6567" s="3">
        <v>8.5209706138293466</v>
      </c>
      <c r="D6567" s="3">
        <v>18.511258236829761</v>
      </c>
      <c r="E6567" s="3">
        <v>7.9611315046352074</v>
      </c>
      <c r="F6567" s="3">
        <v>29.276484706100149</v>
      </c>
      <c r="G6567" s="3">
        <v>35.730154938605537</v>
      </c>
      <c r="H6567" s="3">
        <v>75.892084915888248</v>
      </c>
      <c r="I6567" s="3">
        <v>0.28237721690751422</v>
      </c>
      <c r="J6567" s="3">
        <v>0.1280671592963572</v>
      </c>
      <c r="K6567" s="3">
        <v>846.91324304069519</v>
      </c>
      <c r="L6567">
        <v>0</v>
      </c>
      <c r="M6567">
        <v>0</v>
      </c>
      <c r="N6567">
        <v>0</v>
      </c>
      <c r="P6567" t="s">
        <v>115</v>
      </c>
      <c r="Q6567" s="7">
        <v>607.2587890625</v>
      </c>
      <c r="R6567" s="8">
        <v>115.8542175292969</v>
      </c>
      <c r="S6567" s="8">
        <v>786.64532470703125</v>
      </c>
      <c r="T6567" s="9">
        <v>233.1054992675781</v>
      </c>
      <c r="U6567" s="7" t="str">
        <f t="shared" si="409"/>
        <v/>
      </c>
      <c r="V6567" s="7" t="str">
        <f t="shared" si="410"/>
        <v/>
      </c>
      <c r="W6567" s="7" t="str">
        <f t="shared" si="411"/>
        <v/>
      </c>
      <c r="X6567" s="7" t="str">
        <f t="shared" si="412"/>
        <v/>
      </c>
    </row>
    <row r="6568" spans="1:24" x14ac:dyDescent="0.2">
      <c r="A6568" s="1">
        <v>6566</v>
      </c>
      <c r="B6568">
        <v>6566</v>
      </c>
      <c r="C6568" s="3">
        <v>6.4682810523537819</v>
      </c>
      <c r="D6568" s="3">
        <v>13.765148826439059</v>
      </c>
      <c r="E6568" s="3">
        <v>6.7987196764941178</v>
      </c>
      <c r="F6568" s="3">
        <v>36.510564158056589</v>
      </c>
      <c r="G6568" s="3">
        <v>36.457286286656448</v>
      </c>
      <c r="H6568" s="3">
        <v>76.35033655403339</v>
      </c>
      <c r="I6568" s="3">
        <v>0.28404720759716412</v>
      </c>
      <c r="J6568" s="3">
        <v>0.1177437930787876</v>
      </c>
      <c r="K6568" s="3">
        <v>761.51276576053158</v>
      </c>
      <c r="L6568">
        <v>0</v>
      </c>
      <c r="M6568">
        <v>0</v>
      </c>
      <c r="N6568">
        <v>0</v>
      </c>
      <c r="P6568" t="s">
        <v>115</v>
      </c>
      <c r="Q6568" s="7">
        <v>557.8232421875</v>
      </c>
      <c r="R6568" s="8">
        <v>96.490913391113281</v>
      </c>
      <c r="S6568" s="8">
        <v>827.72564697265625</v>
      </c>
      <c r="T6568" s="9">
        <v>196.7101745605469</v>
      </c>
      <c r="U6568" s="7" t="str">
        <f t="shared" si="409"/>
        <v/>
      </c>
      <c r="V6568" s="7" t="str">
        <f t="shared" si="410"/>
        <v/>
      </c>
      <c r="W6568" s="7" t="str">
        <f t="shared" si="411"/>
        <v/>
      </c>
      <c r="X6568" s="7" t="str">
        <f t="shared" si="412"/>
        <v/>
      </c>
    </row>
    <row r="6569" spans="1:24" x14ac:dyDescent="0.2">
      <c r="A6569" s="1">
        <v>6567</v>
      </c>
      <c r="B6569">
        <v>6567</v>
      </c>
      <c r="C6569" s="3">
        <v>29.876964087238441</v>
      </c>
      <c r="D6569" s="3">
        <v>49.878329205694769</v>
      </c>
      <c r="E6569" s="3">
        <v>4.331483966775969</v>
      </c>
      <c r="F6569" s="3">
        <v>5.3095728931748676</v>
      </c>
      <c r="G6569" s="3">
        <v>10.60364984711596</v>
      </c>
      <c r="H6569" s="3">
        <v>92.722320296825941</v>
      </c>
      <c r="I6569" s="3">
        <v>0.25406549521430338</v>
      </c>
      <c r="J6569" s="3">
        <v>0.1124565367194094</v>
      </c>
      <c r="K6569" s="3">
        <v>782.47222515465319</v>
      </c>
      <c r="L6569">
        <v>0</v>
      </c>
      <c r="M6569">
        <v>0</v>
      </c>
      <c r="N6569">
        <v>0</v>
      </c>
      <c r="P6569" t="s">
        <v>115</v>
      </c>
      <c r="Q6569" s="7">
        <v>630.85418701171875</v>
      </c>
      <c r="R6569" s="8">
        <v>159.2996520996094</v>
      </c>
      <c r="S6569" s="8">
        <v>867.78558349609375</v>
      </c>
      <c r="T6569" s="9">
        <v>179.07769775390619</v>
      </c>
      <c r="U6569" s="7" t="str">
        <f t="shared" si="409"/>
        <v/>
      </c>
      <c r="V6569" s="7" t="str">
        <f t="shared" si="410"/>
        <v/>
      </c>
      <c r="W6569" s="7" t="str">
        <f t="shared" si="411"/>
        <v/>
      </c>
      <c r="X6569" s="7" t="str">
        <f t="shared" si="412"/>
        <v/>
      </c>
    </row>
    <row r="6570" spans="1:24" x14ac:dyDescent="0.2">
      <c r="A6570" s="1">
        <v>6568</v>
      </c>
      <c r="B6570">
        <v>6568</v>
      </c>
      <c r="C6570" s="3">
        <v>27.319214160119358</v>
      </c>
      <c r="D6570" s="3">
        <v>43.334356986979657</v>
      </c>
      <c r="E6570" s="3">
        <v>8.5081018109610653</v>
      </c>
      <c r="F6570" s="3">
        <v>6.9528729790767008</v>
      </c>
      <c r="G6570" s="3">
        <v>13.8854540628632</v>
      </c>
      <c r="H6570" s="3">
        <v>88.865414622762771</v>
      </c>
      <c r="I6570" s="3">
        <v>0.2609905941879449</v>
      </c>
      <c r="J6570" s="3">
        <v>0.1238616354671483</v>
      </c>
      <c r="K6570" s="3">
        <v>879.11060495400329</v>
      </c>
      <c r="L6570">
        <v>0</v>
      </c>
      <c r="M6570">
        <v>0</v>
      </c>
      <c r="N6570">
        <v>0</v>
      </c>
      <c r="P6570" t="s">
        <v>115</v>
      </c>
      <c r="Q6570" s="7">
        <v>676.19647216796875</v>
      </c>
      <c r="R6570" s="8">
        <v>133.0472412109375</v>
      </c>
      <c r="S6570" s="8">
        <v>826.78192138671875</v>
      </c>
      <c r="T6570" s="9">
        <v>203.60823059082031</v>
      </c>
      <c r="U6570" s="7" t="str">
        <f t="shared" si="409"/>
        <v/>
      </c>
      <c r="V6570" s="7" t="str">
        <f t="shared" si="410"/>
        <v/>
      </c>
      <c r="W6570" s="7" t="str">
        <f t="shared" si="411"/>
        <v/>
      </c>
      <c r="X6570" s="7" t="str">
        <f t="shared" si="412"/>
        <v/>
      </c>
    </row>
    <row r="6571" spans="1:24" x14ac:dyDescent="0.2">
      <c r="A6571" s="1">
        <v>6569</v>
      </c>
      <c r="B6571">
        <v>6569</v>
      </c>
      <c r="C6571" s="3">
        <v>24.208013709219479</v>
      </c>
      <c r="D6571" s="3">
        <v>36.625419563090873</v>
      </c>
      <c r="E6571" s="3">
        <v>10.601960152523739</v>
      </c>
      <c r="F6571" s="3">
        <v>10.396784228617991</v>
      </c>
      <c r="G6571" s="3">
        <v>18.167822346547911</v>
      </c>
      <c r="H6571" s="3">
        <v>85.145757084981597</v>
      </c>
      <c r="I6571" s="3">
        <v>0.26748972943835181</v>
      </c>
      <c r="J6571" s="3">
        <v>0.13680868227314771</v>
      </c>
      <c r="K6571" s="3">
        <v>994.59731374357466</v>
      </c>
      <c r="L6571">
        <v>0</v>
      </c>
      <c r="M6571">
        <v>0</v>
      </c>
      <c r="N6571">
        <v>0</v>
      </c>
      <c r="P6571" t="s">
        <v>115</v>
      </c>
      <c r="Q6571" s="7">
        <v>720.180908203125</v>
      </c>
      <c r="R6571" s="8">
        <v>107.9543151855469</v>
      </c>
      <c r="S6571" s="8">
        <v>812.6326904296875</v>
      </c>
      <c r="T6571" s="9">
        <v>209.69535827636719</v>
      </c>
      <c r="U6571" s="7" t="str">
        <f t="shared" si="409"/>
        <v/>
      </c>
      <c r="V6571" s="7" t="str">
        <f t="shared" si="410"/>
        <v/>
      </c>
      <c r="W6571" s="7" t="str">
        <f t="shared" si="411"/>
        <v/>
      </c>
      <c r="X6571" s="7" t="str">
        <f t="shared" si="412"/>
        <v/>
      </c>
    </row>
    <row r="6572" spans="1:24" x14ac:dyDescent="0.2">
      <c r="A6572" s="1">
        <v>6570</v>
      </c>
      <c r="B6572">
        <v>6570</v>
      </c>
      <c r="C6572" s="3">
        <v>20.5535355610075</v>
      </c>
      <c r="D6572" s="3">
        <v>30.982484961911219</v>
      </c>
      <c r="E6572" s="3">
        <v>12.344876306757911</v>
      </c>
      <c r="F6572" s="3">
        <v>15.13246294127368</v>
      </c>
      <c r="G6572" s="3">
        <v>20.98664022904968</v>
      </c>
      <c r="H6572" s="3">
        <v>83.19251318535953</v>
      </c>
      <c r="I6572" s="3">
        <v>0.27206198444835572</v>
      </c>
      <c r="J6572" s="3">
        <v>0.141318409413563</v>
      </c>
      <c r="K6572" s="3">
        <v>1034.112751713893</v>
      </c>
      <c r="L6572">
        <v>0</v>
      </c>
      <c r="M6572">
        <v>0</v>
      </c>
      <c r="N6572">
        <v>0</v>
      </c>
      <c r="P6572" t="s">
        <v>115</v>
      </c>
      <c r="Q6572" s="7">
        <v>740.75433349609375</v>
      </c>
      <c r="R6572" s="8">
        <v>103.270393371582</v>
      </c>
      <c r="S6572" s="8">
        <v>816.61602783203125</v>
      </c>
      <c r="T6572" s="9">
        <v>181.18598937988281</v>
      </c>
      <c r="U6572" s="7" t="str">
        <f t="shared" si="409"/>
        <v/>
      </c>
      <c r="V6572" s="7" t="str">
        <f t="shared" si="410"/>
        <v/>
      </c>
      <c r="W6572" s="7" t="str">
        <f t="shared" si="411"/>
        <v/>
      </c>
      <c r="X6572" s="7" t="str">
        <f t="shared" si="412"/>
        <v/>
      </c>
    </row>
    <row r="6573" spans="1:24" x14ac:dyDescent="0.2">
      <c r="A6573" s="1">
        <v>6571</v>
      </c>
      <c r="B6573">
        <v>6571</v>
      </c>
      <c r="C6573" s="3">
        <v>16.344141813726509</v>
      </c>
      <c r="D6573" s="3">
        <v>25.958601109385189</v>
      </c>
      <c r="E6573" s="3">
        <v>13.136957820742071</v>
      </c>
      <c r="F6573" s="3">
        <v>21.47120499696754</v>
      </c>
      <c r="G6573" s="3">
        <v>23.089094259178701</v>
      </c>
      <c r="H6573" s="3">
        <v>82.453526050687728</v>
      </c>
      <c r="I6573" s="3">
        <v>0.27516748506176281</v>
      </c>
      <c r="J6573" s="3">
        <v>0.14274597195317559</v>
      </c>
      <c r="K6573" s="3">
        <v>1055.7111325189351</v>
      </c>
      <c r="L6573">
        <v>0</v>
      </c>
      <c r="M6573">
        <v>0</v>
      </c>
      <c r="N6573">
        <v>0</v>
      </c>
      <c r="P6573" t="s">
        <v>115</v>
      </c>
      <c r="Q6573" s="7">
        <v>723.96649169921875</v>
      </c>
      <c r="R6573" s="8">
        <v>104.7359924316406</v>
      </c>
      <c r="S6573" s="8">
        <v>855.43707275390625</v>
      </c>
      <c r="T6573" s="9">
        <v>157.6460876464844</v>
      </c>
      <c r="U6573" s="7" t="str">
        <f t="shared" si="409"/>
        <v/>
      </c>
      <c r="V6573" s="7" t="str">
        <f t="shared" si="410"/>
        <v/>
      </c>
      <c r="W6573" s="7" t="str">
        <f t="shared" si="411"/>
        <v/>
      </c>
      <c r="X6573" s="7" t="str">
        <f t="shared" si="412"/>
        <v/>
      </c>
    </row>
    <row r="6574" spans="1:24" x14ac:dyDescent="0.2">
      <c r="A6574" s="1">
        <v>6572</v>
      </c>
      <c r="B6574">
        <v>6572</v>
      </c>
      <c r="C6574" s="3">
        <v>13.102062826919809</v>
      </c>
      <c r="D6574" s="3">
        <v>20.911874803307679</v>
      </c>
      <c r="E6574" s="3">
        <v>13.771394845563639</v>
      </c>
      <c r="F6574" s="3">
        <v>27.331308791941328</v>
      </c>
      <c r="G6574" s="3">
        <v>24.883358732267521</v>
      </c>
      <c r="H6574" s="3">
        <v>81.738842453762047</v>
      </c>
      <c r="I6574" s="3">
        <v>0.27828051758637212</v>
      </c>
      <c r="J6574" s="3">
        <v>0.14169711004335861</v>
      </c>
      <c r="K6574" s="3">
        <v>1049.0580855621049</v>
      </c>
      <c r="L6574">
        <v>0</v>
      </c>
      <c r="M6574">
        <v>0</v>
      </c>
      <c r="N6574">
        <v>0</v>
      </c>
      <c r="P6574" t="s">
        <v>115</v>
      </c>
      <c r="Q6574" s="7">
        <v>674.8583984375</v>
      </c>
      <c r="R6574" s="8">
        <v>118.66099548339839</v>
      </c>
      <c r="S6574" s="8">
        <v>838.158935546875</v>
      </c>
      <c r="T6574" s="9">
        <v>166.1900329589844</v>
      </c>
      <c r="U6574" s="7" t="str">
        <f t="shared" si="409"/>
        <v/>
      </c>
      <c r="V6574" s="7" t="str">
        <f t="shared" si="410"/>
        <v/>
      </c>
      <c r="W6574" s="7" t="str">
        <f t="shared" si="411"/>
        <v/>
      </c>
      <c r="X6574" s="7" t="str">
        <f t="shared" si="412"/>
        <v/>
      </c>
    </row>
    <row r="6575" spans="1:24" x14ac:dyDescent="0.2">
      <c r="A6575" s="1">
        <v>6573</v>
      </c>
      <c r="B6575">
        <v>6573</v>
      </c>
      <c r="C6575" s="3">
        <v>9.9074422459516178</v>
      </c>
      <c r="D6575" s="3">
        <v>15.932816401612691</v>
      </c>
      <c r="E6575" s="3">
        <v>12.306950935568571</v>
      </c>
      <c r="F6575" s="3">
        <v>35.58742507331192</v>
      </c>
      <c r="G6575" s="3">
        <v>26.265365343555199</v>
      </c>
      <c r="H6575" s="3">
        <v>82.191863223386363</v>
      </c>
      <c r="I6575" s="3">
        <v>0.28004303504128952</v>
      </c>
      <c r="J6575" s="3">
        <v>0.1351219161511617</v>
      </c>
      <c r="K6575" s="3">
        <v>997.12187394138311</v>
      </c>
      <c r="L6575">
        <v>0</v>
      </c>
      <c r="M6575">
        <v>0</v>
      </c>
      <c r="N6575">
        <v>0</v>
      </c>
      <c r="P6575" t="s">
        <v>115</v>
      </c>
      <c r="Q6575" s="7">
        <v>609.0989990234375</v>
      </c>
      <c r="R6575" s="8">
        <v>118.6231231689453</v>
      </c>
      <c r="S6575" s="8">
        <v>848.70062255859375</v>
      </c>
      <c r="T6575" s="9">
        <v>181.25263977050781</v>
      </c>
      <c r="U6575" s="7" t="str">
        <f t="shared" si="409"/>
        <v/>
      </c>
      <c r="V6575" s="7" t="str">
        <f t="shared" si="410"/>
        <v/>
      </c>
      <c r="W6575" s="7" t="str">
        <f t="shared" si="411"/>
        <v/>
      </c>
      <c r="X6575" s="7" t="str">
        <f t="shared" si="412"/>
        <v/>
      </c>
    </row>
    <row r="6576" spans="1:24" x14ac:dyDescent="0.2">
      <c r="A6576" s="1">
        <v>6574</v>
      </c>
      <c r="B6576">
        <v>6574</v>
      </c>
      <c r="C6576" s="3">
        <v>6.9399121684258684</v>
      </c>
      <c r="D6576" s="3">
        <v>12.11505339732231</v>
      </c>
      <c r="E6576" s="3">
        <v>10.94166681164427</v>
      </c>
      <c r="F6576" s="3">
        <v>43.217719908241612</v>
      </c>
      <c r="G6576" s="3">
        <v>26.785647714365961</v>
      </c>
      <c r="H6576" s="3">
        <v>83.334892119599203</v>
      </c>
      <c r="I6576" s="3">
        <v>0.28074923580930672</v>
      </c>
      <c r="J6576" s="3">
        <v>0.12623652766495019</v>
      </c>
      <c r="K6576" s="3">
        <v>924.66410129800545</v>
      </c>
      <c r="L6576">
        <v>0</v>
      </c>
      <c r="M6576">
        <v>0</v>
      </c>
      <c r="N6576">
        <v>0</v>
      </c>
      <c r="P6576" t="s">
        <v>115</v>
      </c>
      <c r="Q6576" s="7">
        <v>579.423828125</v>
      </c>
      <c r="R6576" s="8">
        <v>108.808723449707</v>
      </c>
      <c r="S6576" s="8">
        <v>876.0689697265625</v>
      </c>
      <c r="T6576" s="9">
        <v>177.8704833984375</v>
      </c>
      <c r="U6576" s="7" t="str">
        <f t="shared" si="409"/>
        <v/>
      </c>
      <c r="V6576" s="7" t="str">
        <f t="shared" si="410"/>
        <v/>
      </c>
      <c r="W6576" s="7" t="str">
        <f t="shared" si="411"/>
        <v/>
      </c>
      <c r="X6576" s="7" t="str">
        <f t="shared" si="412"/>
        <v/>
      </c>
    </row>
    <row r="6577" spans="1:24" x14ac:dyDescent="0.2">
      <c r="A6577" s="1">
        <v>6575</v>
      </c>
      <c r="B6577">
        <v>6575</v>
      </c>
      <c r="C6577" s="3">
        <v>4.9911863812982684</v>
      </c>
      <c r="D6577" s="3">
        <v>9.294025716045077</v>
      </c>
      <c r="E6577" s="3">
        <v>7.869249214341191</v>
      </c>
      <c r="F6577" s="3">
        <v>51.446389752905873</v>
      </c>
      <c r="G6577" s="3">
        <v>26.399148935409599</v>
      </c>
      <c r="H6577" s="3">
        <v>85.700726349859508</v>
      </c>
      <c r="I6577" s="3">
        <v>0.2798212320295923</v>
      </c>
      <c r="J6577" s="3">
        <v>0.1128484938155008</v>
      </c>
      <c r="K6577" s="3">
        <v>813.13354732467724</v>
      </c>
      <c r="L6577">
        <v>0</v>
      </c>
      <c r="M6577">
        <v>0</v>
      </c>
      <c r="N6577">
        <v>0</v>
      </c>
      <c r="P6577" t="s">
        <v>115</v>
      </c>
      <c r="Q6577" s="7">
        <v>552.047119140625</v>
      </c>
      <c r="R6577" s="8">
        <v>96.71197509765625</v>
      </c>
      <c r="S6577" s="8">
        <v>892.29351806640625</v>
      </c>
      <c r="T6577" s="9">
        <v>168.38330078125</v>
      </c>
      <c r="U6577" s="7" t="str">
        <f t="shared" si="409"/>
        <v/>
      </c>
      <c r="V6577" s="7" t="str">
        <f t="shared" si="410"/>
        <v/>
      </c>
      <c r="W6577" s="7" t="str">
        <f t="shared" si="411"/>
        <v/>
      </c>
      <c r="X6577" s="7" t="str">
        <f t="shared" si="412"/>
        <v/>
      </c>
    </row>
    <row r="6578" spans="1:24" x14ac:dyDescent="0.2">
      <c r="A6578" s="1">
        <v>6576</v>
      </c>
      <c r="B6578">
        <v>6576</v>
      </c>
      <c r="C6578" s="3">
        <v>38.746993354432348</v>
      </c>
      <c r="D6578" s="3">
        <v>40.821875489544162</v>
      </c>
      <c r="E6578" s="3">
        <v>6.430487742088145</v>
      </c>
      <c r="F6578" s="3">
        <v>5.2550340202379608</v>
      </c>
      <c r="G6578" s="3">
        <v>8.7456093936973929</v>
      </c>
      <c r="H6578" s="3">
        <v>90.960652720921829</v>
      </c>
      <c r="I6578" s="3">
        <v>0.2612567570251545</v>
      </c>
      <c r="J6578" s="3">
        <v>0.1106209501600829</v>
      </c>
      <c r="K6578" s="3">
        <v>758.13438165765353</v>
      </c>
      <c r="L6578">
        <v>0</v>
      </c>
      <c r="M6578">
        <v>0</v>
      </c>
      <c r="N6578">
        <v>0</v>
      </c>
      <c r="P6578" t="s">
        <v>115</v>
      </c>
      <c r="Q6578" s="7">
        <v>620.9569091796875</v>
      </c>
      <c r="R6578" s="8">
        <v>150.7543029785156</v>
      </c>
      <c r="S6578" s="8">
        <v>817.8370361328125</v>
      </c>
      <c r="T6578" s="9">
        <v>198.11741638183591</v>
      </c>
      <c r="U6578" s="7" t="str">
        <f t="shared" si="409"/>
        <v/>
      </c>
      <c r="V6578" s="7" t="str">
        <f t="shared" si="410"/>
        <v/>
      </c>
      <c r="W6578" s="7" t="str">
        <f t="shared" si="411"/>
        <v/>
      </c>
      <c r="X6578" s="7" t="str">
        <f t="shared" si="412"/>
        <v/>
      </c>
    </row>
    <row r="6579" spans="1:24" x14ac:dyDescent="0.2">
      <c r="A6579" s="1">
        <v>6577</v>
      </c>
      <c r="B6579">
        <v>6577</v>
      </c>
      <c r="C6579" s="3">
        <v>34.724966926390962</v>
      </c>
      <c r="D6579" s="3">
        <v>36.134047145391847</v>
      </c>
      <c r="E6579" s="3">
        <v>10.734978436775</v>
      </c>
      <c r="F6579" s="3">
        <v>7.0181521718854754</v>
      </c>
      <c r="G6579" s="3">
        <v>11.387855319556721</v>
      </c>
      <c r="H6579" s="3">
        <v>88.123978574840635</v>
      </c>
      <c r="I6579" s="3">
        <v>0.26641557268933042</v>
      </c>
      <c r="J6579" s="3">
        <v>0.12470477290697719</v>
      </c>
      <c r="K6579" s="3">
        <v>892.06023934533653</v>
      </c>
      <c r="L6579">
        <v>0</v>
      </c>
      <c r="M6579">
        <v>0</v>
      </c>
      <c r="N6579">
        <v>0</v>
      </c>
      <c r="P6579" t="s">
        <v>115</v>
      </c>
      <c r="Q6579" s="7">
        <v>667.2828369140625</v>
      </c>
      <c r="R6579" s="8">
        <v>136.76976013183591</v>
      </c>
      <c r="S6579" s="8">
        <v>782.2652587890625</v>
      </c>
      <c r="T6579" s="9">
        <v>219.099365234375</v>
      </c>
      <c r="U6579" s="7" t="str">
        <f t="shared" si="409"/>
        <v/>
      </c>
      <c r="V6579" s="7" t="str">
        <f t="shared" si="410"/>
        <v/>
      </c>
      <c r="W6579" s="7" t="str">
        <f t="shared" si="411"/>
        <v/>
      </c>
      <c r="X6579" s="7" t="str">
        <f t="shared" si="412"/>
        <v/>
      </c>
    </row>
    <row r="6580" spans="1:24" x14ac:dyDescent="0.2">
      <c r="A6580" s="1">
        <v>6578</v>
      </c>
      <c r="B6580">
        <v>6578</v>
      </c>
      <c r="C6580" s="3">
        <v>28.945521446823001</v>
      </c>
      <c r="D6580" s="3">
        <v>30.666725526526172</v>
      </c>
      <c r="E6580" s="3">
        <v>14.687560486995039</v>
      </c>
      <c r="F6580" s="3">
        <v>12.00276450700429</v>
      </c>
      <c r="G6580" s="3">
        <v>13.697428032651491</v>
      </c>
      <c r="H6580" s="3">
        <v>86.458871528770175</v>
      </c>
      <c r="I6580" s="3">
        <v>0.27103156201163608</v>
      </c>
      <c r="J6580" s="3">
        <v>0.13429476135619681</v>
      </c>
      <c r="K6580" s="3">
        <v>993.07755423063247</v>
      </c>
      <c r="L6580">
        <v>0</v>
      </c>
      <c r="M6580">
        <v>0</v>
      </c>
      <c r="N6580">
        <v>0</v>
      </c>
      <c r="P6580" t="s">
        <v>115</v>
      </c>
      <c r="Q6580" s="7">
        <v>717.767578125</v>
      </c>
      <c r="R6580" s="8">
        <v>105.757194519043</v>
      </c>
      <c r="S6580" s="8">
        <v>794.92333984375</v>
      </c>
      <c r="T6580" s="9">
        <v>189.26222229003909</v>
      </c>
      <c r="U6580" s="7" t="str">
        <f t="shared" si="409"/>
        <v/>
      </c>
      <c r="V6580" s="7" t="str">
        <f t="shared" si="410"/>
        <v/>
      </c>
      <c r="W6580" s="7" t="str">
        <f t="shared" si="411"/>
        <v/>
      </c>
      <c r="X6580" s="7" t="str">
        <f t="shared" si="412"/>
        <v/>
      </c>
    </row>
    <row r="6581" spans="1:24" x14ac:dyDescent="0.2">
      <c r="A6581" s="1">
        <v>6579</v>
      </c>
      <c r="B6581">
        <v>6579</v>
      </c>
      <c r="C6581" s="3">
        <v>24.191023448316969</v>
      </c>
      <c r="D6581" s="3">
        <v>26.12656522380216</v>
      </c>
      <c r="E6581" s="3">
        <v>17.290255375633791</v>
      </c>
      <c r="F6581" s="3">
        <v>16.62317968472097</v>
      </c>
      <c r="G6581" s="3">
        <v>15.76897626752611</v>
      </c>
      <c r="H6581" s="3">
        <v>85.180970470549525</v>
      </c>
      <c r="I6581" s="3">
        <v>0.27463718446949248</v>
      </c>
      <c r="J6581" s="3">
        <v>0.13951836534881459</v>
      </c>
      <c r="K6581" s="3">
        <v>1048.115130462287</v>
      </c>
      <c r="L6581">
        <v>0</v>
      </c>
      <c r="M6581">
        <v>0</v>
      </c>
      <c r="N6581">
        <v>0</v>
      </c>
      <c r="P6581" t="s">
        <v>115</v>
      </c>
      <c r="Q6581" s="7">
        <v>734.17242431640625</v>
      </c>
      <c r="R6581" s="8">
        <v>110.95970153808589</v>
      </c>
      <c r="S6581" s="8">
        <v>823.91778564453125</v>
      </c>
      <c r="T6581" s="9">
        <v>164.45787048339841</v>
      </c>
      <c r="U6581" s="7" t="str">
        <f t="shared" si="409"/>
        <v/>
      </c>
      <c r="V6581" s="7" t="str">
        <f t="shared" si="410"/>
        <v/>
      </c>
      <c r="W6581" s="7" t="str">
        <f t="shared" si="411"/>
        <v/>
      </c>
      <c r="X6581" s="7" t="str">
        <f t="shared" si="412"/>
        <v/>
      </c>
    </row>
    <row r="6582" spans="1:24" x14ac:dyDescent="0.2">
      <c r="A6582" s="1">
        <v>6580</v>
      </c>
      <c r="B6582">
        <v>6580</v>
      </c>
      <c r="C6582" s="3">
        <v>18.686863617047621</v>
      </c>
      <c r="D6582" s="3">
        <v>21.74785934410103</v>
      </c>
      <c r="E6582" s="3">
        <v>18.659425745423398</v>
      </c>
      <c r="F6582" s="3">
        <v>24.076732350254471</v>
      </c>
      <c r="G6582" s="3">
        <v>16.829118943173491</v>
      </c>
      <c r="H6582" s="3">
        <v>85.674895959096631</v>
      </c>
      <c r="I6582" s="3">
        <v>0.27660867813003759</v>
      </c>
      <c r="J6582" s="3">
        <v>0.1422733395331631</v>
      </c>
      <c r="K6582" s="3">
        <v>1099.7880430193079</v>
      </c>
      <c r="L6582">
        <v>0</v>
      </c>
      <c r="M6582">
        <v>0</v>
      </c>
      <c r="N6582">
        <v>0</v>
      </c>
      <c r="P6582" t="s">
        <v>115</v>
      </c>
      <c r="Q6582" s="7">
        <v>725.751953125</v>
      </c>
      <c r="R6582" s="8">
        <v>110.02797698974609</v>
      </c>
      <c r="S6582" s="8">
        <v>861.12432861328125</v>
      </c>
      <c r="T6582" s="9">
        <v>149.05155944824219</v>
      </c>
      <c r="U6582" s="7" t="str">
        <f t="shared" si="409"/>
        <v/>
      </c>
      <c r="V6582" s="7" t="str">
        <f t="shared" si="410"/>
        <v/>
      </c>
      <c r="W6582" s="7" t="str">
        <f t="shared" si="411"/>
        <v/>
      </c>
      <c r="X6582" s="7" t="str">
        <f t="shared" si="412"/>
        <v/>
      </c>
    </row>
    <row r="6583" spans="1:24" x14ac:dyDescent="0.2">
      <c r="A6583" s="1">
        <v>6581</v>
      </c>
      <c r="B6583">
        <v>6581</v>
      </c>
      <c r="C6583" s="3">
        <v>14.48415734504232</v>
      </c>
      <c r="D6583" s="3">
        <v>17.699566619031941</v>
      </c>
      <c r="E6583" s="3">
        <v>18.07861286967708</v>
      </c>
      <c r="F6583" s="3">
        <v>31.103059602202439</v>
      </c>
      <c r="G6583" s="3">
        <v>18.634603564046241</v>
      </c>
      <c r="H6583" s="3">
        <v>85.732276098519733</v>
      </c>
      <c r="I6583" s="3">
        <v>0.27833202284138919</v>
      </c>
      <c r="J6583" s="3">
        <v>0.1424455845669674</v>
      </c>
      <c r="K6583" s="3">
        <v>1115.862898324872</v>
      </c>
      <c r="L6583">
        <v>0</v>
      </c>
      <c r="M6583">
        <v>0</v>
      </c>
      <c r="N6583">
        <v>0</v>
      </c>
      <c r="P6583" t="s">
        <v>115</v>
      </c>
      <c r="Q6583" s="7">
        <v>686.8701171875</v>
      </c>
      <c r="R6583" s="8">
        <v>114.6362609863281</v>
      </c>
      <c r="S6583" s="8">
        <v>857.93994140625</v>
      </c>
      <c r="T6583" s="9">
        <v>141.7348327636719</v>
      </c>
      <c r="U6583" s="7" t="str">
        <f t="shared" si="409"/>
        <v/>
      </c>
      <c r="V6583" s="7" t="str">
        <f t="shared" si="410"/>
        <v/>
      </c>
      <c r="W6583" s="7" t="str">
        <f t="shared" si="411"/>
        <v/>
      </c>
      <c r="X6583" s="7" t="str">
        <f t="shared" si="412"/>
        <v/>
      </c>
    </row>
    <row r="6584" spans="1:24" x14ac:dyDescent="0.2">
      <c r="A6584" s="1">
        <v>6582</v>
      </c>
      <c r="B6584">
        <v>6582</v>
      </c>
      <c r="C6584" s="3">
        <v>10.552873017332709</v>
      </c>
      <c r="D6584" s="3">
        <v>13.919014080071349</v>
      </c>
      <c r="E6584" s="3">
        <v>16.637965677227879</v>
      </c>
      <c r="F6584" s="3">
        <v>39.279204149067112</v>
      </c>
      <c r="G6584" s="3">
        <v>19.610943076300959</v>
      </c>
      <c r="H6584" s="3">
        <v>86.893283307111261</v>
      </c>
      <c r="I6584" s="3">
        <v>0.27900263326657448</v>
      </c>
      <c r="J6584" s="3">
        <v>0.13810932681103341</v>
      </c>
      <c r="K6584" s="3">
        <v>1093.873423575202</v>
      </c>
      <c r="L6584">
        <v>0</v>
      </c>
      <c r="M6584">
        <v>0</v>
      </c>
      <c r="N6584">
        <v>0</v>
      </c>
      <c r="P6584" t="s">
        <v>115</v>
      </c>
      <c r="Q6584" s="7">
        <v>630.1241455078125</v>
      </c>
      <c r="R6584" s="8">
        <v>117.8518981933594</v>
      </c>
      <c r="S6584" s="8">
        <v>871.8310546875</v>
      </c>
      <c r="T6584" s="9">
        <v>144.5151062011719</v>
      </c>
      <c r="U6584" s="7" t="str">
        <f t="shared" si="409"/>
        <v/>
      </c>
      <c r="V6584" s="7" t="str">
        <f t="shared" si="410"/>
        <v/>
      </c>
      <c r="W6584" s="7" t="str">
        <f t="shared" si="411"/>
        <v/>
      </c>
      <c r="X6584" s="7" t="str">
        <f t="shared" si="412"/>
        <v/>
      </c>
    </row>
    <row r="6585" spans="1:24" x14ac:dyDescent="0.2">
      <c r="A6585" s="1">
        <v>6583</v>
      </c>
      <c r="B6585">
        <v>6583</v>
      </c>
      <c r="C6585" s="3">
        <v>7.4137220742544834</v>
      </c>
      <c r="D6585" s="3">
        <v>9.9702771434020523</v>
      </c>
      <c r="E6585" s="3">
        <v>14.71909016877172</v>
      </c>
      <c r="F6585" s="3">
        <v>48.114123025279689</v>
      </c>
      <c r="G6585" s="3">
        <v>19.782787588292049</v>
      </c>
      <c r="H6585" s="3">
        <v>88.858823949743083</v>
      </c>
      <c r="I6585" s="3">
        <v>0.27922627758651308</v>
      </c>
      <c r="J6585" s="3">
        <v>0.13048925785611551</v>
      </c>
      <c r="K6585" s="3">
        <v>1040.092007406113</v>
      </c>
      <c r="L6585">
        <v>0</v>
      </c>
      <c r="M6585">
        <v>0</v>
      </c>
      <c r="N6585">
        <v>0</v>
      </c>
      <c r="P6585" t="s">
        <v>115</v>
      </c>
      <c r="Q6585" s="7">
        <v>595.50238037109375</v>
      </c>
      <c r="R6585" s="8">
        <v>104.6718063354492</v>
      </c>
      <c r="S6585" s="8">
        <v>886.4273681640625</v>
      </c>
      <c r="T6585" s="9">
        <v>130.957763671875</v>
      </c>
      <c r="U6585" s="7" t="str">
        <f t="shared" si="409"/>
        <v/>
      </c>
      <c r="V6585" s="7" t="str">
        <f t="shared" si="410"/>
        <v/>
      </c>
      <c r="W6585" s="7" t="str">
        <f t="shared" si="411"/>
        <v/>
      </c>
      <c r="X6585" s="7" t="str">
        <f t="shared" si="412"/>
        <v/>
      </c>
    </row>
    <row r="6586" spans="1:24" x14ac:dyDescent="0.2">
      <c r="A6586" s="1">
        <v>6584</v>
      </c>
      <c r="B6586">
        <v>6584</v>
      </c>
      <c r="C6586" s="3">
        <v>4.7340951430462992</v>
      </c>
      <c r="D6586" s="3">
        <v>8.0806910596098547</v>
      </c>
      <c r="E6586" s="3">
        <v>9.9518822818349335</v>
      </c>
      <c r="F6586" s="3">
        <v>58.284631179908388</v>
      </c>
      <c r="G6586" s="3">
        <v>18.948700335600531</v>
      </c>
      <c r="H6586" s="3">
        <v>92.994391043199812</v>
      </c>
      <c r="I6586" s="3">
        <v>0.27645834272415692</v>
      </c>
      <c r="J6586" s="3">
        <v>0.11476894378623299</v>
      </c>
      <c r="K6586" s="3">
        <v>908.61792479604355</v>
      </c>
      <c r="L6586">
        <v>0</v>
      </c>
      <c r="M6586">
        <v>0</v>
      </c>
      <c r="N6586">
        <v>0</v>
      </c>
      <c r="P6586" t="s">
        <v>115</v>
      </c>
      <c r="Q6586" s="7">
        <v>573.08392333984375</v>
      </c>
      <c r="R6586" s="8">
        <v>102.307487487793</v>
      </c>
      <c r="S6586" s="8">
        <v>918.15216064453125</v>
      </c>
      <c r="T6586" s="9">
        <v>130.64056396484381</v>
      </c>
      <c r="U6586" s="7" t="str">
        <f t="shared" si="409"/>
        <v/>
      </c>
      <c r="V6586" s="7" t="str">
        <f t="shared" si="410"/>
        <v/>
      </c>
      <c r="W6586" s="7" t="str">
        <f t="shared" si="411"/>
        <v/>
      </c>
      <c r="X6586" s="7" t="str">
        <f t="shared" si="412"/>
        <v/>
      </c>
    </row>
    <row r="6587" spans="1:24" x14ac:dyDescent="0.2">
      <c r="A6587" s="1">
        <v>6585</v>
      </c>
      <c r="B6587">
        <v>6585</v>
      </c>
      <c r="C6587" s="3">
        <v>45.42626522989103</v>
      </c>
      <c r="D6587" s="3">
        <v>32.895208950354231</v>
      </c>
      <c r="E6587" s="3">
        <v>9.5493823087886671</v>
      </c>
      <c r="F6587" s="3">
        <v>5.2025425252991742</v>
      </c>
      <c r="G6587" s="3">
        <v>6.9266009856668882</v>
      </c>
      <c r="H6587" s="3">
        <v>89.459230810183001</v>
      </c>
      <c r="I6587" s="3">
        <v>0.26779159177934481</v>
      </c>
      <c r="J6587" s="3">
        <v>0.1060785159153525</v>
      </c>
      <c r="K6587" s="3">
        <v>707.7961143403146</v>
      </c>
      <c r="L6587">
        <v>0</v>
      </c>
      <c r="M6587">
        <v>0</v>
      </c>
      <c r="N6587">
        <v>0</v>
      </c>
      <c r="P6587" t="s">
        <v>115</v>
      </c>
      <c r="Q6587" s="7">
        <v>588.10833740234375</v>
      </c>
      <c r="R6587" s="8">
        <v>157.45796203613281</v>
      </c>
      <c r="S6587" s="8">
        <v>737.9158935546875</v>
      </c>
      <c r="T6587" s="9">
        <v>208.33918762207031</v>
      </c>
      <c r="U6587" s="7" t="str">
        <f t="shared" si="409"/>
        <v/>
      </c>
      <c r="V6587" s="7" t="str">
        <f t="shared" si="410"/>
        <v/>
      </c>
      <c r="W6587" s="7" t="str">
        <f t="shared" si="411"/>
        <v/>
      </c>
      <c r="X6587" s="7" t="str">
        <f t="shared" si="412"/>
        <v/>
      </c>
    </row>
    <row r="6588" spans="1:24" x14ac:dyDescent="0.2">
      <c r="A6588" s="1">
        <v>6586</v>
      </c>
      <c r="B6588">
        <v>6586</v>
      </c>
      <c r="C6588" s="3">
        <v>39.100055310121753</v>
      </c>
      <c r="D6588" s="3">
        <v>28.936403054066592</v>
      </c>
      <c r="E6588" s="3">
        <v>14.75295620124124</v>
      </c>
      <c r="F6588" s="3">
        <v>8.6115759183930649</v>
      </c>
      <c r="G6588" s="3">
        <v>8.5990095161773574</v>
      </c>
      <c r="H6588" s="3">
        <v>88.048630476918888</v>
      </c>
      <c r="I6588" s="3">
        <v>0.27165584528277031</v>
      </c>
      <c r="J6588" s="3">
        <v>0.1207660488883071</v>
      </c>
      <c r="K6588" s="3">
        <v>859.63581253570521</v>
      </c>
      <c r="L6588">
        <v>0</v>
      </c>
      <c r="M6588">
        <v>0</v>
      </c>
      <c r="N6588">
        <v>0</v>
      </c>
      <c r="P6588" t="s">
        <v>115</v>
      </c>
      <c r="Q6588" s="7">
        <v>655.0135498046875</v>
      </c>
      <c r="R6588" s="8">
        <v>134.9326477050781</v>
      </c>
      <c r="S6588" s="8">
        <v>748.79827880859375</v>
      </c>
      <c r="T6588" s="9">
        <v>179.43867492675781</v>
      </c>
      <c r="U6588" s="7" t="str">
        <f t="shared" si="409"/>
        <v/>
      </c>
      <c r="V6588" s="7" t="str">
        <f t="shared" si="410"/>
        <v/>
      </c>
      <c r="W6588" s="7" t="str">
        <f t="shared" si="411"/>
        <v/>
      </c>
      <c r="X6588" s="7" t="str">
        <f t="shared" si="412"/>
        <v/>
      </c>
    </row>
    <row r="6589" spans="1:24" x14ac:dyDescent="0.2">
      <c r="A6589" s="1">
        <v>6587</v>
      </c>
      <c r="B6589">
        <v>6587</v>
      </c>
      <c r="C6589" s="3">
        <v>32.307177730839882</v>
      </c>
      <c r="D6589" s="3">
        <v>24.6104146875876</v>
      </c>
      <c r="E6589" s="3">
        <v>19.551358296127091</v>
      </c>
      <c r="F6589" s="3">
        <v>13.454728341651091</v>
      </c>
      <c r="G6589" s="3">
        <v>10.076320943794361</v>
      </c>
      <c r="H6589" s="3">
        <v>87.195011608716499</v>
      </c>
      <c r="I6589" s="3">
        <v>0.27523442074228099</v>
      </c>
      <c r="J6589" s="3">
        <v>0.13039602959001589</v>
      </c>
      <c r="K6589" s="3">
        <v>968.32558978919667</v>
      </c>
      <c r="L6589">
        <v>0</v>
      </c>
      <c r="M6589">
        <v>0</v>
      </c>
      <c r="N6589">
        <v>0</v>
      </c>
      <c r="P6589" t="s">
        <v>115</v>
      </c>
      <c r="Q6589" s="7">
        <v>710.44085693359375</v>
      </c>
      <c r="R6589" s="8">
        <v>126.6035079956055</v>
      </c>
      <c r="S6589" s="8">
        <v>787.9058837890625</v>
      </c>
      <c r="T6589" s="9">
        <v>150.8870849609375</v>
      </c>
      <c r="U6589" s="7" t="str">
        <f t="shared" si="409"/>
        <v/>
      </c>
      <c r="V6589" s="7" t="str">
        <f t="shared" si="410"/>
        <v/>
      </c>
      <c r="W6589" s="7" t="str">
        <f t="shared" si="411"/>
        <v/>
      </c>
      <c r="X6589" s="7" t="str">
        <f t="shared" si="412"/>
        <v/>
      </c>
    </row>
    <row r="6590" spans="1:24" x14ac:dyDescent="0.2">
      <c r="A6590" s="1">
        <v>6588</v>
      </c>
      <c r="B6590">
        <v>6588</v>
      </c>
      <c r="C6590" s="3">
        <v>26.39227666289727</v>
      </c>
      <c r="D6590" s="3">
        <v>21.06202636331415</v>
      </c>
      <c r="E6590" s="3">
        <v>21.796148458201831</v>
      </c>
      <c r="F6590" s="3">
        <v>19.43121402892876</v>
      </c>
      <c r="G6590" s="3">
        <v>11.318334486657999</v>
      </c>
      <c r="H6590" s="3">
        <v>87.295113740524243</v>
      </c>
      <c r="I6590" s="3">
        <v>0.27722488445958288</v>
      </c>
      <c r="J6590" s="3">
        <v>0.13568551045306371</v>
      </c>
      <c r="K6590" s="3">
        <v>1040.0235244201781</v>
      </c>
      <c r="L6590">
        <v>0</v>
      </c>
      <c r="M6590">
        <v>0</v>
      </c>
      <c r="N6590">
        <v>0</v>
      </c>
      <c r="P6590" t="s">
        <v>115</v>
      </c>
      <c r="Q6590" s="7">
        <v>719.76275634765625</v>
      </c>
      <c r="R6590" s="8">
        <v>135.32139587402341</v>
      </c>
      <c r="S6590" s="8">
        <v>833.539794921875</v>
      </c>
      <c r="T6590" s="9">
        <v>136.36676025390619</v>
      </c>
      <c r="U6590" s="7" t="str">
        <f t="shared" si="409"/>
        <v/>
      </c>
      <c r="V6590" s="7" t="str">
        <f t="shared" si="410"/>
        <v/>
      </c>
      <c r="W6590" s="7" t="str">
        <f t="shared" si="411"/>
        <v/>
      </c>
      <c r="X6590" s="7" t="str">
        <f t="shared" si="412"/>
        <v/>
      </c>
    </row>
    <row r="6591" spans="1:24" x14ac:dyDescent="0.2">
      <c r="A6591" s="1">
        <v>6589</v>
      </c>
      <c r="B6591">
        <v>6589</v>
      </c>
      <c r="C6591" s="3">
        <v>20.952027222215971</v>
      </c>
      <c r="D6591" s="3">
        <v>16.962829461024981</v>
      </c>
      <c r="E6591" s="3">
        <v>22.97987743739133</v>
      </c>
      <c r="F6591" s="3">
        <v>26.604003764080431</v>
      </c>
      <c r="G6591" s="3">
        <v>12.501262115287281</v>
      </c>
      <c r="H6591" s="3">
        <v>87.75748479684033</v>
      </c>
      <c r="I6591" s="3">
        <v>0.27907072399957739</v>
      </c>
      <c r="J6591" s="3">
        <v>0.14102157328850459</v>
      </c>
      <c r="K6591" s="3">
        <v>1121.5046079593819</v>
      </c>
      <c r="L6591">
        <v>0</v>
      </c>
      <c r="N6591">
        <v>0</v>
      </c>
      <c r="P6591" t="s">
        <v>115</v>
      </c>
      <c r="Q6591" s="7">
        <v>723.37457275390625</v>
      </c>
      <c r="R6591" s="8">
        <v>115.2370681762695</v>
      </c>
      <c r="S6591" s="8">
        <v>844.7762451171875</v>
      </c>
      <c r="T6591" s="9">
        <v>135.14581298828119</v>
      </c>
      <c r="U6591" s="7" t="str">
        <f t="shared" si="409"/>
        <v/>
      </c>
      <c r="V6591" s="7" t="str">
        <f t="shared" si="410"/>
        <v/>
      </c>
      <c r="W6591" s="7" t="str">
        <f t="shared" si="411"/>
        <v/>
      </c>
      <c r="X6591" s="7" t="str">
        <f t="shared" si="412"/>
        <v/>
      </c>
    </row>
    <row r="6592" spans="1:24" x14ac:dyDescent="0.2">
      <c r="A6592" s="1">
        <v>6590</v>
      </c>
      <c r="B6592">
        <v>6590</v>
      </c>
      <c r="C6592" s="3">
        <v>15.881772471316321</v>
      </c>
      <c r="D6592" s="3">
        <v>13.96514574951363</v>
      </c>
      <c r="E6592" s="3">
        <v>23.18487325655283</v>
      </c>
      <c r="F6592" s="3">
        <v>33.3464042828899</v>
      </c>
      <c r="G6592" s="3">
        <v>13.62180423972732</v>
      </c>
      <c r="H6592" s="3">
        <v>88.529932556592598</v>
      </c>
      <c r="I6592" s="3">
        <v>0.27990713934234351</v>
      </c>
      <c r="J6592" s="3">
        <v>0.1431247642398272</v>
      </c>
      <c r="K6592" s="3">
        <v>1168.1206886460441</v>
      </c>
      <c r="L6592">
        <v>0</v>
      </c>
      <c r="M6592">
        <v>0</v>
      </c>
      <c r="N6592">
        <v>0</v>
      </c>
      <c r="P6592" t="s">
        <v>115</v>
      </c>
      <c r="Q6592" s="7">
        <v>694.900146484375</v>
      </c>
      <c r="R6592" s="8">
        <v>114.6175994873047</v>
      </c>
      <c r="S6592" s="8">
        <v>852.76531982421875</v>
      </c>
      <c r="T6592" s="9">
        <v>124.2122802734375</v>
      </c>
      <c r="U6592" s="7" t="str">
        <f t="shared" si="409"/>
        <v/>
      </c>
      <c r="V6592" s="7" t="str">
        <f t="shared" si="410"/>
        <v/>
      </c>
      <c r="W6592" s="7" t="str">
        <f t="shared" si="411"/>
        <v/>
      </c>
      <c r="X6592" s="7" t="str">
        <f t="shared" si="412"/>
        <v/>
      </c>
    </row>
    <row r="6593" spans="1:24" x14ac:dyDescent="0.2">
      <c r="A6593" s="1">
        <v>6591</v>
      </c>
      <c r="B6593">
        <v>6591</v>
      </c>
      <c r="C6593" s="3">
        <v>10.92245341064989</v>
      </c>
      <c r="D6593" s="3">
        <v>10.16928192275596</v>
      </c>
      <c r="E6593" s="3">
        <v>21.194654578131139</v>
      </c>
      <c r="F6593" s="3">
        <v>43.301004263754301</v>
      </c>
      <c r="G6593" s="3">
        <v>14.412605824708709</v>
      </c>
      <c r="H6593" s="3">
        <v>90.649802862168883</v>
      </c>
      <c r="I6593" s="3">
        <v>0.27985921832157667</v>
      </c>
      <c r="J6593" s="3">
        <v>0.1403824170511748</v>
      </c>
      <c r="K6593" s="3">
        <v>1177.0448831701649</v>
      </c>
      <c r="L6593">
        <v>0</v>
      </c>
      <c r="M6593">
        <v>0</v>
      </c>
      <c r="N6593">
        <v>0</v>
      </c>
      <c r="P6593" t="s">
        <v>115</v>
      </c>
      <c r="Q6593" s="7">
        <v>652.18487548828125</v>
      </c>
      <c r="R6593" s="8">
        <v>123.0699081420898</v>
      </c>
      <c r="S6593" s="8">
        <v>876.51898193359375</v>
      </c>
      <c r="T6593" s="9">
        <v>131.6112060546875</v>
      </c>
      <c r="U6593" s="7" t="str">
        <f t="shared" si="409"/>
        <v/>
      </c>
      <c r="V6593" s="7" t="str">
        <f t="shared" si="410"/>
        <v/>
      </c>
      <c r="W6593" s="7" t="str">
        <f t="shared" si="411"/>
        <v/>
      </c>
      <c r="X6593" s="7" t="str">
        <f t="shared" si="412"/>
        <v/>
      </c>
    </row>
    <row r="6594" spans="1:24" x14ac:dyDescent="0.2">
      <c r="A6594" s="1">
        <v>6592</v>
      </c>
      <c r="B6594">
        <v>6592</v>
      </c>
      <c r="C6594" s="3">
        <v>7.2115452905498509</v>
      </c>
      <c r="D6594" s="3">
        <v>8.2063228268537856</v>
      </c>
      <c r="E6594" s="3">
        <v>18.528777211182291</v>
      </c>
      <c r="F6594" s="3">
        <v>52.308141284150153</v>
      </c>
      <c r="G6594" s="3">
        <v>13.745213387263931</v>
      </c>
      <c r="H6594" s="3">
        <v>94.261337083411888</v>
      </c>
      <c r="I6594" s="3">
        <v>0.2779301865988727</v>
      </c>
      <c r="J6594" s="3">
        <v>0.13301520251505261</v>
      </c>
      <c r="K6594" s="3">
        <v>1139.565409378534</v>
      </c>
      <c r="L6594">
        <v>0</v>
      </c>
      <c r="M6594">
        <v>0</v>
      </c>
      <c r="N6594">
        <v>0</v>
      </c>
      <c r="P6594" t="s">
        <v>115</v>
      </c>
      <c r="Q6594" s="7">
        <v>633.9857177734375</v>
      </c>
      <c r="R6594" s="8">
        <v>120.245979309082</v>
      </c>
      <c r="S6594" s="8">
        <v>888.83282470703125</v>
      </c>
      <c r="T6594" s="9">
        <v>130.84788513183591</v>
      </c>
      <c r="U6594" s="7" t="str">
        <f t="shared" si="409"/>
        <v/>
      </c>
      <c r="V6594" s="7" t="str">
        <f t="shared" si="410"/>
        <v/>
      </c>
      <c r="W6594" s="7" t="str">
        <f t="shared" si="411"/>
        <v/>
      </c>
      <c r="X6594" s="7" t="str">
        <f t="shared" si="412"/>
        <v/>
      </c>
    </row>
    <row r="6595" spans="1:24" x14ac:dyDescent="0.2">
      <c r="A6595" s="1">
        <v>6593</v>
      </c>
      <c r="B6595">
        <v>6593</v>
      </c>
      <c r="C6595" s="3">
        <v>4.5006144857459454</v>
      </c>
      <c r="D6595" s="3">
        <v>5.5870252845774147</v>
      </c>
      <c r="E6595" s="3">
        <v>12.6147543735939</v>
      </c>
      <c r="F6595" s="3">
        <v>64.430341492898151</v>
      </c>
      <c r="G6595" s="3">
        <v>12.86726436318458</v>
      </c>
      <c r="H6595" s="3">
        <v>99.495784714123403</v>
      </c>
      <c r="I6595" s="3">
        <v>0.27491652843031072</v>
      </c>
      <c r="J6595" s="3">
        <v>0.1170313663184511</v>
      </c>
      <c r="K6595" s="3">
        <v>1006.313821679764</v>
      </c>
      <c r="L6595">
        <v>0</v>
      </c>
      <c r="M6595">
        <v>0</v>
      </c>
      <c r="N6595">
        <v>0</v>
      </c>
      <c r="P6595" t="s">
        <v>115</v>
      </c>
      <c r="Q6595" s="7">
        <v>627.8599853515625</v>
      </c>
      <c r="R6595" s="8">
        <v>112.5637130737305</v>
      </c>
      <c r="S6595" s="8">
        <v>909.83184814453125</v>
      </c>
      <c r="T6595" s="9">
        <v>125.85362243652339</v>
      </c>
      <c r="U6595" s="7" t="str">
        <f t="shared" ref="U6595:U6658" si="413">IF(ISBLANK($O6595),"",Q6595)</f>
        <v/>
      </c>
      <c r="V6595" s="7" t="str">
        <f t="shared" ref="V6595:V6658" si="414">IF(ISBLANK($O6595),"",R6595)</f>
        <v/>
      </c>
      <c r="W6595" s="7" t="str">
        <f t="shared" ref="W6595:W6658" si="415">IF(ISBLANK($O6595),"",S6595)</f>
        <v/>
      </c>
      <c r="X6595" s="7" t="str">
        <f t="shared" ref="X6595:X6658" si="416">IF(ISBLANK($O6595),"",T6595)</f>
        <v/>
      </c>
    </row>
    <row r="6596" spans="1:24" x14ac:dyDescent="0.2">
      <c r="A6596" s="1">
        <v>6594</v>
      </c>
      <c r="B6596">
        <v>6594</v>
      </c>
      <c r="C6596" s="3">
        <v>50.429190362585942</v>
      </c>
      <c r="D6596" s="3">
        <v>23.47589111405285</v>
      </c>
      <c r="E6596" s="3">
        <v>14.841516514753931</v>
      </c>
      <c r="F6596" s="3">
        <v>5.1979621358925217</v>
      </c>
      <c r="G6596" s="3">
        <v>6.0554398727147616</v>
      </c>
      <c r="H6596" s="3">
        <v>86.68703613945523</v>
      </c>
      <c r="I6596" s="3">
        <v>0.27643646242193609</v>
      </c>
      <c r="J6596" s="3">
        <v>0.1088704484416448</v>
      </c>
      <c r="K6596" s="3">
        <v>725.71007486094686</v>
      </c>
      <c r="L6596">
        <v>0</v>
      </c>
      <c r="M6596">
        <v>0</v>
      </c>
      <c r="N6596">
        <v>0</v>
      </c>
      <c r="P6596" t="s">
        <v>115</v>
      </c>
      <c r="Q6596" s="7">
        <v>550.16143798828125</v>
      </c>
      <c r="R6596" s="8">
        <v>188.99571228027341</v>
      </c>
      <c r="S6596" s="8">
        <v>635.54205322265625</v>
      </c>
      <c r="T6596" s="9">
        <v>183.8025817871094</v>
      </c>
      <c r="U6596" s="7" t="str">
        <f t="shared" si="413"/>
        <v/>
      </c>
      <c r="V6596" s="7" t="str">
        <f t="shared" si="414"/>
        <v/>
      </c>
      <c r="W6596" s="7" t="str">
        <f t="shared" si="415"/>
        <v/>
      </c>
      <c r="X6596" s="7" t="str">
        <f t="shared" si="416"/>
        <v/>
      </c>
    </row>
    <row r="6597" spans="1:24" x14ac:dyDescent="0.2">
      <c r="A6597" s="1">
        <v>6595</v>
      </c>
      <c r="B6597">
        <v>6595</v>
      </c>
      <c r="C6597" s="3">
        <v>40.913396111160921</v>
      </c>
      <c r="D6597" s="3">
        <v>20.859993211259269</v>
      </c>
      <c r="E6597" s="3">
        <v>21.50174899032308</v>
      </c>
      <c r="F6597" s="3">
        <v>10.040777795724489</v>
      </c>
      <c r="G6597" s="3">
        <v>6.68408389153225</v>
      </c>
      <c r="H6597" s="3">
        <v>86.894684357503451</v>
      </c>
      <c r="I6597" s="3">
        <v>0.27862758758494932</v>
      </c>
      <c r="J6597" s="3">
        <v>0.1149527385065572</v>
      </c>
      <c r="K6597" s="3">
        <v>798.83882870524928</v>
      </c>
      <c r="L6597">
        <v>0</v>
      </c>
      <c r="M6597">
        <v>0</v>
      </c>
      <c r="N6597">
        <v>0</v>
      </c>
      <c r="P6597" t="s">
        <v>115</v>
      </c>
      <c r="Q6597" s="7">
        <v>596.17120361328125</v>
      </c>
      <c r="R6597" s="8">
        <v>171.87876892089841</v>
      </c>
      <c r="S6597" s="8">
        <v>734.8624267578125</v>
      </c>
      <c r="T6597" s="9">
        <v>141.46418762207031</v>
      </c>
      <c r="U6597" s="7" t="str">
        <f t="shared" si="413"/>
        <v/>
      </c>
      <c r="V6597" s="7" t="str">
        <f t="shared" si="414"/>
        <v/>
      </c>
      <c r="W6597" s="7" t="str">
        <f t="shared" si="415"/>
        <v/>
      </c>
      <c r="X6597" s="7" t="str">
        <f t="shared" si="416"/>
        <v/>
      </c>
    </row>
    <row r="6598" spans="1:24" x14ac:dyDescent="0.2">
      <c r="A6598" s="1">
        <v>6596</v>
      </c>
      <c r="B6598">
        <v>6596</v>
      </c>
      <c r="C6598" s="3">
        <v>34.243452584935341</v>
      </c>
      <c r="D6598" s="3">
        <v>17.712306844357482</v>
      </c>
      <c r="E6598" s="3">
        <v>25.994809894855749</v>
      </c>
      <c r="F6598" s="3">
        <v>14.70677404783917</v>
      </c>
      <c r="G6598" s="3">
        <v>7.3426566280122607</v>
      </c>
      <c r="H6598" s="3">
        <v>86.940183296529582</v>
      </c>
      <c r="I6598" s="3">
        <v>0.2809302728648902</v>
      </c>
      <c r="J6598" s="3">
        <v>0.1236979292512666</v>
      </c>
      <c r="K6598" s="3">
        <v>903.07696438636663</v>
      </c>
      <c r="L6598">
        <v>0</v>
      </c>
      <c r="M6598">
        <v>0</v>
      </c>
      <c r="N6598">
        <v>0</v>
      </c>
      <c r="P6598" t="s">
        <v>115</v>
      </c>
      <c r="Q6598" s="7">
        <v>608.78558349609375</v>
      </c>
      <c r="R6598" s="8">
        <v>159.3338317871094</v>
      </c>
      <c r="S6598" s="8">
        <v>782.6119384765625</v>
      </c>
      <c r="T6598" s="9">
        <v>133.33329772949219</v>
      </c>
      <c r="U6598" s="7" t="str">
        <f t="shared" si="413"/>
        <v/>
      </c>
      <c r="V6598" s="7" t="str">
        <f t="shared" si="414"/>
        <v/>
      </c>
      <c r="W6598" s="7" t="str">
        <f t="shared" si="415"/>
        <v/>
      </c>
      <c r="X6598" s="7" t="str">
        <f t="shared" si="416"/>
        <v/>
      </c>
    </row>
    <row r="6599" spans="1:24" x14ac:dyDescent="0.2">
      <c r="A6599" s="1">
        <v>6597</v>
      </c>
      <c r="B6599">
        <v>6597</v>
      </c>
      <c r="C6599" s="3">
        <v>27.113775153765701</v>
      </c>
      <c r="D6599" s="3">
        <v>15.668758394772929</v>
      </c>
      <c r="E6599" s="3">
        <v>27.516188529084278</v>
      </c>
      <c r="F6599" s="3">
        <v>20.880226732322029</v>
      </c>
      <c r="G6599" s="3">
        <v>8.8210511900550639</v>
      </c>
      <c r="H6599" s="3">
        <v>87.508649870382371</v>
      </c>
      <c r="I6599" s="3">
        <v>0.28152659950750641</v>
      </c>
      <c r="J6599" s="3">
        <v>0.13560797466832861</v>
      </c>
      <c r="K6599" s="3">
        <v>1053.9691624855309</v>
      </c>
      <c r="L6599">
        <v>0</v>
      </c>
      <c r="M6599">
        <v>0</v>
      </c>
      <c r="N6599">
        <v>0</v>
      </c>
      <c r="P6599" t="s">
        <v>115</v>
      </c>
      <c r="Q6599" s="7">
        <v>661.37347412109375</v>
      </c>
      <c r="R6599" s="8">
        <v>147.44435119628909</v>
      </c>
      <c r="S6599" s="8">
        <v>815.6065673828125</v>
      </c>
      <c r="T6599" s="9">
        <v>130.13420104980469</v>
      </c>
      <c r="U6599" s="7" t="str">
        <f t="shared" si="413"/>
        <v/>
      </c>
      <c r="V6599" s="7" t="str">
        <f t="shared" si="414"/>
        <v/>
      </c>
      <c r="W6599" s="7" t="str">
        <f t="shared" si="415"/>
        <v/>
      </c>
      <c r="X6599" s="7" t="str">
        <f t="shared" si="416"/>
        <v/>
      </c>
    </row>
    <row r="6600" spans="1:24" x14ac:dyDescent="0.2">
      <c r="A6600" s="1">
        <v>6598</v>
      </c>
      <c r="B6600">
        <v>6598</v>
      </c>
      <c r="C6600" s="3">
        <v>21.496895581448172</v>
      </c>
      <c r="D6600" s="3">
        <v>13.343033438417811</v>
      </c>
      <c r="E6600" s="3">
        <v>28.24385756242518</v>
      </c>
      <c r="F6600" s="3">
        <v>27.697264339411301</v>
      </c>
      <c r="G6600" s="3">
        <v>9.2189490782975536</v>
      </c>
      <c r="H6600" s="3">
        <v>89.062881010833038</v>
      </c>
      <c r="I6600" s="3">
        <v>0.28160691685062539</v>
      </c>
      <c r="J6600" s="3">
        <v>0.13849491670915801</v>
      </c>
      <c r="K6600" s="3">
        <v>1116.100124876652</v>
      </c>
      <c r="L6600">
        <v>1</v>
      </c>
      <c r="M6600">
        <v>0</v>
      </c>
      <c r="N6600">
        <v>0</v>
      </c>
      <c r="P6600" t="s">
        <v>115</v>
      </c>
      <c r="Q6600" s="7">
        <v>677.85711669921875</v>
      </c>
      <c r="R6600" s="8">
        <v>120.69044494628911</v>
      </c>
      <c r="S6600" s="8">
        <v>823.149169921875</v>
      </c>
      <c r="T6600" s="9">
        <v>135.55816650390619</v>
      </c>
      <c r="U6600" s="7" t="str">
        <f t="shared" si="413"/>
        <v/>
      </c>
      <c r="V6600" s="7" t="str">
        <f t="shared" si="414"/>
        <v/>
      </c>
      <c r="W6600" s="7" t="str">
        <f t="shared" si="415"/>
        <v/>
      </c>
      <c r="X6600" s="7" t="str">
        <f t="shared" si="416"/>
        <v/>
      </c>
    </row>
    <row r="6601" spans="1:24" x14ac:dyDescent="0.2">
      <c r="A6601" s="1">
        <v>6599</v>
      </c>
      <c r="B6601">
        <v>6599</v>
      </c>
      <c r="C6601" s="3">
        <v>15.300561918321391</v>
      </c>
      <c r="D6601" s="3">
        <v>10.288411222293361</v>
      </c>
      <c r="E6601" s="3">
        <v>27.697133361156801</v>
      </c>
      <c r="F6601" s="3">
        <v>36.506882654687359</v>
      </c>
      <c r="G6601" s="3">
        <v>10.207010843541109</v>
      </c>
      <c r="H6601" s="3">
        <v>90.830967862264202</v>
      </c>
      <c r="I6601" s="3">
        <v>0.28163648680656661</v>
      </c>
      <c r="J6601" s="3">
        <v>0.1415463175290235</v>
      </c>
      <c r="K6601" s="3">
        <v>1188.0636530139859</v>
      </c>
      <c r="L6601">
        <v>1</v>
      </c>
      <c r="M6601">
        <v>0</v>
      </c>
      <c r="N6601">
        <v>0</v>
      </c>
      <c r="P6601" t="s">
        <v>115</v>
      </c>
      <c r="Q6601" s="7">
        <v>675.3077392578125</v>
      </c>
      <c r="R6601" s="8">
        <v>113.2509002685547</v>
      </c>
      <c r="S6601" s="8">
        <v>851.3919677734375</v>
      </c>
      <c r="T6601" s="9">
        <v>130.17396545410159</v>
      </c>
      <c r="U6601" s="7" t="str">
        <f t="shared" si="413"/>
        <v/>
      </c>
      <c r="V6601" s="7" t="str">
        <f t="shared" si="414"/>
        <v/>
      </c>
      <c r="W6601" s="7" t="str">
        <f t="shared" si="415"/>
        <v/>
      </c>
      <c r="X6601" s="7" t="str">
        <f t="shared" si="416"/>
        <v/>
      </c>
    </row>
    <row r="6602" spans="1:24" x14ac:dyDescent="0.2">
      <c r="A6602" s="1">
        <v>6600</v>
      </c>
      <c r="B6602">
        <v>6600</v>
      </c>
      <c r="C6602" s="3">
        <v>10.68362226992337</v>
      </c>
      <c r="D6602" s="3">
        <v>7.6514766793744897</v>
      </c>
      <c r="E6602" s="3">
        <v>25.91401344791614</v>
      </c>
      <c r="F6602" s="3">
        <v>45.177793529913913</v>
      </c>
      <c r="G6602" s="3">
        <v>10.57309407287209</v>
      </c>
      <c r="H6602" s="3">
        <v>93.286754885217377</v>
      </c>
      <c r="I6602" s="3">
        <v>0.28089561538713798</v>
      </c>
      <c r="J6602" s="3">
        <v>0.14166537921803951</v>
      </c>
      <c r="K6602" s="3">
        <v>1233.967315076294</v>
      </c>
      <c r="L6602">
        <v>1</v>
      </c>
      <c r="M6602">
        <v>0</v>
      </c>
      <c r="N6602">
        <v>0</v>
      </c>
      <c r="P6602" t="s">
        <v>115</v>
      </c>
      <c r="Q6602" s="7">
        <v>662.0679931640625</v>
      </c>
      <c r="R6602" s="8">
        <v>123.73305511474609</v>
      </c>
      <c r="S6602" s="8">
        <v>860.091064453125</v>
      </c>
      <c r="T6602" s="9">
        <v>117.9752655029297</v>
      </c>
      <c r="U6602" s="7" t="str">
        <f t="shared" si="413"/>
        <v/>
      </c>
      <c r="V6602" s="7" t="str">
        <f t="shared" si="414"/>
        <v/>
      </c>
      <c r="W6602" s="7" t="str">
        <f t="shared" si="415"/>
        <v/>
      </c>
      <c r="X6602" s="7" t="str">
        <f t="shared" si="416"/>
        <v/>
      </c>
    </row>
    <row r="6603" spans="1:24" x14ac:dyDescent="0.2">
      <c r="A6603" s="1">
        <v>6601</v>
      </c>
      <c r="B6603">
        <v>6601</v>
      </c>
      <c r="C6603" s="3">
        <v>6.2600638594442088</v>
      </c>
      <c r="D6603" s="3">
        <v>5.8283932966078948</v>
      </c>
      <c r="E6603" s="3">
        <v>21.384562873305089</v>
      </c>
      <c r="F6603" s="3">
        <v>56.459617616777201</v>
      </c>
      <c r="G6603" s="3">
        <v>10.067362353865621</v>
      </c>
      <c r="H6603" s="3">
        <v>98.118711117975579</v>
      </c>
      <c r="I6603" s="3">
        <v>0.27782001138238571</v>
      </c>
      <c r="J6603" s="3">
        <v>0.13410174716784681</v>
      </c>
      <c r="K6603" s="3">
        <v>1207.3572733313281</v>
      </c>
      <c r="L6603">
        <v>0</v>
      </c>
      <c r="M6603">
        <v>0</v>
      </c>
      <c r="N6603">
        <v>0</v>
      </c>
      <c r="P6603" t="s">
        <v>115</v>
      </c>
      <c r="Q6603" s="7">
        <v>651.44342041015625</v>
      </c>
      <c r="R6603" s="8">
        <v>121.8597030639648</v>
      </c>
      <c r="S6603" s="8">
        <v>883.61676025390625</v>
      </c>
      <c r="T6603" s="9">
        <v>114.8062362670898</v>
      </c>
      <c r="U6603" s="7" t="str">
        <f t="shared" si="413"/>
        <v/>
      </c>
      <c r="V6603" s="7" t="str">
        <f t="shared" si="414"/>
        <v/>
      </c>
      <c r="W6603" s="7" t="str">
        <f t="shared" si="415"/>
        <v/>
      </c>
      <c r="X6603" s="7" t="str">
        <f t="shared" si="416"/>
        <v/>
      </c>
    </row>
    <row r="6604" spans="1:24" x14ac:dyDescent="0.2">
      <c r="A6604" s="1">
        <v>6602</v>
      </c>
      <c r="B6604">
        <v>6602</v>
      </c>
      <c r="C6604" s="3">
        <v>3.6256229297619709</v>
      </c>
      <c r="D6604" s="3">
        <v>4.0507362584755509</v>
      </c>
      <c r="E6604" s="3">
        <v>14.481197749435159</v>
      </c>
      <c r="F6604" s="3">
        <v>68.513347228946913</v>
      </c>
      <c r="G6604" s="3">
        <v>9.3290958333803999</v>
      </c>
      <c r="H6604" s="3">
        <v>103.9117124039031</v>
      </c>
      <c r="I6604" s="3">
        <v>0.27398065977513919</v>
      </c>
      <c r="J6604" s="3">
        <v>0.1168912985600669</v>
      </c>
      <c r="K6604" s="3">
        <v>1053.7646896582869</v>
      </c>
      <c r="L6604">
        <v>0</v>
      </c>
      <c r="M6604">
        <v>0</v>
      </c>
      <c r="N6604">
        <v>0</v>
      </c>
      <c r="P6604" t="s">
        <v>115</v>
      </c>
      <c r="Q6604" s="7">
        <v>644.35791015625</v>
      </c>
      <c r="R6604" s="8">
        <v>116.25257873535161</v>
      </c>
      <c r="S6604" s="8">
        <v>908.5924072265625</v>
      </c>
      <c r="T6604" s="9">
        <v>125.56382751464839</v>
      </c>
      <c r="U6604" s="7" t="str">
        <f t="shared" si="413"/>
        <v/>
      </c>
      <c r="V6604" s="7" t="str">
        <f t="shared" si="414"/>
        <v/>
      </c>
      <c r="W6604" s="7" t="str">
        <f t="shared" si="415"/>
        <v/>
      </c>
      <c r="X6604" s="7" t="str">
        <f t="shared" si="416"/>
        <v/>
      </c>
    </row>
    <row r="6605" spans="1:24" x14ac:dyDescent="0.2">
      <c r="A6605" s="1">
        <v>6603</v>
      </c>
      <c r="B6605">
        <v>6603</v>
      </c>
      <c r="C6605" s="3">
        <v>51.455509731393548</v>
      </c>
      <c r="D6605" s="3">
        <v>15.662011879947469</v>
      </c>
      <c r="E6605" s="3">
        <v>21.841682442101021</v>
      </c>
      <c r="F6605" s="3">
        <v>5.0997590983090104</v>
      </c>
      <c r="G6605" s="3">
        <v>5.9410368482489444</v>
      </c>
      <c r="H6605" s="3">
        <v>83.771801143375583</v>
      </c>
      <c r="I6605" s="3">
        <v>0.28447101182996443</v>
      </c>
      <c r="J6605" s="3">
        <v>0.1061216226207531</v>
      </c>
      <c r="K6605" s="3">
        <v>683.40866929890183</v>
      </c>
      <c r="L6605">
        <v>0</v>
      </c>
      <c r="M6605">
        <v>0</v>
      </c>
      <c r="N6605">
        <v>0</v>
      </c>
      <c r="P6605" t="s">
        <v>115</v>
      </c>
      <c r="Q6605" s="7">
        <v>514.2392578125</v>
      </c>
      <c r="R6605" s="8">
        <v>116.0789489746094</v>
      </c>
      <c r="S6605" s="8">
        <v>682.385009765625</v>
      </c>
      <c r="T6605" s="9">
        <v>152.42088317871091</v>
      </c>
      <c r="U6605" s="7" t="str">
        <f t="shared" si="413"/>
        <v/>
      </c>
      <c r="V6605" s="7" t="str">
        <f t="shared" si="414"/>
        <v/>
      </c>
      <c r="W6605" s="7" t="str">
        <f t="shared" si="415"/>
        <v/>
      </c>
      <c r="X6605" s="7" t="str">
        <f t="shared" si="416"/>
        <v/>
      </c>
    </row>
    <row r="6606" spans="1:24" x14ac:dyDescent="0.2">
      <c r="A6606" s="1">
        <v>6604</v>
      </c>
      <c r="B6606">
        <v>6604</v>
      </c>
      <c r="C6606" s="3">
        <v>41.49038934175919</v>
      </c>
      <c r="D6606" s="3">
        <v>14.37371812248905</v>
      </c>
      <c r="E6606" s="3">
        <v>28.397188132408029</v>
      </c>
      <c r="F6606" s="3">
        <v>9.9455812707102407</v>
      </c>
      <c r="G6606" s="3">
        <v>5.793123132633494</v>
      </c>
      <c r="H6606" s="3">
        <v>84.941383125273788</v>
      </c>
      <c r="I6606" s="3">
        <v>0.28524699749373439</v>
      </c>
      <c r="J6606" s="3">
        <v>0.1130061513421025</v>
      </c>
      <c r="K6606" s="3">
        <v>770.49780043822989</v>
      </c>
      <c r="L6606">
        <v>1</v>
      </c>
      <c r="M6606">
        <v>0</v>
      </c>
      <c r="N6606">
        <v>0</v>
      </c>
      <c r="P6606" t="s">
        <v>115</v>
      </c>
      <c r="Q6606" s="7">
        <v>467.63040161132812</v>
      </c>
      <c r="R6606" s="8">
        <v>114.4686965942383</v>
      </c>
      <c r="S6606" s="8">
        <v>697.35650634765625</v>
      </c>
      <c r="T6606" s="9">
        <v>120.7674942016602</v>
      </c>
      <c r="U6606" s="7" t="str">
        <f t="shared" si="413"/>
        <v/>
      </c>
      <c r="V6606" s="7" t="str">
        <f t="shared" si="414"/>
        <v/>
      </c>
      <c r="W6606" s="7" t="str">
        <f t="shared" si="415"/>
        <v/>
      </c>
      <c r="X6606" s="7" t="str">
        <f t="shared" si="416"/>
        <v/>
      </c>
    </row>
    <row r="6607" spans="1:24" x14ac:dyDescent="0.2">
      <c r="A6607" s="1">
        <v>6605</v>
      </c>
      <c r="B6607">
        <v>6605</v>
      </c>
      <c r="C6607" s="3">
        <v>33.924956785794564</v>
      </c>
      <c r="D6607" s="3">
        <v>13.160674499332799</v>
      </c>
      <c r="E6607" s="3">
        <v>32.686543288788343</v>
      </c>
      <c r="F6607" s="3">
        <v>14.569987439025949</v>
      </c>
      <c r="G6607" s="3">
        <v>5.6578379870583504</v>
      </c>
      <c r="H6607" s="3">
        <v>86.198725564698847</v>
      </c>
      <c r="I6607" s="3">
        <v>0.28558801737246209</v>
      </c>
      <c r="J6607" s="3">
        <v>0.1189349794189475</v>
      </c>
      <c r="K6607" s="3">
        <v>851.75210454886439</v>
      </c>
      <c r="L6607">
        <v>1</v>
      </c>
      <c r="M6607">
        <v>0</v>
      </c>
      <c r="N6607">
        <v>0</v>
      </c>
      <c r="P6607" t="s">
        <v>115</v>
      </c>
      <c r="Q6607" s="7">
        <v>438.12545776367188</v>
      </c>
      <c r="R6607" s="8">
        <v>106.9702987670898</v>
      </c>
      <c r="S6607" s="8">
        <v>704.87408447265625</v>
      </c>
      <c r="T6607" s="9">
        <v>146.0101013183594</v>
      </c>
      <c r="U6607" s="7" t="str">
        <f t="shared" si="413"/>
        <v/>
      </c>
      <c r="V6607" s="7" t="str">
        <f t="shared" si="414"/>
        <v/>
      </c>
      <c r="W6607" s="7" t="str">
        <f t="shared" si="415"/>
        <v/>
      </c>
      <c r="X6607" s="7" t="str">
        <f t="shared" si="416"/>
        <v/>
      </c>
    </row>
    <row r="6608" spans="1:24" x14ac:dyDescent="0.2">
      <c r="A6608" s="1">
        <v>6606</v>
      </c>
      <c r="B6608">
        <v>6606</v>
      </c>
      <c r="C6608" s="3">
        <v>27.06238396308915</v>
      </c>
      <c r="D6608" s="3">
        <v>10.918380763563659</v>
      </c>
      <c r="E6608" s="3">
        <v>34.133871584149553</v>
      </c>
      <c r="F6608" s="3">
        <v>21.695651598034409</v>
      </c>
      <c r="G6608" s="3">
        <v>6.1897120911632157</v>
      </c>
      <c r="H6608" s="3">
        <v>87.781579871193145</v>
      </c>
      <c r="I6608" s="3">
        <v>0.28567911215273051</v>
      </c>
      <c r="J6608" s="3">
        <v>0.12625678997108691</v>
      </c>
      <c r="K6608" s="3">
        <v>958.20342475813425</v>
      </c>
      <c r="L6608">
        <v>0</v>
      </c>
      <c r="M6608">
        <v>0</v>
      </c>
      <c r="N6608">
        <v>0</v>
      </c>
      <c r="P6608" t="s">
        <v>115</v>
      </c>
      <c r="Q6608" s="7">
        <v>473.66250610351562</v>
      </c>
      <c r="R6608" s="8">
        <v>114.4680709838867</v>
      </c>
      <c r="S6608" s="8">
        <v>742.97674560546875</v>
      </c>
      <c r="T6608" s="9">
        <v>156.76750183105469</v>
      </c>
      <c r="U6608" s="7" t="str">
        <f t="shared" si="413"/>
        <v/>
      </c>
      <c r="V6608" s="7" t="str">
        <f t="shared" si="414"/>
        <v/>
      </c>
      <c r="W6608" s="7" t="str">
        <f t="shared" si="415"/>
        <v/>
      </c>
      <c r="X6608" s="7" t="str">
        <f t="shared" si="416"/>
        <v/>
      </c>
    </row>
    <row r="6609" spans="1:24" x14ac:dyDescent="0.2">
      <c r="A6609" s="1">
        <v>6607</v>
      </c>
      <c r="B6609">
        <v>6607</v>
      </c>
      <c r="C6609" s="3">
        <v>20.95295742713126</v>
      </c>
      <c r="D6609" s="3">
        <v>8.9412216399211868</v>
      </c>
      <c r="E6609" s="3">
        <v>34.870320426760451</v>
      </c>
      <c r="F6609" s="3">
        <v>28.496239708206112</v>
      </c>
      <c r="G6609" s="3">
        <v>6.7392607979810046</v>
      </c>
      <c r="H6609" s="3">
        <v>89.397376146345579</v>
      </c>
      <c r="I6609" s="3">
        <v>0.28551313617616553</v>
      </c>
      <c r="J6609" s="3">
        <v>0.13426028262560749</v>
      </c>
      <c r="K6609" s="3">
        <v>1079.3321295892731</v>
      </c>
      <c r="L6609">
        <v>1</v>
      </c>
      <c r="M6609">
        <v>0</v>
      </c>
      <c r="N6609">
        <v>0</v>
      </c>
      <c r="P6609" t="s">
        <v>115</v>
      </c>
      <c r="Q6609" s="7">
        <v>517.4765625</v>
      </c>
      <c r="R6609" s="8">
        <v>119.0181884765625</v>
      </c>
      <c r="S6609" s="8">
        <v>760.67779541015625</v>
      </c>
      <c r="T6609" s="9">
        <v>157.31025695800781</v>
      </c>
      <c r="U6609" s="7" t="str">
        <f t="shared" si="413"/>
        <v/>
      </c>
      <c r="V6609" s="7" t="str">
        <f t="shared" si="414"/>
        <v/>
      </c>
      <c r="W6609" s="7" t="str">
        <f t="shared" si="415"/>
        <v/>
      </c>
      <c r="X6609" s="7" t="str">
        <f t="shared" si="416"/>
        <v/>
      </c>
    </row>
    <row r="6610" spans="1:24" x14ac:dyDescent="0.2">
      <c r="A6610" s="1">
        <v>6608</v>
      </c>
      <c r="B6610">
        <v>6608</v>
      </c>
      <c r="C6610" s="3">
        <v>15.27425390993586</v>
      </c>
      <c r="D6610" s="3">
        <v>7.1104992774994642</v>
      </c>
      <c r="E6610" s="3">
        <v>33.892948364383379</v>
      </c>
      <c r="F6610" s="3">
        <v>36.444112190430168</v>
      </c>
      <c r="G6610" s="3">
        <v>7.2781862577511154</v>
      </c>
      <c r="H6610" s="3">
        <v>91.681557583493969</v>
      </c>
      <c r="I6610" s="3">
        <v>0.28450999104708069</v>
      </c>
      <c r="J6610" s="3">
        <v>0.1412098353913914</v>
      </c>
      <c r="K6610" s="3">
        <v>1203.654883601567</v>
      </c>
      <c r="L6610">
        <v>1</v>
      </c>
      <c r="M6610">
        <v>0</v>
      </c>
      <c r="N6610">
        <v>0</v>
      </c>
      <c r="P6610" t="s">
        <v>115</v>
      </c>
      <c r="Q6610" s="7">
        <v>576.9422607421875</v>
      </c>
      <c r="R6610" s="8">
        <v>122.73826599121089</v>
      </c>
      <c r="S6610" s="8">
        <v>791.91888427734375</v>
      </c>
      <c r="T6610" s="9">
        <v>147.3918151855469</v>
      </c>
      <c r="U6610" s="7" t="str">
        <f t="shared" si="413"/>
        <v/>
      </c>
      <c r="V6610" s="7" t="str">
        <f t="shared" si="414"/>
        <v/>
      </c>
      <c r="W6610" s="7" t="str">
        <f t="shared" si="415"/>
        <v/>
      </c>
      <c r="X6610" s="7" t="str">
        <f t="shared" si="416"/>
        <v/>
      </c>
    </row>
    <row r="6611" spans="1:24" x14ac:dyDescent="0.2">
      <c r="A6611" s="1">
        <v>6609</v>
      </c>
      <c r="B6611">
        <v>6609</v>
      </c>
      <c r="C6611" s="3">
        <v>9.7139915082803832</v>
      </c>
      <c r="D6611" s="3">
        <v>5.2757547663733462</v>
      </c>
      <c r="E6611" s="3">
        <v>31.48157489336068</v>
      </c>
      <c r="F6611" s="3">
        <v>45.891291377999792</v>
      </c>
      <c r="G6611" s="3">
        <v>7.6373874539857907</v>
      </c>
      <c r="H6611" s="3">
        <v>94.902034906626497</v>
      </c>
      <c r="I6611" s="3">
        <v>0.2826928724043179</v>
      </c>
      <c r="J6611" s="3">
        <v>0.1425447697636997</v>
      </c>
      <c r="K6611" s="3">
        <v>1273.4957242781929</v>
      </c>
      <c r="L6611">
        <v>1</v>
      </c>
      <c r="M6611">
        <v>0</v>
      </c>
      <c r="N6611">
        <v>0</v>
      </c>
      <c r="P6611" t="s">
        <v>115</v>
      </c>
      <c r="Q6611" s="7">
        <v>624.9229736328125</v>
      </c>
      <c r="R6611" s="8">
        <v>129.4656066894531</v>
      </c>
      <c r="S6611" s="8">
        <v>835.31304931640625</v>
      </c>
      <c r="T6611" s="9">
        <v>123.56822204589839</v>
      </c>
      <c r="U6611" s="7" t="str">
        <f t="shared" si="413"/>
        <v/>
      </c>
      <c r="V6611" s="7" t="str">
        <f t="shared" si="414"/>
        <v/>
      </c>
      <c r="W6611" s="7" t="str">
        <f t="shared" si="415"/>
        <v/>
      </c>
      <c r="X6611" s="7" t="str">
        <f t="shared" si="416"/>
        <v/>
      </c>
    </row>
    <row r="6612" spans="1:24" x14ac:dyDescent="0.2">
      <c r="A6612" s="1">
        <v>6610</v>
      </c>
      <c r="B6612">
        <v>6610</v>
      </c>
      <c r="C6612" s="3">
        <v>5.3365729893881193</v>
      </c>
      <c r="D6612" s="3">
        <v>3.5489877849459188</v>
      </c>
      <c r="E6612" s="3">
        <v>25.642044215872051</v>
      </c>
      <c r="F6612" s="3">
        <v>57.625798430107331</v>
      </c>
      <c r="G6612" s="3">
        <v>7.846596579686568</v>
      </c>
      <c r="H6612" s="3">
        <v>99.602246984770233</v>
      </c>
      <c r="I6612" s="3">
        <v>0.27936738816882101</v>
      </c>
      <c r="J6612" s="3">
        <v>0.1364093538043547</v>
      </c>
      <c r="K6612" s="3">
        <v>1262.903880057052</v>
      </c>
      <c r="L6612">
        <v>1</v>
      </c>
      <c r="M6612">
        <v>0</v>
      </c>
      <c r="N6612">
        <v>0</v>
      </c>
      <c r="P6612" t="s">
        <v>115</v>
      </c>
      <c r="Q6612" s="7">
        <v>642.06341552734375</v>
      </c>
      <c r="R6612" s="8">
        <v>123.0659866333008</v>
      </c>
      <c r="S6612" s="8">
        <v>868.85455322265625</v>
      </c>
      <c r="T6612" s="9">
        <v>114.0396270751953</v>
      </c>
      <c r="U6612" s="7" t="str">
        <f t="shared" si="413"/>
        <v/>
      </c>
      <c r="V6612" s="7" t="str">
        <f t="shared" si="414"/>
        <v/>
      </c>
      <c r="W6612" s="7" t="str">
        <f t="shared" si="415"/>
        <v/>
      </c>
      <c r="X6612" s="7" t="str">
        <f t="shared" si="416"/>
        <v/>
      </c>
    </row>
    <row r="6613" spans="1:24" x14ac:dyDescent="0.2">
      <c r="A6613" s="1">
        <v>6611</v>
      </c>
      <c r="B6613">
        <v>6611</v>
      </c>
      <c r="C6613" s="3">
        <v>2.8548527179811201</v>
      </c>
      <c r="D6613" s="3">
        <v>2.6579927645915862</v>
      </c>
      <c r="E6613" s="3">
        <v>17.254000459050221</v>
      </c>
      <c r="F6613" s="3">
        <v>69.887328220393172</v>
      </c>
      <c r="G6613" s="3">
        <v>7.3458258379838988</v>
      </c>
      <c r="H6613" s="3">
        <v>105.8605718188557</v>
      </c>
      <c r="I6613" s="3">
        <v>0.27449984920655007</v>
      </c>
      <c r="J6613" s="3">
        <v>0.1195673111102929</v>
      </c>
      <c r="K6613" s="3">
        <v>1113.5186166428771</v>
      </c>
      <c r="L6613">
        <v>0</v>
      </c>
      <c r="M6613">
        <v>0</v>
      </c>
      <c r="N6613">
        <v>0</v>
      </c>
      <c r="P6613" t="s">
        <v>115</v>
      </c>
      <c r="Q6613" s="7">
        <v>652.965087890625</v>
      </c>
      <c r="R6613" s="8">
        <v>113.8202438354492</v>
      </c>
      <c r="S6613" s="8">
        <v>902.694091796875</v>
      </c>
      <c r="T6613" s="9">
        <v>128.96672058105469</v>
      </c>
      <c r="U6613" s="7" t="str">
        <f t="shared" si="413"/>
        <v/>
      </c>
      <c r="V6613" s="7" t="str">
        <f t="shared" si="414"/>
        <v/>
      </c>
      <c r="W6613" s="7" t="str">
        <f t="shared" si="415"/>
        <v/>
      </c>
      <c r="X6613" s="7" t="str">
        <f t="shared" si="416"/>
        <v/>
      </c>
    </row>
    <row r="6614" spans="1:24" x14ac:dyDescent="0.2">
      <c r="A6614" s="1">
        <v>6612</v>
      </c>
      <c r="B6614">
        <v>6612</v>
      </c>
      <c r="C6614" s="3">
        <v>40.077647886212112</v>
      </c>
      <c r="D6614" s="3">
        <v>8.884296037948431</v>
      </c>
      <c r="E6614" s="3">
        <v>37.110167252904454</v>
      </c>
      <c r="F6614" s="3">
        <v>9.835672304186156</v>
      </c>
      <c r="G6614" s="3">
        <v>4.0922165187488444</v>
      </c>
      <c r="H6614" s="3">
        <v>83.753509194010675</v>
      </c>
      <c r="I6614" s="3">
        <v>0.29118472345455187</v>
      </c>
      <c r="J6614" s="3">
        <v>0.1052204040027289</v>
      </c>
      <c r="K6614" s="3">
        <v>689.06390627057328</v>
      </c>
      <c r="L6614">
        <v>1</v>
      </c>
      <c r="M6614">
        <v>1</v>
      </c>
      <c r="N6614">
        <v>1</v>
      </c>
      <c r="O6614">
        <v>689.06390627057328</v>
      </c>
      <c r="P6614" t="s">
        <v>115</v>
      </c>
      <c r="Q6614" s="7">
        <v>366.26336669921881</v>
      </c>
      <c r="R6614" s="8">
        <v>78.663612365722656</v>
      </c>
      <c r="S6614" s="8">
        <v>571.13134765625</v>
      </c>
      <c r="T6614" s="9">
        <v>179.01454162597659</v>
      </c>
      <c r="U6614" s="7">
        <f t="shared" si="413"/>
        <v>366.26336669921881</v>
      </c>
      <c r="V6614" s="7">
        <f t="shared" si="414"/>
        <v>78.663612365722656</v>
      </c>
      <c r="W6614" s="7">
        <f t="shared" si="415"/>
        <v>571.13134765625</v>
      </c>
      <c r="X6614" s="7">
        <f t="shared" si="416"/>
        <v>179.01454162597659</v>
      </c>
    </row>
    <row r="6615" spans="1:24" x14ac:dyDescent="0.2">
      <c r="A6615" s="1">
        <v>6613</v>
      </c>
      <c r="B6615">
        <v>6613</v>
      </c>
      <c r="C6615" s="3">
        <v>32.66307558238146</v>
      </c>
      <c r="D6615" s="3">
        <v>8.6887863421823717</v>
      </c>
      <c r="E6615" s="3">
        <v>40.217136106104917</v>
      </c>
      <c r="F6615" s="3">
        <v>14.428839631934739</v>
      </c>
      <c r="G6615" s="3">
        <v>4.0021623373964887</v>
      </c>
      <c r="H6615" s="3">
        <v>85.40095648134313</v>
      </c>
      <c r="I6615" s="3">
        <v>0.29043372712510068</v>
      </c>
      <c r="J6615" s="3">
        <v>0.1125144473218737</v>
      </c>
      <c r="K6615" s="3">
        <v>783.13804568464604</v>
      </c>
      <c r="L6615">
        <v>1</v>
      </c>
      <c r="M6615">
        <v>0</v>
      </c>
      <c r="N6615">
        <v>0</v>
      </c>
      <c r="P6615" t="s">
        <v>115</v>
      </c>
      <c r="Q6615" s="7">
        <v>355.2474365234375</v>
      </c>
      <c r="R6615" s="8">
        <v>73.982017517089844</v>
      </c>
      <c r="S6615" s="8">
        <v>605.86663818359375</v>
      </c>
      <c r="T6615" s="9">
        <v>170.44215393066409</v>
      </c>
      <c r="U6615" s="7" t="str">
        <f t="shared" si="413"/>
        <v/>
      </c>
      <c r="V6615" s="7" t="str">
        <f t="shared" si="414"/>
        <v/>
      </c>
      <c r="W6615" s="7" t="str">
        <f t="shared" si="415"/>
        <v/>
      </c>
      <c r="X6615" s="7" t="str">
        <f t="shared" si="416"/>
        <v/>
      </c>
    </row>
    <row r="6616" spans="1:24" x14ac:dyDescent="0.2">
      <c r="A6616" s="1">
        <v>6614</v>
      </c>
      <c r="B6616">
        <v>6614</v>
      </c>
      <c r="C6616" s="3">
        <v>25.429997885869479</v>
      </c>
      <c r="D6616" s="3">
        <v>7.6102844318680782</v>
      </c>
      <c r="E6616" s="3">
        <v>42.002894732562488</v>
      </c>
      <c r="F6616" s="3">
        <v>20.282968239254519</v>
      </c>
      <c r="G6616" s="3">
        <v>4.67385471044543</v>
      </c>
      <c r="H6616" s="3">
        <v>86.791686041822047</v>
      </c>
      <c r="I6616" s="3">
        <v>0.29004122882441419</v>
      </c>
      <c r="J6616" s="3">
        <v>0.1241064411519434</v>
      </c>
      <c r="K6616" s="3">
        <v>930.40621465079676</v>
      </c>
      <c r="L6616">
        <v>0</v>
      </c>
      <c r="M6616">
        <v>0</v>
      </c>
      <c r="N6616">
        <v>0</v>
      </c>
      <c r="P6616" t="s">
        <v>115</v>
      </c>
      <c r="Q6616" s="7">
        <v>377.85940551757812</v>
      </c>
      <c r="R6616" s="8">
        <v>92.099494934082031</v>
      </c>
      <c r="S6616" s="8">
        <v>653.409423828125</v>
      </c>
      <c r="T6616" s="9">
        <v>193.02165222167969</v>
      </c>
      <c r="U6616" s="7" t="str">
        <f t="shared" si="413"/>
        <v/>
      </c>
      <c r="V6616" s="7" t="str">
        <f t="shared" si="414"/>
        <v/>
      </c>
      <c r="W6616" s="7" t="str">
        <f t="shared" si="415"/>
        <v/>
      </c>
      <c r="X6616" s="7" t="str">
        <f t="shared" si="416"/>
        <v/>
      </c>
    </row>
    <row r="6617" spans="1:24" x14ac:dyDescent="0.2">
      <c r="A6617" s="1">
        <v>6615</v>
      </c>
      <c r="B6617">
        <v>6615</v>
      </c>
      <c r="C6617" s="3">
        <v>19.353681177482809</v>
      </c>
      <c r="D6617" s="3">
        <v>6.5524086522391256</v>
      </c>
      <c r="E6617" s="3">
        <v>41.609420568143832</v>
      </c>
      <c r="F6617" s="3">
        <v>27.202778939064519</v>
      </c>
      <c r="G6617" s="3">
        <v>5.2817106630697062</v>
      </c>
      <c r="H6617" s="3">
        <v>88.816444577711763</v>
      </c>
      <c r="I6617" s="3">
        <v>0.28881841636313799</v>
      </c>
      <c r="J6617" s="3">
        <v>0.13349614369241741</v>
      </c>
      <c r="K6617" s="3">
        <v>1069.564304954537</v>
      </c>
      <c r="L6617">
        <v>0</v>
      </c>
      <c r="M6617">
        <v>0</v>
      </c>
      <c r="N6617">
        <v>0</v>
      </c>
      <c r="P6617" t="s">
        <v>115</v>
      </c>
      <c r="Q6617" s="7">
        <v>404.14910888671881</v>
      </c>
      <c r="R6617" s="8">
        <v>99.244735717773438</v>
      </c>
      <c r="S6617" s="8">
        <v>697.466064453125</v>
      </c>
      <c r="T6617" s="9">
        <v>204.5270690917969</v>
      </c>
      <c r="U6617" s="7" t="str">
        <f t="shared" si="413"/>
        <v/>
      </c>
      <c r="V6617" s="7" t="str">
        <f t="shared" si="414"/>
        <v/>
      </c>
      <c r="W6617" s="7" t="str">
        <f t="shared" si="415"/>
        <v/>
      </c>
      <c r="X6617" s="7" t="str">
        <f t="shared" si="416"/>
        <v/>
      </c>
    </row>
    <row r="6618" spans="1:24" x14ac:dyDescent="0.2">
      <c r="A6618" s="1">
        <v>6616</v>
      </c>
      <c r="B6618">
        <v>6616</v>
      </c>
      <c r="C6618" s="3">
        <v>13.47999193812146</v>
      </c>
      <c r="D6618" s="3">
        <v>4.70642331379414</v>
      </c>
      <c r="E6618" s="3">
        <v>39.849274249901342</v>
      </c>
      <c r="F6618" s="3">
        <v>36.183412564220468</v>
      </c>
      <c r="G6618" s="3">
        <v>5.7808979339625939</v>
      </c>
      <c r="H6618" s="3">
        <v>91.638475240174131</v>
      </c>
      <c r="I6618" s="3">
        <v>0.28729915252418659</v>
      </c>
      <c r="J6618" s="3">
        <v>0.1408182864218617</v>
      </c>
      <c r="K6618" s="3">
        <v>1205.043732908835</v>
      </c>
      <c r="L6618">
        <v>1</v>
      </c>
      <c r="M6618">
        <v>0</v>
      </c>
      <c r="N6618">
        <v>0</v>
      </c>
      <c r="P6618" t="s">
        <v>115</v>
      </c>
      <c r="Q6618" s="7">
        <v>464.32562255859381</v>
      </c>
      <c r="R6618" s="8">
        <v>118.2024459838867</v>
      </c>
      <c r="S6618" s="8">
        <v>736.4140625</v>
      </c>
      <c r="T6618" s="9">
        <v>172.87931823730469</v>
      </c>
      <c r="U6618" s="7" t="str">
        <f t="shared" si="413"/>
        <v/>
      </c>
      <c r="V6618" s="7" t="str">
        <f t="shared" si="414"/>
        <v/>
      </c>
      <c r="W6618" s="7" t="str">
        <f t="shared" si="415"/>
        <v/>
      </c>
      <c r="X6618" s="7" t="str">
        <f t="shared" si="416"/>
        <v/>
      </c>
    </row>
    <row r="6619" spans="1:24" x14ac:dyDescent="0.2">
      <c r="A6619" s="1">
        <v>6617</v>
      </c>
      <c r="B6619">
        <v>6617</v>
      </c>
      <c r="C6619" s="3">
        <v>8.9036907624916726</v>
      </c>
      <c r="D6619" s="3">
        <v>3.7680570852387052</v>
      </c>
      <c r="E6619" s="3">
        <v>36.583402141899427</v>
      </c>
      <c r="F6619" s="3">
        <v>44.496640881027929</v>
      </c>
      <c r="G6619" s="3">
        <v>6.2482091293422766</v>
      </c>
      <c r="H6619" s="3">
        <v>94.691987877867447</v>
      </c>
      <c r="I6619" s="3">
        <v>0.28492464987248739</v>
      </c>
      <c r="J6619" s="3">
        <v>0.14342542164971631</v>
      </c>
      <c r="K6619" s="3">
        <v>1286.4075143826039</v>
      </c>
      <c r="L6619">
        <v>1</v>
      </c>
      <c r="M6619">
        <v>0</v>
      </c>
      <c r="N6619">
        <v>0</v>
      </c>
      <c r="P6619" t="s">
        <v>115</v>
      </c>
      <c r="Q6619" s="7">
        <v>550.0311279296875</v>
      </c>
      <c r="R6619" s="8">
        <v>130.33094787597659</v>
      </c>
      <c r="S6619" s="8">
        <v>789.9359130859375</v>
      </c>
      <c r="T6619" s="9">
        <v>144.99156188964841</v>
      </c>
      <c r="U6619" s="7" t="str">
        <f t="shared" si="413"/>
        <v/>
      </c>
      <c r="V6619" s="7" t="str">
        <f t="shared" si="414"/>
        <v/>
      </c>
      <c r="W6619" s="7" t="str">
        <f t="shared" si="415"/>
        <v/>
      </c>
      <c r="X6619" s="7" t="str">
        <f t="shared" si="416"/>
        <v/>
      </c>
    </row>
    <row r="6620" spans="1:24" x14ac:dyDescent="0.2">
      <c r="A6620" s="1">
        <v>6618</v>
      </c>
      <c r="B6620">
        <v>6618</v>
      </c>
      <c r="C6620" s="3">
        <v>4.5441070573732807</v>
      </c>
      <c r="D6620" s="3">
        <v>2.1153812250898092</v>
      </c>
      <c r="E6620" s="3">
        <v>30.249566381294251</v>
      </c>
      <c r="F6620" s="3">
        <v>55.945560002115528</v>
      </c>
      <c r="G6620" s="3">
        <v>7.1453853341271136</v>
      </c>
      <c r="H6620" s="3">
        <v>98.751840542023785</v>
      </c>
      <c r="I6620" s="3">
        <v>0.28174283836904551</v>
      </c>
      <c r="J6620" s="3">
        <v>0.14000314541382461</v>
      </c>
      <c r="K6620" s="3">
        <v>1303.9110749786721</v>
      </c>
      <c r="L6620">
        <v>1</v>
      </c>
      <c r="M6620">
        <v>0</v>
      </c>
      <c r="N6620">
        <v>0</v>
      </c>
      <c r="P6620" t="s">
        <v>115</v>
      </c>
      <c r="Q6620" s="7">
        <v>617.61724853515625</v>
      </c>
      <c r="R6620" s="8">
        <v>125.3481063842773</v>
      </c>
      <c r="S6620" s="8">
        <v>846.87738037109375</v>
      </c>
      <c r="T6620" s="9">
        <v>121.2810440063477</v>
      </c>
      <c r="U6620" s="7" t="str">
        <f t="shared" si="413"/>
        <v/>
      </c>
      <c r="V6620" s="7" t="str">
        <f t="shared" si="414"/>
        <v/>
      </c>
      <c r="W6620" s="7" t="str">
        <f t="shared" si="415"/>
        <v/>
      </c>
      <c r="X6620" s="7" t="str">
        <f t="shared" si="416"/>
        <v/>
      </c>
    </row>
    <row r="6621" spans="1:24" x14ac:dyDescent="0.2">
      <c r="A6621" s="1">
        <v>6619</v>
      </c>
      <c r="B6621">
        <v>6619</v>
      </c>
      <c r="C6621" s="3">
        <v>29.581741496778811</v>
      </c>
      <c r="D6621" s="3">
        <v>5.1641053823387253</v>
      </c>
      <c r="E6621" s="3">
        <v>48.582741291522943</v>
      </c>
      <c r="F6621" s="3">
        <v>14.2927610887831</v>
      </c>
      <c r="G6621" s="3">
        <v>2.3786507405764379</v>
      </c>
      <c r="H6621" s="3">
        <v>84.858347058746105</v>
      </c>
      <c r="I6621" s="3">
        <v>0.29471126272881598</v>
      </c>
      <c r="J6621" s="3">
        <v>0.1039682531113351</v>
      </c>
      <c r="K6621" s="3">
        <v>695.46429262348238</v>
      </c>
      <c r="L6621">
        <v>1</v>
      </c>
      <c r="M6621">
        <v>1</v>
      </c>
      <c r="N6621">
        <v>1</v>
      </c>
      <c r="O6621">
        <v>695.46429262348238</v>
      </c>
      <c r="P6621" t="s">
        <v>115</v>
      </c>
      <c r="Q6621" s="7">
        <v>280.54763793945312</v>
      </c>
      <c r="R6621" s="8">
        <v>50.400421142578118</v>
      </c>
      <c r="S6621" s="8">
        <v>489.38943481445312</v>
      </c>
      <c r="T6621" s="9">
        <v>196.93817138671881</v>
      </c>
      <c r="U6621" s="7">
        <f t="shared" si="413"/>
        <v>280.54763793945312</v>
      </c>
      <c r="V6621" s="7">
        <f t="shared" si="414"/>
        <v>50.400421142578118</v>
      </c>
      <c r="W6621" s="7">
        <f t="shared" si="415"/>
        <v>489.38943481445312</v>
      </c>
      <c r="X6621" s="7">
        <f t="shared" si="416"/>
        <v>196.93817138671881</v>
      </c>
    </row>
    <row r="6622" spans="1:24" x14ac:dyDescent="0.2">
      <c r="A6622" s="1">
        <v>6620</v>
      </c>
      <c r="B6622">
        <v>6620</v>
      </c>
      <c r="C6622" s="3">
        <v>22.521236428663489</v>
      </c>
      <c r="D6622" s="3">
        <v>5.032381510962967</v>
      </c>
      <c r="E6622" s="3">
        <v>49.237253263274617</v>
      </c>
      <c r="F6622" s="3">
        <v>20.118492666433418</v>
      </c>
      <c r="G6622" s="3">
        <v>3.0906361306655139</v>
      </c>
      <c r="H6622" s="3">
        <v>86.636849262383521</v>
      </c>
      <c r="I6622" s="3">
        <v>0.29326431326617658</v>
      </c>
      <c r="J6622" s="3">
        <v>0.11811542889853931</v>
      </c>
      <c r="K6622" s="3">
        <v>867.56451588631558</v>
      </c>
      <c r="L6622">
        <v>1</v>
      </c>
      <c r="M6622">
        <v>1</v>
      </c>
      <c r="N6622">
        <v>1</v>
      </c>
      <c r="O6622">
        <v>867.56451588631558</v>
      </c>
      <c r="P6622" t="s">
        <v>115</v>
      </c>
      <c r="Q6622" s="7">
        <v>300.50949096679688</v>
      </c>
      <c r="R6622" s="8">
        <v>57.321380615234382</v>
      </c>
      <c r="S6622" s="8">
        <v>599.17706298828125</v>
      </c>
      <c r="T6622" s="9">
        <v>177.49537658691409</v>
      </c>
      <c r="U6622" s="7">
        <f t="shared" si="413"/>
        <v>300.50949096679688</v>
      </c>
      <c r="V6622" s="7">
        <f t="shared" si="414"/>
        <v>57.321380615234382</v>
      </c>
      <c r="W6622" s="7">
        <f t="shared" si="415"/>
        <v>599.17706298828125</v>
      </c>
      <c r="X6622" s="7">
        <f t="shared" si="416"/>
        <v>177.49537658691409</v>
      </c>
    </row>
    <row r="6623" spans="1:24" x14ac:dyDescent="0.2">
      <c r="A6623" s="1">
        <v>6621</v>
      </c>
      <c r="B6623">
        <v>6621</v>
      </c>
      <c r="C6623" s="3">
        <v>16.583223843116759</v>
      </c>
      <c r="D6623" s="3">
        <v>4.0630807429070739</v>
      </c>
      <c r="E6623" s="3">
        <v>48.621626660736197</v>
      </c>
      <c r="F6623" s="3">
        <v>26.989058375802301</v>
      </c>
      <c r="G6623" s="3">
        <v>3.7430103774376651</v>
      </c>
      <c r="H6623" s="3">
        <v>88.692978535504835</v>
      </c>
      <c r="I6623" s="3">
        <v>0.29192956959058308</v>
      </c>
      <c r="J6623" s="3">
        <v>0.129937858797436</v>
      </c>
      <c r="K6623" s="3">
        <v>1032.363425172357</v>
      </c>
      <c r="L6623">
        <v>0</v>
      </c>
      <c r="M6623">
        <v>0</v>
      </c>
      <c r="N6623">
        <v>0</v>
      </c>
      <c r="P6623" t="s">
        <v>115</v>
      </c>
      <c r="Q6623" s="7">
        <v>340.91238403320312</v>
      </c>
      <c r="R6623" s="8">
        <v>87.222427368164062</v>
      </c>
      <c r="S6623" s="8">
        <v>644.65399169921875</v>
      </c>
      <c r="T6623" s="9">
        <v>191.24742126464841</v>
      </c>
      <c r="U6623" s="7" t="str">
        <f t="shared" si="413"/>
        <v/>
      </c>
      <c r="V6623" s="7" t="str">
        <f t="shared" si="414"/>
        <v/>
      </c>
      <c r="W6623" s="7" t="str">
        <f t="shared" si="415"/>
        <v/>
      </c>
      <c r="X6623" s="7" t="str">
        <f t="shared" si="416"/>
        <v/>
      </c>
    </row>
    <row r="6624" spans="1:24" x14ac:dyDescent="0.2">
      <c r="A6624" s="1">
        <v>6622</v>
      </c>
      <c r="B6624">
        <v>6622</v>
      </c>
      <c r="C6624" s="3">
        <v>11.102588041348101</v>
      </c>
      <c r="D6624" s="3">
        <v>3.1806138904117751</v>
      </c>
      <c r="E6624" s="3">
        <v>47.576774532945201</v>
      </c>
      <c r="F6624" s="3">
        <v>33.744933374011623</v>
      </c>
      <c r="G6624" s="3">
        <v>4.3950901612832913</v>
      </c>
      <c r="H6624" s="3">
        <v>90.802644370360923</v>
      </c>
      <c r="I6624" s="3">
        <v>0.29048012275944579</v>
      </c>
      <c r="J6624" s="3">
        <v>0.1406667247722162</v>
      </c>
      <c r="K6624" s="3">
        <v>1197.1865185702279</v>
      </c>
      <c r="L6624">
        <v>1</v>
      </c>
      <c r="M6624">
        <v>0</v>
      </c>
      <c r="N6624">
        <v>0</v>
      </c>
      <c r="P6624" t="s">
        <v>115</v>
      </c>
      <c r="Q6624" s="7">
        <v>372.62741088867188</v>
      </c>
      <c r="R6624" s="8">
        <v>94.834320068359375</v>
      </c>
      <c r="S6624" s="8">
        <v>667.89208984375</v>
      </c>
      <c r="T6624" s="9">
        <v>201.9566345214844</v>
      </c>
      <c r="U6624" s="7" t="str">
        <f t="shared" si="413"/>
        <v/>
      </c>
      <c r="V6624" s="7" t="str">
        <f t="shared" si="414"/>
        <v/>
      </c>
      <c r="W6624" s="7" t="str">
        <f t="shared" si="415"/>
        <v/>
      </c>
      <c r="X6624" s="7" t="str">
        <f t="shared" si="416"/>
        <v/>
      </c>
    </row>
    <row r="6625" spans="1:24" x14ac:dyDescent="0.2">
      <c r="A6625" s="1">
        <v>6623</v>
      </c>
      <c r="B6625">
        <v>6623</v>
      </c>
      <c r="C6625" s="3">
        <v>6.5211730568254129</v>
      </c>
      <c r="D6625" s="3">
        <v>3.0357486907326638</v>
      </c>
      <c r="E6625" s="3">
        <v>42.839460762848923</v>
      </c>
      <c r="F6625" s="3">
        <v>42.010404077557673</v>
      </c>
      <c r="G6625" s="3">
        <v>5.5932134120353343</v>
      </c>
      <c r="H6625" s="3">
        <v>93.607452099462577</v>
      </c>
      <c r="I6625" s="3">
        <v>0.28736625113093978</v>
      </c>
      <c r="J6625" s="3">
        <v>0.14481222733153051</v>
      </c>
      <c r="K6625" s="3">
        <v>1292.1104015622279</v>
      </c>
      <c r="L6625">
        <v>1</v>
      </c>
      <c r="M6625">
        <v>0</v>
      </c>
      <c r="N6625">
        <v>0</v>
      </c>
      <c r="P6625" t="s">
        <v>115</v>
      </c>
      <c r="Q6625" s="7">
        <v>455.1129150390625</v>
      </c>
      <c r="R6625" s="8">
        <v>114.8911437988281</v>
      </c>
      <c r="S6625" s="8">
        <v>727.26788330078125</v>
      </c>
      <c r="T6625" s="9">
        <v>171.22337341308591</v>
      </c>
      <c r="U6625" s="7" t="str">
        <f t="shared" si="413"/>
        <v/>
      </c>
      <c r="V6625" s="7" t="str">
        <f t="shared" si="414"/>
        <v/>
      </c>
      <c r="W6625" s="7" t="str">
        <f t="shared" si="415"/>
        <v/>
      </c>
      <c r="X6625" s="7" t="str">
        <f t="shared" si="416"/>
        <v/>
      </c>
    </row>
    <row r="6626" spans="1:24" x14ac:dyDescent="0.2">
      <c r="A6626" s="1">
        <v>6624</v>
      </c>
      <c r="B6626">
        <v>6624</v>
      </c>
      <c r="C6626" s="3">
        <v>47.113238131939951</v>
      </c>
      <c r="D6626" s="3">
        <v>30.798468645518799</v>
      </c>
      <c r="E6626" s="3">
        <v>3.16085522224079</v>
      </c>
      <c r="F6626" s="3">
        <v>8.6102342425264453</v>
      </c>
      <c r="G6626" s="3">
        <v>10.317203757774029</v>
      </c>
      <c r="H6626" s="3">
        <v>88.004178346273136</v>
      </c>
      <c r="I6626" s="3">
        <v>0.26859602149865669</v>
      </c>
      <c r="J6626" s="3">
        <v>0.12096477789702011</v>
      </c>
      <c r="K6626" s="3">
        <v>854.45906923764949</v>
      </c>
      <c r="L6626">
        <v>0</v>
      </c>
      <c r="M6626">
        <v>0</v>
      </c>
      <c r="N6626">
        <v>0</v>
      </c>
      <c r="P6626" t="s">
        <v>116</v>
      </c>
      <c r="Q6626" s="7">
        <v>705.92236328125</v>
      </c>
      <c r="R6626" s="8">
        <v>103.31593322753911</v>
      </c>
      <c r="S6626" s="8">
        <v>794.85198974609375</v>
      </c>
      <c r="T6626" s="9">
        <v>190.41545104980469</v>
      </c>
      <c r="U6626" s="7" t="str">
        <f t="shared" si="413"/>
        <v/>
      </c>
      <c r="V6626" s="7" t="str">
        <f t="shared" si="414"/>
        <v/>
      </c>
      <c r="W6626" s="7" t="str">
        <f t="shared" si="415"/>
        <v/>
      </c>
      <c r="X6626" s="7" t="str">
        <f t="shared" si="416"/>
        <v/>
      </c>
    </row>
    <row r="6627" spans="1:24" x14ac:dyDescent="0.2">
      <c r="A6627" s="1">
        <v>6625</v>
      </c>
      <c r="B6627">
        <v>6625</v>
      </c>
      <c r="C6627" s="3">
        <v>40.164521567025503</v>
      </c>
      <c r="D6627" s="3">
        <v>36.460053392556112</v>
      </c>
      <c r="E6627" s="3">
        <v>5.2770458036787939</v>
      </c>
      <c r="F6627" s="3">
        <v>8.6248683884998876</v>
      </c>
      <c r="G6627" s="3">
        <v>9.4735108482397141</v>
      </c>
      <c r="H6627" s="3">
        <v>90.332424991656239</v>
      </c>
      <c r="I6627" s="3">
        <v>0.26392974215123821</v>
      </c>
      <c r="J6627" s="3">
        <v>0.1163600359018177</v>
      </c>
      <c r="K6627" s="3">
        <v>820.7315799711613</v>
      </c>
      <c r="L6627">
        <v>0</v>
      </c>
      <c r="M6627">
        <v>0</v>
      </c>
      <c r="N6627">
        <v>0</v>
      </c>
      <c r="P6627" t="s">
        <v>116</v>
      </c>
      <c r="Q6627" s="7">
        <v>659.20745849609375</v>
      </c>
      <c r="R6627" s="8">
        <v>134.4022216796875</v>
      </c>
      <c r="S6627" s="8">
        <v>810.1324462890625</v>
      </c>
      <c r="T6627" s="9">
        <v>186.62940979003909</v>
      </c>
      <c r="U6627" s="7" t="str">
        <f t="shared" si="413"/>
        <v/>
      </c>
      <c r="V6627" s="7" t="str">
        <f t="shared" si="414"/>
        <v/>
      </c>
      <c r="W6627" s="7" t="str">
        <f t="shared" si="415"/>
        <v/>
      </c>
      <c r="X6627" s="7" t="str">
        <f t="shared" si="416"/>
        <v/>
      </c>
    </row>
    <row r="6628" spans="1:24" x14ac:dyDescent="0.2">
      <c r="A6628" s="1">
        <v>6626</v>
      </c>
      <c r="B6628">
        <v>6626</v>
      </c>
      <c r="C6628" s="3">
        <v>34.774724089341909</v>
      </c>
      <c r="D6628" s="3">
        <v>41.899374427914168</v>
      </c>
      <c r="E6628" s="3">
        <v>7.5252523587609588</v>
      </c>
      <c r="F6628" s="3">
        <v>7.0282084331908132</v>
      </c>
      <c r="G6628" s="3">
        <v>8.7724406907921608</v>
      </c>
      <c r="H6628" s="3">
        <v>91.908822812397418</v>
      </c>
      <c r="I6628" s="3">
        <v>0.26001658972001601</v>
      </c>
      <c r="J6628" s="3">
        <v>0.110830491083706</v>
      </c>
      <c r="K6628" s="3">
        <v>768.90551500130778</v>
      </c>
      <c r="L6628">
        <v>0</v>
      </c>
      <c r="M6628">
        <v>0</v>
      </c>
      <c r="N6628">
        <v>0</v>
      </c>
      <c r="P6628" t="s">
        <v>116</v>
      </c>
      <c r="Q6628" s="7">
        <v>618.27667236328125</v>
      </c>
      <c r="R6628" s="8">
        <v>155.25309753417969</v>
      </c>
      <c r="S6628" s="8">
        <v>846.41668701171875</v>
      </c>
      <c r="T6628" s="9">
        <v>168.82991027832031</v>
      </c>
      <c r="U6628" s="7" t="str">
        <f t="shared" si="413"/>
        <v/>
      </c>
      <c r="V6628" s="7" t="str">
        <f t="shared" si="414"/>
        <v/>
      </c>
      <c r="W6628" s="7" t="str">
        <f t="shared" si="415"/>
        <v/>
      </c>
      <c r="X6628" s="7" t="str">
        <f t="shared" si="416"/>
        <v/>
      </c>
    </row>
    <row r="6629" spans="1:24" x14ac:dyDescent="0.2">
      <c r="A6629" s="1">
        <v>6627</v>
      </c>
      <c r="B6629">
        <v>6627</v>
      </c>
      <c r="C6629" s="3">
        <v>27.335121631011599</v>
      </c>
      <c r="D6629" s="3">
        <v>46.187389111373648</v>
      </c>
      <c r="E6629" s="3">
        <v>11.70545189081027</v>
      </c>
      <c r="F6629" s="3">
        <v>6.956921507847837</v>
      </c>
      <c r="G6629" s="3">
        <v>7.8151158589566467</v>
      </c>
      <c r="H6629" s="3">
        <v>93.800716050264981</v>
      </c>
      <c r="I6629" s="3">
        <v>0.25682551629353978</v>
      </c>
      <c r="J6629" s="3">
        <v>0.1071035804950532</v>
      </c>
      <c r="K6629" s="3">
        <v>741.23232844034044</v>
      </c>
      <c r="L6629">
        <v>0</v>
      </c>
      <c r="M6629">
        <v>0</v>
      </c>
      <c r="N6629">
        <v>0</v>
      </c>
      <c r="P6629" t="s">
        <v>116</v>
      </c>
      <c r="Q6629" s="7">
        <v>567.42010498046875</v>
      </c>
      <c r="R6629" s="8">
        <v>180.1078796386719</v>
      </c>
      <c r="S6629" s="8">
        <v>856.23248291015625</v>
      </c>
      <c r="T6629" s="9">
        <v>159.34294128417969</v>
      </c>
      <c r="U6629" s="7" t="str">
        <f t="shared" si="413"/>
        <v/>
      </c>
      <c r="V6629" s="7" t="str">
        <f t="shared" si="414"/>
        <v/>
      </c>
      <c r="W6629" s="7" t="str">
        <f t="shared" si="415"/>
        <v/>
      </c>
      <c r="X6629" s="7" t="str">
        <f t="shared" si="416"/>
        <v/>
      </c>
    </row>
    <row r="6630" spans="1:24" x14ac:dyDescent="0.2">
      <c r="A6630" s="1">
        <v>6628</v>
      </c>
      <c r="B6630">
        <v>6628</v>
      </c>
      <c r="C6630" s="3">
        <v>22.629519378222991</v>
      </c>
      <c r="D6630" s="3">
        <v>50.75731092276007</v>
      </c>
      <c r="E6630" s="3">
        <v>15.1362724985827</v>
      </c>
      <c r="F6630" s="3">
        <v>5.3011948777586664</v>
      </c>
      <c r="G6630" s="3">
        <v>6.1757023226755647</v>
      </c>
      <c r="H6630" s="3">
        <v>95.734303454190751</v>
      </c>
      <c r="I6630" s="3">
        <v>0.25346584796264388</v>
      </c>
      <c r="J6630" s="3">
        <v>9.7707965323671847E-2</v>
      </c>
      <c r="K6630" s="3">
        <v>652.59598338889134</v>
      </c>
      <c r="L6630">
        <v>0</v>
      </c>
      <c r="M6630">
        <v>0</v>
      </c>
      <c r="N6630">
        <v>0</v>
      </c>
      <c r="P6630" t="s">
        <v>116</v>
      </c>
      <c r="Q6630" s="7">
        <v>495.4693603515625</v>
      </c>
      <c r="R6630" s="8">
        <v>187.47431945800781</v>
      </c>
      <c r="S6630" s="8">
        <v>864.3363037109375</v>
      </c>
      <c r="T6630" s="9">
        <v>152.74504089355469</v>
      </c>
      <c r="U6630" s="7" t="str">
        <f t="shared" si="413"/>
        <v/>
      </c>
      <c r="V6630" s="7" t="str">
        <f t="shared" si="414"/>
        <v/>
      </c>
      <c r="W6630" s="7" t="str">
        <f t="shared" si="415"/>
        <v/>
      </c>
      <c r="X6630" s="7" t="str">
        <f t="shared" si="416"/>
        <v/>
      </c>
    </row>
    <row r="6631" spans="1:24" x14ac:dyDescent="0.2">
      <c r="A6631" s="1">
        <v>6629</v>
      </c>
      <c r="B6631">
        <v>6629</v>
      </c>
      <c r="C6631" s="3">
        <v>50.842929242712323</v>
      </c>
      <c r="D6631" s="3">
        <v>19.491702268833741</v>
      </c>
      <c r="E6631" s="3">
        <v>3.1435465452851892</v>
      </c>
      <c r="F6631" s="3">
        <v>10.275702063191179</v>
      </c>
      <c r="G6631" s="3">
        <v>16.24611987997757</v>
      </c>
      <c r="H6631" s="3">
        <v>81.229085947047906</v>
      </c>
      <c r="I6631" s="3">
        <v>0.27968962635916311</v>
      </c>
      <c r="J6631" s="3">
        <v>0.14062306064189761</v>
      </c>
      <c r="K6631" s="3">
        <v>1010.494731009995</v>
      </c>
      <c r="L6631">
        <v>0</v>
      </c>
      <c r="M6631">
        <v>0</v>
      </c>
      <c r="N6631">
        <v>0</v>
      </c>
      <c r="P6631" t="s">
        <v>116</v>
      </c>
      <c r="Q6631" s="7">
        <v>774.29864501953125</v>
      </c>
      <c r="R6631" s="8">
        <v>66.401283264160156</v>
      </c>
      <c r="S6631" s="8">
        <v>789.55230712890625</v>
      </c>
      <c r="T6631" s="9">
        <v>197.22541809082031</v>
      </c>
      <c r="U6631" s="7" t="str">
        <f t="shared" si="413"/>
        <v/>
      </c>
      <c r="V6631" s="7" t="str">
        <f t="shared" si="414"/>
        <v/>
      </c>
      <c r="W6631" s="7" t="str">
        <f t="shared" si="415"/>
        <v/>
      </c>
      <c r="X6631" s="7" t="str">
        <f t="shared" si="416"/>
        <v/>
      </c>
    </row>
    <row r="6632" spans="1:24" x14ac:dyDescent="0.2">
      <c r="A6632" s="1">
        <v>6630</v>
      </c>
      <c r="B6632">
        <v>6630</v>
      </c>
      <c r="C6632" s="3">
        <v>43.564410499703918</v>
      </c>
      <c r="D6632" s="3">
        <v>24.889319107744999</v>
      </c>
      <c r="E6632" s="3">
        <v>5.2034025111070932</v>
      </c>
      <c r="F6632" s="3">
        <v>11.90630684296184</v>
      </c>
      <c r="G6632" s="3">
        <v>14.436561038482131</v>
      </c>
      <c r="H6632" s="3">
        <v>84.517346945779181</v>
      </c>
      <c r="I6632" s="3">
        <v>0.27440596002227963</v>
      </c>
      <c r="J6632" s="3">
        <v>0.13505732511687049</v>
      </c>
      <c r="K6632" s="3">
        <v>983.05038745972831</v>
      </c>
      <c r="L6632">
        <v>0</v>
      </c>
      <c r="M6632">
        <v>0</v>
      </c>
      <c r="N6632">
        <v>0</v>
      </c>
      <c r="P6632" t="s">
        <v>116</v>
      </c>
      <c r="Q6632" s="7">
        <v>757.58648681640625</v>
      </c>
      <c r="R6632" s="8">
        <v>63.247463226318359</v>
      </c>
      <c r="S6632" s="8">
        <v>817.29730224609375</v>
      </c>
      <c r="T6632" s="9">
        <v>181.32307434082031</v>
      </c>
      <c r="U6632" s="7" t="str">
        <f t="shared" si="413"/>
        <v/>
      </c>
      <c r="V6632" s="7" t="str">
        <f t="shared" si="414"/>
        <v/>
      </c>
      <c r="W6632" s="7" t="str">
        <f t="shared" si="415"/>
        <v/>
      </c>
      <c r="X6632" s="7" t="str">
        <f t="shared" si="416"/>
        <v/>
      </c>
    </row>
    <row r="6633" spans="1:24" x14ac:dyDescent="0.2">
      <c r="A6633" s="1">
        <v>6631</v>
      </c>
      <c r="B6633">
        <v>6631</v>
      </c>
      <c r="C6633" s="3">
        <v>37.030730718748508</v>
      </c>
      <c r="D6633" s="3">
        <v>29.03345700257448</v>
      </c>
      <c r="E6633" s="3">
        <v>7.169931029765424</v>
      </c>
      <c r="F6633" s="3">
        <v>13.392712251072179</v>
      </c>
      <c r="G6633" s="3">
        <v>13.37316899783943</v>
      </c>
      <c r="H6633" s="3">
        <v>86.969028797867821</v>
      </c>
      <c r="I6633" s="3">
        <v>0.27045890109198473</v>
      </c>
      <c r="J6633" s="3">
        <v>0.13204583746689821</v>
      </c>
      <c r="K6633" s="3">
        <v>973.4421414441656</v>
      </c>
      <c r="L6633">
        <v>0</v>
      </c>
      <c r="M6633">
        <v>0</v>
      </c>
      <c r="N6633">
        <v>0</v>
      </c>
      <c r="P6633" t="s">
        <v>116</v>
      </c>
      <c r="Q6633" s="7">
        <v>728.90936279296875</v>
      </c>
      <c r="R6633" s="8">
        <v>94.018783569335938</v>
      </c>
      <c r="S6633" s="8">
        <v>831.89044189453125</v>
      </c>
      <c r="T6633" s="9">
        <v>167.05999755859381</v>
      </c>
      <c r="U6633" s="7" t="str">
        <f t="shared" si="413"/>
        <v/>
      </c>
      <c r="V6633" s="7" t="str">
        <f t="shared" si="414"/>
        <v/>
      </c>
      <c r="W6633" s="7" t="str">
        <f t="shared" si="415"/>
        <v/>
      </c>
      <c r="X6633" s="7" t="str">
        <f t="shared" si="416"/>
        <v/>
      </c>
    </row>
    <row r="6634" spans="1:24" x14ac:dyDescent="0.2">
      <c r="A6634" s="1">
        <v>6632</v>
      </c>
      <c r="B6634">
        <v>6632</v>
      </c>
      <c r="C6634" s="3">
        <v>31.440514559963962</v>
      </c>
      <c r="D6634" s="3">
        <v>32.931556206105469</v>
      </c>
      <c r="E6634" s="3">
        <v>10.3270889924139</v>
      </c>
      <c r="F6634" s="3">
        <v>13.502976735021321</v>
      </c>
      <c r="G6634" s="3">
        <v>11.797863506495331</v>
      </c>
      <c r="H6634" s="3">
        <v>89.186823180122062</v>
      </c>
      <c r="I6634" s="3">
        <v>0.26716029860781892</v>
      </c>
      <c r="J6634" s="3">
        <v>0.1269164308468069</v>
      </c>
      <c r="K6634" s="3">
        <v>935.61981372495222</v>
      </c>
      <c r="L6634">
        <v>0</v>
      </c>
      <c r="M6634">
        <v>0</v>
      </c>
      <c r="N6634">
        <v>0</v>
      </c>
      <c r="P6634" t="s">
        <v>116</v>
      </c>
      <c r="Q6634" s="7">
        <v>697.21929931640625</v>
      </c>
      <c r="R6634" s="8">
        <v>112.5813064575195</v>
      </c>
      <c r="S6634" s="8">
        <v>820.08831787109375</v>
      </c>
      <c r="T6634" s="9">
        <v>196.6913146972656</v>
      </c>
      <c r="U6634" s="7" t="str">
        <f t="shared" si="413"/>
        <v/>
      </c>
      <c r="V6634" s="7" t="str">
        <f t="shared" si="414"/>
        <v/>
      </c>
      <c r="W6634" s="7" t="str">
        <f t="shared" si="415"/>
        <v/>
      </c>
      <c r="X6634" s="7" t="str">
        <f t="shared" si="416"/>
        <v/>
      </c>
    </row>
    <row r="6635" spans="1:24" x14ac:dyDescent="0.2">
      <c r="A6635" s="1">
        <v>6633</v>
      </c>
      <c r="B6635">
        <v>6633</v>
      </c>
      <c r="C6635" s="3">
        <v>25.278837720329062</v>
      </c>
      <c r="D6635" s="3">
        <v>36.208774966391147</v>
      </c>
      <c r="E6635" s="3">
        <v>14.30704826687642</v>
      </c>
      <c r="F6635" s="3">
        <v>15.03232404054163</v>
      </c>
      <c r="G6635" s="3">
        <v>9.1730150058617461</v>
      </c>
      <c r="H6635" s="3">
        <v>92.508325407719965</v>
      </c>
      <c r="I6635" s="3">
        <v>0.2636698506650984</v>
      </c>
      <c r="J6635" s="3">
        <v>0.1202812420041641</v>
      </c>
      <c r="K6635" s="3">
        <v>892.02578947166569</v>
      </c>
      <c r="L6635">
        <v>0</v>
      </c>
      <c r="M6635">
        <v>0</v>
      </c>
      <c r="N6635">
        <v>0</v>
      </c>
      <c r="P6635" t="s">
        <v>116</v>
      </c>
      <c r="Q6635" s="7">
        <v>638.0927734375</v>
      </c>
      <c r="R6635" s="8">
        <v>151.53382873535159</v>
      </c>
      <c r="S6635" s="8">
        <v>842.811279296875</v>
      </c>
      <c r="T6635" s="9">
        <v>179.17121887207031</v>
      </c>
      <c r="U6635" s="7" t="str">
        <f t="shared" si="413"/>
        <v/>
      </c>
      <c r="V6635" s="7" t="str">
        <f t="shared" si="414"/>
        <v/>
      </c>
      <c r="W6635" s="7" t="str">
        <f t="shared" si="415"/>
        <v/>
      </c>
      <c r="X6635" s="7" t="str">
        <f t="shared" si="416"/>
        <v/>
      </c>
    </row>
    <row r="6636" spans="1:24" x14ac:dyDescent="0.2">
      <c r="A6636" s="1">
        <v>6634</v>
      </c>
      <c r="B6636">
        <v>6634</v>
      </c>
      <c r="C6636" s="3">
        <v>20.51822385931284</v>
      </c>
      <c r="D6636" s="3">
        <v>40.026095943004613</v>
      </c>
      <c r="E6636" s="3">
        <v>18.48550105837629</v>
      </c>
      <c r="F6636" s="3">
        <v>13.427968741553061</v>
      </c>
      <c r="G6636" s="3">
        <v>7.5422103977531867</v>
      </c>
      <c r="H6636" s="3">
        <v>94.185292733732766</v>
      </c>
      <c r="I6636" s="3">
        <v>0.26108952794559021</v>
      </c>
      <c r="J6636" s="3">
        <v>0.1140566709420857</v>
      </c>
      <c r="K6636" s="3">
        <v>832.9893413688045</v>
      </c>
      <c r="L6636">
        <v>0</v>
      </c>
      <c r="M6636">
        <v>0</v>
      </c>
      <c r="N6636">
        <v>0</v>
      </c>
      <c r="P6636" t="s">
        <v>116</v>
      </c>
      <c r="Q6636" s="7">
        <v>581.50994873046875</v>
      </c>
      <c r="R6636" s="8">
        <v>173.6955261230469</v>
      </c>
      <c r="S6636" s="8">
        <v>837.40655517578125</v>
      </c>
      <c r="T6636" s="9">
        <v>176.34605407714841</v>
      </c>
      <c r="U6636" s="7" t="str">
        <f t="shared" si="413"/>
        <v/>
      </c>
      <c r="V6636" s="7" t="str">
        <f t="shared" si="414"/>
        <v/>
      </c>
      <c r="W6636" s="7" t="str">
        <f t="shared" si="415"/>
        <v/>
      </c>
      <c r="X6636" s="7" t="str">
        <f t="shared" si="416"/>
        <v/>
      </c>
    </row>
    <row r="6637" spans="1:24" x14ac:dyDescent="0.2">
      <c r="A6637" s="1">
        <v>6635</v>
      </c>
      <c r="B6637">
        <v>6635</v>
      </c>
      <c r="C6637" s="3">
        <v>15.83652762998666</v>
      </c>
      <c r="D6637" s="3">
        <v>42.390437456179583</v>
      </c>
      <c r="E6637" s="3">
        <v>23.927981755113301</v>
      </c>
      <c r="F6637" s="3">
        <v>11.90249165772831</v>
      </c>
      <c r="G6637" s="3">
        <v>5.9425615009921398</v>
      </c>
      <c r="H6637" s="3">
        <v>95.365322293335637</v>
      </c>
      <c r="I6637" s="3">
        <v>0.25992718791065811</v>
      </c>
      <c r="J6637" s="3">
        <v>0.107107596863909</v>
      </c>
      <c r="K6637" s="3">
        <v>764.104712304842</v>
      </c>
      <c r="L6637">
        <v>0</v>
      </c>
      <c r="M6637">
        <v>0</v>
      </c>
      <c r="N6637">
        <v>0</v>
      </c>
      <c r="P6637" t="s">
        <v>116</v>
      </c>
      <c r="Q6637" s="7">
        <v>494.83151245117188</v>
      </c>
      <c r="R6637" s="8">
        <v>174.14422607421881</v>
      </c>
      <c r="S6637" s="8">
        <v>815.17291259765625</v>
      </c>
      <c r="T6637" s="9">
        <v>175.52912902832031</v>
      </c>
      <c r="U6637" s="7" t="str">
        <f t="shared" si="413"/>
        <v/>
      </c>
      <c r="V6637" s="7" t="str">
        <f t="shared" si="414"/>
        <v/>
      </c>
      <c r="W6637" s="7" t="str">
        <f t="shared" si="415"/>
        <v/>
      </c>
      <c r="X6637" s="7" t="str">
        <f t="shared" si="416"/>
        <v/>
      </c>
    </row>
    <row r="6638" spans="1:24" x14ac:dyDescent="0.2">
      <c r="A6638" s="1">
        <v>6636</v>
      </c>
      <c r="B6638">
        <v>6636</v>
      </c>
      <c r="C6638" s="3">
        <v>53.022956547396028</v>
      </c>
      <c r="D6638" s="3">
        <v>11.392313540587139</v>
      </c>
      <c r="E6638" s="3">
        <v>3.215289660899229</v>
      </c>
      <c r="F6638" s="3">
        <v>7.006811812985168</v>
      </c>
      <c r="G6638" s="3">
        <v>25.362628438132418</v>
      </c>
      <c r="H6638" s="3">
        <v>72.682002927402038</v>
      </c>
      <c r="I6638" s="3">
        <v>0.29067524133227918</v>
      </c>
      <c r="J6638" s="3">
        <v>0.1566854532519657</v>
      </c>
      <c r="K6638" s="3">
        <v>1078.177127913903</v>
      </c>
      <c r="L6638">
        <v>0</v>
      </c>
      <c r="M6638">
        <v>0</v>
      </c>
      <c r="N6638">
        <v>0</v>
      </c>
      <c r="P6638" t="s">
        <v>116</v>
      </c>
      <c r="Q6638" s="7">
        <v>769.62567138671875</v>
      </c>
      <c r="R6638" s="8">
        <v>90.98211669921875</v>
      </c>
      <c r="S6638" s="8">
        <v>603.032958984375</v>
      </c>
      <c r="T6638" s="9">
        <v>258.26181030273438</v>
      </c>
      <c r="U6638" s="7" t="str">
        <f t="shared" si="413"/>
        <v/>
      </c>
      <c r="V6638" s="7" t="str">
        <f t="shared" si="414"/>
        <v/>
      </c>
      <c r="W6638" s="7" t="str">
        <f t="shared" si="415"/>
        <v/>
      </c>
      <c r="X6638" s="7" t="str">
        <f t="shared" si="416"/>
        <v/>
      </c>
    </row>
    <row r="6639" spans="1:24" x14ac:dyDescent="0.2">
      <c r="A6639" s="1">
        <v>6637</v>
      </c>
      <c r="B6639">
        <v>6637</v>
      </c>
      <c r="C6639" s="3">
        <v>45.097057535849103</v>
      </c>
      <c r="D6639" s="3">
        <v>14.604289848640869</v>
      </c>
      <c r="E6639" s="3">
        <v>4.1218161691054087</v>
      </c>
      <c r="F6639" s="3">
        <v>13.473493807971821</v>
      </c>
      <c r="G6639" s="3">
        <v>22.703342638432812</v>
      </c>
      <c r="H6639" s="3">
        <v>76.999134983246165</v>
      </c>
      <c r="I6639" s="3">
        <v>0.28522753939272311</v>
      </c>
      <c r="J6639" s="3">
        <v>0.15137649054890751</v>
      </c>
      <c r="K6639" s="3">
        <v>1084.439339104013</v>
      </c>
      <c r="L6639">
        <v>0</v>
      </c>
      <c r="M6639">
        <v>0</v>
      </c>
      <c r="N6639">
        <v>0</v>
      </c>
      <c r="P6639" t="s">
        <v>116</v>
      </c>
      <c r="Q6639" s="7">
        <v>774.42730712890625</v>
      </c>
      <c r="R6639" s="8">
        <v>81.802803039550781</v>
      </c>
      <c r="S6639" s="8">
        <v>786.91473388671875</v>
      </c>
      <c r="T6639" s="9">
        <v>228.99446105957031</v>
      </c>
      <c r="U6639" s="7" t="str">
        <f t="shared" si="413"/>
        <v/>
      </c>
      <c r="V6639" s="7" t="str">
        <f t="shared" si="414"/>
        <v/>
      </c>
      <c r="W6639" s="7" t="str">
        <f t="shared" si="415"/>
        <v/>
      </c>
      <c r="X6639" s="7" t="str">
        <f t="shared" si="416"/>
        <v/>
      </c>
    </row>
    <row r="6640" spans="1:24" x14ac:dyDescent="0.2">
      <c r="A6640" s="1">
        <v>6638</v>
      </c>
      <c r="B6640">
        <v>6638</v>
      </c>
      <c r="C6640" s="3">
        <v>38.003426538029281</v>
      </c>
      <c r="D6640" s="3">
        <v>19.052305218377679</v>
      </c>
      <c r="E6640" s="3">
        <v>6.1453645682567313</v>
      </c>
      <c r="F6640" s="3">
        <v>16.740098713189969</v>
      </c>
      <c r="G6640" s="3">
        <v>20.058804962146329</v>
      </c>
      <c r="H6640" s="3">
        <v>80.845843969577686</v>
      </c>
      <c r="I6640" s="3">
        <v>0.27996337714178782</v>
      </c>
      <c r="J6640" s="3">
        <v>0.14538377820870599</v>
      </c>
      <c r="K6640" s="3">
        <v>1066.947357970932</v>
      </c>
      <c r="L6640">
        <v>0</v>
      </c>
      <c r="M6640">
        <v>0</v>
      </c>
      <c r="N6640">
        <v>0</v>
      </c>
      <c r="P6640" t="s">
        <v>116</v>
      </c>
      <c r="Q6640" s="7">
        <v>774.7333984375</v>
      </c>
      <c r="R6640" s="8">
        <v>73.130470275878906</v>
      </c>
      <c r="S6640" s="8">
        <v>847.50811767578125</v>
      </c>
      <c r="T6640" s="9">
        <v>169.29862976074219</v>
      </c>
      <c r="U6640" s="7" t="str">
        <f t="shared" si="413"/>
        <v/>
      </c>
      <c r="V6640" s="7" t="str">
        <f t="shared" si="414"/>
        <v/>
      </c>
      <c r="W6640" s="7" t="str">
        <f t="shared" si="415"/>
        <v/>
      </c>
      <c r="X6640" s="7" t="str">
        <f t="shared" si="416"/>
        <v/>
      </c>
    </row>
    <row r="6641" spans="1:24" x14ac:dyDescent="0.2">
      <c r="A6641" s="1">
        <v>6639</v>
      </c>
      <c r="B6641">
        <v>6639</v>
      </c>
      <c r="C6641" s="3">
        <v>32.269554048161019</v>
      </c>
      <c r="D6641" s="3">
        <v>22.09144590799259</v>
      </c>
      <c r="E6641" s="3">
        <v>8.9783143881779246</v>
      </c>
      <c r="F6641" s="3">
        <v>19.565689549160471</v>
      </c>
      <c r="G6641" s="3">
        <v>17.094996106507988</v>
      </c>
      <c r="H6641" s="3">
        <v>84.450308556845954</v>
      </c>
      <c r="I6641" s="3">
        <v>0.27602018520101268</v>
      </c>
      <c r="J6641" s="3">
        <v>0.1413029046790947</v>
      </c>
      <c r="K6641" s="3">
        <v>1065.205459596599</v>
      </c>
      <c r="L6641">
        <v>0</v>
      </c>
      <c r="M6641">
        <v>0</v>
      </c>
      <c r="N6641">
        <v>0</v>
      </c>
      <c r="P6641" t="s">
        <v>116</v>
      </c>
      <c r="Q6641" s="7">
        <v>757.43359375</v>
      </c>
      <c r="R6641" s="8">
        <v>81.739639282226562</v>
      </c>
      <c r="S6641" s="8">
        <v>870.836181640625</v>
      </c>
      <c r="T6641" s="9">
        <v>146.21766662597659</v>
      </c>
      <c r="U6641" s="7" t="str">
        <f t="shared" si="413"/>
        <v/>
      </c>
      <c r="V6641" s="7" t="str">
        <f t="shared" si="414"/>
        <v/>
      </c>
      <c r="W6641" s="7" t="str">
        <f t="shared" si="415"/>
        <v/>
      </c>
      <c r="X6641" s="7" t="str">
        <f t="shared" si="416"/>
        <v/>
      </c>
    </row>
    <row r="6642" spans="1:24" x14ac:dyDescent="0.2">
      <c r="A6642" s="1">
        <v>6640</v>
      </c>
      <c r="B6642">
        <v>6640</v>
      </c>
      <c r="C6642" s="3">
        <v>27.449890009798182</v>
      </c>
      <c r="D6642" s="3">
        <v>24.675770850893159</v>
      </c>
      <c r="E6642" s="3">
        <v>12.933742661740849</v>
      </c>
      <c r="F6642" s="3">
        <v>21.139067648507961</v>
      </c>
      <c r="G6642" s="3">
        <v>13.80152882905986</v>
      </c>
      <c r="H6642" s="3">
        <v>87.826913825616302</v>
      </c>
      <c r="I6642" s="3">
        <v>0.27290446545995373</v>
      </c>
      <c r="J6642" s="3">
        <v>0.1359918775869709</v>
      </c>
      <c r="K6642" s="3">
        <v>1043.015350047059</v>
      </c>
      <c r="L6642">
        <v>0</v>
      </c>
      <c r="M6642">
        <v>0</v>
      </c>
      <c r="N6642">
        <v>0</v>
      </c>
      <c r="P6642" t="s">
        <v>116</v>
      </c>
      <c r="Q6642" s="7">
        <v>741.3966064453125</v>
      </c>
      <c r="R6642" s="8">
        <v>99.881690979003906</v>
      </c>
      <c r="S6642" s="8">
        <v>857.8837890625</v>
      </c>
      <c r="T6642" s="9">
        <v>149.39686584472659</v>
      </c>
      <c r="U6642" s="7" t="str">
        <f t="shared" si="413"/>
        <v/>
      </c>
      <c r="V6642" s="7" t="str">
        <f t="shared" si="414"/>
        <v/>
      </c>
      <c r="W6642" s="7" t="str">
        <f t="shared" si="415"/>
        <v/>
      </c>
      <c r="X6642" s="7" t="str">
        <f t="shared" si="416"/>
        <v/>
      </c>
    </row>
    <row r="6643" spans="1:24" x14ac:dyDescent="0.2">
      <c r="A6643" s="1">
        <v>6641</v>
      </c>
      <c r="B6643">
        <v>6641</v>
      </c>
      <c r="C6643" s="3">
        <v>22.47415434020628</v>
      </c>
      <c r="D6643" s="3">
        <v>27.02737688183365</v>
      </c>
      <c r="E6643" s="3">
        <v>16.732440578792541</v>
      </c>
      <c r="F6643" s="3">
        <v>22.521640332509261</v>
      </c>
      <c r="G6643" s="3">
        <v>11.24438786665826</v>
      </c>
      <c r="H6643" s="3">
        <v>90.736836827252588</v>
      </c>
      <c r="I6643" s="3">
        <v>0.27025735389143901</v>
      </c>
      <c r="J6643" s="3">
        <v>0.13164527696443931</v>
      </c>
      <c r="K6643" s="3">
        <v>1023.953256468241</v>
      </c>
      <c r="L6643">
        <v>0</v>
      </c>
      <c r="M6643">
        <v>0</v>
      </c>
      <c r="N6643">
        <v>0</v>
      </c>
      <c r="P6643" t="s">
        <v>116</v>
      </c>
      <c r="Q6643" s="7">
        <v>722.171875</v>
      </c>
      <c r="R6643" s="8">
        <v>126.9177932739258</v>
      </c>
      <c r="S6643" s="8">
        <v>845.701904296875</v>
      </c>
      <c r="T6643" s="9">
        <v>163.2161560058594</v>
      </c>
      <c r="U6643" s="7" t="str">
        <f t="shared" si="413"/>
        <v/>
      </c>
      <c r="V6643" s="7" t="str">
        <f t="shared" si="414"/>
        <v/>
      </c>
      <c r="W6643" s="7" t="str">
        <f t="shared" si="415"/>
        <v/>
      </c>
      <c r="X6643" s="7" t="str">
        <f t="shared" si="416"/>
        <v/>
      </c>
    </row>
    <row r="6644" spans="1:24" x14ac:dyDescent="0.2">
      <c r="A6644" s="1">
        <v>6642</v>
      </c>
      <c r="B6644">
        <v>6642</v>
      </c>
      <c r="C6644" s="3">
        <v>17.823978692385591</v>
      </c>
      <c r="D6644" s="3">
        <v>29.69614375651858</v>
      </c>
      <c r="E6644" s="3">
        <v>22.67864704845833</v>
      </c>
      <c r="F6644" s="3">
        <v>20.950494164712389</v>
      </c>
      <c r="G6644" s="3">
        <v>8.8507363379251114</v>
      </c>
      <c r="H6644" s="3">
        <v>92.518626835480333</v>
      </c>
      <c r="I6644" s="3">
        <v>0.26870171449249469</v>
      </c>
      <c r="J6644" s="3">
        <v>0.12681179999501321</v>
      </c>
      <c r="K6644" s="3">
        <v>982.83326675512797</v>
      </c>
      <c r="L6644">
        <v>0</v>
      </c>
      <c r="M6644">
        <v>0</v>
      </c>
      <c r="N6644">
        <v>0</v>
      </c>
      <c r="P6644" t="s">
        <v>116</v>
      </c>
      <c r="Q6644" s="7">
        <v>668.2557373046875</v>
      </c>
      <c r="R6644" s="8">
        <v>170.80647277832031</v>
      </c>
      <c r="S6644" s="8">
        <v>812.12530517578125</v>
      </c>
      <c r="T6644" s="9">
        <v>178.27992248535159</v>
      </c>
      <c r="U6644" s="7" t="str">
        <f t="shared" si="413"/>
        <v/>
      </c>
      <c r="V6644" s="7" t="str">
        <f t="shared" si="414"/>
        <v/>
      </c>
      <c r="W6644" s="7" t="str">
        <f t="shared" si="415"/>
        <v/>
      </c>
      <c r="X6644" s="7" t="str">
        <f t="shared" si="416"/>
        <v/>
      </c>
    </row>
    <row r="6645" spans="1:24" x14ac:dyDescent="0.2">
      <c r="A6645" s="1">
        <v>6643</v>
      </c>
      <c r="B6645">
        <v>6643</v>
      </c>
      <c r="C6645" s="3">
        <v>14.08773899781395</v>
      </c>
      <c r="D6645" s="3">
        <v>31.479123043902121</v>
      </c>
      <c r="E6645" s="3">
        <v>28.627688859417919</v>
      </c>
      <c r="F6645" s="3">
        <v>19.361149991229901</v>
      </c>
      <c r="G6645" s="3">
        <v>6.4442991076361071</v>
      </c>
      <c r="H6645" s="3">
        <v>94.064417637159764</v>
      </c>
      <c r="I6645" s="3">
        <v>0.26787813462713239</v>
      </c>
      <c r="J6645" s="3">
        <v>0.1201863309302189</v>
      </c>
      <c r="K6645" s="3">
        <v>919.19146828158068</v>
      </c>
      <c r="L6645">
        <v>0</v>
      </c>
      <c r="M6645">
        <v>0</v>
      </c>
      <c r="N6645">
        <v>0</v>
      </c>
      <c r="P6645" t="s">
        <v>116</v>
      </c>
      <c r="Q6645" s="7">
        <v>552.03143310546875</v>
      </c>
      <c r="R6645" s="8">
        <v>190.8115234375</v>
      </c>
      <c r="S6645" s="8">
        <v>786.67864990234375</v>
      </c>
      <c r="T6645" s="9">
        <v>175.20521545410159</v>
      </c>
      <c r="U6645" s="7" t="str">
        <f t="shared" si="413"/>
        <v/>
      </c>
      <c r="V6645" s="7" t="str">
        <f t="shared" si="414"/>
        <v/>
      </c>
      <c r="W6645" s="7" t="str">
        <f t="shared" si="415"/>
        <v/>
      </c>
      <c r="X6645" s="7" t="str">
        <f t="shared" si="416"/>
        <v/>
      </c>
    </row>
    <row r="6646" spans="1:24" x14ac:dyDescent="0.2">
      <c r="A6646" s="1">
        <v>6644</v>
      </c>
      <c r="B6646">
        <v>6644</v>
      </c>
      <c r="C6646" s="3">
        <v>11.440001802639641</v>
      </c>
      <c r="D6646" s="3">
        <v>32.841021523107592</v>
      </c>
      <c r="E6646" s="3">
        <v>36.073277301284577</v>
      </c>
      <c r="F6646" s="3">
        <v>14.739651721828119</v>
      </c>
      <c r="G6646" s="3">
        <v>4.9060476511400664</v>
      </c>
      <c r="H6646" s="3">
        <v>93.53544159279933</v>
      </c>
      <c r="I6646" s="3">
        <v>0.2689813650150229</v>
      </c>
      <c r="J6646" s="3">
        <v>0.1121570796442318</v>
      </c>
      <c r="K6646" s="3">
        <v>820.44478425770615</v>
      </c>
      <c r="L6646">
        <v>0</v>
      </c>
      <c r="M6646">
        <v>0</v>
      </c>
      <c r="N6646">
        <v>0</v>
      </c>
      <c r="P6646" t="s">
        <v>116</v>
      </c>
      <c r="Q6646" s="7">
        <v>415.47518920898438</v>
      </c>
      <c r="R6646" s="8">
        <v>165.19023132324219</v>
      </c>
      <c r="S6646" s="8">
        <v>737.048095703125</v>
      </c>
      <c r="T6646" s="9">
        <v>170.47052001953119</v>
      </c>
      <c r="U6646" s="7" t="str">
        <f t="shared" si="413"/>
        <v/>
      </c>
      <c r="V6646" s="7" t="str">
        <f t="shared" si="414"/>
        <v/>
      </c>
      <c r="W6646" s="7" t="str">
        <f t="shared" si="415"/>
        <v/>
      </c>
      <c r="X6646" s="7" t="str">
        <f t="shared" si="416"/>
        <v/>
      </c>
    </row>
    <row r="6647" spans="1:24" x14ac:dyDescent="0.2">
      <c r="A6647" s="1">
        <v>6645</v>
      </c>
      <c r="B6647">
        <v>6645</v>
      </c>
      <c r="C6647" s="3">
        <v>43.715286253980061</v>
      </c>
      <c r="D6647" s="3">
        <v>9.4653125131409599</v>
      </c>
      <c r="E6647" s="3">
        <v>3.2057110807833742</v>
      </c>
      <c r="F6647" s="3">
        <v>10.47890702181795</v>
      </c>
      <c r="G6647" s="3">
        <v>33.134783130277647</v>
      </c>
      <c r="H6647" s="3">
        <v>69.342829349279711</v>
      </c>
      <c r="I6647" s="3">
        <v>0.29380686975825349</v>
      </c>
      <c r="J6647" s="3">
        <v>0.15767368332310719</v>
      </c>
      <c r="K6647" s="3">
        <v>1048.6724392283711</v>
      </c>
      <c r="L6647">
        <v>0</v>
      </c>
      <c r="M6647">
        <v>0</v>
      </c>
      <c r="N6647">
        <v>0</v>
      </c>
      <c r="P6647" t="s">
        <v>116</v>
      </c>
      <c r="Q6647" s="7">
        <v>752.1634521484375</v>
      </c>
      <c r="R6647" s="8">
        <v>115.09954833984381</v>
      </c>
      <c r="S6647" s="8">
        <v>582.71173095703125</v>
      </c>
      <c r="T6647" s="9">
        <v>265.37579345703119</v>
      </c>
      <c r="U6647" s="7" t="str">
        <f t="shared" si="413"/>
        <v/>
      </c>
      <c r="V6647" s="7" t="str">
        <f t="shared" si="414"/>
        <v/>
      </c>
      <c r="W6647" s="7" t="str">
        <f t="shared" si="415"/>
        <v/>
      </c>
      <c r="X6647" s="7" t="str">
        <f t="shared" si="416"/>
        <v/>
      </c>
    </row>
    <row r="6648" spans="1:24" x14ac:dyDescent="0.2">
      <c r="A6648" s="1">
        <v>6646</v>
      </c>
      <c r="B6648">
        <v>6646</v>
      </c>
      <c r="C6648" s="3">
        <v>37.75504213356713</v>
      </c>
      <c r="D6648" s="3">
        <v>12.025545932401981</v>
      </c>
      <c r="E6648" s="3">
        <v>4.1772417181913193</v>
      </c>
      <c r="F6648" s="3">
        <v>17.068337753120741</v>
      </c>
      <c r="G6648" s="3">
        <v>28.973832462718839</v>
      </c>
      <c r="H6648" s="3">
        <v>73.988569266604685</v>
      </c>
      <c r="I6648" s="3">
        <v>0.28841486533251631</v>
      </c>
      <c r="J6648" s="3">
        <v>0.1513782948876243</v>
      </c>
      <c r="K6648" s="3">
        <v>1052.421741991682</v>
      </c>
      <c r="L6648">
        <v>0</v>
      </c>
      <c r="M6648">
        <v>0</v>
      </c>
      <c r="N6648">
        <v>0</v>
      </c>
      <c r="P6648" t="s">
        <v>116</v>
      </c>
      <c r="Q6648" s="7">
        <v>747.8924560546875</v>
      </c>
      <c r="R6648" s="8">
        <v>102.4395446777344</v>
      </c>
      <c r="S6648" s="8">
        <v>763.63592529296875</v>
      </c>
      <c r="T6648" s="9">
        <v>233.19673156738281</v>
      </c>
      <c r="U6648" s="7" t="str">
        <f t="shared" si="413"/>
        <v/>
      </c>
      <c r="V6648" s="7" t="str">
        <f t="shared" si="414"/>
        <v/>
      </c>
      <c r="W6648" s="7" t="str">
        <f t="shared" si="415"/>
        <v/>
      </c>
      <c r="X6648" s="7" t="str">
        <f t="shared" si="416"/>
        <v/>
      </c>
    </row>
    <row r="6649" spans="1:24" x14ac:dyDescent="0.2">
      <c r="A6649" s="1">
        <v>6647</v>
      </c>
      <c r="B6649">
        <v>6647</v>
      </c>
      <c r="C6649" s="3">
        <v>31.676454315339839</v>
      </c>
      <c r="D6649" s="3">
        <v>14.29923134000121</v>
      </c>
      <c r="E6649" s="3">
        <v>7.0625074015386966</v>
      </c>
      <c r="F6649" s="3">
        <v>23.08609744816431</v>
      </c>
      <c r="G6649" s="3">
        <v>23.875709494955949</v>
      </c>
      <c r="H6649" s="3">
        <v>79.18978656231053</v>
      </c>
      <c r="I6649" s="3">
        <v>0.2834434310929026</v>
      </c>
      <c r="J6649" s="3">
        <v>0.14654808207170439</v>
      </c>
      <c r="K6649" s="3">
        <v>1072.8889897689651</v>
      </c>
      <c r="L6649">
        <v>0</v>
      </c>
      <c r="M6649">
        <v>0</v>
      </c>
      <c r="N6649">
        <v>0</v>
      </c>
      <c r="P6649" t="s">
        <v>116</v>
      </c>
      <c r="Q6649" s="7">
        <v>732.2080078125</v>
      </c>
      <c r="R6649" s="8">
        <v>90.615325927734375</v>
      </c>
      <c r="S6649" s="8">
        <v>834.47637939453125</v>
      </c>
      <c r="T6649" s="9">
        <v>179.0337829589844</v>
      </c>
      <c r="U6649" s="7" t="str">
        <f t="shared" si="413"/>
        <v/>
      </c>
      <c r="V6649" s="7" t="str">
        <f t="shared" si="414"/>
        <v/>
      </c>
      <c r="W6649" s="7" t="str">
        <f t="shared" si="415"/>
        <v/>
      </c>
      <c r="X6649" s="7" t="str">
        <f t="shared" si="416"/>
        <v/>
      </c>
    </row>
    <row r="6650" spans="1:24" x14ac:dyDescent="0.2">
      <c r="A6650" s="1">
        <v>6648</v>
      </c>
      <c r="B6650">
        <v>6648</v>
      </c>
      <c r="C6650" s="3">
        <v>26.889787043495339</v>
      </c>
      <c r="D6650" s="3">
        <v>16.40261352917922</v>
      </c>
      <c r="E6650" s="3">
        <v>9.7460271656809692</v>
      </c>
      <c r="F6650" s="3">
        <v>27.07934478140093</v>
      </c>
      <c r="G6650" s="3">
        <v>19.882227480243539</v>
      </c>
      <c r="H6650" s="3">
        <v>83.463683903171059</v>
      </c>
      <c r="I6650" s="3">
        <v>0.27955002089353048</v>
      </c>
      <c r="J6650" s="3">
        <v>0.14318539907940961</v>
      </c>
      <c r="K6650" s="3">
        <v>1091.1218636590261</v>
      </c>
      <c r="L6650">
        <v>0</v>
      </c>
      <c r="M6650">
        <v>0</v>
      </c>
      <c r="N6650">
        <v>0</v>
      </c>
      <c r="P6650" t="s">
        <v>116</v>
      </c>
      <c r="Q6650" s="7">
        <v>736.28448486328125</v>
      </c>
      <c r="R6650" s="8">
        <v>87.707588195800781</v>
      </c>
      <c r="S6650" s="8">
        <v>865.55731201171875</v>
      </c>
      <c r="T6650" s="9">
        <v>156.67732238769531</v>
      </c>
      <c r="U6650" s="7" t="str">
        <f t="shared" si="413"/>
        <v/>
      </c>
      <c r="V6650" s="7" t="str">
        <f t="shared" si="414"/>
        <v/>
      </c>
      <c r="W6650" s="7" t="str">
        <f t="shared" si="415"/>
        <v/>
      </c>
      <c r="X6650" s="7" t="str">
        <f t="shared" si="416"/>
        <v/>
      </c>
    </row>
    <row r="6651" spans="1:24" x14ac:dyDescent="0.2">
      <c r="A6651" s="1">
        <v>6649</v>
      </c>
      <c r="B6651">
        <v>6649</v>
      </c>
      <c r="C6651" s="3">
        <v>22.70405927293347</v>
      </c>
      <c r="D6651" s="3">
        <v>17.75631678340066</v>
      </c>
      <c r="E6651" s="3">
        <v>14.318351345510351</v>
      </c>
      <c r="F6651" s="3">
        <v>29.642646148412268</v>
      </c>
      <c r="G6651" s="3">
        <v>15.57862644974324</v>
      </c>
      <c r="H6651" s="3">
        <v>87.425629497111984</v>
      </c>
      <c r="I6651" s="3">
        <v>0.27693157532730822</v>
      </c>
      <c r="J6651" s="3">
        <v>0.1404278109756259</v>
      </c>
      <c r="K6651" s="3">
        <v>1109.3753178662421</v>
      </c>
      <c r="L6651">
        <v>0</v>
      </c>
      <c r="M6651">
        <v>0</v>
      </c>
      <c r="N6651">
        <v>0</v>
      </c>
      <c r="P6651" t="s">
        <v>116</v>
      </c>
      <c r="Q6651" s="7">
        <v>733.1427001953125</v>
      </c>
      <c r="R6651" s="8">
        <v>96.356300354003906</v>
      </c>
      <c r="S6651" s="8">
        <v>882.4176025390625</v>
      </c>
      <c r="T6651" s="9">
        <v>124.3181991577148</v>
      </c>
      <c r="U6651" s="7" t="str">
        <f t="shared" si="413"/>
        <v/>
      </c>
      <c r="V6651" s="7" t="str">
        <f t="shared" si="414"/>
        <v/>
      </c>
      <c r="W6651" s="7" t="str">
        <f t="shared" si="415"/>
        <v/>
      </c>
      <c r="X6651" s="7" t="str">
        <f t="shared" si="416"/>
        <v/>
      </c>
    </row>
    <row r="6652" spans="1:24" x14ac:dyDescent="0.2">
      <c r="A6652" s="1">
        <v>6650</v>
      </c>
      <c r="B6652">
        <v>6650</v>
      </c>
      <c r="C6652" s="3">
        <v>18.965011204002099</v>
      </c>
      <c r="D6652" s="3">
        <v>20.179720052762381</v>
      </c>
      <c r="E6652" s="3">
        <v>18.98462649526169</v>
      </c>
      <c r="F6652" s="3">
        <v>29.477271084457168</v>
      </c>
      <c r="G6652" s="3">
        <v>12.39337116351666</v>
      </c>
      <c r="H6652" s="3">
        <v>90.198255849203733</v>
      </c>
      <c r="I6652" s="3">
        <v>0.27466528220849162</v>
      </c>
      <c r="J6652" s="3">
        <v>0.13752634254011731</v>
      </c>
      <c r="K6652" s="3">
        <v>1105.2290192613891</v>
      </c>
      <c r="L6652">
        <v>0</v>
      </c>
      <c r="N6652">
        <v>0</v>
      </c>
      <c r="P6652" t="s">
        <v>116</v>
      </c>
      <c r="Q6652" s="7">
        <v>735.491943359375</v>
      </c>
      <c r="R6652" s="8">
        <v>125.5166015625</v>
      </c>
      <c r="S6652" s="8">
        <v>870.73138427734375</v>
      </c>
      <c r="T6652" s="9">
        <v>138.12065124511719</v>
      </c>
      <c r="U6652" s="7" t="str">
        <f t="shared" si="413"/>
        <v/>
      </c>
      <c r="V6652" s="7" t="str">
        <f t="shared" si="414"/>
        <v/>
      </c>
      <c r="W6652" s="7" t="str">
        <f t="shared" si="415"/>
        <v/>
      </c>
      <c r="X6652" s="7" t="str">
        <f t="shared" si="416"/>
        <v/>
      </c>
    </row>
    <row r="6653" spans="1:24" x14ac:dyDescent="0.2">
      <c r="A6653" s="1">
        <v>6651</v>
      </c>
      <c r="B6653">
        <v>6651</v>
      </c>
      <c r="C6653" s="3">
        <v>15.489732371926911</v>
      </c>
      <c r="D6653" s="3">
        <v>22.05659289158563</v>
      </c>
      <c r="E6653" s="3">
        <v>24.900415469191401</v>
      </c>
      <c r="F6653" s="3">
        <v>28.175223091374669</v>
      </c>
      <c r="G6653" s="3">
        <v>9.3780361759213857</v>
      </c>
      <c r="H6653" s="3">
        <v>92.295975278112607</v>
      </c>
      <c r="I6653" s="3">
        <v>0.27348674459481159</v>
      </c>
      <c r="J6653" s="3">
        <v>0.1333111944381184</v>
      </c>
      <c r="K6653" s="3">
        <v>1076.0391026068489</v>
      </c>
      <c r="L6653">
        <v>0</v>
      </c>
      <c r="M6653">
        <v>0</v>
      </c>
      <c r="N6653">
        <v>0</v>
      </c>
      <c r="P6653" t="s">
        <v>116</v>
      </c>
      <c r="Q6653" s="7">
        <v>713.21112060546875</v>
      </c>
      <c r="R6653" s="8">
        <v>150.83106994628909</v>
      </c>
      <c r="S6653" s="8">
        <v>833.682373046875</v>
      </c>
      <c r="T6653" s="9">
        <v>152.0897521972656</v>
      </c>
      <c r="U6653" s="7" t="str">
        <f t="shared" si="413"/>
        <v/>
      </c>
      <c r="V6653" s="7" t="str">
        <f t="shared" si="414"/>
        <v/>
      </c>
      <c r="W6653" s="7" t="str">
        <f t="shared" si="415"/>
        <v/>
      </c>
      <c r="X6653" s="7" t="str">
        <f t="shared" si="416"/>
        <v/>
      </c>
    </row>
    <row r="6654" spans="1:24" x14ac:dyDescent="0.2">
      <c r="A6654" s="1">
        <v>6652</v>
      </c>
      <c r="B6654">
        <v>6652</v>
      </c>
      <c r="C6654" s="3">
        <v>11.635203746799361</v>
      </c>
      <c r="D6654" s="3">
        <v>23.3323648161257</v>
      </c>
      <c r="E6654" s="3">
        <v>31.985107164853119</v>
      </c>
      <c r="F6654" s="3">
        <v>26.138425735911479</v>
      </c>
      <c r="G6654" s="3">
        <v>6.9088985363103399</v>
      </c>
      <c r="H6654" s="3">
        <v>93.509675011439924</v>
      </c>
      <c r="I6654" s="3">
        <v>0.27346139427751093</v>
      </c>
      <c r="J6654" s="3">
        <v>0.13017511686063821</v>
      </c>
      <c r="K6654" s="3">
        <v>1049.9527391054689</v>
      </c>
      <c r="L6654">
        <v>1</v>
      </c>
      <c r="M6654">
        <v>0</v>
      </c>
      <c r="N6654">
        <v>0</v>
      </c>
      <c r="P6654" t="s">
        <v>116</v>
      </c>
      <c r="Q6654" s="7">
        <v>576.75335693359375</v>
      </c>
      <c r="R6654" s="8">
        <v>189.8077087402344</v>
      </c>
      <c r="S6654" s="8">
        <v>780.212890625</v>
      </c>
      <c r="T6654" s="9">
        <v>149.73890686035159</v>
      </c>
      <c r="U6654" s="7" t="str">
        <f t="shared" si="413"/>
        <v/>
      </c>
      <c r="V6654" s="7" t="str">
        <f t="shared" si="414"/>
        <v/>
      </c>
      <c r="W6654" s="7" t="str">
        <f t="shared" si="415"/>
        <v/>
      </c>
      <c r="X6654" s="7" t="str">
        <f t="shared" si="416"/>
        <v/>
      </c>
    </row>
    <row r="6655" spans="1:24" x14ac:dyDescent="0.2">
      <c r="A6655" s="1">
        <v>6653</v>
      </c>
      <c r="B6655">
        <v>6653</v>
      </c>
      <c r="C6655" s="3">
        <v>10.18263761637067</v>
      </c>
      <c r="D6655" s="3">
        <v>24.132133595558422</v>
      </c>
      <c r="E6655" s="3">
        <v>41.838327129936509</v>
      </c>
      <c r="F6655" s="3">
        <v>19.08309070882822</v>
      </c>
      <c r="G6655" s="3">
        <v>4.7638109493061886</v>
      </c>
      <c r="H6655" s="3">
        <v>92.130011616870647</v>
      </c>
      <c r="I6655" s="3">
        <v>0.27611454349696868</v>
      </c>
      <c r="J6655" s="3">
        <v>0.1200493666035693</v>
      </c>
      <c r="K6655" s="3">
        <v>912.68783602650831</v>
      </c>
      <c r="L6655">
        <v>0</v>
      </c>
      <c r="M6655">
        <v>0</v>
      </c>
      <c r="N6655">
        <v>0</v>
      </c>
      <c r="P6655" t="s">
        <v>116</v>
      </c>
      <c r="Q6655" s="7">
        <v>384.3343505859375</v>
      </c>
      <c r="R6655" s="8">
        <v>143.54658508300781</v>
      </c>
      <c r="S6655" s="8">
        <v>670.0577392578125</v>
      </c>
      <c r="T6655" s="9">
        <v>146.22511291503909</v>
      </c>
      <c r="U6655" s="7" t="str">
        <f t="shared" si="413"/>
        <v/>
      </c>
      <c r="V6655" s="7" t="str">
        <f t="shared" si="414"/>
        <v/>
      </c>
      <c r="W6655" s="7" t="str">
        <f t="shared" si="415"/>
        <v/>
      </c>
      <c r="X6655" s="7" t="str">
        <f t="shared" si="416"/>
        <v/>
      </c>
    </row>
    <row r="6656" spans="1:24" x14ac:dyDescent="0.2">
      <c r="A6656" s="1">
        <v>6654</v>
      </c>
      <c r="B6656">
        <v>6654</v>
      </c>
      <c r="C6656" s="3">
        <v>35.119652196598693</v>
      </c>
      <c r="D6656" s="3">
        <v>7.4738131399383319</v>
      </c>
      <c r="E6656" s="3">
        <v>3.1640378441205579</v>
      </c>
      <c r="F6656" s="3">
        <v>15.51402678526029</v>
      </c>
      <c r="G6656" s="3">
        <v>38.728470034082129</v>
      </c>
      <c r="H6656" s="3">
        <v>67.614635549299749</v>
      </c>
      <c r="I6656" s="3">
        <v>0.29571635934806961</v>
      </c>
      <c r="J6656" s="3">
        <v>0.1510356980884569</v>
      </c>
      <c r="K6656" s="3">
        <v>968.5428822099509</v>
      </c>
      <c r="L6656">
        <v>0</v>
      </c>
      <c r="M6656">
        <v>0</v>
      </c>
      <c r="N6656">
        <v>0</v>
      </c>
      <c r="P6656" t="s">
        <v>116</v>
      </c>
      <c r="Q6656" s="7">
        <v>688.25311279296875</v>
      </c>
      <c r="R6656" s="8">
        <v>111.49537658691411</v>
      </c>
      <c r="S6656" s="8">
        <v>594.0655517578125</v>
      </c>
      <c r="T6656" s="9">
        <v>274.66555786132812</v>
      </c>
      <c r="U6656" s="7" t="str">
        <f t="shared" si="413"/>
        <v/>
      </c>
      <c r="V6656" s="7" t="str">
        <f t="shared" si="414"/>
        <v/>
      </c>
      <c r="W6656" s="7" t="str">
        <f t="shared" si="415"/>
        <v/>
      </c>
      <c r="X6656" s="7" t="str">
        <f t="shared" si="416"/>
        <v/>
      </c>
    </row>
    <row r="6657" spans="1:24" x14ac:dyDescent="0.2">
      <c r="A6657" s="1">
        <v>6655</v>
      </c>
      <c r="B6657">
        <v>6655</v>
      </c>
      <c r="C6657" s="3">
        <v>30.07755242941381</v>
      </c>
      <c r="D6657" s="3">
        <v>9.0333925934728381</v>
      </c>
      <c r="E6657" s="3">
        <v>5.0990474770833876</v>
      </c>
      <c r="F6657" s="3">
        <v>23.33504807263823</v>
      </c>
      <c r="G6657" s="3">
        <v>32.454959427391742</v>
      </c>
      <c r="H6657" s="3">
        <v>73.149797677153273</v>
      </c>
      <c r="I6657" s="3">
        <v>0.29028143189569988</v>
      </c>
      <c r="J6657" s="3">
        <v>0.14658078065943461</v>
      </c>
      <c r="K6657" s="3">
        <v>1003.259162007896</v>
      </c>
      <c r="L6657">
        <v>0</v>
      </c>
      <c r="M6657">
        <v>0</v>
      </c>
      <c r="N6657">
        <v>0</v>
      </c>
      <c r="P6657" t="s">
        <v>116</v>
      </c>
      <c r="Q6657" s="7">
        <v>677.47760009765625</v>
      </c>
      <c r="R6657" s="8">
        <v>105.7386779785156</v>
      </c>
      <c r="S6657" s="8">
        <v>754.384765625</v>
      </c>
      <c r="T6657" s="9">
        <v>239.80705261230469</v>
      </c>
      <c r="U6657" s="7" t="str">
        <f t="shared" si="413"/>
        <v/>
      </c>
      <c r="V6657" s="7" t="str">
        <f t="shared" si="414"/>
        <v/>
      </c>
      <c r="W6657" s="7" t="str">
        <f t="shared" si="415"/>
        <v/>
      </c>
      <c r="X6657" s="7" t="str">
        <f t="shared" si="416"/>
        <v/>
      </c>
    </row>
    <row r="6658" spans="1:24" x14ac:dyDescent="0.2">
      <c r="A6658" s="1">
        <v>6656</v>
      </c>
      <c r="B6658">
        <v>6656</v>
      </c>
      <c r="C6658" s="3">
        <v>25.110304262411489</v>
      </c>
      <c r="D6658" s="3">
        <v>10.390574091741501</v>
      </c>
      <c r="E6658" s="3">
        <v>7.8201746183709826</v>
      </c>
      <c r="F6658" s="3">
        <v>30.355799627009642</v>
      </c>
      <c r="G6658" s="3">
        <v>26.323147400466379</v>
      </c>
      <c r="H6658" s="3">
        <v>78.907376128776619</v>
      </c>
      <c r="I6658" s="3">
        <v>0.28539989124026682</v>
      </c>
      <c r="J6658" s="3">
        <v>0.14306377258736369</v>
      </c>
      <c r="K6658" s="3">
        <v>1044.9806749072959</v>
      </c>
      <c r="L6658">
        <v>0</v>
      </c>
      <c r="M6658">
        <v>0</v>
      </c>
      <c r="N6658">
        <v>0</v>
      </c>
      <c r="P6658" t="s">
        <v>116</v>
      </c>
      <c r="Q6658" s="7">
        <v>673.85687255859375</v>
      </c>
      <c r="R6658" s="8">
        <v>114.82883453369141</v>
      </c>
      <c r="S6658" s="8">
        <v>831.1051025390625</v>
      </c>
      <c r="T6658" s="9">
        <v>204.60459899902341</v>
      </c>
      <c r="U6658" s="7" t="str">
        <f t="shared" si="413"/>
        <v/>
      </c>
      <c r="V6658" s="7" t="str">
        <f t="shared" si="414"/>
        <v/>
      </c>
      <c r="W6658" s="7" t="str">
        <f t="shared" si="415"/>
        <v/>
      </c>
      <c r="X6658" s="7" t="str">
        <f t="shared" si="416"/>
        <v/>
      </c>
    </row>
    <row r="6659" spans="1:24" x14ac:dyDescent="0.2">
      <c r="A6659" s="1">
        <v>6657</v>
      </c>
      <c r="B6659">
        <v>6657</v>
      </c>
      <c r="C6659" s="3">
        <v>21.532923172623509</v>
      </c>
      <c r="D6659" s="3">
        <v>11.69472116226196</v>
      </c>
      <c r="E6659" s="3">
        <v>11.3164770733701</v>
      </c>
      <c r="F6659" s="3">
        <v>33.90894637879159</v>
      </c>
      <c r="G6659" s="3">
        <v>21.546932212952839</v>
      </c>
      <c r="H6659" s="3">
        <v>83.220348957364749</v>
      </c>
      <c r="I6659" s="3">
        <v>0.28220711298070272</v>
      </c>
      <c r="J6659" s="3">
        <v>0.14212812354778959</v>
      </c>
      <c r="K6659" s="3">
        <v>1091.0015784932741</v>
      </c>
      <c r="L6659">
        <v>0</v>
      </c>
      <c r="M6659">
        <v>0</v>
      </c>
      <c r="N6659">
        <v>0</v>
      </c>
      <c r="P6659" t="s">
        <v>116</v>
      </c>
      <c r="Q6659" s="7">
        <v>678.14154052734375</v>
      </c>
      <c r="R6659" s="8">
        <v>107.12937164306641</v>
      </c>
      <c r="S6659" s="8">
        <v>876.7633056640625</v>
      </c>
      <c r="T6659" s="9">
        <v>156.25837707519531</v>
      </c>
      <c r="U6659" s="7" t="str">
        <f t="shared" ref="U6659:U6722" si="417">IF(ISBLANK($O6659),"",Q6659)</f>
        <v/>
      </c>
      <c r="V6659" s="7" t="str">
        <f t="shared" ref="V6659:V6722" si="418">IF(ISBLANK($O6659),"",R6659)</f>
        <v/>
      </c>
      <c r="W6659" s="7" t="str">
        <f t="shared" ref="W6659:W6722" si="419">IF(ISBLANK($O6659),"",S6659)</f>
        <v/>
      </c>
      <c r="X6659" s="7" t="str">
        <f t="shared" ref="X6659:X6722" si="420">IF(ISBLANK($O6659),"",T6659)</f>
        <v/>
      </c>
    </row>
    <row r="6660" spans="1:24" x14ac:dyDescent="0.2">
      <c r="A6660" s="1">
        <v>6658</v>
      </c>
      <c r="B6660">
        <v>6658</v>
      </c>
      <c r="C6660" s="3">
        <v>17.586737029990068</v>
      </c>
      <c r="D6660" s="3">
        <v>13.09921719857989</v>
      </c>
      <c r="E6660" s="3">
        <v>15.712397158510839</v>
      </c>
      <c r="F6660" s="3">
        <v>36.25487243341086</v>
      </c>
      <c r="G6660" s="3">
        <v>17.34677617950835</v>
      </c>
      <c r="H6660" s="3">
        <v>87.076623870214235</v>
      </c>
      <c r="I6660" s="3">
        <v>0.27964319288647621</v>
      </c>
      <c r="J6660" s="3">
        <v>0.14120462743251661</v>
      </c>
      <c r="K6660" s="3">
        <v>1129.233979109767</v>
      </c>
      <c r="L6660">
        <v>0</v>
      </c>
      <c r="M6660">
        <v>0</v>
      </c>
      <c r="N6660">
        <v>0</v>
      </c>
      <c r="P6660" t="s">
        <v>116</v>
      </c>
      <c r="Q6660" s="7">
        <v>675.43170166015625</v>
      </c>
      <c r="R6660" s="8">
        <v>106.6051940917969</v>
      </c>
      <c r="S6660" s="8">
        <v>886.623779296875</v>
      </c>
      <c r="T6660" s="9">
        <v>136.2679138183594</v>
      </c>
      <c r="U6660" s="7" t="str">
        <f t="shared" si="417"/>
        <v/>
      </c>
      <c r="V6660" s="7" t="str">
        <f t="shared" si="418"/>
        <v/>
      </c>
      <c r="W6660" s="7" t="str">
        <f t="shared" si="419"/>
        <v/>
      </c>
      <c r="X6660" s="7" t="str">
        <f t="shared" si="420"/>
        <v/>
      </c>
    </row>
    <row r="6661" spans="1:24" x14ac:dyDescent="0.2">
      <c r="A6661" s="1">
        <v>6659</v>
      </c>
      <c r="B6661">
        <v>6659</v>
      </c>
      <c r="C6661" s="3">
        <v>14.748112871804221</v>
      </c>
      <c r="D6661" s="3">
        <v>14.53885224640217</v>
      </c>
      <c r="E6661" s="3">
        <v>20.060810009962061</v>
      </c>
      <c r="F6661" s="3">
        <v>37.258674933323519</v>
      </c>
      <c r="G6661" s="3">
        <v>13.393549938508039</v>
      </c>
      <c r="H6661" s="3">
        <v>90.551624564240186</v>
      </c>
      <c r="I6661" s="3">
        <v>0.27751768179119002</v>
      </c>
      <c r="J6661" s="3">
        <v>0.1399347796092455</v>
      </c>
      <c r="K6661" s="3">
        <v>1156.1376355619529</v>
      </c>
      <c r="L6661">
        <v>0</v>
      </c>
      <c r="M6661">
        <v>0</v>
      </c>
      <c r="N6661">
        <v>0</v>
      </c>
      <c r="P6661" t="s">
        <v>116</v>
      </c>
      <c r="Q6661" s="7">
        <v>695.71087646484375</v>
      </c>
      <c r="R6661" s="8">
        <v>120.65354156494141</v>
      </c>
      <c r="S6661" s="8">
        <v>875.86279296875</v>
      </c>
      <c r="T6661" s="9">
        <v>121.7897262573242</v>
      </c>
      <c r="U6661" s="7" t="str">
        <f t="shared" si="417"/>
        <v/>
      </c>
      <c r="V6661" s="7" t="str">
        <f t="shared" si="418"/>
        <v/>
      </c>
      <c r="W6661" s="7" t="str">
        <f t="shared" si="419"/>
        <v/>
      </c>
      <c r="X6661" s="7" t="str">
        <f t="shared" si="420"/>
        <v/>
      </c>
    </row>
    <row r="6662" spans="1:24" x14ac:dyDescent="0.2">
      <c r="A6662" s="1">
        <v>6660</v>
      </c>
      <c r="B6662">
        <v>6660</v>
      </c>
      <c r="C6662" s="3">
        <v>11.252162250001589</v>
      </c>
      <c r="D6662" s="3">
        <v>16.117315807917031</v>
      </c>
      <c r="E6662" s="3">
        <v>27.293054405859959</v>
      </c>
      <c r="F6662" s="3">
        <v>35.686482312752361</v>
      </c>
      <c r="G6662" s="3">
        <v>9.6509852234690516</v>
      </c>
      <c r="H6662" s="3">
        <v>92.983722353362552</v>
      </c>
      <c r="I6662" s="3">
        <v>0.27668233089575861</v>
      </c>
      <c r="J6662" s="3">
        <v>0.13969111243266311</v>
      </c>
      <c r="K6662" s="3">
        <v>1179.275847707004</v>
      </c>
      <c r="L6662">
        <v>1</v>
      </c>
      <c r="M6662">
        <v>0</v>
      </c>
      <c r="N6662">
        <v>0</v>
      </c>
      <c r="P6662" t="s">
        <v>116</v>
      </c>
      <c r="Q6662" s="7">
        <v>703.60626220703125</v>
      </c>
      <c r="R6662" s="8">
        <v>134.37117004394531</v>
      </c>
      <c r="S6662" s="8">
        <v>838.14862060546875</v>
      </c>
      <c r="T6662" s="9">
        <v>144.89680480957031</v>
      </c>
      <c r="U6662" s="7" t="str">
        <f t="shared" si="417"/>
        <v/>
      </c>
      <c r="V6662" s="7" t="str">
        <f t="shared" si="418"/>
        <v/>
      </c>
      <c r="W6662" s="7" t="str">
        <f t="shared" si="419"/>
        <v/>
      </c>
      <c r="X6662" s="7" t="str">
        <f t="shared" si="420"/>
        <v/>
      </c>
    </row>
    <row r="6663" spans="1:24" x14ac:dyDescent="0.2">
      <c r="A6663" s="1">
        <v>6661</v>
      </c>
      <c r="B6663">
        <v>6661</v>
      </c>
      <c r="C6663" s="3">
        <v>9.5589483549432011</v>
      </c>
      <c r="D6663" s="3">
        <v>16.181452854588969</v>
      </c>
      <c r="E6663" s="3">
        <v>34.708774460964463</v>
      </c>
      <c r="F6663" s="3">
        <v>32.842784936460347</v>
      </c>
      <c r="G6663" s="3">
        <v>6.708039393043026</v>
      </c>
      <c r="H6663" s="3">
        <v>93.832431648135881</v>
      </c>
      <c r="I6663" s="3">
        <v>0.27786283615946411</v>
      </c>
      <c r="J6663" s="3">
        <v>0.13626964271650779</v>
      </c>
      <c r="K6663" s="3">
        <v>1146.735988743332</v>
      </c>
      <c r="L6663">
        <v>1</v>
      </c>
      <c r="M6663">
        <v>0</v>
      </c>
      <c r="N6663">
        <v>0</v>
      </c>
      <c r="P6663" t="s">
        <v>116</v>
      </c>
      <c r="Q6663" s="7">
        <v>572.29827880859375</v>
      </c>
      <c r="R6663" s="8">
        <v>172.39729309082031</v>
      </c>
      <c r="S6663" s="8">
        <v>774.35943603515625</v>
      </c>
      <c r="T6663" s="9">
        <v>139.05000305175781</v>
      </c>
      <c r="U6663" s="7" t="str">
        <f t="shared" si="417"/>
        <v/>
      </c>
      <c r="V6663" s="7" t="str">
        <f t="shared" si="418"/>
        <v/>
      </c>
      <c r="W6663" s="7" t="str">
        <f t="shared" si="419"/>
        <v/>
      </c>
      <c r="X6663" s="7" t="str">
        <f t="shared" si="420"/>
        <v/>
      </c>
    </row>
    <row r="6664" spans="1:24" x14ac:dyDescent="0.2">
      <c r="A6664" s="1">
        <v>6662</v>
      </c>
      <c r="B6664">
        <v>6662</v>
      </c>
      <c r="C6664" s="3">
        <v>7.1551292284472989</v>
      </c>
      <c r="D6664" s="3">
        <v>16.65434577337842</v>
      </c>
      <c r="E6664" s="3">
        <v>47.004101127842183</v>
      </c>
      <c r="F6664" s="3">
        <v>24.583705415769291</v>
      </c>
      <c r="G6664" s="3">
        <v>4.6027184545628081</v>
      </c>
      <c r="H6664" s="3">
        <v>91.661140663086726</v>
      </c>
      <c r="I6664" s="3">
        <v>0.28174296236650881</v>
      </c>
      <c r="J6664" s="3">
        <v>0.12866958985824331</v>
      </c>
      <c r="K6664" s="3">
        <v>1025.619885014605</v>
      </c>
      <c r="L6664">
        <v>0</v>
      </c>
      <c r="M6664">
        <v>0</v>
      </c>
      <c r="N6664">
        <v>0</v>
      </c>
      <c r="P6664" t="s">
        <v>116</v>
      </c>
      <c r="Q6664" s="7">
        <v>348.80856323242188</v>
      </c>
      <c r="R6664" s="8">
        <v>108.722297668457</v>
      </c>
      <c r="S6664" s="8">
        <v>652.0518798828125</v>
      </c>
      <c r="T6664" s="9">
        <v>133.14117431640619</v>
      </c>
      <c r="U6664" s="7" t="str">
        <f t="shared" si="417"/>
        <v/>
      </c>
      <c r="V6664" s="7" t="str">
        <f t="shared" si="418"/>
        <v/>
      </c>
      <c r="W6664" s="7" t="str">
        <f t="shared" si="419"/>
        <v/>
      </c>
      <c r="X6664" s="7" t="str">
        <f t="shared" si="420"/>
        <v/>
      </c>
    </row>
    <row r="6665" spans="1:24" x14ac:dyDescent="0.2">
      <c r="A6665" s="1">
        <v>6663</v>
      </c>
      <c r="B6665">
        <v>6663</v>
      </c>
      <c r="C6665" s="3">
        <v>24.6047736794347</v>
      </c>
      <c r="D6665" s="3">
        <v>6.414273773453333</v>
      </c>
      <c r="E6665" s="3">
        <v>3.103407986067972</v>
      </c>
      <c r="F6665" s="3">
        <v>23.670491031045191</v>
      </c>
      <c r="G6665" s="3">
        <v>42.207053529998817</v>
      </c>
      <c r="H6665" s="3">
        <v>67.971000870167586</v>
      </c>
      <c r="I6665" s="3">
        <v>0.29517866642965201</v>
      </c>
      <c r="J6665" s="3">
        <v>0.13656236717413481</v>
      </c>
      <c r="K6665" s="3">
        <v>845.84662282774423</v>
      </c>
      <c r="L6665">
        <v>0</v>
      </c>
      <c r="M6665">
        <v>0</v>
      </c>
      <c r="N6665">
        <v>0</v>
      </c>
      <c r="P6665" t="s">
        <v>116</v>
      </c>
      <c r="Q6665" s="7">
        <v>609.344482421875</v>
      </c>
      <c r="R6665" s="8">
        <v>109.8448944091797</v>
      </c>
      <c r="S6665" s="8">
        <v>645.1519775390625</v>
      </c>
      <c r="T6665" s="9">
        <v>268.0853271484375</v>
      </c>
      <c r="U6665" s="7" t="str">
        <f t="shared" si="417"/>
        <v/>
      </c>
      <c r="V6665" s="7" t="str">
        <f t="shared" si="418"/>
        <v/>
      </c>
      <c r="W6665" s="7" t="str">
        <f t="shared" si="419"/>
        <v/>
      </c>
      <c r="X6665" s="7" t="str">
        <f t="shared" si="420"/>
        <v/>
      </c>
    </row>
    <row r="6666" spans="1:24" x14ac:dyDescent="0.2">
      <c r="A6666" s="1">
        <v>6664</v>
      </c>
      <c r="B6666">
        <v>6664</v>
      </c>
      <c r="C6666" s="3">
        <v>21.129150615320569</v>
      </c>
      <c r="D6666" s="3">
        <v>6.8424916547256549</v>
      </c>
      <c r="E6666" s="3">
        <v>5.7935359469824022</v>
      </c>
      <c r="F6666" s="3">
        <v>33.141591748504609</v>
      </c>
      <c r="G6666" s="3">
        <v>33.093230034466771</v>
      </c>
      <c r="H6666" s="3">
        <v>75.084938277138818</v>
      </c>
      <c r="I6666" s="3">
        <v>0.28937756921344032</v>
      </c>
      <c r="J6666" s="3">
        <v>0.13571485074157569</v>
      </c>
      <c r="K6666" s="3">
        <v>929.1466437363523</v>
      </c>
      <c r="L6666">
        <v>0</v>
      </c>
      <c r="M6666">
        <v>0</v>
      </c>
      <c r="N6666">
        <v>0</v>
      </c>
      <c r="P6666" t="s">
        <v>116</v>
      </c>
      <c r="Q6666" s="7">
        <v>619.2374267578125</v>
      </c>
      <c r="R6666" s="8">
        <v>112.68780517578119</v>
      </c>
      <c r="S6666" s="8">
        <v>783.1375732421875</v>
      </c>
      <c r="T6666" s="9">
        <v>239.45245361328119</v>
      </c>
      <c r="U6666" s="7" t="str">
        <f t="shared" si="417"/>
        <v/>
      </c>
      <c r="V6666" s="7" t="str">
        <f t="shared" si="418"/>
        <v/>
      </c>
      <c r="W6666" s="7" t="str">
        <f t="shared" si="419"/>
        <v/>
      </c>
      <c r="X6666" s="7" t="str">
        <f t="shared" si="420"/>
        <v/>
      </c>
    </row>
    <row r="6667" spans="1:24" x14ac:dyDescent="0.2">
      <c r="A6667" s="1">
        <v>6665</v>
      </c>
      <c r="B6667">
        <v>6665</v>
      </c>
      <c r="C6667" s="3">
        <v>17.639485764786219</v>
      </c>
      <c r="D6667" s="3">
        <v>7.3904097950045822</v>
      </c>
      <c r="E6667" s="3">
        <v>8.3432774630119422</v>
      </c>
      <c r="F6667" s="3">
        <v>39.393914508490461</v>
      </c>
      <c r="G6667" s="3">
        <v>27.232912468706779</v>
      </c>
      <c r="H6667" s="3">
        <v>80.399241277902973</v>
      </c>
      <c r="I6667" s="3">
        <v>0.28547186883075648</v>
      </c>
      <c r="J6667" s="3">
        <v>0.13455878425280671</v>
      </c>
      <c r="K6667" s="3">
        <v>984.08798599893453</v>
      </c>
      <c r="L6667">
        <v>0</v>
      </c>
      <c r="M6667">
        <v>0</v>
      </c>
      <c r="N6667">
        <v>0</v>
      </c>
      <c r="P6667" t="s">
        <v>116</v>
      </c>
      <c r="Q6667" s="7">
        <v>616.92767333984375</v>
      </c>
      <c r="R6667" s="8">
        <v>116.33482360839839</v>
      </c>
      <c r="S6667" s="8">
        <v>860.09783935546875</v>
      </c>
      <c r="T6667" s="9">
        <v>198.162841796875</v>
      </c>
      <c r="U6667" s="7" t="str">
        <f t="shared" si="417"/>
        <v/>
      </c>
      <c r="V6667" s="7" t="str">
        <f t="shared" si="418"/>
        <v/>
      </c>
      <c r="W6667" s="7" t="str">
        <f t="shared" si="419"/>
        <v/>
      </c>
      <c r="X6667" s="7" t="str">
        <f t="shared" si="420"/>
        <v/>
      </c>
    </row>
    <row r="6668" spans="1:24" x14ac:dyDescent="0.2">
      <c r="A6668" s="1">
        <v>6666</v>
      </c>
      <c r="B6668">
        <v>6666</v>
      </c>
      <c r="C6668" s="3">
        <v>15.66847815413449</v>
      </c>
      <c r="D6668" s="3">
        <v>8.9149124603591012</v>
      </c>
      <c r="E6668" s="3">
        <v>11.89421860859931</v>
      </c>
      <c r="F6668" s="3">
        <v>41.87089153800617</v>
      </c>
      <c r="G6668" s="3">
        <v>21.651499238900939</v>
      </c>
      <c r="H6668" s="3">
        <v>85.055333791833618</v>
      </c>
      <c r="I6668" s="3">
        <v>0.28217082461795667</v>
      </c>
      <c r="J6668" s="3">
        <v>0.1368742811430822</v>
      </c>
      <c r="K6668" s="3">
        <v>1064.781392956894</v>
      </c>
      <c r="L6668">
        <v>0</v>
      </c>
      <c r="M6668">
        <v>0</v>
      </c>
      <c r="N6668">
        <v>0</v>
      </c>
      <c r="P6668" t="s">
        <v>116</v>
      </c>
      <c r="Q6668" s="7">
        <v>626.41461181640625</v>
      </c>
      <c r="R6668" s="8">
        <v>105.51882171630859</v>
      </c>
      <c r="S6668" s="8">
        <v>893.47039794921875</v>
      </c>
      <c r="T6668" s="9">
        <v>151.1901550292969</v>
      </c>
      <c r="U6668" s="7" t="str">
        <f t="shared" si="417"/>
        <v/>
      </c>
      <c r="V6668" s="7" t="str">
        <f t="shared" si="418"/>
        <v/>
      </c>
      <c r="W6668" s="7" t="str">
        <f t="shared" si="419"/>
        <v/>
      </c>
      <c r="X6668" s="7" t="str">
        <f t="shared" si="420"/>
        <v/>
      </c>
    </row>
    <row r="6669" spans="1:24" x14ac:dyDescent="0.2">
      <c r="A6669" s="1">
        <v>6667</v>
      </c>
      <c r="B6669">
        <v>6667</v>
      </c>
      <c r="C6669" s="3">
        <v>13.534762092875029</v>
      </c>
      <c r="D6669" s="3">
        <v>9.4510916850653999</v>
      </c>
      <c r="E6669" s="3">
        <v>16.004473860874079</v>
      </c>
      <c r="F6669" s="3">
        <v>43.596513975362257</v>
      </c>
      <c r="G6669" s="3">
        <v>17.413158385823241</v>
      </c>
      <c r="H6669" s="3">
        <v>88.572265628609657</v>
      </c>
      <c r="I6669" s="3">
        <v>0.28046022885647781</v>
      </c>
      <c r="J6669" s="3">
        <v>0.1388952640582965</v>
      </c>
      <c r="K6669" s="3">
        <v>1132.6703850998381</v>
      </c>
      <c r="L6669">
        <v>0</v>
      </c>
      <c r="M6669">
        <v>0</v>
      </c>
      <c r="N6669">
        <v>0</v>
      </c>
      <c r="P6669" t="s">
        <v>116</v>
      </c>
      <c r="Q6669" s="7">
        <v>645.80078125</v>
      </c>
      <c r="R6669" s="8">
        <v>109.8219680786133</v>
      </c>
      <c r="S6669" s="8">
        <v>890.48101806640625</v>
      </c>
      <c r="T6669" s="9">
        <v>129.80061340332031</v>
      </c>
      <c r="U6669" s="7" t="str">
        <f t="shared" si="417"/>
        <v/>
      </c>
      <c r="V6669" s="7" t="str">
        <f t="shared" si="418"/>
        <v/>
      </c>
      <c r="W6669" s="7" t="str">
        <f t="shared" si="419"/>
        <v/>
      </c>
      <c r="X6669" s="7" t="str">
        <f t="shared" si="420"/>
        <v/>
      </c>
    </row>
    <row r="6670" spans="1:24" x14ac:dyDescent="0.2">
      <c r="A6670" s="1">
        <v>6668</v>
      </c>
      <c r="B6670">
        <v>6668</v>
      </c>
      <c r="C6670" s="3">
        <v>10.743311982680741</v>
      </c>
      <c r="D6670" s="3">
        <v>10.771915987389381</v>
      </c>
      <c r="E6670" s="3">
        <v>21.715663171197111</v>
      </c>
      <c r="F6670" s="3">
        <v>44.010509345134032</v>
      </c>
      <c r="G6670" s="3">
        <v>12.758599513598741</v>
      </c>
      <c r="H6670" s="3">
        <v>92.368620773952642</v>
      </c>
      <c r="I6670" s="3">
        <v>0.27863238856807948</v>
      </c>
      <c r="J6670" s="3">
        <v>0.14063751702657279</v>
      </c>
      <c r="K6670" s="3">
        <v>1200.381976070199</v>
      </c>
      <c r="L6670">
        <v>0</v>
      </c>
      <c r="M6670">
        <v>0</v>
      </c>
      <c r="N6670">
        <v>0</v>
      </c>
      <c r="P6670" t="s">
        <v>116</v>
      </c>
      <c r="Q6670" s="7">
        <v>663.41015625</v>
      </c>
      <c r="R6670" s="8">
        <v>122.2397994995117</v>
      </c>
      <c r="S6670" s="8">
        <v>875.89752197265625</v>
      </c>
      <c r="T6670" s="9">
        <v>119.9315185546875</v>
      </c>
      <c r="U6670" s="7" t="str">
        <f t="shared" si="417"/>
        <v/>
      </c>
      <c r="V6670" s="7" t="str">
        <f t="shared" si="418"/>
        <v/>
      </c>
      <c r="W6670" s="7" t="str">
        <f t="shared" si="419"/>
        <v/>
      </c>
      <c r="X6670" s="7" t="str">
        <f t="shared" si="420"/>
        <v/>
      </c>
    </row>
    <row r="6671" spans="1:24" x14ac:dyDescent="0.2">
      <c r="A6671" s="1">
        <v>6669</v>
      </c>
      <c r="B6671">
        <v>6669</v>
      </c>
      <c r="C6671" s="3">
        <v>8.313398464655366</v>
      </c>
      <c r="D6671" s="3">
        <v>11.61020645428278</v>
      </c>
      <c r="E6671" s="3">
        <v>27.961909638850141</v>
      </c>
      <c r="F6671" s="3">
        <v>42.844957582271327</v>
      </c>
      <c r="G6671" s="3">
        <v>9.2695278599403661</v>
      </c>
      <c r="H6671" s="3">
        <v>94.669105080365625</v>
      </c>
      <c r="I6671" s="3">
        <v>0.27820958185732669</v>
      </c>
      <c r="J6671" s="3">
        <v>0.1404901854397432</v>
      </c>
      <c r="K6671" s="3">
        <v>1226.1776693815441</v>
      </c>
      <c r="L6671">
        <v>1</v>
      </c>
      <c r="M6671">
        <v>0</v>
      </c>
      <c r="N6671">
        <v>0</v>
      </c>
      <c r="P6671" t="s">
        <v>116</v>
      </c>
      <c r="Q6671" s="7">
        <v>674.09857177734375</v>
      </c>
      <c r="R6671" s="8">
        <v>138.923828125</v>
      </c>
      <c r="S6671" s="8">
        <v>846.19451904296875</v>
      </c>
      <c r="T6671" s="9">
        <v>121.9894561767578</v>
      </c>
      <c r="U6671" s="7" t="str">
        <f t="shared" si="417"/>
        <v/>
      </c>
      <c r="V6671" s="7" t="str">
        <f t="shared" si="418"/>
        <v/>
      </c>
      <c r="W6671" s="7" t="str">
        <f t="shared" si="419"/>
        <v/>
      </c>
      <c r="X6671" s="7" t="str">
        <f t="shared" si="420"/>
        <v/>
      </c>
    </row>
    <row r="6672" spans="1:24" x14ac:dyDescent="0.2">
      <c r="A6672" s="1">
        <v>6670</v>
      </c>
      <c r="B6672">
        <v>6670</v>
      </c>
      <c r="C6672" s="3">
        <v>6.8004960914834589</v>
      </c>
      <c r="D6672" s="3">
        <v>11.87167377296813</v>
      </c>
      <c r="E6672" s="3">
        <v>37.526507833776478</v>
      </c>
      <c r="F6672" s="3">
        <v>37.968533382366111</v>
      </c>
      <c r="G6672" s="3">
        <v>5.8327889194058358</v>
      </c>
      <c r="H6672" s="3">
        <v>95.090610538694094</v>
      </c>
      <c r="I6672" s="3">
        <v>0.28012302629359298</v>
      </c>
      <c r="J6672" s="3">
        <v>0.137805342027667</v>
      </c>
      <c r="K6672" s="3">
        <v>1195.357204911717</v>
      </c>
      <c r="L6672">
        <v>1</v>
      </c>
      <c r="M6672">
        <v>0</v>
      </c>
      <c r="N6672">
        <v>0</v>
      </c>
      <c r="P6672" t="s">
        <v>116</v>
      </c>
      <c r="Q6672" s="7">
        <v>522.04071044921875</v>
      </c>
      <c r="R6672" s="8">
        <v>153.5417175292969</v>
      </c>
      <c r="S6672" s="8">
        <v>761.7540283203125</v>
      </c>
      <c r="T6672" s="9">
        <v>131.1804504394531</v>
      </c>
      <c r="U6672" s="7" t="str">
        <f t="shared" si="417"/>
        <v/>
      </c>
      <c r="V6672" s="7" t="str">
        <f t="shared" si="418"/>
        <v/>
      </c>
      <c r="W6672" s="7" t="str">
        <f t="shared" si="419"/>
        <v/>
      </c>
      <c r="X6672" s="7" t="str">
        <f t="shared" si="420"/>
        <v/>
      </c>
    </row>
    <row r="6673" spans="1:24" x14ac:dyDescent="0.2">
      <c r="A6673" s="1">
        <v>6671</v>
      </c>
      <c r="B6673">
        <v>6671</v>
      </c>
      <c r="C6673" s="3">
        <v>5.2308487730495186</v>
      </c>
      <c r="D6673" s="3">
        <v>12.17537257164587</v>
      </c>
      <c r="E6673" s="3">
        <v>50.398992675793913</v>
      </c>
      <c r="F6673" s="3">
        <v>28.456034625676839</v>
      </c>
      <c r="G6673" s="3">
        <v>3.7387513538338668</v>
      </c>
      <c r="H6673" s="3">
        <v>92.236431169636646</v>
      </c>
      <c r="I6673" s="3">
        <v>0.28472180149277238</v>
      </c>
      <c r="J6673" s="3">
        <v>0.130845843641856</v>
      </c>
      <c r="K6673" s="3">
        <v>1070.621084063195</v>
      </c>
      <c r="L6673">
        <v>0</v>
      </c>
      <c r="M6673">
        <v>0</v>
      </c>
      <c r="N6673">
        <v>0</v>
      </c>
      <c r="P6673" t="s">
        <v>116</v>
      </c>
      <c r="Q6673" s="7">
        <v>322.66897583007812</v>
      </c>
      <c r="R6673" s="8">
        <v>106.99680328369141</v>
      </c>
      <c r="S6673" s="8">
        <v>658.63043212890625</v>
      </c>
      <c r="T6673" s="9">
        <v>111.1250534057617</v>
      </c>
      <c r="U6673" s="7" t="str">
        <f t="shared" si="417"/>
        <v/>
      </c>
      <c r="V6673" s="7" t="str">
        <f t="shared" si="418"/>
        <v/>
      </c>
      <c r="W6673" s="7" t="str">
        <f t="shared" si="419"/>
        <v/>
      </c>
      <c r="X6673" s="7" t="str">
        <f t="shared" si="420"/>
        <v/>
      </c>
    </row>
    <row r="6674" spans="1:24" x14ac:dyDescent="0.2">
      <c r="A6674" s="1">
        <v>6672</v>
      </c>
      <c r="B6674">
        <v>6672</v>
      </c>
      <c r="C6674" s="3">
        <v>15.83648470369779</v>
      </c>
      <c r="D6674" s="3">
        <v>6.0712482429139838</v>
      </c>
      <c r="E6674" s="3">
        <v>2.9374424834249679</v>
      </c>
      <c r="F6674" s="3">
        <v>33.606944174080752</v>
      </c>
      <c r="G6674" s="3">
        <v>41.547880395882522</v>
      </c>
      <c r="H6674" s="3">
        <v>70.918844111966166</v>
      </c>
      <c r="I6674" s="3">
        <v>0.29214590149118852</v>
      </c>
      <c r="J6674" s="3">
        <v>0.11976299615715701</v>
      </c>
      <c r="K6674" s="3">
        <v>731.83593543597146</v>
      </c>
      <c r="L6674">
        <v>0</v>
      </c>
      <c r="M6674">
        <v>0</v>
      </c>
      <c r="N6674">
        <v>0</v>
      </c>
      <c r="P6674" t="s">
        <v>116</v>
      </c>
      <c r="Q6674" s="7">
        <v>562.80303955078125</v>
      </c>
      <c r="R6674" s="8">
        <v>97.322723388671875</v>
      </c>
      <c r="S6674" s="8">
        <v>717.78057861328125</v>
      </c>
      <c r="T6674" s="9">
        <v>246.11137390136719</v>
      </c>
      <c r="U6674" s="7" t="str">
        <f t="shared" si="417"/>
        <v/>
      </c>
      <c r="V6674" s="7" t="str">
        <f t="shared" si="418"/>
        <v/>
      </c>
      <c r="W6674" s="7" t="str">
        <f t="shared" si="419"/>
        <v/>
      </c>
      <c r="X6674" s="7" t="str">
        <f t="shared" si="420"/>
        <v/>
      </c>
    </row>
    <row r="6675" spans="1:24" x14ac:dyDescent="0.2">
      <c r="A6675" s="1">
        <v>6673</v>
      </c>
      <c r="B6675">
        <v>6673</v>
      </c>
      <c r="C6675" s="3">
        <v>14.058967762074751</v>
      </c>
      <c r="D6675" s="3">
        <v>5.7266623702905601</v>
      </c>
      <c r="E6675" s="3">
        <v>5.5414440858536782</v>
      </c>
      <c r="F6675" s="3">
        <v>42.266019525015487</v>
      </c>
      <c r="G6675" s="3">
        <v>32.406906256765531</v>
      </c>
      <c r="H6675" s="3">
        <v>77.980921867089179</v>
      </c>
      <c r="I6675" s="3">
        <v>0.28718836498340622</v>
      </c>
      <c r="J6675" s="3">
        <v>0.12224375468335701</v>
      </c>
      <c r="K6675" s="3">
        <v>833.2263632533186</v>
      </c>
      <c r="L6675">
        <v>0</v>
      </c>
      <c r="M6675">
        <v>0</v>
      </c>
      <c r="N6675">
        <v>0</v>
      </c>
      <c r="P6675" t="s">
        <v>116</v>
      </c>
      <c r="Q6675" s="7">
        <v>572.41497802734375</v>
      </c>
      <c r="R6675" s="8">
        <v>97.975204467773438</v>
      </c>
      <c r="S6675" s="8">
        <v>843.285888671875</v>
      </c>
      <c r="T6675" s="9">
        <v>210.99824523925781</v>
      </c>
      <c r="U6675" s="7" t="str">
        <f t="shared" si="417"/>
        <v/>
      </c>
      <c r="V6675" s="7" t="str">
        <f t="shared" si="418"/>
        <v/>
      </c>
      <c r="W6675" s="7" t="str">
        <f t="shared" si="419"/>
        <v/>
      </c>
      <c r="X6675" s="7" t="str">
        <f t="shared" si="420"/>
        <v/>
      </c>
    </row>
    <row r="6676" spans="1:24" x14ac:dyDescent="0.2">
      <c r="A6676" s="1">
        <v>6674</v>
      </c>
      <c r="B6676">
        <v>6674</v>
      </c>
      <c r="C6676" s="3">
        <v>12.65339525711223</v>
      </c>
      <c r="D6676" s="3">
        <v>5.4977367671455362</v>
      </c>
      <c r="E6676" s="3">
        <v>7.9798839858093107</v>
      </c>
      <c r="F6676" s="3">
        <v>47.822207641022132</v>
      </c>
      <c r="G6676" s="3">
        <v>26.0467763489108</v>
      </c>
      <c r="H6676" s="3">
        <v>83.422976219209531</v>
      </c>
      <c r="I6676" s="3">
        <v>0.28393550470597251</v>
      </c>
      <c r="J6676" s="3">
        <v>0.1244168020953651</v>
      </c>
      <c r="K6676" s="3">
        <v>917.10638351413115</v>
      </c>
      <c r="L6676">
        <v>0</v>
      </c>
      <c r="M6676">
        <v>0</v>
      </c>
      <c r="N6676">
        <v>0</v>
      </c>
      <c r="P6676" t="s">
        <v>116</v>
      </c>
      <c r="Q6676" s="7">
        <v>579.23480224609375</v>
      </c>
      <c r="R6676" s="8">
        <v>97.856002807617188</v>
      </c>
      <c r="S6676" s="8">
        <v>897.361572265625</v>
      </c>
      <c r="T6676" s="9">
        <v>176.15220642089841</v>
      </c>
      <c r="U6676" s="7" t="str">
        <f t="shared" si="417"/>
        <v/>
      </c>
      <c r="V6676" s="7" t="str">
        <f t="shared" si="418"/>
        <v/>
      </c>
      <c r="W6676" s="7" t="str">
        <f t="shared" si="419"/>
        <v/>
      </c>
      <c r="X6676" s="7" t="str">
        <f t="shared" si="420"/>
        <v/>
      </c>
    </row>
    <row r="6677" spans="1:24" x14ac:dyDescent="0.2">
      <c r="A6677" s="1">
        <v>6675</v>
      </c>
      <c r="B6677">
        <v>6675</v>
      </c>
      <c r="C6677" s="3">
        <v>10.59155877226728</v>
      </c>
      <c r="D6677" s="3">
        <v>6.0684335628282193</v>
      </c>
      <c r="E6677" s="3">
        <v>11.988996033185799</v>
      </c>
      <c r="F6677" s="3">
        <v>50.387045581964507</v>
      </c>
      <c r="G6677" s="3">
        <v>20.963966049754191</v>
      </c>
      <c r="H6677" s="3">
        <v>87.713550939823151</v>
      </c>
      <c r="I6677" s="3">
        <v>0.28164828897954419</v>
      </c>
      <c r="J6677" s="3">
        <v>0.12869160293349699</v>
      </c>
      <c r="K6677" s="3">
        <v>1013.645135539272</v>
      </c>
      <c r="L6677">
        <v>0</v>
      </c>
      <c r="M6677">
        <v>0</v>
      </c>
      <c r="N6677">
        <v>0</v>
      </c>
      <c r="P6677" t="s">
        <v>116</v>
      </c>
      <c r="Q6677" s="7">
        <v>592.81414794921875</v>
      </c>
      <c r="R6677" s="8">
        <v>98.610633850097656</v>
      </c>
      <c r="S6677" s="8">
        <v>899.61834716796875</v>
      </c>
      <c r="T6677" s="9">
        <v>145.6656799316406</v>
      </c>
      <c r="U6677" s="7" t="str">
        <f t="shared" si="417"/>
        <v/>
      </c>
      <c r="V6677" s="7" t="str">
        <f t="shared" si="418"/>
        <v/>
      </c>
      <c r="W6677" s="7" t="str">
        <f t="shared" si="419"/>
        <v/>
      </c>
      <c r="X6677" s="7" t="str">
        <f t="shared" si="420"/>
        <v/>
      </c>
    </row>
    <row r="6678" spans="1:24" x14ac:dyDescent="0.2">
      <c r="A6678" s="1">
        <v>6676</v>
      </c>
      <c r="B6678">
        <v>6676</v>
      </c>
      <c r="C6678" s="3">
        <v>8.7848662522177854</v>
      </c>
      <c r="D6678" s="3">
        <v>6.6919866304413569</v>
      </c>
      <c r="E6678" s="3">
        <v>15.94903173947408</v>
      </c>
      <c r="F6678" s="3">
        <v>52.134586203923092</v>
      </c>
      <c r="G6678" s="3">
        <v>16.43952917394369</v>
      </c>
      <c r="H6678" s="3">
        <v>91.695022218205835</v>
      </c>
      <c r="I6678" s="3">
        <v>0.2797271445369931</v>
      </c>
      <c r="J6678" s="3">
        <v>0.1323722547886737</v>
      </c>
      <c r="K6678" s="3">
        <v>1103.5552745160239</v>
      </c>
      <c r="L6678">
        <v>0</v>
      </c>
      <c r="M6678">
        <v>0</v>
      </c>
      <c r="N6678">
        <v>0</v>
      </c>
      <c r="P6678" t="s">
        <v>116</v>
      </c>
      <c r="Q6678" s="7">
        <v>620.27838134765625</v>
      </c>
      <c r="R6678" s="8">
        <v>110.72584533691411</v>
      </c>
      <c r="S6678" s="8">
        <v>899.4774169921875</v>
      </c>
      <c r="T6678" s="9">
        <v>137.52107238769531</v>
      </c>
      <c r="U6678" s="7" t="str">
        <f t="shared" si="417"/>
        <v/>
      </c>
      <c r="V6678" s="7" t="str">
        <f t="shared" si="418"/>
        <v/>
      </c>
      <c r="W6678" s="7" t="str">
        <f t="shared" si="419"/>
        <v/>
      </c>
      <c r="X6678" s="7" t="str">
        <f t="shared" si="420"/>
        <v/>
      </c>
    </row>
    <row r="6679" spans="1:24" x14ac:dyDescent="0.2">
      <c r="A6679" s="1">
        <v>6677</v>
      </c>
      <c r="B6679">
        <v>6677</v>
      </c>
      <c r="C6679" s="3">
        <v>7.1823776011527851</v>
      </c>
      <c r="D6679" s="3">
        <v>7.4301197070078429</v>
      </c>
      <c r="E6679" s="3">
        <v>20.97026823223711</v>
      </c>
      <c r="F6679" s="3">
        <v>52.096576694808498</v>
      </c>
      <c r="G6679" s="3">
        <v>12.32065776479376</v>
      </c>
      <c r="H6679" s="3">
        <v>94.93792806526902</v>
      </c>
      <c r="I6679" s="3">
        <v>0.2785887424566027</v>
      </c>
      <c r="J6679" s="3">
        <v>0.13621882630140281</v>
      </c>
      <c r="K6679" s="3">
        <v>1189.2858134370861</v>
      </c>
      <c r="L6679">
        <v>0</v>
      </c>
      <c r="M6679">
        <v>0</v>
      </c>
      <c r="N6679">
        <v>0</v>
      </c>
      <c r="P6679" t="s">
        <v>116</v>
      </c>
      <c r="Q6679" s="7">
        <v>645.64190673828125</v>
      </c>
      <c r="R6679" s="8">
        <v>123.1117324829102</v>
      </c>
      <c r="S6679" s="8">
        <v>888.3187255859375</v>
      </c>
      <c r="T6679" s="9">
        <v>125.44203948974609</v>
      </c>
      <c r="U6679" s="7" t="str">
        <f t="shared" si="417"/>
        <v/>
      </c>
      <c r="V6679" s="7" t="str">
        <f t="shared" si="418"/>
        <v/>
      </c>
      <c r="W6679" s="7" t="str">
        <f t="shared" si="419"/>
        <v/>
      </c>
      <c r="X6679" s="7" t="str">
        <f t="shared" si="420"/>
        <v/>
      </c>
    </row>
    <row r="6680" spans="1:24" x14ac:dyDescent="0.2">
      <c r="A6680" s="1">
        <v>6678</v>
      </c>
      <c r="B6680">
        <v>6678</v>
      </c>
      <c r="C6680" s="3">
        <v>5.5651702276226356</v>
      </c>
      <c r="D6680" s="3">
        <v>8.1422266005083586</v>
      </c>
      <c r="E6680" s="3">
        <v>27.57608478247408</v>
      </c>
      <c r="F6680" s="3">
        <v>50.533805296128662</v>
      </c>
      <c r="G6680" s="3">
        <v>8.1827130932662726</v>
      </c>
      <c r="H6680" s="3">
        <v>97.699045146748929</v>
      </c>
      <c r="I6680" s="3">
        <v>0.27823005573965359</v>
      </c>
      <c r="J6680" s="3">
        <v>0.13861315865415991</v>
      </c>
      <c r="K6680" s="3">
        <v>1253.456534772235</v>
      </c>
      <c r="L6680">
        <v>0</v>
      </c>
      <c r="M6680">
        <v>0</v>
      </c>
      <c r="N6680">
        <v>0</v>
      </c>
      <c r="P6680" t="s">
        <v>116</v>
      </c>
      <c r="Q6680" s="7">
        <v>656.557373046875</v>
      </c>
      <c r="R6680" s="8">
        <v>140.78564453125</v>
      </c>
      <c r="S6680" s="8">
        <v>855.54351806640625</v>
      </c>
      <c r="T6680" s="9">
        <v>110.3518905639648</v>
      </c>
      <c r="U6680" s="7" t="str">
        <f t="shared" si="417"/>
        <v/>
      </c>
      <c r="V6680" s="7" t="str">
        <f t="shared" si="418"/>
        <v/>
      </c>
      <c r="W6680" s="7" t="str">
        <f t="shared" si="419"/>
        <v/>
      </c>
      <c r="X6680" s="7" t="str">
        <f t="shared" si="420"/>
        <v/>
      </c>
    </row>
    <row r="6681" spans="1:24" x14ac:dyDescent="0.2">
      <c r="A6681" s="1">
        <v>6679</v>
      </c>
      <c r="B6681">
        <v>6679</v>
      </c>
      <c r="C6681" s="3">
        <v>4.0519536980108599</v>
      </c>
      <c r="D6681" s="3">
        <v>9.0541107446461648</v>
      </c>
      <c r="E6681" s="3">
        <v>37.478775981601338</v>
      </c>
      <c r="F6681" s="3">
        <v>44.549651759948347</v>
      </c>
      <c r="G6681" s="3">
        <v>4.8655078157932969</v>
      </c>
      <c r="H6681" s="3">
        <v>97.834935581018343</v>
      </c>
      <c r="I6681" s="3">
        <v>0.2800512844551738</v>
      </c>
      <c r="J6681" s="3">
        <v>0.13893262802857601</v>
      </c>
      <c r="K6681" s="3">
        <v>1255.771039132901</v>
      </c>
      <c r="L6681">
        <v>0</v>
      </c>
      <c r="M6681">
        <v>0</v>
      </c>
      <c r="N6681">
        <v>0</v>
      </c>
      <c r="P6681" t="s">
        <v>116</v>
      </c>
      <c r="Q6681" s="7">
        <v>533.17327880859375</v>
      </c>
      <c r="R6681" s="8">
        <v>149.65855407714841</v>
      </c>
      <c r="S6681" s="8">
        <v>776.757080078125</v>
      </c>
      <c r="T6681" s="9">
        <v>114.2082061767578</v>
      </c>
      <c r="U6681" s="7" t="str">
        <f t="shared" si="417"/>
        <v/>
      </c>
      <c r="V6681" s="7" t="str">
        <f t="shared" si="418"/>
        <v/>
      </c>
      <c r="W6681" s="7" t="str">
        <f t="shared" si="419"/>
        <v/>
      </c>
      <c r="X6681" s="7" t="str">
        <f t="shared" si="420"/>
        <v/>
      </c>
    </row>
    <row r="6682" spans="1:24" x14ac:dyDescent="0.2">
      <c r="A6682" s="1">
        <v>6680</v>
      </c>
      <c r="B6682">
        <v>6680</v>
      </c>
      <c r="C6682" s="3">
        <v>3.3890518944209629</v>
      </c>
      <c r="D6682" s="3">
        <v>9.4660666984249318</v>
      </c>
      <c r="E6682" s="3">
        <v>50.76113637949711</v>
      </c>
      <c r="F6682" s="3">
        <v>33.476953512575371</v>
      </c>
      <c r="G6682" s="3">
        <v>2.9067915150816361</v>
      </c>
      <c r="H6682" s="3">
        <v>94.128936205009182</v>
      </c>
      <c r="I6682" s="3">
        <v>0.28519651348570829</v>
      </c>
      <c r="J6682" s="3">
        <v>0.1353294675822054</v>
      </c>
      <c r="K6682" s="3">
        <v>1155.54047052074</v>
      </c>
      <c r="L6682">
        <v>1</v>
      </c>
      <c r="M6682">
        <v>0</v>
      </c>
      <c r="N6682">
        <v>0</v>
      </c>
      <c r="P6682" t="s">
        <v>116</v>
      </c>
      <c r="Q6682" s="7">
        <v>325.89816284179688</v>
      </c>
      <c r="R6682" s="8">
        <v>105.6253204345703</v>
      </c>
      <c r="S6682" s="8">
        <v>668.63287353515625</v>
      </c>
      <c r="T6682" s="9">
        <v>109.7015380859375</v>
      </c>
      <c r="U6682" s="7" t="str">
        <f t="shared" si="417"/>
        <v/>
      </c>
      <c r="V6682" s="7" t="str">
        <f t="shared" si="418"/>
        <v/>
      </c>
      <c r="W6682" s="7" t="str">
        <f t="shared" si="419"/>
        <v/>
      </c>
      <c r="X6682" s="7" t="str">
        <f t="shared" si="420"/>
        <v/>
      </c>
    </row>
    <row r="6683" spans="1:24" x14ac:dyDescent="0.2">
      <c r="A6683" s="1">
        <v>6681</v>
      </c>
      <c r="B6683">
        <v>6681</v>
      </c>
      <c r="C6683" s="3">
        <v>8.2954682178119299</v>
      </c>
      <c r="D6683" s="3">
        <v>3.8617218960136541</v>
      </c>
      <c r="E6683" s="3">
        <v>5.2315503183937571</v>
      </c>
      <c r="F6683" s="3">
        <v>52.728145057432677</v>
      </c>
      <c r="G6683" s="3">
        <v>29.88311451034798</v>
      </c>
      <c r="H6683" s="3">
        <v>82.345090245128716</v>
      </c>
      <c r="I6683" s="3">
        <v>0.28456834755147409</v>
      </c>
      <c r="J6683" s="3">
        <v>0.1066659169959694</v>
      </c>
      <c r="K6683" s="3">
        <v>725.70106820459023</v>
      </c>
      <c r="L6683">
        <v>0</v>
      </c>
      <c r="M6683">
        <v>0</v>
      </c>
      <c r="N6683">
        <v>0</v>
      </c>
      <c r="P6683" t="s">
        <v>116</v>
      </c>
      <c r="Q6683" s="7">
        <v>539.19378662109375</v>
      </c>
      <c r="R6683" s="8">
        <v>78.946746826171875</v>
      </c>
      <c r="S6683" s="8">
        <v>885.992919921875</v>
      </c>
      <c r="T6683" s="9">
        <v>185.1959533691406</v>
      </c>
      <c r="U6683" s="7" t="str">
        <f t="shared" si="417"/>
        <v/>
      </c>
      <c r="V6683" s="7" t="str">
        <f t="shared" si="418"/>
        <v/>
      </c>
      <c r="W6683" s="7" t="str">
        <f t="shared" si="419"/>
        <v/>
      </c>
      <c r="X6683" s="7" t="str">
        <f t="shared" si="420"/>
        <v/>
      </c>
    </row>
    <row r="6684" spans="1:24" x14ac:dyDescent="0.2">
      <c r="A6684" s="1">
        <v>6682</v>
      </c>
      <c r="B6684">
        <v>6682</v>
      </c>
      <c r="C6684" s="3">
        <v>8.0276966819467042</v>
      </c>
      <c r="D6684" s="3">
        <v>3.7370683893002381</v>
      </c>
      <c r="E6684" s="3">
        <v>7.5940196556170321</v>
      </c>
      <c r="F6684" s="3">
        <v>56.542457081498803</v>
      </c>
      <c r="G6684" s="3">
        <v>24.098758191637231</v>
      </c>
      <c r="H6684" s="3">
        <v>87.285377350343921</v>
      </c>
      <c r="I6684" s="3">
        <v>0.28193639764064549</v>
      </c>
      <c r="J6684" s="3">
        <v>0.1123264778236067</v>
      </c>
      <c r="K6684" s="3">
        <v>831.86855533037726</v>
      </c>
      <c r="L6684">
        <v>0</v>
      </c>
      <c r="M6684">
        <v>0</v>
      </c>
      <c r="N6684">
        <v>0</v>
      </c>
      <c r="P6684" t="s">
        <v>116</v>
      </c>
      <c r="Q6684" s="7">
        <v>553.446533203125</v>
      </c>
      <c r="R6684" s="8">
        <v>90.553207397460938</v>
      </c>
      <c r="S6684" s="8">
        <v>918.010498046875</v>
      </c>
      <c r="T6684" s="9">
        <v>163.84645080566409</v>
      </c>
      <c r="U6684" s="7" t="str">
        <f t="shared" si="417"/>
        <v/>
      </c>
      <c r="V6684" s="7" t="str">
        <f t="shared" si="418"/>
        <v/>
      </c>
      <c r="W6684" s="7" t="str">
        <f t="shared" si="419"/>
        <v/>
      </c>
      <c r="X6684" s="7" t="str">
        <f t="shared" si="420"/>
        <v/>
      </c>
    </row>
    <row r="6685" spans="1:24" x14ac:dyDescent="0.2">
      <c r="A6685" s="1">
        <v>6683</v>
      </c>
      <c r="B6685">
        <v>6683</v>
      </c>
      <c r="C6685" s="3">
        <v>7.0392824686051307</v>
      </c>
      <c r="D6685" s="3">
        <v>4.3692532721852242</v>
      </c>
      <c r="E6685" s="3">
        <v>10.687287393916661</v>
      </c>
      <c r="F6685" s="3">
        <v>59.12054450685892</v>
      </c>
      <c r="G6685" s="3">
        <v>18.783632358434058</v>
      </c>
      <c r="H6685" s="3">
        <v>92.157422458859287</v>
      </c>
      <c r="I6685" s="3">
        <v>0.27932803168394282</v>
      </c>
      <c r="J6685" s="3">
        <v>0.11797281715421271</v>
      </c>
      <c r="K6685" s="3">
        <v>943.75158265975779</v>
      </c>
      <c r="L6685">
        <v>0</v>
      </c>
      <c r="M6685">
        <v>0</v>
      </c>
      <c r="N6685">
        <v>0</v>
      </c>
      <c r="P6685" t="s">
        <v>116</v>
      </c>
      <c r="Q6685" s="7">
        <v>584.21405029296875</v>
      </c>
      <c r="R6685" s="8">
        <v>100.50958251953119</v>
      </c>
      <c r="S6685" s="8">
        <v>920.36468505859375</v>
      </c>
      <c r="T6685" s="9">
        <v>137.82623291015619</v>
      </c>
      <c r="U6685" s="7" t="str">
        <f t="shared" si="417"/>
        <v/>
      </c>
      <c r="V6685" s="7" t="str">
        <f t="shared" si="418"/>
        <v/>
      </c>
      <c r="W6685" s="7" t="str">
        <f t="shared" si="419"/>
        <v/>
      </c>
      <c r="X6685" s="7" t="str">
        <f t="shared" si="420"/>
        <v/>
      </c>
    </row>
    <row r="6686" spans="1:24" x14ac:dyDescent="0.2">
      <c r="A6686" s="1">
        <v>6684</v>
      </c>
      <c r="B6686">
        <v>6684</v>
      </c>
      <c r="C6686" s="3">
        <v>6.1722623413195761</v>
      </c>
      <c r="D6686" s="3">
        <v>5.0283154620990587</v>
      </c>
      <c r="E6686" s="3">
        <v>14.597051743688709</v>
      </c>
      <c r="F6686" s="3">
        <v>59.644001034475899</v>
      </c>
      <c r="G6686" s="3">
        <v>14.55836941841677</v>
      </c>
      <c r="H6686" s="3">
        <v>95.738144747397925</v>
      </c>
      <c r="I6686" s="3">
        <v>0.27784115822666772</v>
      </c>
      <c r="J6686" s="3">
        <v>0.12434349600241811</v>
      </c>
      <c r="K6686" s="3">
        <v>1057.63829782367</v>
      </c>
      <c r="L6686">
        <v>0</v>
      </c>
      <c r="M6686">
        <v>0</v>
      </c>
      <c r="N6686">
        <v>0</v>
      </c>
      <c r="P6686" t="s">
        <v>116</v>
      </c>
      <c r="Q6686" s="7">
        <v>615.6295166015625</v>
      </c>
      <c r="R6686" s="8">
        <v>109.9377746582031</v>
      </c>
      <c r="S6686" s="8">
        <v>909.21905517578125</v>
      </c>
      <c r="T6686" s="9">
        <v>132.29765319824219</v>
      </c>
      <c r="U6686" s="7" t="str">
        <f t="shared" si="417"/>
        <v/>
      </c>
      <c r="V6686" s="7" t="str">
        <f t="shared" si="418"/>
        <v/>
      </c>
      <c r="W6686" s="7" t="str">
        <f t="shared" si="419"/>
        <v/>
      </c>
      <c r="X6686" s="7" t="str">
        <f t="shared" si="420"/>
        <v/>
      </c>
    </row>
    <row r="6687" spans="1:24" x14ac:dyDescent="0.2">
      <c r="A6687" s="1">
        <v>6685</v>
      </c>
      <c r="B6687">
        <v>6685</v>
      </c>
      <c r="C6687" s="3">
        <v>4.5887500427950281</v>
      </c>
      <c r="D6687" s="3">
        <v>5.6964360299907559</v>
      </c>
      <c r="E6687" s="3">
        <v>20.09654558526481</v>
      </c>
      <c r="F6687" s="3">
        <v>59.122873087062203</v>
      </c>
      <c r="G6687" s="3">
        <v>10.495395254887191</v>
      </c>
      <c r="H6687" s="3">
        <v>98.941920601615166</v>
      </c>
      <c r="I6687" s="3">
        <v>0.27700809176790131</v>
      </c>
      <c r="J6687" s="3">
        <v>0.13073227562965101</v>
      </c>
      <c r="K6687" s="3">
        <v>1174.1494533896389</v>
      </c>
      <c r="L6687">
        <v>0</v>
      </c>
      <c r="M6687">
        <v>0</v>
      </c>
      <c r="N6687">
        <v>0</v>
      </c>
      <c r="P6687" t="s">
        <v>116</v>
      </c>
      <c r="Q6687" s="7">
        <v>642.1097412109375</v>
      </c>
      <c r="R6687" s="8">
        <v>121.4988479614258</v>
      </c>
      <c r="S6687" s="8">
        <v>896.93426513671875</v>
      </c>
      <c r="T6687" s="9">
        <v>122.5775833129883</v>
      </c>
      <c r="U6687" s="7" t="str">
        <f t="shared" si="417"/>
        <v/>
      </c>
      <c r="V6687" s="7" t="str">
        <f t="shared" si="418"/>
        <v/>
      </c>
      <c r="W6687" s="7" t="str">
        <f t="shared" si="419"/>
        <v/>
      </c>
      <c r="X6687" s="7" t="str">
        <f t="shared" si="420"/>
        <v/>
      </c>
    </row>
    <row r="6688" spans="1:24" x14ac:dyDescent="0.2">
      <c r="A6688" s="1">
        <v>6686</v>
      </c>
      <c r="B6688">
        <v>6686</v>
      </c>
      <c r="C6688" s="3">
        <v>3.8367423435188002</v>
      </c>
      <c r="D6688" s="3">
        <v>6.4299149248569538</v>
      </c>
      <c r="E6688" s="3">
        <v>25.809575511901141</v>
      </c>
      <c r="F6688" s="3">
        <v>56.684060374950583</v>
      </c>
      <c r="G6688" s="3">
        <v>7.2397068447725239</v>
      </c>
      <c r="H6688" s="3">
        <v>100.772640801018</v>
      </c>
      <c r="I6688" s="3">
        <v>0.27704769742151952</v>
      </c>
      <c r="J6688" s="3">
        <v>0.13561685577756269</v>
      </c>
      <c r="K6688" s="3">
        <v>1258.606613145276</v>
      </c>
      <c r="L6688">
        <v>0</v>
      </c>
      <c r="M6688">
        <v>0</v>
      </c>
      <c r="N6688">
        <v>0</v>
      </c>
      <c r="P6688" t="s">
        <v>116</v>
      </c>
      <c r="Q6688" s="7">
        <v>657.3411865234375</v>
      </c>
      <c r="R6688" s="8">
        <v>132.73248291015619</v>
      </c>
      <c r="S6688" s="8">
        <v>861.958740234375</v>
      </c>
      <c r="T6688" s="9">
        <v>109.06964111328119</v>
      </c>
      <c r="U6688" s="7" t="str">
        <f t="shared" si="417"/>
        <v/>
      </c>
      <c r="V6688" s="7" t="str">
        <f t="shared" si="418"/>
        <v/>
      </c>
      <c r="W6688" s="7" t="str">
        <f t="shared" si="419"/>
        <v/>
      </c>
      <c r="X6688" s="7" t="str">
        <f t="shared" si="420"/>
        <v/>
      </c>
    </row>
    <row r="6689" spans="1:24" x14ac:dyDescent="0.2">
      <c r="A6689" s="1">
        <v>6687</v>
      </c>
      <c r="B6689">
        <v>6687</v>
      </c>
      <c r="C6689" s="3">
        <v>2.3280198457157621</v>
      </c>
      <c r="D6689" s="3">
        <v>7.9474571530324178</v>
      </c>
      <c r="E6689" s="3">
        <v>35.072936729344782</v>
      </c>
      <c r="F6689" s="3">
        <v>50.658098685831327</v>
      </c>
      <c r="G6689" s="3">
        <v>3.9934875860757071</v>
      </c>
      <c r="H6689" s="3">
        <v>101.1511493264809</v>
      </c>
      <c r="I6689" s="3">
        <v>0.27824982139533577</v>
      </c>
      <c r="J6689" s="3">
        <v>0.139095458897359</v>
      </c>
      <c r="K6689" s="3">
        <v>1304.943549885636</v>
      </c>
      <c r="L6689">
        <v>0</v>
      </c>
      <c r="M6689">
        <v>0</v>
      </c>
      <c r="N6689">
        <v>0</v>
      </c>
      <c r="P6689" t="s">
        <v>116</v>
      </c>
      <c r="Q6689" s="7">
        <v>579.9425048828125</v>
      </c>
      <c r="R6689" s="8">
        <v>151.8545837402344</v>
      </c>
      <c r="S6689" s="8">
        <v>802.32904052734375</v>
      </c>
      <c r="T6689" s="9">
        <v>110.8592910766602</v>
      </c>
      <c r="U6689" s="7" t="str">
        <f t="shared" si="417"/>
        <v/>
      </c>
      <c r="V6689" s="7" t="str">
        <f t="shared" si="418"/>
        <v/>
      </c>
      <c r="W6689" s="7" t="str">
        <f t="shared" si="419"/>
        <v/>
      </c>
      <c r="X6689" s="7" t="str">
        <f t="shared" si="420"/>
        <v/>
      </c>
    </row>
    <row r="6690" spans="1:24" x14ac:dyDescent="0.2">
      <c r="A6690" s="1">
        <v>6688</v>
      </c>
      <c r="B6690">
        <v>6688</v>
      </c>
      <c r="C6690" s="3">
        <v>4.5594536525893403</v>
      </c>
      <c r="D6690" s="3">
        <v>2.122525400827576</v>
      </c>
      <c r="E6690" s="3">
        <v>7.188566872177403</v>
      </c>
      <c r="F6690" s="3">
        <v>65.272677050605722</v>
      </c>
      <c r="G6690" s="3">
        <v>20.856777023799971</v>
      </c>
      <c r="H6690" s="3">
        <v>92.440362916264334</v>
      </c>
      <c r="I6690" s="3">
        <v>0.27935905726507199</v>
      </c>
      <c r="J6690" s="3">
        <v>0.1001680078390989</v>
      </c>
      <c r="K6690" s="3">
        <v>749.46721196725639</v>
      </c>
      <c r="L6690">
        <v>0</v>
      </c>
      <c r="M6690">
        <v>0</v>
      </c>
      <c r="N6690">
        <v>0</v>
      </c>
      <c r="P6690" t="s">
        <v>116</v>
      </c>
      <c r="Q6690" s="7">
        <v>553.8472900390625</v>
      </c>
      <c r="R6690" s="8">
        <v>92.834808349609375</v>
      </c>
      <c r="S6690" s="8">
        <v>930.95928955078125</v>
      </c>
      <c r="T6690" s="9">
        <v>147.714111328125</v>
      </c>
      <c r="U6690" s="7" t="str">
        <f t="shared" si="417"/>
        <v/>
      </c>
      <c r="V6690" s="7" t="str">
        <f t="shared" si="418"/>
        <v/>
      </c>
      <c r="W6690" s="7" t="str">
        <f t="shared" si="419"/>
        <v/>
      </c>
      <c r="X6690" s="7" t="str">
        <f t="shared" si="420"/>
        <v/>
      </c>
    </row>
    <row r="6691" spans="1:24" x14ac:dyDescent="0.2">
      <c r="A6691" s="1">
        <v>6689</v>
      </c>
      <c r="B6691">
        <v>6689</v>
      </c>
      <c r="C6691" s="3">
        <v>4.4722047752526306</v>
      </c>
      <c r="D6691" s="3">
        <v>2.775878853463162</v>
      </c>
      <c r="E6691" s="3">
        <v>10.184788988949821</v>
      </c>
      <c r="F6691" s="3">
        <v>66.584576190790159</v>
      </c>
      <c r="G6691" s="3">
        <v>15.982551191544241</v>
      </c>
      <c r="H6691" s="3">
        <v>96.915217790680501</v>
      </c>
      <c r="I6691" s="3">
        <v>0.27724259206137353</v>
      </c>
      <c r="J6691" s="3">
        <v>0.10911480408420431</v>
      </c>
      <c r="K6691" s="3">
        <v>890.5579213527003</v>
      </c>
      <c r="L6691">
        <v>0</v>
      </c>
      <c r="M6691">
        <v>0</v>
      </c>
      <c r="N6691">
        <v>0</v>
      </c>
      <c r="P6691" t="s">
        <v>116</v>
      </c>
      <c r="Q6691" s="7">
        <v>593.05657958984375</v>
      </c>
      <c r="R6691" s="8">
        <v>107.9073181152344</v>
      </c>
      <c r="S6691" s="8">
        <v>925.714599609375</v>
      </c>
      <c r="T6691" s="9">
        <v>140.5995788574219</v>
      </c>
      <c r="U6691" s="7" t="str">
        <f t="shared" si="417"/>
        <v/>
      </c>
      <c r="V6691" s="7" t="str">
        <f t="shared" si="418"/>
        <v/>
      </c>
      <c r="W6691" s="7" t="str">
        <f t="shared" si="419"/>
        <v/>
      </c>
      <c r="X6691" s="7" t="str">
        <f t="shared" si="420"/>
        <v/>
      </c>
    </row>
    <row r="6692" spans="1:24" x14ac:dyDescent="0.2">
      <c r="A6692" s="1">
        <v>6690</v>
      </c>
      <c r="B6692">
        <v>6690</v>
      </c>
      <c r="C6692" s="3">
        <v>3.678629276348075</v>
      </c>
      <c r="D6692" s="3">
        <v>3.42496477613828</v>
      </c>
      <c r="E6692" s="3">
        <v>13.919600671081261</v>
      </c>
      <c r="F6692" s="3">
        <v>66.98718898762769</v>
      </c>
      <c r="G6692" s="3">
        <v>11.98961628880471</v>
      </c>
      <c r="H6692" s="3">
        <v>100.58286510796729</v>
      </c>
      <c r="I6692" s="3">
        <v>0.27583670659198861</v>
      </c>
      <c r="J6692" s="3">
        <v>0.116579606307896</v>
      </c>
      <c r="K6692" s="3">
        <v>1017.128241503017</v>
      </c>
      <c r="L6692">
        <v>0</v>
      </c>
      <c r="M6692">
        <v>0</v>
      </c>
      <c r="N6692">
        <v>0</v>
      </c>
      <c r="P6692" t="s">
        <v>116</v>
      </c>
      <c r="Q6692" s="7">
        <v>630.1915283203125</v>
      </c>
      <c r="R6692" s="8">
        <v>112.7755813598633</v>
      </c>
      <c r="S6692" s="8">
        <v>915.95489501953125</v>
      </c>
      <c r="T6692" s="9">
        <v>124.70018005371089</v>
      </c>
      <c r="U6692" s="7" t="str">
        <f t="shared" si="417"/>
        <v/>
      </c>
      <c r="V6692" s="7" t="str">
        <f t="shared" si="418"/>
        <v/>
      </c>
      <c r="W6692" s="7" t="str">
        <f t="shared" si="419"/>
        <v/>
      </c>
      <c r="X6692" s="7" t="str">
        <f t="shared" si="420"/>
        <v/>
      </c>
    </row>
    <row r="6693" spans="1:24" x14ac:dyDescent="0.2">
      <c r="A6693" s="1">
        <v>6691</v>
      </c>
      <c r="B6693">
        <v>6691</v>
      </c>
      <c r="C6693" s="3">
        <v>2.942031749309626</v>
      </c>
      <c r="D6693" s="3">
        <v>4.1087403845444683</v>
      </c>
      <c r="E6693" s="3">
        <v>17.780888251575401</v>
      </c>
      <c r="F6693" s="3">
        <v>66.967347751555891</v>
      </c>
      <c r="G6693" s="3">
        <v>8.2009918630145915</v>
      </c>
      <c r="H6693" s="3">
        <v>104.1501254213175</v>
      </c>
      <c r="I6693" s="3">
        <v>0.27461204493422381</v>
      </c>
      <c r="J6693" s="3">
        <v>0.1223591960199719</v>
      </c>
      <c r="K6693" s="3">
        <v>1128.1486734889579</v>
      </c>
      <c r="L6693">
        <v>0</v>
      </c>
      <c r="M6693">
        <v>0</v>
      </c>
      <c r="N6693">
        <v>0</v>
      </c>
      <c r="P6693" t="s">
        <v>116</v>
      </c>
      <c r="Q6693" s="7">
        <v>649.59954833984375</v>
      </c>
      <c r="R6693" s="8">
        <v>116.4493713378906</v>
      </c>
      <c r="S6693" s="8">
        <v>890.97637939453125</v>
      </c>
      <c r="T6693" s="9">
        <v>122.343879699707</v>
      </c>
      <c r="U6693" s="7" t="str">
        <f t="shared" si="417"/>
        <v/>
      </c>
      <c r="V6693" s="7" t="str">
        <f t="shared" si="418"/>
        <v/>
      </c>
      <c r="W6693" s="7" t="str">
        <f t="shared" si="419"/>
        <v/>
      </c>
      <c r="X6693" s="7" t="str">
        <f t="shared" si="420"/>
        <v/>
      </c>
    </row>
    <row r="6694" spans="1:24" x14ac:dyDescent="0.2">
      <c r="A6694" s="1">
        <v>6692</v>
      </c>
      <c r="B6694">
        <v>6692</v>
      </c>
      <c r="C6694" s="3">
        <v>2.9468550855636448</v>
      </c>
      <c r="D6694" s="3">
        <v>5.4873019868199648</v>
      </c>
      <c r="E6694" s="3">
        <v>23.230485996014021</v>
      </c>
      <c r="F6694" s="3">
        <v>63.280318752344819</v>
      </c>
      <c r="G6694" s="3">
        <v>5.055038179257564</v>
      </c>
      <c r="H6694" s="3">
        <v>105.7252691338954</v>
      </c>
      <c r="I6694" s="3">
        <v>0.27447246209388593</v>
      </c>
      <c r="J6694" s="3">
        <v>0.12929973127581501</v>
      </c>
      <c r="K6694" s="3">
        <v>1236.157421319625</v>
      </c>
      <c r="L6694">
        <v>0</v>
      </c>
      <c r="M6694">
        <v>0</v>
      </c>
      <c r="N6694">
        <v>0</v>
      </c>
      <c r="P6694" t="s">
        <v>116</v>
      </c>
      <c r="Q6694" s="7">
        <v>679.9173583984375</v>
      </c>
      <c r="R6694" s="8">
        <v>127.83249664306641</v>
      </c>
      <c r="S6694" s="8">
        <v>875.227783203125</v>
      </c>
      <c r="T6694" s="9">
        <v>112.4507369995117</v>
      </c>
      <c r="U6694" s="7" t="str">
        <f t="shared" si="417"/>
        <v/>
      </c>
      <c r="V6694" s="7" t="str">
        <f t="shared" si="418"/>
        <v/>
      </c>
      <c r="W6694" s="7" t="str">
        <f t="shared" si="419"/>
        <v/>
      </c>
      <c r="X6694" s="7" t="str">
        <f t="shared" si="420"/>
        <v/>
      </c>
    </row>
    <row r="6695" spans="1:24" x14ac:dyDescent="0.2">
      <c r="A6695" s="1">
        <v>6693</v>
      </c>
      <c r="B6695">
        <v>6693</v>
      </c>
      <c r="C6695" s="3">
        <v>45.471733839512417</v>
      </c>
      <c r="D6695" s="3">
        <v>2.7023089368246849</v>
      </c>
      <c r="E6695" s="3">
        <v>33.557982931527413</v>
      </c>
      <c r="F6695" s="3">
        <v>8.3102392299074381</v>
      </c>
      <c r="G6695" s="3">
        <v>9.9577350622280481</v>
      </c>
      <c r="H6695" s="3">
        <v>77.380144454025768</v>
      </c>
      <c r="I6695" s="3">
        <v>0.29841125559614251</v>
      </c>
      <c r="J6695" s="3">
        <v>0.1322494578105233</v>
      </c>
      <c r="K6695" s="3">
        <v>909.96994363210058</v>
      </c>
      <c r="L6695">
        <v>1</v>
      </c>
      <c r="M6695">
        <v>0</v>
      </c>
      <c r="N6695">
        <v>0</v>
      </c>
      <c r="P6695" t="s">
        <v>117</v>
      </c>
      <c r="Q6695" s="7">
        <v>529.90509033203125</v>
      </c>
      <c r="R6695" s="8">
        <v>101.6787033081055</v>
      </c>
      <c r="S6695" s="8">
        <v>488.37152099609381</v>
      </c>
      <c r="T6695" s="9">
        <v>284.41983032226562</v>
      </c>
      <c r="U6695" s="7" t="str">
        <f t="shared" si="417"/>
        <v/>
      </c>
      <c r="V6695" s="7" t="str">
        <f t="shared" si="418"/>
        <v/>
      </c>
      <c r="W6695" s="7" t="str">
        <f t="shared" si="419"/>
        <v/>
      </c>
      <c r="X6695" s="7" t="str">
        <f t="shared" si="420"/>
        <v/>
      </c>
    </row>
    <row r="6696" spans="1:24" x14ac:dyDescent="0.2">
      <c r="A6696" s="1">
        <v>6694</v>
      </c>
      <c r="B6696">
        <v>6694</v>
      </c>
      <c r="C6696" s="3">
        <v>38.583291880837898</v>
      </c>
      <c r="D6696" s="3">
        <v>4.4903415685624282</v>
      </c>
      <c r="E6696" s="3">
        <v>39.540499088045102</v>
      </c>
      <c r="F6696" s="3">
        <v>8.2853175261150724</v>
      </c>
      <c r="G6696" s="3">
        <v>9.1005499364395082</v>
      </c>
      <c r="H6696" s="3">
        <v>78.194388719533407</v>
      </c>
      <c r="I6696" s="3">
        <v>0.29780616455453768</v>
      </c>
      <c r="J6696" s="3">
        <v>0.1296030486822328</v>
      </c>
      <c r="K6696" s="3">
        <v>891.30843553157672</v>
      </c>
      <c r="L6696">
        <v>1</v>
      </c>
      <c r="M6696">
        <v>0</v>
      </c>
      <c r="N6696">
        <v>0</v>
      </c>
      <c r="P6696" t="s">
        <v>117</v>
      </c>
      <c r="Q6696" s="7">
        <v>459.76239013671881</v>
      </c>
      <c r="R6696" s="8">
        <v>103.0642776489258</v>
      </c>
      <c r="S6696" s="8">
        <v>473.65057373046881</v>
      </c>
      <c r="T6696" s="9">
        <v>267.36465454101562</v>
      </c>
      <c r="U6696" s="7" t="str">
        <f t="shared" si="417"/>
        <v/>
      </c>
      <c r="V6696" s="7" t="str">
        <f t="shared" si="418"/>
        <v/>
      </c>
      <c r="W6696" s="7" t="str">
        <f t="shared" si="419"/>
        <v/>
      </c>
      <c r="X6696" s="7" t="str">
        <f t="shared" si="420"/>
        <v/>
      </c>
    </row>
    <row r="6697" spans="1:24" x14ac:dyDescent="0.2">
      <c r="A6697" s="1">
        <v>6695</v>
      </c>
      <c r="B6697">
        <v>6695</v>
      </c>
      <c r="C6697" s="3">
        <v>33.263634022560012</v>
      </c>
      <c r="D6697" s="3">
        <v>6.3761555481200283</v>
      </c>
      <c r="E6697" s="3">
        <v>45.246157807975372</v>
      </c>
      <c r="F6697" s="3">
        <v>6.7228068454346532</v>
      </c>
      <c r="G6697" s="3">
        <v>8.3912457759099404</v>
      </c>
      <c r="H6697" s="3">
        <v>78.419704770959314</v>
      </c>
      <c r="I6697" s="3">
        <v>0.29761892818394969</v>
      </c>
      <c r="J6697" s="3">
        <v>0.12532050778358639</v>
      </c>
      <c r="K6697" s="3">
        <v>847.05082552026715</v>
      </c>
      <c r="L6697">
        <v>1</v>
      </c>
      <c r="M6697">
        <v>1</v>
      </c>
      <c r="N6697">
        <v>1</v>
      </c>
      <c r="O6697">
        <v>847.05082552026715</v>
      </c>
      <c r="P6697" t="s">
        <v>117</v>
      </c>
      <c r="Q6697" s="7">
        <v>375.27264404296881</v>
      </c>
      <c r="R6697" s="8">
        <v>82.812522888183594</v>
      </c>
      <c r="S6697" s="8">
        <v>405.76022338867188</v>
      </c>
      <c r="T6697" s="9">
        <v>237.90116882324219</v>
      </c>
      <c r="U6697" s="7">
        <f t="shared" si="417"/>
        <v>375.27264404296881</v>
      </c>
      <c r="V6697" s="7">
        <f t="shared" si="418"/>
        <v>82.812522888183594</v>
      </c>
      <c r="W6697" s="7">
        <f t="shared" si="419"/>
        <v>405.76022338867188</v>
      </c>
      <c r="X6697" s="7">
        <f t="shared" si="420"/>
        <v>237.90116882324219</v>
      </c>
    </row>
    <row r="6698" spans="1:24" x14ac:dyDescent="0.2">
      <c r="A6698" s="1">
        <v>6696</v>
      </c>
      <c r="B6698">
        <v>6696</v>
      </c>
      <c r="C6698" s="3">
        <v>26.12845120893574</v>
      </c>
      <c r="D6698" s="3">
        <v>9.9108904285836825</v>
      </c>
      <c r="E6698" s="3">
        <v>49.840711767575208</v>
      </c>
      <c r="F6698" s="3">
        <v>6.6498180120031503</v>
      </c>
      <c r="G6698" s="3">
        <v>7.470128582902225</v>
      </c>
      <c r="H6698" s="3">
        <v>79.962389170598541</v>
      </c>
      <c r="I6698" s="3">
        <v>0.29517364598777091</v>
      </c>
      <c r="J6698" s="3">
        <v>0.12186970795170431</v>
      </c>
      <c r="K6698" s="3">
        <v>824.35137890184637</v>
      </c>
      <c r="L6698">
        <v>1</v>
      </c>
      <c r="M6698">
        <v>1</v>
      </c>
      <c r="N6698">
        <v>1</v>
      </c>
      <c r="O6698">
        <v>824.35137890184637</v>
      </c>
      <c r="P6698" t="s">
        <v>117</v>
      </c>
      <c r="Q6698" s="7">
        <v>340.16244506835938</v>
      </c>
      <c r="R6698" s="8">
        <v>67.789031982421875</v>
      </c>
      <c r="S6698" s="8">
        <v>445.22384643554688</v>
      </c>
      <c r="T6698" s="9">
        <v>219.97090148925781</v>
      </c>
      <c r="U6698" s="7">
        <f t="shared" si="417"/>
        <v>340.16244506835938</v>
      </c>
      <c r="V6698" s="7">
        <f t="shared" si="418"/>
        <v>67.789031982421875</v>
      </c>
      <c r="W6698" s="7">
        <f t="shared" si="419"/>
        <v>445.22384643554688</v>
      </c>
      <c r="X6698" s="7">
        <f t="shared" si="420"/>
        <v>219.97090148925781</v>
      </c>
    </row>
    <row r="6699" spans="1:24" x14ac:dyDescent="0.2">
      <c r="A6699" s="1">
        <v>6697</v>
      </c>
      <c r="B6699">
        <v>6697</v>
      </c>
      <c r="C6699" s="3">
        <v>21.589836785631821</v>
      </c>
      <c r="D6699" s="3">
        <v>12.791597944611629</v>
      </c>
      <c r="E6699" s="3">
        <v>54.668958553791583</v>
      </c>
      <c r="F6699" s="3">
        <v>5.0576386650870404</v>
      </c>
      <c r="G6699" s="3">
        <v>5.8919680508779253</v>
      </c>
      <c r="H6699" s="3">
        <v>81.165409693154444</v>
      </c>
      <c r="I6699" s="3">
        <v>0.2936110930924038</v>
      </c>
      <c r="J6699" s="3">
        <v>0.1113306602346421</v>
      </c>
      <c r="K6699" s="3">
        <v>724.96804038577034</v>
      </c>
      <c r="L6699">
        <v>1</v>
      </c>
      <c r="M6699">
        <v>1</v>
      </c>
      <c r="N6699">
        <v>1</v>
      </c>
      <c r="O6699">
        <v>724.96804038577034</v>
      </c>
      <c r="P6699" t="s">
        <v>117</v>
      </c>
      <c r="Q6699" s="7">
        <v>292.16744995117188</v>
      </c>
      <c r="R6699" s="8">
        <v>48.210376739501953</v>
      </c>
      <c r="S6699" s="8">
        <v>469.8262939453125</v>
      </c>
      <c r="T6699" s="9">
        <v>155.85221862792969</v>
      </c>
      <c r="U6699" s="7">
        <f t="shared" si="417"/>
        <v>292.16744995117188</v>
      </c>
      <c r="V6699" s="7">
        <f t="shared" si="418"/>
        <v>48.210376739501953</v>
      </c>
      <c r="W6699" s="7">
        <f t="shared" si="419"/>
        <v>469.8262939453125</v>
      </c>
      <c r="X6699" s="7">
        <f t="shared" si="420"/>
        <v>155.85221862792969</v>
      </c>
    </row>
    <row r="6700" spans="1:24" x14ac:dyDescent="0.2">
      <c r="A6700" s="1">
        <v>6698</v>
      </c>
      <c r="B6700">
        <v>6698</v>
      </c>
      <c r="C6700" s="3">
        <v>49.770813219457857</v>
      </c>
      <c r="D6700" s="3">
        <v>2.725812018086105</v>
      </c>
      <c r="E6700" s="3">
        <v>21.540813874751539</v>
      </c>
      <c r="F6700" s="3">
        <v>10.059020117516001</v>
      </c>
      <c r="G6700" s="3">
        <v>15.903540770188499</v>
      </c>
      <c r="H6700" s="3">
        <v>75.086322381655393</v>
      </c>
      <c r="I6700" s="3">
        <v>0.29739775157845122</v>
      </c>
      <c r="J6700" s="3">
        <v>0.14992499303115181</v>
      </c>
      <c r="K6700" s="3">
        <v>1063.503706366741</v>
      </c>
      <c r="L6700">
        <v>0</v>
      </c>
      <c r="M6700">
        <v>0</v>
      </c>
      <c r="N6700">
        <v>0</v>
      </c>
      <c r="P6700" t="s">
        <v>117</v>
      </c>
      <c r="Q6700" s="7">
        <v>672.44122314453125</v>
      </c>
      <c r="R6700" s="8">
        <v>47.735050201416023</v>
      </c>
      <c r="S6700" s="8">
        <v>592.31915283203125</v>
      </c>
      <c r="T6700" s="9">
        <v>277.48992919921881</v>
      </c>
      <c r="U6700" s="7" t="str">
        <f t="shared" si="417"/>
        <v/>
      </c>
      <c r="V6700" s="7" t="str">
        <f t="shared" si="418"/>
        <v/>
      </c>
      <c r="W6700" s="7" t="str">
        <f t="shared" si="419"/>
        <v/>
      </c>
      <c r="X6700" s="7" t="str">
        <f t="shared" si="420"/>
        <v/>
      </c>
    </row>
    <row r="6701" spans="1:24" x14ac:dyDescent="0.2">
      <c r="A6701" s="1">
        <v>6699</v>
      </c>
      <c r="B6701">
        <v>6699</v>
      </c>
      <c r="C6701" s="3">
        <v>42.454321229959497</v>
      </c>
      <c r="D6701" s="3">
        <v>4.4916852510043137</v>
      </c>
      <c r="E6701" s="3">
        <v>27.382383084532421</v>
      </c>
      <c r="F6701" s="3">
        <v>11.6029155353084</v>
      </c>
      <c r="G6701" s="3">
        <v>14.06869489919537</v>
      </c>
      <c r="H6701" s="3">
        <v>76.946323420350907</v>
      </c>
      <c r="I6701" s="3">
        <v>0.2959370205673939</v>
      </c>
      <c r="J6701" s="3">
        <v>0.14667238873205149</v>
      </c>
      <c r="K6701" s="3">
        <v>1055.152314441083</v>
      </c>
      <c r="L6701">
        <v>0</v>
      </c>
      <c r="M6701">
        <v>0</v>
      </c>
      <c r="N6701">
        <v>0</v>
      </c>
      <c r="P6701" t="s">
        <v>117</v>
      </c>
      <c r="Q6701" s="7">
        <v>654.0042724609375</v>
      </c>
      <c r="R6701" s="8">
        <v>68.266990661621094</v>
      </c>
      <c r="S6701" s="8">
        <v>616.7294921875</v>
      </c>
      <c r="T6701" s="9">
        <v>272.94332885742188</v>
      </c>
      <c r="U6701" s="7" t="str">
        <f t="shared" si="417"/>
        <v/>
      </c>
      <c r="V6701" s="7" t="str">
        <f t="shared" si="418"/>
        <v/>
      </c>
      <c r="W6701" s="7" t="str">
        <f t="shared" si="419"/>
        <v/>
      </c>
      <c r="X6701" s="7" t="str">
        <f t="shared" si="420"/>
        <v/>
      </c>
    </row>
    <row r="6702" spans="1:24" x14ac:dyDescent="0.2">
      <c r="A6702" s="1">
        <v>6700</v>
      </c>
      <c r="B6702">
        <v>6700</v>
      </c>
      <c r="C6702" s="3">
        <v>35.978535479830562</v>
      </c>
      <c r="D6702" s="3">
        <v>6.1706087570386803</v>
      </c>
      <c r="E6702" s="3">
        <v>31.845503195909181</v>
      </c>
      <c r="F6702" s="3">
        <v>13.01217025815812</v>
      </c>
      <c r="G6702" s="3">
        <v>12.99318230906346</v>
      </c>
      <c r="H6702" s="3">
        <v>78.411244046114987</v>
      </c>
      <c r="I6702" s="3">
        <v>0.29456597806163293</v>
      </c>
      <c r="J6702" s="3">
        <v>0.14526077464227621</v>
      </c>
      <c r="K6702" s="3">
        <v>1060.103092867781</v>
      </c>
      <c r="L6702">
        <v>1</v>
      </c>
      <c r="M6702">
        <v>0</v>
      </c>
      <c r="N6702">
        <v>0</v>
      </c>
      <c r="P6702" t="s">
        <v>117</v>
      </c>
      <c r="Q6702" s="7">
        <v>640.8594970703125</v>
      </c>
      <c r="R6702" s="8">
        <v>77.338150024414062</v>
      </c>
      <c r="S6702" s="8">
        <v>637.61492919921875</v>
      </c>
      <c r="T6702" s="9">
        <v>254.37188720703119</v>
      </c>
      <c r="U6702" s="7" t="str">
        <f t="shared" si="417"/>
        <v/>
      </c>
      <c r="V6702" s="7" t="str">
        <f t="shared" si="418"/>
        <v/>
      </c>
      <c r="W6702" s="7" t="str">
        <f t="shared" si="419"/>
        <v/>
      </c>
      <c r="X6702" s="7" t="str">
        <f t="shared" si="420"/>
        <v/>
      </c>
    </row>
    <row r="6703" spans="1:24" x14ac:dyDescent="0.2">
      <c r="A6703" s="1">
        <v>6701</v>
      </c>
      <c r="B6703">
        <v>6701</v>
      </c>
      <c r="C6703" s="3">
        <v>30.505067609088101</v>
      </c>
      <c r="D6703" s="3">
        <v>8.8754851167147795</v>
      </c>
      <c r="E6703" s="3">
        <v>36.071380776678339</v>
      </c>
      <c r="F6703" s="3">
        <v>13.10122381871861</v>
      </c>
      <c r="G6703" s="3">
        <v>11.446842678800159</v>
      </c>
      <c r="H6703" s="3">
        <v>80.10252314642797</v>
      </c>
      <c r="I6703" s="3">
        <v>0.29252065057208088</v>
      </c>
      <c r="J6703" s="3">
        <v>0.1408631529298007</v>
      </c>
      <c r="K6703" s="3">
        <v>1030.802337169144</v>
      </c>
      <c r="L6703">
        <v>1</v>
      </c>
      <c r="M6703">
        <v>0</v>
      </c>
      <c r="N6703">
        <v>0</v>
      </c>
      <c r="P6703" t="s">
        <v>117</v>
      </c>
      <c r="Q6703" s="7">
        <v>579.0032958984375</v>
      </c>
      <c r="R6703" s="8">
        <v>108.70068359375</v>
      </c>
      <c r="S6703" s="8">
        <v>649.43963623046875</v>
      </c>
      <c r="T6703" s="9">
        <v>237.89308166503909</v>
      </c>
      <c r="U6703" s="7" t="str">
        <f t="shared" si="417"/>
        <v/>
      </c>
      <c r="V6703" s="7" t="str">
        <f t="shared" si="418"/>
        <v/>
      </c>
      <c r="W6703" s="7" t="str">
        <f t="shared" si="419"/>
        <v/>
      </c>
      <c r="X6703" s="7" t="str">
        <f t="shared" si="420"/>
        <v/>
      </c>
    </row>
    <row r="6704" spans="1:24" x14ac:dyDescent="0.2">
      <c r="A6704" s="1">
        <v>6702</v>
      </c>
      <c r="B6704">
        <v>6702</v>
      </c>
      <c r="C6704" s="3">
        <v>24.534336229535171</v>
      </c>
      <c r="D6704" s="3">
        <v>12.29982937742869</v>
      </c>
      <c r="E6704" s="3">
        <v>39.673380614721133</v>
      </c>
      <c r="F6704" s="3">
        <v>14.58959847767764</v>
      </c>
      <c r="G6704" s="3">
        <v>8.9028553006373752</v>
      </c>
      <c r="H6704" s="3">
        <v>83.31366647051874</v>
      </c>
      <c r="I6704" s="3">
        <v>0.28889446749219522</v>
      </c>
      <c r="J6704" s="3">
        <v>0.13365556413087509</v>
      </c>
      <c r="K6704" s="3">
        <v>987.07785212547162</v>
      </c>
      <c r="L6704">
        <v>1</v>
      </c>
      <c r="M6704">
        <v>0</v>
      </c>
      <c r="N6704">
        <v>0</v>
      </c>
      <c r="P6704" t="s">
        <v>117</v>
      </c>
      <c r="Q6704" s="7">
        <v>497.4603271484375</v>
      </c>
      <c r="R6704" s="8">
        <v>127.5901336669922</v>
      </c>
      <c r="S6704" s="8">
        <v>663.22955322265625</v>
      </c>
      <c r="T6704" s="9">
        <v>202.3172912597656</v>
      </c>
      <c r="U6704" s="7" t="str">
        <f t="shared" si="417"/>
        <v/>
      </c>
      <c r="V6704" s="7" t="str">
        <f t="shared" si="418"/>
        <v/>
      </c>
      <c r="W6704" s="7" t="str">
        <f t="shared" si="419"/>
        <v/>
      </c>
      <c r="X6704" s="7" t="str">
        <f t="shared" si="420"/>
        <v/>
      </c>
    </row>
    <row r="6705" spans="1:24" x14ac:dyDescent="0.2">
      <c r="A6705" s="1">
        <v>6703</v>
      </c>
      <c r="B6705">
        <v>6703</v>
      </c>
      <c r="C6705" s="3">
        <v>19.911037692684459</v>
      </c>
      <c r="D6705" s="3">
        <v>15.88975464908699</v>
      </c>
      <c r="E6705" s="3">
        <v>43.849589185986403</v>
      </c>
      <c r="F6705" s="3">
        <v>13.030601166187189</v>
      </c>
      <c r="G6705" s="3">
        <v>7.3190173060549553</v>
      </c>
      <c r="H6705" s="3">
        <v>84.847555078959559</v>
      </c>
      <c r="I6705" s="3">
        <v>0.28656033084019128</v>
      </c>
      <c r="J6705" s="3">
        <v>0.1264433569932496</v>
      </c>
      <c r="K6705" s="3">
        <v>919.15080909803169</v>
      </c>
      <c r="L6705">
        <v>1</v>
      </c>
      <c r="M6705">
        <v>0</v>
      </c>
      <c r="N6705">
        <v>0</v>
      </c>
      <c r="P6705" t="s">
        <v>117</v>
      </c>
      <c r="Q6705" s="7">
        <v>396.28628540039062</v>
      </c>
      <c r="R6705" s="8">
        <v>103.11915588378911</v>
      </c>
      <c r="S6705" s="8">
        <v>653.4957275390625</v>
      </c>
      <c r="T6705" s="9">
        <v>155.45909118652341</v>
      </c>
      <c r="U6705" s="7" t="str">
        <f t="shared" si="417"/>
        <v/>
      </c>
      <c r="V6705" s="7" t="str">
        <f t="shared" si="418"/>
        <v/>
      </c>
      <c r="W6705" s="7" t="str">
        <f t="shared" si="419"/>
        <v/>
      </c>
      <c r="X6705" s="7" t="str">
        <f t="shared" si="420"/>
        <v/>
      </c>
    </row>
    <row r="6706" spans="1:24" x14ac:dyDescent="0.2">
      <c r="A6706" s="1">
        <v>6704</v>
      </c>
      <c r="B6706">
        <v>6704</v>
      </c>
      <c r="C6706" s="3">
        <v>15.41526496841219</v>
      </c>
      <c r="D6706" s="3">
        <v>20.631411152170081</v>
      </c>
      <c r="E6706" s="3">
        <v>46.582961559827062</v>
      </c>
      <c r="F6706" s="3">
        <v>11.58587709219638</v>
      </c>
      <c r="G6706" s="3">
        <v>5.7844852273942724</v>
      </c>
      <c r="H6706" s="3">
        <v>86.896166176179321</v>
      </c>
      <c r="I6706" s="3">
        <v>0.28289660958968688</v>
      </c>
      <c r="J6706" s="3">
        <v>0.11771255135845431</v>
      </c>
      <c r="K6706" s="3">
        <v>837.2835472895257</v>
      </c>
      <c r="L6706">
        <v>1</v>
      </c>
      <c r="M6706">
        <v>0</v>
      </c>
      <c r="N6706">
        <v>0</v>
      </c>
      <c r="P6706" t="s">
        <v>117</v>
      </c>
      <c r="Q6706" s="7">
        <v>324.6923828125</v>
      </c>
      <c r="R6706" s="8">
        <v>72.694541931152344</v>
      </c>
      <c r="S6706" s="8">
        <v>648.7781982421875</v>
      </c>
      <c r="T6706" s="9">
        <v>137.87821960449219</v>
      </c>
      <c r="U6706" s="7" t="str">
        <f t="shared" si="417"/>
        <v/>
      </c>
      <c r="V6706" s="7" t="str">
        <f t="shared" si="418"/>
        <v/>
      </c>
      <c r="W6706" s="7" t="str">
        <f t="shared" si="419"/>
        <v/>
      </c>
      <c r="X6706" s="7" t="str">
        <f t="shared" si="420"/>
        <v/>
      </c>
    </row>
    <row r="6707" spans="1:24" x14ac:dyDescent="0.2">
      <c r="A6707" s="1">
        <v>6705</v>
      </c>
      <c r="B6707">
        <v>6705</v>
      </c>
      <c r="C6707" s="3">
        <v>52.445202456363148</v>
      </c>
      <c r="D6707" s="3">
        <v>2.8170448659741978</v>
      </c>
      <c r="E6707" s="3">
        <v>12.721019588636469</v>
      </c>
      <c r="F6707" s="3">
        <v>6.930463482872133</v>
      </c>
      <c r="G6707" s="3">
        <v>25.086269606154051</v>
      </c>
      <c r="H6707" s="3">
        <v>69.721154226415834</v>
      </c>
      <c r="I6707" s="3">
        <v>0.29965554196393812</v>
      </c>
      <c r="J6707" s="3">
        <v>0.1627198946090784</v>
      </c>
      <c r="K6707" s="3">
        <v>1112.6965654986161</v>
      </c>
      <c r="L6707">
        <v>0</v>
      </c>
      <c r="M6707">
        <v>0</v>
      </c>
      <c r="N6707">
        <v>0</v>
      </c>
      <c r="P6707" t="s">
        <v>117</v>
      </c>
      <c r="Q6707" s="7">
        <v>710.5211181640625</v>
      </c>
      <c r="R6707" s="8">
        <v>68.619224548339844</v>
      </c>
      <c r="S6707" s="8">
        <v>479.61105346679688</v>
      </c>
      <c r="T6707" s="9">
        <v>239.51214599609381</v>
      </c>
      <c r="U6707" s="7" t="str">
        <f t="shared" si="417"/>
        <v/>
      </c>
      <c r="V6707" s="7" t="str">
        <f t="shared" si="418"/>
        <v/>
      </c>
      <c r="W6707" s="7" t="str">
        <f t="shared" si="419"/>
        <v/>
      </c>
      <c r="X6707" s="7" t="str">
        <f t="shared" si="420"/>
        <v/>
      </c>
    </row>
    <row r="6708" spans="1:24" x14ac:dyDescent="0.2">
      <c r="A6708" s="1">
        <v>6706</v>
      </c>
      <c r="B6708">
        <v>6706</v>
      </c>
      <c r="C6708" s="3">
        <v>44.469051747924418</v>
      </c>
      <c r="D6708" s="3">
        <v>3.600228909084803</v>
      </c>
      <c r="E6708" s="3">
        <v>16.257668817853521</v>
      </c>
      <c r="F6708" s="3">
        <v>13.285866664266329</v>
      </c>
      <c r="G6708" s="3">
        <v>22.387183860870909</v>
      </c>
      <c r="H6708" s="3">
        <v>73.09550062890483</v>
      </c>
      <c r="I6708" s="3">
        <v>0.29675212245257482</v>
      </c>
      <c r="J6708" s="3">
        <v>0.1590691816007023</v>
      </c>
      <c r="K6708" s="3">
        <v>1133.0674719824631</v>
      </c>
      <c r="L6708">
        <v>0</v>
      </c>
      <c r="M6708">
        <v>0</v>
      </c>
      <c r="N6708">
        <v>0</v>
      </c>
      <c r="P6708" t="s">
        <v>117</v>
      </c>
      <c r="Q6708" s="7">
        <v>720.617919921875</v>
      </c>
      <c r="R6708" s="8">
        <v>70.179634094238281</v>
      </c>
      <c r="S6708" s="8">
        <v>633.993896484375</v>
      </c>
      <c r="T6708" s="9">
        <v>249.01457214355469</v>
      </c>
      <c r="U6708" s="7" t="str">
        <f t="shared" si="417"/>
        <v/>
      </c>
      <c r="V6708" s="7" t="str">
        <f t="shared" si="418"/>
        <v/>
      </c>
      <c r="W6708" s="7" t="str">
        <f t="shared" si="419"/>
        <v/>
      </c>
      <c r="X6708" s="7" t="str">
        <f t="shared" si="420"/>
        <v/>
      </c>
    </row>
    <row r="6709" spans="1:24" x14ac:dyDescent="0.2">
      <c r="A6709" s="1">
        <v>6707</v>
      </c>
      <c r="B6709">
        <v>6707</v>
      </c>
      <c r="C6709" s="3">
        <v>37.348108418990037</v>
      </c>
      <c r="D6709" s="3">
        <v>5.3496496481563112</v>
      </c>
      <c r="E6709" s="3">
        <v>21.137885995340302</v>
      </c>
      <c r="F6709" s="3">
        <v>16.451438163323989</v>
      </c>
      <c r="G6709" s="3">
        <v>19.71291777418935</v>
      </c>
      <c r="H6709" s="3">
        <v>75.882172413237654</v>
      </c>
      <c r="I6709" s="3">
        <v>0.29431867195035633</v>
      </c>
      <c r="J6709" s="3">
        <v>0.15598478177605049</v>
      </c>
      <c r="K6709" s="3">
        <v>1142.8386264775479</v>
      </c>
      <c r="L6709">
        <v>0</v>
      </c>
      <c r="M6709">
        <v>0</v>
      </c>
      <c r="N6709">
        <v>0</v>
      </c>
      <c r="P6709" t="s">
        <v>117</v>
      </c>
      <c r="Q6709" s="7">
        <v>716.30413818359375</v>
      </c>
      <c r="R6709" s="8">
        <v>71.940544128417969</v>
      </c>
      <c r="S6709" s="8">
        <v>686.69683837890625</v>
      </c>
      <c r="T6709" s="9">
        <v>250.1871032714844</v>
      </c>
      <c r="U6709" s="7" t="str">
        <f t="shared" si="417"/>
        <v/>
      </c>
      <c r="V6709" s="7" t="str">
        <f t="shared" si="418"/>
        <v/>
      </c>
      <c r="W6709" s="7" t="str">
        <f t="shared" si="419"/>
        <v/>
      </c>
      <c r="X6709" s="7" t="str">
        <f t="shared" si="420"/>
        <v/>
      </c>
    </row>
    <row r="6710" spans="1:24" x14ac:dyDescent="0.2">
      <c r="A6710" s="1">
        <v>6708</v>
      </c>
      <c r="B6710">
        <v>6708</v>
      </c>
      <c r="C6710" s="3">
        <v>31.691836456065172</v>
      </c>
      <c r="D6710" s="3">
        <v>7.8105404341726086</v>
      </c>
      <c r="E6710" s="3">
        <v>24.493268899206569</v>
      </c>
      <c r="F6710" s="3">
        <v>19.215407576339722</v>
      </c>
      <c r="G6710" s="3">
        <v>16.788946634215939</v>
      </c>
      <c r="H6710" s="3">
        <v>79.160284284520174</v>
      </c>
      <c r="I6710" s="3">
        <v>0.29099820601570231</v>
      </c>
      <c r="J6710" s="3">
        <v>0.1520612995338361</v>
      </c>
      <c r="K6710" s="3">
        <v>1146.074135292379</v>
      </c>
      <c r="L6710">
        <v>0</v>
      </c>
      <c r="M6710">
        <v>0</v>
      </c>
      <c r="N6710">
        <v>0</v>
      </c>
      <c r="P6710" t="s">
        <v>117</v>
      </c>
      <c r="Q6710" s="7">
        <v>719.49591064453125</v>
      </c>
      <c r="R6710" s="8">
        <v>67.025657653808594</v>
      </c>
      <c r="S6710" s="8">
        <v>753.85455322265625</v>
      </c>
      <c r="T6710" s="9">
        <v>225.1592712402344</v>
      </c>
      <c r="U6710" s="7" t="str">
        <f t="shared" si="417"/>
        <v/>
      </c>
      <c r="V6710" s="7" t="str">
        <f t="shared" si="418"/>
        <v/>
      </c>
      <c r="W6710" s="7" t="str">
        <f t="shared" si="419"/>
        <v/>
      </c>
      <c r="X6710" s="7" t="str">
        <f t="shared" si="420"/>
        <v/>
      </c>
    </row>
    <row r="6711" spans="1:24" x14ac:dyDescent="0.2">
      <c r="A6711" s="1">
        <v>6709</v>
      </c>
      <c r="B6711">
        <v>6709</v>
      </c>
      <c r="C6711" s="3">
        <v>26.98987823113935</v>
      </c>
      <c r="D6711" s="3">
        <v>11.26461533795363</v>
      </c>
      <c r="E6711" s="3">
        <v>27.390452770716951</v>
      </c>
      <c r="F6711" s="3">
        <v>20.784814130380621</v>
      </c>
      <c r="G6711" s="3">
        <v>13.57023952980945</v>
      </c>
      <c r="H6711" s="3">
        <v>82.747409915489939</v>
      </c>
      <c r="I6711" s="3">
        <v>0.2869959061736792</v>
      </c>
      <c r="J6711" s="3">
        <v>0.14647239678680751</v>
      </c>
      <c r="K6711" s="3">
        <v>1127.121363522371</v>
      </c>
      <c r="L6711">
        <v>0</v>
      </c>
      <c r="M6711">
        <v>0</v>
      </c>
      <c r="N6711">
        <v>0</v>
      </c>
      <c r="P6711" t="s">
        <v>117</v>
      </c>
      <c r="Q6711" s="7">
        <v>705.73748779296875</v>
      </c>
      <c r="R6711" s="8">
        <v>87.648017883300781</v>
      </c>
      <c r="S6711" s="8">
        <v>791.66839599609375</v>
      </c>
      <c r="T6711" s="9">
        <v>176.84014892578119</v>
      </c>
      <c r="U6711" s="7" t="str">
        <f t="shared" si="417"/>
        <v/>
      </c>
      <c r="V6711" s="7" t="str">
        <f t="shared" si="418"/>
        <v/>
      </c>
      <c r="W6711" s="7" t="str">
        <f t="shared" si="419"/>
        <v/>
      </c>
      <c r="X6711" s="7" t="str">
        <f t="shared" si="420"/>
        <v/>
      </c>
    </row>
    <row r="6712" spans="1:24" x14ac:dyDescent="0.2">
      <c r="A6712" s="1">
        <v>6710</v>
      </c>
      <c r="B6712">
        <v>6710</v>
      </c>
      <c r="C6712" s="3">
        <v>22.12594837661694</v>
      </c>
      <c r="D6712" s="3">
        <v>14.591826627840179</v>
      </c>
      <c r="E6712" s="3">
        <v>30.039354740727529</v>
      </c>
      <c r="F6712" s="3">
        <v>22.172698639091941</v>
      </c>
      <c r="G6712" s="3">
        <v>11.07017161572341</v>
      </c>
      <c r="H6712" s="3">
        <v>85.942726552977831</v>
      </c>
      <c r="I6712" s="3">
        <v>0.2833373372478229</v>
      </c>
      <c r="J6712" s="3">
        <v>0.14118141903502671</v>
      </c>
      <c r="K6712" s="3">
        <v>1103.2021936433989</v>
      </c>
      <c r="L6712">
        <v>1</v>
      </c>
      <c r="M6712">
        <v>0</v>
      </c>
      <c r="N6712">
        <v>0</v>
      </c>
      <c r="P6712" t="s">
        <v>117</v>
      </c>
      <c r="Q6712" s="7">
        <v>668.59228515625</v>
      </c>
      <c r="R6712" s="8">
        <v>138.4582824707031</v>
      </c>
      <c r="S6712" s="8">
        <v>806.1702880859375</v>
      </c>
      <c r="T6712" s="9">
        <v>143.63336181640619</v>
      </c>
      <c r="U6712" s="7" t="str">
        <f t="shared" si="417"/>
        <v/>
      </c>
      <c r="V6712" s="7" t="str">
        <f t="shared" si="418"/>
        <v/>
      </c>
      <c r="W6712" s="7" t="str">
        <f t="shared" si="419"/>
        <v/>
      </c>
      <c r="X6712" s="7" t="str">
        <f t="shared" si="420"/>
        <v/>
      </c>
    </row>
    <row r="6713" spans="1:24" x14ac:dyDescent="0.2">
      <c r="A6713" s="1">
        <v>6711</v>
      </c>
      <c r="B6713">
        <v>6711</v>
      </c>
      <c r="C6713" s="3">
        <v>17.605888645296659</v>
      </c>
      <c r="D6713" s="3">
        <v>19.8427688035068</v>
      </c>
      <c r="E6713" s="3">
        <v>33.114752955945512</v>
      </c>
      <c r="F6713" s="3">
        <v>20.694148803344191</v>
      </c>
      <c r="G6713" s="3">
        <v>8.7424407919068461</v>
      </c>
      <c r="H6713" s="3">
        <v>88.678858361238056</v>
      </c>
      <c r="I6713" s="3">
        <v>0.2790766693306107</v>
      </c>
      <c r="J6713" s="3">
        <v>0.13361803018572471</v>
      </c>
      <c r="K6713" s="3">
        <v>1038.687724253763</v>
      </c>
      <c r="L6713">
        <v>0</v>
      </c>
      <c r="M6713">
        <v>0</v>
      </c>
      <c r="N6713">
        <v>0</v>
      </c>
      <c r="P6713" t="s">
        <v>117</v>
      </c>
      <c r="Q6713" s="7">
        <v>605.41107177734375</v>
      </c>
      <c r="R6713" s="8">
        <v>169.30647277832031</v>
      </c>
      <c r="S6713" s="8">
        <v>764.1141357421875</v>
      </c>
      <c r="T6713" s="9">
        <v>143.60235595703119</v>
      </c>
      <c r="U6713" s="7" t="str">
        <f t="shared" si="417"/>
        <v/>
      </c>
      <c r="V6713" s="7" t="str">
        <f t="shared" si="418"/>
        <v/>
      </c>
      <c r="W6713" s="7" t="str">
        <f t="shared" si="419"/>
        <v/>
      </c>
      <c r="X6713" s="7" t="str">
        <f t="shared" si="420"/>
        <v/>
      </c>
    </row>
    <row r="6714" spans="1:24" x14ac:dyDescent="0.2">
      <c r="A6714" s="1">
        <v>6712</v>
      </c>
      <c r="B6714">
        <v>6712</v>
      </c>
      <c r="C6714" s="3">
        <v>13.97743034727792</v>
      </c>
      <c r="D6714" s="3">
        <v>25.159624905873571</v>
      </c>
      <c r="E6714" s="3">
        <v>35.25955534450398</v>
      </c>
      <c r="F6714" s="3">
        <v>19.209549913411191</v>
      </c>
      <c r="G6714" s="3">
        <v>6.3938394889333354</v>
      </c>
      <c r="H6714" s="3">
        <v>91.574105806545987</v>
      </c>
      <c r="I6714" s="3">
        <v>0.27454163480136251</v>
      </c>
      <c r="J6714" s="3">
        <v>0.1240390185164974</v>
      </c>
      <c r="K6714" s="3">
        <v>950.02988210260014</v>
      </c>
      <c r="L6714">
        <v>0</v>
      </c>
      <c r="M6714">
        <v>0</v>
      </c>
      <c r="N6714">
        <v>0</v>
      </c>
      <c r="P6714" t="s">
        <v>117</v>
      </c>
      <c r="Q6714" s="7">
        <v>483.24313354492188</v>
      </c>
      <c r="R6714" s="8">
        <v>180.83544921875</v>
      </c>
      <c r="S6714" s="8">
        <v>739.5689697265625</v>
      </c>
      <c r="T6714" s="9">
        <v>152.4700927734375</v>
      </c>
      <c r="U6714" s="7" t="str">
        <f t="shared" si="417"/>
        <v/>
      </c>
      <c r="V6714" s="7" t="str">
        <f t="shared" si="418"/>
        <v/>
      </c>
      <c r="W6714" s="7" t="str">
        <f t="shared" si="419"/>
        <v/>
      </c>
      <c r="X6714" s="7" t="str">
        <f t="shared" si="420"/>
        <v/>
      </c>
    </row>
    <row r="6715" spans="1:24" x14ac:dyDescent="0.2">
      <c r="A6715" s="1">
        <v>6713</v>
      </c>
      <c r="B6715">
        <v>6713</v>
      </c>
      <c r="C6715" s="3">
        <v>11.42692479513298</v>
      </c>
      <c r="D6715" s="3">
        <v>31.916900548699189</v>
      </c>
      <c r="E6715" s="3">
        <v>37.032932181599307</v>
      </c>
      <c r="F6715" s="3">
        <v>14.722802901387601</v>
      </c>
      <c r="G6715" s="3">
        <v>4.9004395731809192</v>
      </c>
      <c r="H6715" s="3">
        <v>93.171440422754699</v>
      </c>
      <c r="I6715" s="3">
        <v>0.26995671618811401</v>
      </c>
      <c r="J6715" s="3">
        <v>0.1126376759743131</v>
      </c>
      <c r="K6715" s="3">
        <v>824.00554237472124</v>
      </c>
      <c r="L6715">
        <v>0</v>
      </c>
      <c r="M6715">
        <v>0</v>
      </c>
      <c r="N6715">
        <v>0</v>
      </c>
      <c r="P6715" t="s">
        <v>117</v>
      </c>
      <c r="Q6715" s="7">
        <v>407.27774047851562</v>
      </c>
      <c r="R6715" s="8">
        <v>164.28546142578119</v>
      </c>
      <c r="S6715" s="8">
        <v>726.94049072265625</v>
      </c>
      <c r="T6715" s="9">
        <v>170.6357421875</v>
      </c>
      <c r="U6715" s="7" t="str">
        <f t="shared" si="417"/>
        <v/>
      </c>
      <c r="V6715" s="7" t="str">
        <f t="shared" si="418"/>
        <v/>
      </c>
      <c r="W6715" s="7" t="str">
        <f t="shared" si="419"/>
        <v/>
      </c>
      <c r="X6715" s="7" t="str">
        <f t="shared" si="420"/>
        <v/>
      </c>
    </row>
    <row r="6716" spans="1:24" x14ac:dyDescent="0.2">
      <c r="A6716" s="1">
        <v>6714</v>
      </c>
      <c r="B6716">
        <v>6714</v>
      </c>
      <c r="C6716" s="3">
        <v>43.34500128062836</v>
      </c>
      <c r="D6716" s="3">
        <v>2.8155413231426958</v>
      </c>
      <c r="E6716" s="3">
        <v>10.595191660158241</v>
      </c>
      <c r="F6716" s="3">
        <v>10.39014672445227</v>
      </c>
      <c r="G6716" s="3">
        <v>32.85411901161843</v>
      </c>
      <c r="H6716" s="3">
        <v>67.132399406013135</v>
      </c>
      <c r="I6716" s="3">
        <v>0.30069508270060691</v>
      </c>
      <c r="J6716" s="3">
        <v>0.1642330905733464</v>
      </c>
      <c r="K6716" s="3">
        <v>1092.0086560663781</v>
      </c>
      <c r="L6716">
        <v>0</v>
      </c>
      <c r="M6716">
        <v>0</v>
      </c>
      <c r="N6716">
        <v>0</v>
      </c>
      <c r="P6716" t="s">
        <v>117</v>
      </c>
      <c r="Q6716" s="7">
        <v>710.96368408203125</v>
      </c>
      <c r="R6716" s="8">
        <v>94.920013427734375</v>
      </c>
      <c r="S6716" s="8">
        <v>527.9906005859375</v>
      </c>
      <c r="T6716" s="9">
        <v>251.71012878417969</v>
      </c>
      <c r="U6716" s="7" t="str">
        <f t="shared" si="417"/>
        <v/>
      </c>
      <c r="V6716" s="7" t="str">
        <f t="shared" si="418"/>
        <v/>
      </c>
      <c r="W6716" s="7" t="str">
        <f t="shared" si="419"/>
        <v/>
      </c>
      <c r="X6716" s="7" t="str">
        <f t="shared" si="420"/>
        <v/>
      </c>
    </row>
    <row r="6717" spans="1:24" x14ac:dyDescent="0.2">
      <c r="A6717" s="1">
        <v>6715</v>
      </c>
      <c r="B6717">
        <v>6715</v>
      </c>
      <c r="C6717" s="3">
        <v>37.354077521399262</v>
      </c>
      <c r="D6717" s="3">
        <v>3.6608716008920541</v>
      </c>
      <c r="E6717" s="3">
        <v>13.431855905457761</v>
      </c>
      <c r="F6717" s="3">
        <v>16.88706926444263</v>
      </c>
      <c r="G6717" s="3">
        <v>28.666125707808291</v>
      </c>
      <c r="H6717" s="3">
        <v>71.108318038031939</v>
      </c>
      <c r="I6717" s="3">
        <v>0.29709878464689149</v>
      </c>
      <c r="J6717" s="3">
        <v>0.16073353965806789</v>
      </c>
      <c r="K6717" s="3">
        <v>1122.84234039941</v>
      </c>
      <c r="L6717">
        <v>0</v>
      </c>
      <c r="M6717">
        <v>0</v>
      </c>
      <c r="N6717">
        <v>0</v>
      </c>
      <c r="P6717" t="s">
        <v>117</v>
      </c>
      <c r="Q6717" s="7">
        <v>706.696533203125</v>
      </c>
      <c r="R6717" s="8">
        <v>97.758987426757812</v>
      </c>
      <c r="S6717" s="8">
        <v>661.689453125</v>
      </c>
      <c r="T6717" s="9">
        <v>249.95161437988281</v>
      </c>
      <c r="U6717" s="7" t="str">
        <f t="shared" si="417"/>
        <v/>
      </c>
      <c r="V6717" s="7" t="str">
        <f t="shared" si="418"/>
        <v/>
      </c>
      <c r="W6717" s="7" t="str">
        <f t="shared" si="419"/>
        <v/>
      </c>
      <c r="X6717" s="7" t="str">
        <f t="shared" si="420"/>
        <v/>
      </c>
    </row>
    <row r="6718" spans="1:24" x14ac:dyDescent="0.2">
      <c r="A6718" s="1">
        <v>6716</v>
      </c>
      <c r="B6718">
        <v>6716</v>
      </c>
      <c r="C6718" s="3">
        <v>31.351325696199101</v>
      </c>
      <c r="D6718" s="3">
        <v>6.1917027182475186</v>
      </c>
      <c r="E6718" s="3">
        <v>15.977182840927521</v>
      </c>
      <c r="F6718" s="3">
        <v>22.849140656537688</v>
      </c>
      <c r="G6718" s="3">
        <v>23.630648088088169</v>
      </c>
      <c r="H6718" s="3">
        <v>76.283684539214079</v>
      </c>
      <c r="I6718" s="3">
        <v>0.29188680546384432</v>
      </c>
      <c r="J6718" s="3">
        <v>0.15591732408717501</v>
      </c>
      <c r="K6718" s="3">
        <v>1150.1974351186111</v>
      </c>
      <c r="L6718">
        <v>0</v>
      </c>
      <c r="M6718">
        <v>0</v>
      </c>
      <c r="N6718">
        <v>0</v>
      </c>
      <c r="P6718" t="s">
        <v>117</v>
      </c>
      <c r="Q6718" s="7">
        <v>713.3482666015625</v>
      </c>
      <c r="R6718" s="8">
        <v>89.667167663574219</v>
      </c>
      <c r="S6718" s="8">
        <v>765.82830810546875</v>
      </c>
      <c r="T6718" s="9">
        <v>227.72590637207031</v>
      </c>
      <c r="U6718" s="7" t="str">
        <f t="shared" si="417"/>
        <v/>
      </c>
      <c r="V6718" s="7" t="str">
        <f t="shared" si="418"/>
        <v/>
      </c>
      <c r="W6718" s="7" t="str">
        <f t="shared" si="419"/>
        <v/>
      </c>
      <c r="X6718" s="7" t="str">
        <f t="shared" si="420"/>
        <v/>
      </c>
    </row>
    <row r="6719" spans="1:24" x14ac:dyDescent="0.2">
      <c r="A6719" s="1">
        <v>6717</v>
      </c>
      <c r="B6719">
        <v>6717</v>
      </c>
      <c r="C6719" s="3">
        <v>26.62308617538859</v>
      </c>
      <c r="D6719" s="3">
        <v>8.5473302907976141</v>
      </c>
      <c r="E6719" s="3">
        <v>18.33379004793942</v>
      </c>
      <c r="F6719" s="3">
        <v>26.810763823534678</v>
      </c>
      <c r="G6719" s="3">
        <v>19.68502966233968</v>
      </c>
      <c r="H6719" s="3">
        <v>80.559979579884271</v>
      </c>
      <c r="I6719" s="3">
        <v>0.28775094392175132</v>
      </c>
      <c r="J6719" s="3">
        <v>0.151554540150492</v>
      </c>
      <c r="K6719" s="3">
        <v>1162.960744729291</v>
      </c>
      <c r="L6719">
        <v>0</v>
      </c>
      <c r="M6719">
        <v>0</v>
      </c>
      <c r="N6719">
        <v>0</v>
      </c>
      <c r="P6719" t="s">
        <v>117</v>
      </c>
      <c r="Q6719" s="7">
        <v>711.80072021484375</v>
      </c>
      <c r="R6719" s="8">
        <v>82.829185485839844</v>
      </c>
      <c r="S6719" s="8">
        <v>809.37322998046875</v>
      </c>
      <c r="T6719" s="9">
        <v>199.98638916015619</v>
      </c>
      <c r="U6719" s="7" t="str">
        <f t="shared" si="417"/>
        <v/>
      </c>
      <c r="V6719" s="7" t="str">
        <f t="shared" si="418"/>
        <v/>
      </c>
      <c r="W6719" s="7" t="str">
        <f t="shared" si="419"/>
        <v/>
      </c>
      <c r="X6719" s="7" t="str">
        <f t="shared" si="420"/>
        <v/>
      </c>
    </row>
    <row r="6720" spans="1:24" x14ac:dyDescent="0.2">
      <c r="A6720" s="1">
        <v>6718</v>
      </c>
      <c r="B6720">
        <v>6718</v>
      </c>
      <c r="C6720" s="3">
        <v>22.556515487485211</v>
      </c>
      <c r="D6720" s="3">
        <v>12.600661585624451</v>
      </c>
      <c r="E6720" s="3">
        <v>19.915423669255659</v>
      </c>
      <c r="F6720" s="3">
        <v>29.450011511105188</v>
      </c>
      <c r="G6720" s="3">
        <v>15.4773877465295</v>
      </c>
      <c r="H6720" s="3">
        <v>85.460959701985857</v>
      </c>
      <c r="I6720" s="3">
        <v>0.28233037241833719</v>
      </c>
      <c r="J6720" s="3">
        <v>0.14571650100678771</v>
      </c>
      <c r="K6720" s="3">
        <v>1156.983568906227</v>
      </c>
      <c r="L6720">
        <v>0</v>
      </c>
      <c r="M6720">
        <v>0</v>
      </c>
      <c r="N6720">
        <v>0</v>
      </c>
      <c r="P6720" t="s">
        <v>117</v>
      </c>
      <c r="Q6720" s="7">
        <v>715.70947265625</v>
      </c>
      <c r="R6720" s="8">
        <v>96.175857543945312</v>
      </c>
      <c r="S6720" s="8">
        <v>857.5584716796875</v>
      </c>
      <c r="T6720" s="9">
        <v>140.03617858886719</v>
      </c>
      <c r="U6720" s="7" t="str">
        <f t="shared" si="417"/>
        <v/>
      </c>
      <c r="V6720" s="7" t="str">
        <f t="shared" si="418"/>
        <v/>
      </c>
      <c r="W6720" s="7" t="str">
        <f t="shared" si="419"/>
        <v/>
      </c>
      <c r="X6720" s="7" t="str">
        <f t="shared" si="420"/>
        <v/>
      </c>
    </row>
    <row r="6721" spans="1:24" x14ac:dyDescent="0.2">
      <c r="A6721" s="1">
        <v>6719</v>
      </c>
      <c r="B6721">
        <v>6719</v>
      </c>
      <c r="C6721" s="3">
        <v>18.88312667340443</v>
      </c>
      <c r="D6721" s="3">
        <v>16.743825682077588</v>
      </c>
      <c r="E6721" s="3">
        <v>22.6831887269318</v>
      </c>
      <c r="F6721" s="3">
        <v>29.349998156427379</v>
      </c>
      <c r="G6721" s="3">
        <v>12.33986076115881</v>
      </c>
      <c r="H6721" s="3">
        <v>88.864406116456607</v>
      </c>
      <c r="I6721" s="3">
        <v>0.27827065086473679</v>
      </c>
      <c r="J6721" s="3">
        <v>0.1408759240696992</v>
      </c>
      <c r="K6721" s="3">
        <v>1135.973520582339</v>
      </c>
      <c r="L6721">
        <v>0</v>
      </c>
      <c r="M6721">
        <v>0</v>
      </c>
      <c r="N6721">
        <v>0</v>
      </c>
      <c r="P6721" t="s">
        <v>117</v>
      </c>
      <c r="Q6721" s="7">
        <v>718.97216796875</v>
      </c>
      <c r="R6721" s="8">
        <v>124.85324859619141</v>
      </c>
      <c r="S6721" s="8">
        <v>855.44207763671875</v>
      </c>
      <c r="T6721" s="9">
        <v>133.75990295410159</v>
      </c>
      <c r="U6721" s="7" t="str">
        <f t="shared" si="417"/>
        <v/>
      </c>
      <c r="V6721" s="7" t="str">
        <f t="shared" si="418"/>
        <v/>
      </c>
      <c r="W6721" s="7" t="str">
        <f t="shared" si="419"/>
        <v/>
      </c>
      <c r="X6721" s="7" t="str">
        <f t="shared" si="420"/>
        <v/>
      </c>
    </row>
    <row r="6722" spans="1:24" x14ac:dyDescent="0.2">
      <c r="A6722" s="1">
        <v>6720</v>
      </c>
      <c r="B6722">
        <v>6720</v>
      </c>
      <c r="C6722" s="3">
        <v>15.489732371926911</v>
      </c>
      <c r="D6722" s="3">
        <v>22.05659289158563</v>
      </c>
      <c r="E6722" s="3">
        <v>24.900415469191401</v>
      </c>
      <c r="F6722" s="3">
        <v>28.175223091374669</v>
      </c>
      <c r="G6722" s="3">
        <v>9.3780361759213857</v>
      </c>
      <c r="H6722" s="3">
        <v>92.295975278112607</v>
      </c>
      <c r="I6722" s="3">
        <v>0.27348674459481159</v>
      </c>
      <c r="J6722" s="3">
        <v>0.13403569939749641</v>
      </c>
      <c r="K6722" s="3">
        <v>1084.3790351708039</v>
      </c>
      <c r="L6722">
        <v>0</v>
      </c>
      <c r="M6722">
        <v>0</v>
      </c>
      <c r="N6722">
        <v>0</v>
      </c>
      <c r="P6722" t="s">
        <v>117</v>
      </c>
      <c r="Q6722" s="7">
        <v>708.89385986328125</v>
      </c>
      <c r="R6722" s="8">
        <v>150.59239196777341</v>
      </c>
      <c r="S6722" s="8">
        <v>834.240966796875</v>
      </c>
      <c r="T6722" s="9">
        <v>158.288330078125</v>
      </c>
      <c r="U6722" s="7" t="str">
        <f t="shared" si="417"/>
        <v/>
      </c>
      <c r="V6722" s="7" t="str">
        <f t="shared" si="418"/>
        <v/>
      </c>
      <c r="W6722" s="7" t="str">
        <f t="shared" si="419"/>
        <v/>
      </c>
      <c r="X6722" s="7" t="str">
        <f t="shared" si="420"/>
        <v/>
      </c>
    </row>
    <row r="6723" spans="1:24" x14ac:dyDescent="0.2">
      <c r="A6723" s="1">
        <v>6721</v>
      </c>
      <c r="B6723">
        <v>6721</v>
      </c>
      <c r="C6723" s="3">
        <v>11.71069536442535</v>
      </c>
      <c r="D6723" s="3">
        <v>28.515982195496289</v>
      </c>
      <c r="E6723" s="3">
        <v>26.511580266648181</v>
      </c>
      <c r="F6723" s="3">
        <v>26.308017268981398</v>
      </c>
      <c r="G6723" s="3">
        <v>6.9537249044487863</v>
      </c>
      <c r="H6723" s="3">
        <v>95.575425522927688</v>
      </c>
      <c r="I6723" s="3">
        <v>0.26800345238983109</v>
      </c>
      <c r="J6723" s="3">
        <v>0.12541157300129771</v>
      </c>
      <c r="K6723" s="3">
        <v>1005.2051441968071</v>
      </c>
      <c r="L6723">
        <v>0</v>
      </c>
      <c r="M6723">
        <v>0</v>
      </c>
      <c r="N6723">
        <v>0</v>
      </c>
      <c r="P6723" t="s">
        <v>117</v>
      </c>
      <c r="Q6723" s="7">
        <v>637.0338134765625</v>
      </c>
      <c r="R6723" s="8">
        <v>189.17094421386719</v>
      </c>
      <c r="S6723" s="8">
        <v>801.10162353515625</v>
      </c>
      <c r="T6723" s="9">
        <v>192.0937805175781</v>
      </c>
      <c r="U6723" s="7" t="str">
        <f t="shared" ref="U6723:U6786" si="421">IF(ISBLANK($O6723),"",Q6723)</f>
        <v/>
      </c>
      <c r="V6723" s="7" t="str">
        <f t="shared" ref="V6723:V6786" si="422">IF(ISBLANK($O6723),"",R6723)</f>
        <v/>
      </c>
      <c r="W6723" s="7" t="str">
        <f t="shared" ref="W6723:W6786" si="423">IF(ISBLANK($O6723),"",S6723)</f>
        <v/>
      </c>
      <c r="X6723" s="7" t="str">
        <f t="shared" ref="X6723:X6786" si="424">IF(ISBLANK($O6723),"",T6723)</f>
        <v/>
      </c>
    </row>
    <row r="6724" spans="1:24" x14ac:dyDescent="0.2">
      <c r="A6724" s="1">
        <v>6722</v>
      </c>
      <c r="B6724">
        <v>6722</v>
      </c>
      <c r="C6724" s="3">
        <v>10.355242586294811</v>
      </c>
      <c r="D6724" s="3">
        <v>37.688264074134942</v>
      </c>
      <c r="E6724" s="3">
        <v>27.705365006721539</v>
      </c>
      <c r="F6724" s="3">
        <v>19.406566454696009</v>
      </c>
      <c r="G6724" s="3">
        <v>4.8445618781526933</v>
      </c>
      <c r="H6724" s="3">
        <v>97.52372842990026</v>
      </c>
      <c r="I6724" s="3">
        <v>0.26181327468238269</v>
      </c>
      <c r="J6724" s="3">
        <v>0.1120041181063461</v>
      </c>
      <c r="K6724" s="3">
        <v>847.77865970546134</v>
      </c>
      <c r="L6724">
        <v>0</v>
      </c>
      <c r="M6724">
        <v>0</v>
      </c>
      <c r="N6724">
        <v>0</v>
      </c>
      <c r="P6724" t="s">
        <v>117</v>
      </c>
      <c r="Q6724" s="7">
        <v>526.89569091796875</v>
      </c>
      <c r="R6724" s="8">
        <v>188.26054382324219</v>
      </c>
      <c r="S6724" s="8">
        <v>798.52001953125</v>
      </c>
      <c r="T6724" s="9">
        <v>183.37593078613281</v>
      </c>
      <c r="U6724" s="7" t="str">
        <f t="shared" si="421"/>
        <v/>
      </c>
      <c r="V6724" s="7" t="str">
        <f t="shared" si="422"/>
        <v/>
      </c>
      <c r="W6724" s="7" t="str">
        <f t="shared" si="423"/>
        <v/>
      </c>
      <c r="X6724" s="7" t="str">
        <f t="shared" si="424"/>
        <v/>
      </c>
    </row>
    <row r="6725" spans="1:24" x14ac:dyDescent="0.2">
      <c r="A6725" s="1">
        <v>6723</v>
      </c>
      <c r="B6725">
        <v>6723</v>
      </c>
      <c r="C6725" s="3">
        <v>34.909405694713499</v>
      </c>
      <c r="D6725" s="3">
        <v>2.785901468300878</v>
      </c>
      <c r="E6725" s="3">
        <v>8.3869229012109425</v>
      </c>
      <c r="F6725" s="3">
        <v>15.421150869419931</v>
      </c>
      <c r="G6725" s="3">
        <v>38.496619066354739</v>
      </c>
      <c r="H6725" s="3">
        <v>66.090326775950459</v>
      </c>
      <c r="I6725" s="3">
        <v>0.30053181859743361</v>
      </c>
      <c r="J6725" s="3">
        <v>0.1566945511498665</v>
      </c>
      <c r="K6725" s="3">
        <v>1008.263258985678</v>
      </c>
      <c r="L6725">
        <v>0</v>
      </c>
      <c r="M6725">
        <v>0</v>
      </c>
      <c r="N6725">
        <v>0</v>
      </c>
      <c r="P6725" t="s">
        <v>117</v>
      </c>
      <c r="Q6725" s="7">
        <v>666.686279296875</v>
      </c>
      <c r="R6725" s="8">
        <v>105.5796737670898</v>
      </c>
      <c r="S6725" s="8">
        <v>550.68865966796875</v>
      </c>
      <c r="T6725" s="9">
        <v>273.84649658203119</v>
      </c>
      <c r="U6725" s="7" t="str">
        <f t="shared" si="421"/>
        <v/>
      </c>
      <c r="V6725" s="7" t="str">
        <f t="shared" si="422"/>
        <v/>
      </c>
      <c r="W6725" s="7" t="str">
        <f t="shared" si="423"/>
        <v/>
      </c>
      <c r="X6725" s="7" t="str">
        <f t="shared" si="424"/>
        <v/>
      </c>
    </row>
    <row r="6726" spans="1:24" x14ac:dyDescent="0.2">
      <c r="A6726" s="1">
        <v>6724</v>
      </c>
      <c r="B6726">
        <v>6724</v>
      </c>
      <c r="C6726" s="3">
        <v>29.90340957081418</v>
      </c>
      <c r="D6726" s="3">
        <v>4.490545551712005</v>
      </c>
      <c r="E6726" s="3">
        <v>10.13905007637106</v>
      </c>
      <c r="F6726" s="3">
        <v>23.199942931138921</v>
      </c>
      <c r="G6726" s="3">
        <v>32.267051869963836</v>
      </c>
      <c r="H6726" s="3">
        <v>71.598814200644966</v>
      </c>
      <c r="I6726" s="3">
        <v>0.29496943923317243</v>
      </c>
      <c r="J6726" s="3">
        <v>0.15324540294196021</v>
      </c>
      <c r="K6726" s="3">
        <v>1057.272129505986</v>
      </c>
      <c r="L6726">
        <v>0</v>
      </c>
      <c r="M6726">
        <v>0</v>
      </c>
      <c r="N6726">
        <v>0</v>
      </c>
      <c r="P6726" t="s">
        <v>117</v>
      </c>
      <c r="Q6726" s="7">
        <v>664.2108154296875</v>
      </c>
      <c r="R6726" s="8">
        <v>106.4904251098633</v>
      </c>
      <c r="S6726" s="8">
        <v>706.84375</v>
      </c>
      <c r="T6726" s="9">
        <v>248.86134338378909</v>
      </c>
      <c r="U6726" s="7" t="str">
        <f t="shared" si="421"/>
        <v/>
      </c>
      <c r="V6726" s="7" t="str">
        <f t="shared" si="422"/>
        <v/>
      </c>
      <c r="W6726" s="7" t="str">
        <f t="shared" si="423"/>
        <v/>
      </c>
      <c r="X6726" s="7" t="str">
        <f t="shared" si="424"/>
        <v/>
      </c>
    </row>
    <row r="6727" spans="1:24" x14ac:dyDescent="0.2">
      <c r="A6727" s="1">
        <v>6725</v>
      </c>
      <c r="B6727">
        <v>6725</v>
      </c>
      <c r="C6727" s="3">
        <v>24.998669550715981</v>
      </c>
      <c r="D6727" s="3">
        <v>6.8962533056069351</v>
      </c>
      <c r="E6727" s="3">
        <v>11.67811184627069</v>
      </c>
      <c r="F6727" s="3">
        <v>30.220844633862839</v>
      </c>
      <c r="G6727" s="3">
        <v>26.206120663543551</v>
      </c>
      <c r="H6727" s="3">
        <v>77.655694288413727</v>
      </c>
      <c r="I6727" s="3">
        <v>0.28902219777946031</v>
      </c>
      <c r="J6727" s="3">
        <v>0.1484972678274574</v>
      </c>
      <c r="K6727" s="3">
        <v>1093.429603111701</v>
      </c>
      <c r="L6727">
        <v>0</v>
      </c>
      <c r="M6727">
        <v>0</v>
      </c>
      <c r="N6727">
        <v>0</v>
      </c>
      <c r="P6727" t="s">
        <v>117</v>
      </c>
      <c r="Q6727" s="7">
        <v>667.048095703125</v>
      </c>
      <c r="R6727" s="8">
        <v>107.80844879150391</v>
      </c>
      <c r="S6727" s="8">
        <v>806.35137939453125</v>
      </c>
      <c r="T6727" s="9">
        <v>224.1460266113281</v>
      </c>
      <c r="U6727" s="7" t="str">
        <f t="shared" si="421"/>
        <v/>
      </c>
      <c r="V6727" s="7" t="str">
        <f t="shared" si="422"/>
        <v/>
      </c>
      <c r="W6727" s="7" t="str">
        <f t="shared" si="423"/>
        <v/>
      </c>
      <c r="X6727" s="7" t="str">
        <f t="shared" si="424"/>
        <v/>
      </c>
    </row>
    <row r="6728" spans="1:24" x14ac:dyDescent="0.2">
      <c r="A6728" s="1">
        <v>6726</v>
      </c>
      <c r="B6728">
        <v>6726</v>
      </c>
      <c r="C6728" s="3">
        <v>21.486639863032149</v>
      </c>
      <c r="D6728" s="3">
        <v>10.00250081757498</v>
      </c>
      <c r="E6728" s="3">
        <v>13.17417873792073</v>
      </c>
      <c r="F6728" s="3">
        <v>33.836061789431163</v>
      </c>
      <c r="G6728" s="3">
        <v>21.500618792040989</v>
      </c>
      <c r="H6728" s="3">
        <v>82.592841998313276</v>
      </c>
      <c r="I6728" s="3">
        <v>0.28396768292450059</v>
      </c>
      <c r="J6728" s="3">
        <v>0.14417999386113431</v>
      </c>
      <c r="K6728" s="3">
        <v>1109.550251767015</v>
      </c>
      <c r="L6728">
        <v>0</v>
      </c>
      <c r="M6728">
        <v>0</v>
      </c>
      <c r="N6728">
        <v>0</v>
      </c>
      <c r="P6728" t="s">
        <v>117</v>
      </c>
      <c r="Q6728" s="7">
        <v>678.03582763671875</v>
      </c>
      <c r="R6728" s="8">
        <v>102.7374725341797</v>
      </c>
      <c r="S6728" s="8">
        <v>858.74053955078125</v>
      </c>
      <c r="T6728" s="9">
        <v>173.27272033691409</v>
      </c>
      <c r="U6728" s="7" t="str">
        <f t="shared" si="421"/>
        <v/>
      </c>
      <c r="V6728" s="7" t="str">
        <f t="shared" si="422"/>
        <v/>
      </c>
      <c r="W6728" s="7" t="str">
        <f t="shared" si="423"/>
        <v/>
      </c>
      <c r="X6728" s="7" t="str">
        <f t="shared" si="424"/>
        <v/>
      </c>
    </row>
    <row r="6729" spans="1:24" x14ac:dyDescent="0.2">
      <c r="A6729" s="1">
        <v>6727</v>
      </c>
      <c r="B6729">
        <v>6727</v>
      </c>
      <c r="C6729" s="3">
        <v>17.605320780816641</v>
      </c>
      <c r="D6729" s="3">
        <v>13.93262521570435</v>
      </c>
      <c r="E6729" s="3">
        <v>14.80376499842694</v>
      </c>
      <c r="F6729" s="3">
        <v>36.293182639243973</v>
      </c>
      <c r="G6729" s="3">
        <v>17.365106365808099</v>
      </c>
      <c r="H6729" s="3">
        <v>87.394900767745199</v>
      </c>
      <c r="I6729" s="3">
        <v>0.27877356467459791</v>
      </c>
      <c r="J6729" s="3">
        <v>0.1402213946395178</v>
      </c>
      <c r="K6729" s="3">
        <v>1119.912299040524</v>
      </c>
      <c r="L6729">
        <v>0</v>
      </c>
      <c r="M6729">
        <v>0</v>
      </c>
      <c r="N6729">
        <v>0</v>
      </c>
      <c r="P6729" t="s">
        <v>117</v>
      </c>
      <c r="Q6729" s="7">
        <v>684.287353515625</v>
      </c>
      <c r="R6729" s="8">
        <v>109.0036163330078</v>
      </c>
      <c r="S6729" s="8">
        <v>887.234375</v>
      </c>
      <c r="T6729" s="9">
        <v>132.8338623046875</v>
      </c>
      <c r="U6729" s="7" t="str">
        <f t="shared" si="421"/>
        <v/>
      </c>
      <c r="V6729" s="7" t="str">
        <f t="shared" si="422"/>
        <v/>
      </c>
      <c r="W6729" s="7" t="str">
        <f t="shared" si="423"/>
        <v/>
      </c>
      <c r="X6729" s="7" t="str">
        <f t="shared" si="424"/>
        <v/>
      </c>
    </row>
    <row r="6730" spans="1:24" x14ac:dyDescent="0.2">
      <c r="A6730" s="1">
        <v>6728</v>
      </c>
      <c r="B6730">
        <v>6728</v>
      </c>
      <c r="C6730" s="3">
        <v>14.809805180816619</v>
      </c>
      <c r="D6730" s="3">
        <v>17.84404013907567</v>
      </c>
      <c r="E6730" s="3">
        <v>16.482048279017398</v>
      </c>
      <c r="F6730" s="3">
        <v>37.414530377837622</v>
      </c>
      <c r="G6730" s="3">
        <v>13.4495760232527</v>
      </c>
      <c r="H6730" s="3">
        <v>91.847102882800471</v>
      </c>
      <c r="I6730" s="3">
        <v>0.27405809119882502</v>
      </c>
      <c r="J6730" s="3">
        <v>0.13753775903021831</v>
      </c>
      <c r="K6730" s="3">
        <v>1134.3344160639631</v>
      </c>
      <c r="L6730">
        <v>0</v>
      </c>
      <c r="M6730">
        <v>0</v>
      </c>
      <c r="N6730">
        <v>0</v>
      </c>
      <c r="P6730" t="s">
        <v>117</v>
      </c>
      <c r="Q6730" s="7">
        <v>711.20928955078125</v>
      </c>
      <c r="R6730" s="8">
        <v>124.9025573730469</v>
      </c>
      <c r="S6730" s="8">
        <v>883.6463623046875</v>
      </c>
      <c r="T6730" s="9">
        <v>147.3663330078125</v>
      </c>
      <c r="U6730" s="7" t="str">
        <f t="shared" si="421"/>
        <v/>
      </c>
      <c r="V6730" s="7" t="str">
        <f t="shared" si="422"/>
        <v/>
      </c>
      <c r="W6730" s="7" t="str">
        <f t="shared" si="423"/>
        <v/>
      </c>
      <c r="X6730" s="7" t="str">
        <f t="shared" si="424"/>
        <v/>
      </c>
    </row>
    <row r="6731" spans="1:24" x14ac:dyDescent="0.2">
      <c r="A6731" s="1">
        <v>6729</v>
      </c>
      <c r="B6731">
        <v>6729</v>
      </c>
      <c r="C6731" s="3">
        <v>11.370302753999081</v>
      </c>
      <c r="D6731" s="3">
        <v>24.429805967000618</v>
      </c>
      <c r="E6731" s="3">
        <v>18.386409342551179</v>
      </c>
      <c r="F6731" s="3">
        <v>36.061167543257767</v>
      </c>
      <c r="G6731" s="3">
        <v>9.7523143931913268</v>
      </c>
      <c r="H6731" s="3">
        <v>96.306417637589561</v>
      </c>
      <c r="I6731" s="3">
        <v>0.26795781926911272</v>
      </c>
      <c r="J6731" s="3">
        <v>0.13201100846650099</v>
      </c>
      <c r="K6731" s="3">
        <v>1104.1193339969241</v>
      </c>
      <c r="L6731">
        <v>0</v>
      </c>
      <c r="M6731">
        <v>0</v>
      </c>
      <c r="N6731">
        <v>0</v>
      </c>
      <c r="P6731" t="s">
        <v>117</v>
      </c>
      <c r="Q6731" s="7">
        <v>736.9932861328125</v>
      </c>
      <c r="R6731" s="8">
        <v>148.71519470214841</v>
      </c>
      <c r="S6731" s="8">
        <v>859.857177734375</v>
      </c>
      <c r="T6731" s="9">
        <v>189.41743469238281</v>
      </c>
      <c r="U6731" s="7" t="str">
        <f t="shared" si="421"/>
        <v/>
      </c>
      <c r="V6731" s="7" t="str">
        <f t="shared" si="422"/>
        <v/>
      </c>
      <c r="W6731" s="7" t="str">
        <f t="shared" si="423"/>
        <v/>
      </c>
      <c r="X6731" s="7" t="str">
        <f t="shared" si="424"/>
        <v/>
      </c>
    </row>
    <row r="6732" spans="1:24" x14ac:dyDescent="0.2">
      <c r="A6732" s="1">
        <v>6730</v>
      </c>
      <c r="B6732">
        <v>6730</v>
      </c>
      <c r="C6732" s="3">
        <v>9.7418705681701958</v>
      </c>
      <c r="D6732" s="3">
        <v>31.333099162774179</v>
      </c>
      <c r="E6732" s="3">
        <v>18.617352355594601</v>
      </c>
      <c r="F6732" s="3">
        <v>33.471271950516538</v>
      </c>
      <c r="G6732" s="3">
        <v>6.8364059629444904</v>
      </c>
      <c r="H6732" s="3">
        <v>99.96529214152936</v>
      </c>
      <c r="I6732" s="3">
        <v>0.26191990236349161</v>
      </c>
      <c r="J6732" s="3">
        <v>0.1242978701078738</v>
      </c>
      <c r="K6732" s="3">
        <v>1032.388430024359</v>
      </c>
      <c r="L6732">
        <v>0</v>
      </c>
      <c r="M6732">
        <v>0</v>
      </c>
      <c r="N6732">
        <v>0</v>
      </c>
      <c r="P6732" t="s">
        <v>117</v>
      </c>
      <c r="Q6732" s="7">
        <v>715.42987060546875</v>
      </c>
      <c r="R6732" s="8">
        <v>159.01380920410159</v>
      </c>
      <c r="S6732" s="8">
        <v>848.17236328125</v>
      </c>
      <c r="T6732" s="9">
        <v>199.08961486816409</v>
      </c>
      <c r="U6732" s="7" t="str">
        <f t="shared" si="421"/>
        <v/>
      </c>
      <c r="V6732" s="7" t="str">
        <f t="shared" si="422"/>
        <v/>
      </c>
      <c r="W6732" s="7" t="str">
        <f t="shared" si="423"/>
        <v/>
      </c>
      <c r="X6732" s="7" t="str">
        <f t="shared" si="424"/>
        <v/>
      </c>
    </row>
    <row r="6733" spans="1:24" x14ac:dyDescent="0.2">
      <c r="A6733" s="1">
        <v>6731</v>
      </c>
      <c r="B6733">
        <v>6731</v>
      </c>
      <c r="C6733" s="3">
        <v>7.3932619076302286</v>
      </c>
      <c r="D6733" s="3">
        <v>43.021564066684583</v>
      </c>
      <c r="E6733" s="3">
        <v>19.427385265900341</v>
      </c>
      <c r="F6733" s="3">
        <v>25.401885416156428</v>
      </c>
      <c r="G6733" s="3">
        <v>4.7559033436284119</v>
      </c>
      <c r="H6733" s="3">
        <v>102.2853091412744</v>
      </c>
      <c r="I6733" s="3">
        <v>0.25395817513790619</v>
      </c>
      <c r="J6733" s="3">
        <v>0.1125455248021391</v>
      </c>
      <c r="K6733" s="3">
        <v>887.05448308733571</v>
      </c>
      <c r="L6733">
        <v>0</v>
      </c>
      <c r="M6733">
        <v>0</v>
      </c>
      <c r="N6733">
        <v>0</v>
      </c>
      <c r="P6733" t="s">
        <v>117</v>
      </c>
      <c r="Q6733" s="7">
        <v>612.7115478515625</v>
      </c>
      <c r="R6733" s="8">
        <v>162.21202087402341</v>
      </c>
      <c r="S6733" s="8">
        <v>867.03460693359375</v>
      </c>
      <c r="T6733" s="9">
        <v>187.29827880859381</v>
      </c>
      <c r="U6733" s="7" t="str">
        <f t="shared" si="421"/>
        <v/>
      </c>
      <c r="V6733" s="7" t="str">
        <f t="shared" si="422"/>
        <v/>
      </c>
      <c r="W6733" s="7" t="str">
        <f t="shared" si="423"/>
        <v/>
      </c>
      <c r="X6733" s="7" t="str">
        <f t="shared" si="424"/>
        <v/>
      </c>
    </row>
    <row r="6734" spans="1:24" x14ac:dyDescent="0.2">
      <c r="A6734" s="1">
        <v>6732</v>
      </c>
      <c r="B6734">
        <v>6732</v>
      </c>
      <c r="C6734" s="3">
        <v>24.489043841996711</v>
      </c>
      <c r="D6734" s="3">
        <v>2.7360445293930789</v>
      </c>
      <c r="E6734" s="3">
        <v>7.2072255373978544</v>
      </c>
      <c r="F6734" s="3">
        <v>23.559155640816019</v>
      </c>
      <c r="G6734" s="3">
        <v>42.008530450396343</v>
      </c>
      <c r="H6734" s="3">
        <v>66.780536493903995</v>
      </c>
      <c r="I6734" s="3">
        <v>0.29893125540171128</v>
      </c>
      <c r="J6734" s="3">
        <v>0.14301111650517839</v>
      </c>
      <c r="K6734" s="3">
        <v>895.48985015604774</v>
      </c>
      <c r="L6734">
        <v>0</v>
      </c>
      <c r="M6734">
        <v>0</v>
      </c>
      <c r="N6734">
        <v>0</v>
      </c>
      <c r="P6734" t="s">
        <v>117</v>
      </c>
      <c r="Q6734" s="7">
        <v>613.2100830078125</v>
      </c>
      <c r="R6734" s="8">
        <v>105.72265625</v>
      </c>
      <c r="S6734" s="8">
        <v>584.83306884765625</v>
      </c>
      <c r="T6734" s="9">
        <v>262.91757202148438</v>
      </c>
      <c r="U6734" s="7" t="str">
        <f t="shared" si="421"/>
        <v/>
      </c>
      <c r="V6734" s="7" t="str">
        <f t="shared" si="422"/>
        <v/>
      </c>
      <c r="W6734" s="7" t="str">
        <f t="shared" si="423"/>
        <v/>
      </c>
      <c r="X6734" s="7" t="str">
        <f t="shared" si="424"/>
        <v/>
      </c>
    </row>
    <row r="6735" spans="1:24" x14ac:dyDescent="0.2">
      <c r="A6735" s="1">
        <v>6733</v>
      </c>
      <c r="B6735">
        <v>6733</v>
      </c>
      <c r="C6735" s="3">
        <v>21.082651618021021</v>
      </c>
      <c r="D6735" s="3">
        <v>5.1205750191584984</v>
      </c>
      <c r="E6735" s="3">
        <v>7.7077147889479658</v>
      </c>
      <c r="F6735" s="3">
        <v>33.068656929056687</v>
      </c>
      <c r="G6735" s="3">
        <v>33.020401644815827</v>
      </c>
      <c r="H6735" s="3">
        <v>74.488591113678325</v>
      </c>
      <c r="I6735" s="3">
        <v>0.29114824447177851</v>
      </c>
      <c r="J6735" s="3">
        <v>0.13818701601796879</v>
      </c>
      <c r="K6735" s="3">
        <v>949.73529421916123</v>
      </c>
      <c r="L6735">
        <v>0</v>
      </c>
      <c r="M6735">
        <v>0</v>
      </c>
      <c r="N6735">
        <v>0</v>
      </c>
      <c r="P6735" t="s">
        <v>117</v>
      </c>
      <c r="Q6735" s="7">
        <v>618.86346435546875</v>
      </c>
      <c r="R6735" s="8">
        <v>111.6988220214844</v>
      </c>
      <c r="S6735" s="8">
        <v>786.50823974609375</v>
      </c>
      <c r="T6735" s="9">
        <v>241.785400390625</v>
      </c>
      <c r="U6735" s="7" t="str">
        <f t="shared" si="421"/>
        <v/>
      </c>
      <c r="V6735" s="7" t="str">
        <f t="shared" si="422"/>
        <v/>
      </c>
      <c r="W6735" s="7" t="str">
        <f t="shared" si="423"/>
        <v/>
      </c>
      <c r="X6735" s="7" t="str">
        <f t="shared" si="424"/>
        <v/>
      </c>
    </row>
    <row r="6736" spans="1:24" x14ac:dyDescent="0.2">
      <c r="A6736" s="1">
        <v>6734</v>
      </c>
      <c r="B6736">
        <v>6734</v>
      </c>
      <c r="C6736" s="3">
        <v>17.639485764786219</v>
      </c>
      <c r="D6736" s="3">
        <v>7.3904097950045822</v>
      </c>
      <c r="E6736" s="3">
        <v>8.3432774630119422</v>
      </c>
      <c r="F6736" s="3">
        <v>39.393914508490461</v>
      </c>
      <c r="G6736" s="3">
        <v>27.232912468706779</v>
      </c>
      <c r="H6736" s="3">
        <v>80.399241277902973</v>
      </c>
      <c r="I6736" s="3">
        <v>0.28547186883075648</v>
      </c>
      <c r="J6736" s="3">
        <v>0.1345587842528066</v>
      </c>
      <c r="K6736" s="3">
        <v>984.08798599893339</v>
      </c>
      <c r="L6736">
        <v>0</v>
      </c>
      <c r="M6736">
        <v>0</v>
      </c>
      <c r="N6736">
        <v>0</v>
      </c>
      <c r="P6736" t="s">
        <v>117</v>
      </c>
      <c r="Q6736" s="7">
        <v>616.32049560546875</v>
      </c>
      <c r="R6736" s="8">
        <v>110.0797119140625</v>
      </c>
      <c r="S6736" s="8">
        <v>857.9368896484375</v>
      </c>
      <c r="T6736" s="9">
        <v>199.46867370605469</v>
      </c>
      <c r="U6736" s="7" t="str">
        <f t="shared" si="421"/>
        <v/>
      </c>
      <c r="V6736" s="7" t="str">
        <f t="shared" si="422"/>
        <v/>
      </c>
      <c r="W6736" s="7" t="str">
        <f t="shared" si="423"/>
        <v/>
      </c>
      <c r="X6736" s="7" t="str">
        <f t="shared" si="424"/>
        <v/>
      </c>
    </row>
    <row r="6737" spans="1:24" x14ac:dyDescent="0.2">
      <c r="A6737" s="1">
        <v>6735</v>
      </c>
      <c r="B6737">
        <v>6735</v>
      </c>
      <c r="C6737" s="3">
        <v>15.701291751701021</v>
      </c>
      <c r="D6737" s="3">
        <v>10.55787017006663</v>
      </c>
      <c r="E6737" s="3">
        <v>10.08541599178047</v>
      </c>
      <c r="F6737" s="3">
        <v>41.958579351153347</v>
      </c>
      <c r="G6737" s="3">
        <v>21.69684273529851</v>
      </c>
      <c r="H6737" s="3">
        <v>85.673686666511799</v>
      </c>
      <c r="I6737" s="3">
        <v>0.28046497810784832</v>
      </c>
      <c r="J6737" s="3">
        <v>0.1357617279525935</v>
      </c>
      <c r="K6737" s="3">
        <v>1055.9654101137471</v>
      </c>
      <c r="L6737">
        <v>0</v>
      </c>
      <c r="M6737">
        <v>0</v>
      </c>
      <c r="N6737">
        <v>0</v>
      </c>
      <c r="P6737" t="s">
        <v>117</v>
      </c>
      <c r="Q6737" s="7">
        <v>627.29486083984375</v>
      </c>
      <c r="R6737" s="8">
        <v>110.9795227050781</v>
      </c>
      <c r="S6737" s="8">
        <v>901.68841552734375</v>
      </c>
      <c r="T6737" s="9">
        <v>141.5299072265625</v>
      </c>
      <c r="U6737" s="7" t="str">
        <f t="shared" si="421"/>
        <v/>
      </c>
      <c r="V6737" s="7" t="str">
        <f t="shared" si="422"/>
        <v/>
      </c>
      <c r="W6737" s="7" t="str">
        <f t="shared" si="423"/>
        <v/>
      </c>
      <c r="X6737" s="7" t="str">
        <f t="shared" si="424"/>
        <v/>
      </c>
    </row>
    <row r="6738" spans="1:24" x14ac:dyDescent="0.2">
      <c r="A6738" s="1">
        <v>6736</v>
      </c>
      <c r="B6738">
        <v>6736</v>
      </c>
      <c r="C6738" s="3">
        <v>13.61773204423258</v>
      </c>
      <c r="D6738" s="3">
        <v>14.26354226356665</v>
      </c>
      <c r="E6738" s="3">
        <v>10.73505565647822</v>
      </c>
      <c r="F6738" s="3">
        <v>43.863766596359469</v>
      </c>
      <c r="G6738" s="3">
        <v>17.519903439363091</v>
      </c>
      <c r="H6738" s="3">
        <v>90.436719543531396</v>
      </c>
      <c r="I6738" s="3">
        <v>0.27544574860304322</v>
      </c>
      <c r="J6738" s="3">
        <v>0.13250064063324099</v>
      </c>
      <c r="K6738" s="3">
        <v>1068.7610669621899</v>
      </c>
      <c r="L6738">
        <v>0</v>
      </c>
      <c r="M6738">
        <v>0</v>
      </c>
      <c r="N6738">
        <v>0</v>
      </c>
      <c r="P6738" t="s">
        <v>117</v>
      </c>
      <c r="Q6738" s="7">
        <v>648.907470703125</v>
      </c>
      <c r="R6738" s="8">
        <v>117.614501953125</v>
      </c>
      <c r="S6738" s="8">
        <v>905.12469482421875</v>
      </c>
      <c r="T6738" s="9">
        <v>135.98876953125</v>
      </c>
      <c r="U6738" s="7" t="str">
        <f t="shared" si="421"/>
        <v/>
      </c>
      <c r="V6738" s="7" t="str">
        <f t="shared" si="422"/>
        <v/>
      </c>
      <c r="W6738" s="7" t="str">
        <f t="shared" si="423"/>
        <v/>
      </c>
      <c r="X6738" s="7" t="str">
        <f t="shared" si="424"/>
        <v/>
      </c>
    </row>
    <row r="6739" spans="1:24" x14ac:dyDescent="0.2">
      <c r="A6739" s="1">
        <v>6737</v>
      </c>
      <c r="B6739">
        <v>6737</v>
      </c>
      <c r="C6739" s="3">
        <v>10.861841120003421</v>
      </c>
      <c r="D6739" s="3">
        <v>19.447786978286079</v>
      </c>
      <c r="E6739" s="3">
        <v>12.29493910205054</v>
      </c>
      <c r="F6739" s="3">
        <v>44.496069823524692</v>
      </c>
      <c r="G6739" s="3">
        <v>12.899362976135279</v>
      </c>
      <c r="H6739" s="3">
        <v>95.830139880674864</v>
      </c>
      <c r="I6739" s="3">
        <v>0.26955782050654531</v>
      </c>
      <c r="J6739" s="3">
        <v>0.12883995037436921</v>
      </c>
      <c r="K6739" s="3">
        <v>1076.020441324707</v>
      </c>
      <c r="L6739">
        <v>0</v>
      </c>
      <c r="M6739">
        <v>0</v>
      </c>
      <c r="N6739">
        <v>0</v>
      </c>
      <c r="P6739" t="s">
        <v>117</v>
      </c>
      <c r="Q6739" s="7">
        <v>707.67254638671875</v>
      </c>
      <c r="R6739" s="8">
        <v>130.93568420410159</v>
      </c>
      <c r="S6739" s="8">
        <v>902.60955810546875</v>
      </c>
      <c r="T6739" s="9">
        <v>160.22686767578119</v>
      </c>
      <c r="U6739" s="7" t="str">
        <f t="shared" si="421"/>
        <v/>
      </c>
      <c r="V6739" s="7" t="str">
        <f t="shared" si="422"/>
        <v/>
      </c>
      <c r="W6739" s="7" t="str">
        <f t="shared" si="423"/>
        <v/>
      </c>
      <c r="X6739" s="7" t="str">
        <f t="shared" si="424"/>
        <v/>
      </c>
    </row>
    <row r="6740" spans="1:24" x14ac:dyDescent="0.2">
      <c r="A6740" s="1">
        <v>6738</v>
      </c>
      <c r="B6740">
        <v>6738</v>
      </c>
      <c r="C6740" s="3">
        <v>8.4568718765814914</v>
      </c>
      <c r="D6740" s="3">
        <v>25.195896508373579</v>
      </c>
      <c r="E6740" s="3">
        <v>13.33334948579154</v>
      </c>
      <c r="F6740" s="3">
        <v>43.584379886434093</v>
      </c>
      <c r="G6740" s="3">
        <v>9.4295022428192983</v>
      </c>
      <c r="H6740" s="3">
        <v>100.19555878815891</v>
      </c>
      <c r="I6740" s="3">
        <v>0.26396011920007711</v>
      </c>
      <c r="J6740" s="3">
        <v>0.12561237935821171</v>
      </c>
      <c r="K6740" s="3">
        <v>1069.8741692836891</v>
      </c>
      <c r="L6740">
        <v>0</v>
      </c>
      <c r="M6740">
        <v>0</v>
      </c>
      <c r="N6740">
        <v>0</v>
      </c>
      <c r="P6740" t="s">
        <v>117</v>
      </c>
      <c r="Q6740" s="7">
        <v>750.66680908203125</v>
      </c>
      <c r="R6740" s="8">
        <v>130.92539978027341</v>
      </c>
      <c r="S6740" s="8">
        <v>887.78729248046875</v>
      </c>
      <c r="T6740" s="9">
        <v>179.07618713378909</v>
      </c>
      <c r="U6740" s="7" t="str">
        <f t="shared" si="421"/>
        <v/>
      </c>
      <c r="V6740" s="7" t="str">
        <f t="shared" si="422"/>
        <v/>
      </c>
      <c r="W6740" s="7" t="str">
        <f t="shared" si="423"/>
        <v/>
      </c>
      <c r="X6740" s="7" t="str">
        <f t="shared" si="424"/>
        <v/>
      </c>
    </row>
    <row r="6741" spans="1:24" x14ac:dyDescent="0.2">
      <c r="A6741" s="1">
        <v>6739</v>
      </c>
      <c r="B6741">
        <v>6739</v>
      </c>
      <c r="C6741" s="3">
        <v>6.9931698667720186</v>
      </c>
      <c r="D6741" s="3">
        <v>34.182472058688177</v>
      </c>
      <c r="E6741" s="3">
        <v>13.782043054445101</v>
      </c>
      <c r="F6741" s="3">
        <v>39.044269706678051</v>
      </c>
      <c r="G6741" s="3">
        <v>5.9980453134166503</v>
      </c>
      <c r="H6741" s="3">
        <v>104.2722416398958</v>
      </c>
      <c r="I6741" s="3">
        <v>0.25665056977620332</v>
      </c>
      <c r="J6741" s="3">
        <v>0.1187229311243007</v>
      </c>
      <c r="K6741" s="3">
        <v>1002.9860971805811</v>
      </c>
      <c r="L6741">
        <v>0</v>
      </c>
      <c r="M6741">
        <v>0</v>
      </c>
      <c r="N6741">
        <v>0</v>
      </c>
      <c r="P6741" t="s">
        <v>117</v>
      </c>
      <c r="Q6741" s="7">
        <v>747.72247314453125</v>
      </c>
      <c r="R6741" s="8">
        <v>132.8784484863281</v>
      </c>
      <c r="S6741" s="8">
        <v>884.666748046875</v>
      </c>
      <c r="T6741" s="9">
        <v>198.00994873046881</v>
      </c>
      <c r="U6741" s="7" t="str">
        <f t="shared" si="421"/>
        <v/>
      </c>
      <c r="V6741" s="7" t="str">
        <f t="shared" si="422"/>
        <v/>
      </c>
      <c r="W6741" s="7" t="str">
        <f t="shared" si="423"/>
        <v/>
      </c>
      <c r="X6741" s="7" t="str">
        <f t="shared" si="424"/>
        <v/>
      </c>
    </row>
    <row r="6742" spans="1:24" x14ac:dyDescent="0.2">
      <c r="A6742" s="1">
        <v>6740</v>
      </c>
      <c r="B6742">
        <v>6740</v>
      </c>
      <c r="C6742" s="3">
        <v>5.4593870494623236</v>
      </c>
      <c r="D6742" s="3">
        <v>46.593508145204368</v>
      </c>
      <c r="E6742" s="3">
        <v>14.345713279291569</v>
      </c>
      <c r="F6742" s="3">
        <v>29.699292343315651</v>
      </c>
      <c r="G6742" s="3">
        <v>3.9020991827260989</v>
      </c>
      <c r="H6742" s="3">
        <v>106.29987147314201</v>
      </c>
      <c r="I6742" s="3">
        <v>0.24845159914208581</v>
      </c>
      <c r="J6742" s="3">
        <v>0.10682894091641081</v>
      </c>
      <c r="K6742" s="3">
        <v>849.59968465687348</v>
      </c>
      <c r="L6742">
        <v>0</v>
      </c>
      <c r="M6742">
        <v>0</v>
      </c>
      <c r="N6742">
        <v>0</v>
      </c>
      <c r="P6742" t="s">
        <v>117</v>
      </c>
      <c r="Q6742" s="7">
        <v>648.93316650390625</v>
      </c>
      <c r="R6742" s="8">
        <v>148.64323425292969</v>
      </c>
      <c r="S6742" s="8">
        <v>900.37603759765625</v>
      </c>
      <c r="T6742" s="9">
        <v>195.08514404296881</v>
      </c>
      <c r="U6742" s="7" t="str">
        <f t="shared" si="421"/>
        <v/>
      </c>
      <c r="V6742" s="7" t="str">
        <f t="shared" si="422"/>
        <v/>
      </c>
      <c r="W6742" s="7" t="str">
        <f t="shared" si="423"/>
        <v/>
      </c>
      <c r="X6742" s="7" t="str">
        <f t="shared" si="424"/>
        <v/>
      </c>
    </row>
    <row r="6743" spans="1:24" x14ac:dyDescent="0.2">
      <c r="A6743" s="1">
        <v>6741</v>
      </c>
      <c r="B6743">
        <v>6741</v>
      </c>
      <c r="C6743" s="3">
        <v>15.765962721944691</v>
      </c>
      <c r="D6743" s="3">
        <v>2.590376641507635</v>
      </c>
      <c r="E6743" s="3">
        <v>6.8235105392433244</v>
      </c>
      <c r="F6743" s="3">
        <v>33.457287962606692</v>
      </c>
      <c r="G6743" s="3">
        <v>41.362862134697657</v>
      </c>
      <c r="H6743" s="3">
        <v>69.767967043076823</v>
      </c>
      <c r="I6743" s="3">
        <v>0.29568961760002582</v>
      </c>
      <c r="J6743" s="3">
        <v>0.12556132773836701</v>
      </c>
      <c r="K6743" s="3">
        <v>777.13461401784195</v>
      </c>
      <c r="L6743">
        <v>0</v>
      </c>
      <c r="M6743">
        <v>0</v>
      </c>
      <c r="N6743">
        <v>0</v>
      </c>
      <c r="P6743" t="s">
        <v>117</v>
      </c>
      <c r="Q6743" s="7">
        <v>567.495361328125</v>
      </c>
      <c r="R6743" s="8">
        <v>95.084449768066406</v>
      </c>
      <c r="S6743" s="8">
        <v>672.33502197265625</v>
      </c>
      <c r="T6743" s="9">
        <v>245.30509948730469</v>
      </c>
      <c r="U6743" s="7" t="str">
        <f t="shared" si="421"/>
        <v/>
      </c>
      <c r="V6743" s="7" t="str">
        <f t="shared" si="422"/>
        <v/>
      </c>
      <c r="W6743" s="7" t="str">
        <f t="shared" si="423"/>
        <v/>
      </c>
      <c r="X6743" s="7" t="str">
        <f t="shared" si="424"/>
        <v/>
      </c>
    </row>
    <row r="6744" spans="1:24" x14ac:dyDescent="0.2">
      <c r="A6744" s="1">
        <v>6742</v>
      </c>
      <c r="B6744">
        <v>6742</v>
      </c>
      <c r="C6744" s="3">
        <v>14.04415407402937</v>
      </c>
      <c r="D6744" s="3">
        <v>4.9033956741178857</v>
      </c>
      <c r="E6744" s="3">
        <v>6.4582060238449106</v>
      </c>
      <c r="F6744" s="3">
        <v>42.221484560659682</v>
      </c>
      <c r="G6744" s="3">
        <v>32.372759667348163</v>
      </c>
      <c r="H6744" s="3">
        <v>77.689760325970241</v>
      </c>
      <c r="I6744" s="3">
        <v>0.28803362260096721</v>
      </c>
      <c r="J6744" s="3">
        <v>0.1236160466396026</v>
      </c>
      <c r="K6744" s="3">
        <v>845.22317842971165</v>
      </c>
      <c r="L6744">
        <v>0</v>
      </c>
      <c r="M6744">
        <v>0</v>
      </c>
      <c r="N6744">
        <v>0</v>
      </c>
      <c r="P6744" t="s">
        <v>117</v>
      </c>
      <c r="Q6744" s="7">
        <v>575.42742919921875</v>
      </c>
      <c r="R6744" s="8">
        <v>100.79627990722661</v>
      </c>
      <c r="S6744" s="8">
        <v>833.50677490234375</v>
      </c>
      <c r="T6744" s="9">
        <v>221.47267150878909</v>
      </c>
      <c r="U6744" s="7" t="str">
        <f t="shared" si="421"/>
        <v/>
      </c>
      <c r="V6744" s="7" t="str">
        <f t="shared" si="422"/>
        <v/>
      </c>
      <c r="W6744" s="7" t="str">
        <f t="shared" si="423"/>
        <v/>
      </c>
      <c r="X6744" s="7" t="str">
        <f t="shared" si="424"/>
        <v/>
      </c>
    </row>
    <row r="6745" spans="1:24" x14ac:dyDescent="0.2">
      <c r="A6745" s="1">
        <v>6743</v>
      </c>
      <c r="B6745">
        <v>6743</v>
      </c>
      <c r="C6745" s="3">
        <v>12.679073629455109</v>
      </c>
      <c r="D6745" s="3">
        <v>7.0828633133792103</v>
      </c>
      <c r="E6745" s="3">
        <v>6.2191718496882631</v>
      </c>
      <c r="F6745" s="3">
        <v>47.919256411657408</v>
      </c>
      <c r="G6745" s="3">
        <v>26.099634795819998</v>
      </c>
      <c r="H6745" s="3">
        <v>84.011091902334456</v>
      </c>
      <c r="I6745" s="3">
        <v>0.28229843543536948</v>
      </c>
      <c r="J6745" s="3">
        <v>0.12179373703112439</v>
      </c>
      <c r="K6745" s="3">
        <v>892.30034447184948</v>
      </c>
      <c r="L6745">
        <v>0</v>
      </c>
      <c r="M6745">
        <v>0</v>
      </c>
      <c r="N6745">
        <v>0</v>
      </c>
      <c r="P6745" t="s">
        <v>117</v>
      </c>
      <c r="Q6745" s="7">
        <v>584.6156005859375</v>
      </c>
      <c r="R6745" s="8">
        <v>102.3179244995117</v>
      </c>
      <c r="S6745" s="8">
        <v>910.77978515625</v>
      </c>
      <c r="T6745" s="9">
        <v>164.25030517578119</v>
      </c>
      <c r="U6745" s="7" t="str">
        <f t="shared" si="421"/>
        <v/>
      </c>
      <c r="V6745" s="7" t="str">
        <f t="shared" si="422"/>
        <v/>
      </c>
      <c r="W6745" s="7" t="str">
        <f t="shared" si="423"/>
        <v/>
      </c>
      <c r="X6745" s="7" t="str">
        <f t="shared" si="424"/>
        <v/>
      </c>
    </row>
    <row r="6746" spans="1:24" x14ac:dyDescent="0.2">
      <c r="A6746" s="1">
        <v>6744</v>
      </c>
      <c r="B6746">
        <v>6744</v>
      </c>
      <c r="C6746" s="3">
        <v>10.654078608592551</v>
      </c>
      <c r="D6746" s="3">
        <v>10.682445029969649</v>
      </c>
      <c r="E6746" s="3">
        <v>6.891294091405034</v>
      </c>
      <c r="F6746" s="3">
        <v>50.684470154723932</v>
      </c>
      <c r="G6746" s="3">
        <v>21.08771211530884</v>
      </c>
      <c r="H6746" s="3">
        <v>89.487110653723505</v>
      </c>
      <c r="I6746" s="3">
        <v>0.27686221753937051</v>
      </c>
      <c r="J6746" s="3">
        <v>0.1199334307174348</v>
      </c>
      <c r="K6746" s="3">
        <v>924.23486371368404</v>
      </c>
      <c r="L6746">
        <v>0</v>
      </c>
      <c r="M6746">
        <v>0</v>
      </c>
      <c r="N6746">
        <v>0</v>
      </c>
      <c r="P6746" t="s">
        <v>117</v>
      </c>
      <c r="Q6746" s="7">
        <v>591.5555419921875</v>
      </c>
      <c r="R6746" s="8">
        <v>107.2170944213867</v>
      </c>
      <c r="S6746" s="8">
        <v>925.65863037109375</v>
      </c>
      <c r="T6746" s="9">
        <v>146.6676025390625</v>
      </c>
      <c r="U6746" s="7" t="str">
        <f t="shared" si="421"/>
        <v/>
      </c>
      <c r="V6746" s="7" t="str">
        <f t="shared" si="422"/>
        <v/>
      </c>
      <c r="W6746" s="7" t="str">
        <f t="shared" si="423"/>
        <v/>
      </c>
      <c r="X6746" s="7" t="str">
        <f t="shared" si="424"/>
        <v/>
      </c>
    </row>
    <row r="6747" spans="1:24" x14ac:dyDescent="0.2">
      <c r="A6747" s="1">
        <v>6745</v>
      </c>
      <c r="B6747">
        <v>6745</v>
      </c>
      <c r="C6747" s="3">
        <v>8.869900796449711</v>
      </c>
      <c r="D6747" s="3">
        <v>14.26427703357027</v>
      </c>
      <c r="E6747" s="3">
        <v>7.6279324693348594</v>
      </c>
      <c r="F6747" s="3">
        <v>52.639231425522389</v>
      </c>
      <c r="G6747" s="3">
        <v>16.598658275122759</v>
      </c>
      <c r="H6747" s="3">
        <v>94.698113029146811</v>
      </c>
      <c r="I6747" s="3">
        <v>0.2718414462328746</v>
      </c>
      <c r="J6747" s="3">
        <v>0.1193643415450724</v>
      </c>
      <c r="K6747" s="3">
        <v>964.76987646948851</v>
      </c>
      <c r="L6747">
        <v>0</v>
      </c>
      <c r="M6747">
        <v>0</v>
      </c>
      <c r="N6747">
        <v>0</v>
      </c>
      <c r="P6747" t="s">
        <v>117</v>
      </c>
      <c r="Q6747" s="7">
        <v>632.8463134765625</v>
      </c>
      <c r="R6747" s="8">
        <v>116.303840637207</v>
      </c>
      <c r="S6747" s="8">
        <v>917.65887451171875</v>
      </c>
      <c r="T6747" s="9">
        <v>127.7590713500977</v>
      </c>
      <c r="U6747" s="7" t="str">
        <f t="shared" si="421"/>
        <v/>
      </c>
      <c r="V6747" s="7" t="str">
        <f t="shared" si="422"/>
        <v/>
      </c>
      <c r="W6747" s="7" t="str">
        <f t="shared" si="423"/>
        <v/>
      </c>
      <c r="X6747" s="7" t="str">
        <f t="shared" si="424"/>
        <v/>
      </c>
    </row>
    <row r="6748" spans="1:24" x14ac:dyDescent="0.2">
      <c r="A6748" s="1">
        <v>6746</v>
      </c>
      <c r="B6748">
        <v>6746</v>
      </c>
      <c r="C6748" s="3">
        <v>7.2870917526973402</v>
      </c>
      <c r="D6748" s="3">
        <v>18.846114422402621</v>
      </c>
      <c r="E6748" s="3">
        <v>8.5104001584355249</v>
      </c>
      <c r="F6748" s="3">
        <v>52.8561091407352</v>
      </c>
      <c r="G6748" s="3">
        <v>12.50028452572932</v>
      </c>
      <c r="H6748" s="3">
        <v>99.583144593131678</v>
      </c>
      <c r="I6748" s="3">
        <v>0.26665707685832712</v>
      </c>
      <c r="J6748" s="3">
        <v>0.11992057729696221</v>
      </c>
      <c r="K6748" s="3">
        <v>1011.003246398995</v>
      </c>
      <c r="L6748">
        <v>0</v>
      </c>
      <c r="M6748">
        <v>0</v>
      </c>
      <c r="N6748">
        <v>0</v>
      </c>
      <c r="P6748" t="s">
        <v>117</v>
      </c>
      <c r="Q6748" s="7">
        <v>708.70794677734375</v>
      </c>
      <c r="R6748" s="8">
        <v>120.9516296386719</v>
      </c>
      <c r="S6748" s="8">
        <v>927.01934814453125</v>
      </c>
      <c r="T6748" s="9">
        <v>142.60124206542969</v>
      </c>
      <c r="U6748" s="7" t="str">
        <f t="shared" si="421"/>
        <v/>
      </c>
      <c r="V6748" s="7" t="str">
        <f t="shared" si="422"/>
        <v/>
      </c>
      <c r="W6748" s="7" t="str">
        <f t="shared" si="423"/>
        <v/>
      </c>
      <c r="X6748" s="7" t="str">
        <f t="shared" si="424"/>
        <v/>
      </c>
    </row>
    <row r="6749" spans="1:24" x14ac:dyDescent="0.2">
      <c r="A6749" s="1">
        <v>6747</v>
      </c>
      <c r="B6749">
        <v>6747</v>
      </c>
      <c r="C6749" s="3">
        <v>5.6845226540287399</v>
      </c>
      <c r="D6749" s="3">
        <v>24.950542214373929</v>
      </c>
      <c r="E6749" s="3">
        <v>9.3891634483662187</v>
      </c>
      <c r="F6749" s="3">
        <v>51.617569499367242</v>
      </c>
      <c r="G6749" s="3">
        <v>8.3582021838638703</v>
      </c>
      <c r="H6749" s="3">
        <v>104.69863504858461</v>
      </c>
      <c r="I6749" s="3">
        <v>0.26059770956451228</v>
      </c>
      <c r="J6749" s="3">
        <v>0.1173923550297178</v>
      </c>
      <c r="K6749" s="3">
        <v>1016.236008559806</v>
      </c>
      <c r="L6749">
        <v>0</v>
      </c>
      <c r="M6749">
        <v>0</v>
      </c>
      <c r="N6749">
        <v>0</v>
      </c>
      <c r="P6749" t="s">
        <v>117</v>
      </c>
      <c r="Q6749" s="7">
        <v>762.05242919921875</v>
      </c>
      <c r="R6749" s="8">
        <v>117.65305328369141</v>
      </c>
      <c r="S6749" s="8">
        <v>916.70770263671875</v>
      </c>
      <c r="T6749" s="9">
        <v>184.6078796386719</v>
      </c>
      <c r="U6749" s="7" t="str">
        <f t="shared" si="421"/>
        <v/>
      </c>
      <c r="V6749" s="7" t="str">
        <f t="shared" si="422"/>
        <v/>
      </c>
      <c r="W6749" s="7" t="str">
        <f t="shared" si="423"/>
        <v/>
      </c>
      <c r="X6749" s="7" t="str">
        <f t="shared" si="424"/>
        <v/>
      </c>
    </row>
    <row r="6750" spans="1:24" x14ac:dyDescent="0.2">
      <c r="A6750" s="1">
        <v>6748</v>
      </c>
      <c r="B6750">
        <v>6748</v>
      </c>
      <c r="C6750" s="3">
        <v>4.1821436760718669</v>
      </c>
      <c r="D6750" s="3">
        <v>34.26507663281982</v>
      </c>
      <c r="E6750" s="3">
        <v>10.54990243137509</v>
      </c>
      <c r="F6750" s="3">
        <v>45.981039830374833</v>
      </c>
      <c r="G6750" s="3">
        <v>5.0218374293584143</v>
      </c>
      <c r="H6750" s="3">
        <v>108.4250747658395</v>
      </c>
      <c r="I6750" s="3">
        <v>0.25352764825770702</v>
      </c>
      <c r="J6750" s="3">
        <v>0.1126279635096242</v>
      </c>
      <c r="K6750" s="3">
        <v>968.78191199584387</v>
      </c>
      <c r="L6750">
        <v>0</v>
      </c>
      <c r="M6750">
        <v>0</v>
      </c>
      <c r="N6750">
        <v>0</v>
      </c>
      <c r="P6750" t="s">
        <v>117</v>
      </c>
      <c r="Q6750" s="7">
        <v>766.216796875</v>
      </c>
      <c r="R6750" s="8">
        <v>115.6261291503906</v>
      </c>
      <c r="S6750" s="8">
        <v>913.8443603515625</v>
      </c>
      <c r="T6750" s="9">
        <v>196.20292663574219</v>
      </c>
      <c r="U6750" s="7" t="str">
        <f t="shared" si="421"/>
        <v/>
      </c>
      <c r="V6750" s="7" t="str">
        <f t="shared" si="422"/>
        <v/>
      </c>
      <c r="W6750" s="7" t="str">
        <f t="shared" si="423"/>
        <v/>
      </c>
      <c r="X6750" s="7" t="str">
        <f t="shared" si="424"/>
        <v/>
      </c>
    </row>
    <row r="6751" spans="1:24" x14ac:dyDescent="0.2">
      <c r="A6751" s="1">
        <v>6749</v>
      </c>
      <c r="B6751">
        <v>6749</v>
      </c>
      <c r="C6751" s="3">
        <v>3.5516027587610379</v>
      </c>
      <c r="D6751" s="3">
        <v>47.120439824604361</v>
      </c>
      <c r="E6751" s="3">
        <v>11.19911984202945</v>
      </c>
      <c r="F6751" s="3">
        <v>35.082626101389877</v>
      </c>
      <c r="G6751" s="3">
        <v>3.046211473215279</v>
      </c>
      <c r="H6751" s="3">
        <v>109.76954865842811</v>
      </c>
      <c r="I6751" s="3">
        <v>0.2455112411309332</v>
      </c>
      <c r="J6751" s="3">
        <v>0.1031887567972154</v>
      </c>
      <c r="K6751" s="3">
        <v>835.24469946194756</v>
      </c>
      <c r="L6751">
        <v>0</v>
      </c>
      <c r="M6751">
        <v>0</v>
      </c>
      <c r="N6751">
        <v>0</v>
      </c>
      <c r="P6751" t="s">
        <v>117</v>
      </c>
      <c r="Q6751" s="7">
        <v>685.50732421875</v>
      </c>
      <c r="R6751" s="8">
        <v>140.1133117675781</v>
      </c>
      <c r="S6751" s="8">
        <v>928.00299072265625</v>
      </c>
      <c r="T6751" s="9">
        <v>197.677001953125</v>
      </c>
      <c r="U6751" s="7" t="str">
        <f t="shared" si="421"/>
        <v/>
      </c>
      <c r="V6751" s="7" t="str">
        <f t="shared" si="422"/>
        <v/>
      </c>
      <c r="W6751" s="7" t="str">
        <f t="shared" si="423"/>
        <v/>
      </c>
      <c r="X6751" s="7" t="str">
        <f t="shared" si="424"/>
        <v/>
      </c>
    </row>
    <row r="6752" spans="1:24" x14ac:dyDescent="0.2">
      <c r="A6752" s="1">
        <v>6750</v>
      </c>
      <c r="B6752">
        <v>6750</v>
      </c>
      <c r="C6752" s="3">
        <v>8.3037371352069727</v>
      </c>
      <c r="D6752" s="3">
        <v>4.6386855095051303</v>
      </c>
      <c r="E6752" s="3">
        <v>4.3639709369943711</v>
      </c>
      <c r="F6752" s="3">
        <v>52.780704438582212</v>
      </c>
      <c r="G6752" s="3">
        <v>29.912901979711329</v>
      </c>
      <c r="H6752" s="3">
        <v>82.629598273295287</v>
      </c>
      <c r="I6752" s="3">
        <v>0.28377005181971088</v>
      </c>
      <c r="J6752" s="3">
        <v>0.1051588912857499</v>
      </c>
      <c r="K6752" s="3">
        <v>711.95718557163195</v>
      </c>
      <c r="L6752">
        <v>0</v>
      </c>
      <c r="M6752">
        <v>0</v>
      </c>
      <c r="N6752">
        <v>0</v>
      </c>
      <c r="P6752" t="s">
        <v>117</v>
      </c>
      <c r="Q6752" s="7">
        <v>538.057373046875</v>
      </c>
      <c r="R6752" s="8">
        <v>83.200653076171875</v>
      </c>
      <c r="S6752" s="8">
        <v>900.12261962890625</v>
      </c>
      <c r="T6752" s="9">
        <v>180.57164001464841</v>
      </c>
      <c r="U6752" s="7" t="str">
        <f t="shared" si="421"/>
        <v/>
      </c>
      <c r="V6752" s="7" t="str">
        <f t="shared" si="422"/>
        <v/>
      </c>
      <c r="W6752" s="7" t="str">
        <f t="shared" si="423"/>
        <v/>
      </c>
      <c r="X6752" s="7" t="str">
        <f t="shared" si="424"/>
        <v/>
      </c>
    </row>
    <row r="6753" spans="1:24" x14ac:dyDescent="0.2">
      <c r="A6753" s="1">
        <v>6751</v>
      </c>
      <c r="B6753">
        <v>6751</v>
      </c>
      <c r="C6753" s="3">
        <v>8.0587603936176393</v>
      </c>
      <c r="D6753" s="3">
        <v>6.7527526077298408</v>
      </c>
      <c r="E6753" s="3">
        <v>4.2352251249427493</v>
      </c>
      <c r="F6753" s="3">
        <v>56.761251918116862</v>
      </c>
      <c r="G6753" s="3">
        <v>24.192009955592901</v>
      </c>
      <c r="H6753" s="3">
        <v>88.437113974507824</v>
      </c>
      <c r="I6753" s="3">
        <v>0.27882031177062749</v>
      </c>
      <c r="J6753" s="3">
        <v>0.1065936293741802</v>
      </c>
      <c r="K6753" s="3">
        <v>775.60677156922645</v>
      </c>
      <c r="L6753">
        <v>0</v>
      </c>
      <c r="M6753">
        <v>0</v>
      </c>
      <c r="N6753">
        <v>0</v>
      </c>
      <c r="P6753" t="s">
        <v>117</v>
      </c>
      <c r="Q6753" s="7">
        <v>552.326416015625</v>
      </c>
      <c r="R6753" s="8">
        <v>93.927719116210938</v>
      </c>
      <c r="S6753" s="8">
        <v>930.74029541015625</v>
      </c>
      <c r="T6753" s="9">
        <v>149.25164794921881</v>
      </c>
      <c r="U6753" s="7" t="str">
        <f t="shared" si="421"/>
        <v/>
      </c>
      <c r="V6753" s="7" t="str">
        <f t="shared" si="422"/>
        <v/>
      </c>
      <c r="W6753" s="7" t="str">
        <f t="shared" si="423"/>
        <v/>
      </c>
      <c r="X6753" s="7" t="str">
        <f t="shared" si="424"/>
        <v/>
      </c>
    </row>
    <row r="6754" spans="1:24" x14ac:dyDescent="0.2">
      <c r="A6754" s="1">
        <v>6752</v>
      </c>
      <c r="B6754">
        <v>6752</v>
      </c>
      <c r="C6754" s="3">
        <v>7.0858528947824366</v>
      </c>
      <c r="D6754" s="3">
        <v>9.5293452399161982</v>
      </c>
      <c r="E6754" s="3">
        <v>4.9652271972081952</v>
      </c>
      <c r="F6754" s="3">
        <v>59.511673711546798</v>
      </c>
      <c r="G6754" s="3">
        <v>18.907900956546371</v>
      </c>
      <c r="H6754" s="3">
        <v>94.203942488275317</v>
      </c>
      <c r="I6754" s="3">
        <v>0.27396952459892687</v>
      </c>
      <c r="J6754" s="3">
        <v>0.10858765366515501</v>
      </c>
      <c r="K6754" s="3">
        <v>845.31394706106653</v>
      </c>
      <c r="L6754">
        <v>0</v>
      </c>
      <c r="M6754">
        <v>0</v>
      </c>
      <c r="N6754">
        <v>0</v>
      </c>
      <c r="P6754" t="s">
        <v>117</v>
      </c>
      <c r="Q6754" s="7">
        <v>595.34173583984375</v>
      </c>
      <c r="R6754" s="8">
        <v>107.23618316650391</v>
      </c>
      <c r="S6754" s="8">
        <v>937.90570068359375</v>
      </c>
      <c r="T6754" s="9">
        <v>131.11175537109381</v>
      </c>
      <c r="U6754" s="7" t="str">
        <f t="shared" si="421"/>
        <v/>
      </c>
      <c r="V6754" s="7" t="str">
        <f t="shared" si="422"/>
        <v/>
      </c>
      <c r="W6754" s="7" t="str">
        <f t="shared" si="423"/>
        <v/>
      </c>
      <c r="X6754" s="7" t="str">
        <f t="shared" si="424"/>
        <v/>
      </c>
    </row>
    <row r="6755" spans="1:24" x14ac:dyDescent="0.2">
      <c r="A6755" s="1">
        <v>6753</v>
      </c>
      <c r="B6755">
        <v>6753</v>
      </c>
      <c r="C6755" s="3">
        <v>6.2357914576792002</v>
      </c>
      <c r="D6755" s="3">
        <v>13.06303791475545</v>
      </c>
      <c r="E6755" s="3">
        <v>5.7350589780122121</v>
      </c>
      <c r="F6755" s="3">
        <v>60.257897604702158</v>
      </c>
      <c r="G6755" s="3">
        <v>14.70821404485098</v>
      </c>
      <c r="H6755" s="3">
        <v>99.013615958716301</v>
      </c>
      <c r="I6755" s="3">
        <v>0.26946456270627062</v>
      </c>
      <c r="J6755" s="3">
        <v>0.1106346910541814</v>
      </c>
      <c r="K6755" s="3">
        <v>906.72731166138408</v>
      </c>
      <c r="L6755">
        <v>0</v>
      </c>
      <c r="M6755">
        <v>0</v>
      </c>
      <c r="N6755">
        <v>0</v>
      </c>
      <c r="P6755" t="s">
        <v>117</v>
      </c>
      <c r="Q6755" s="7">
        <v>648.4986572265625</v>
      </c>
      <c r="R6755" s="8">
        <v>119.36049652099609</v>
      </c>
      <c r="S6755" s="8">
        <v>937.6201171875</v>
      </c>
      <c r="T6755" s="9">
        <v>144.7621154785156</v>
      </c>
      <c r="U6755" s="7" t="str">
        <f t="shared" si="421"/>
        <v/>
      </c>
      <c r="V6755" s="7" t="str">
        <f t="shared" si="422"/>
        <v/>
      </c>
      <c r="W6755" s="7" t="str">
        <f t="shared" si="423"/>
        <v/>
      </c>
      <c r="X6755" s="7" t="str">
        <f t="shared" si="424"/>
        <v/>
      </c>
    </row>
    <row r="6756" spans="1:24" x14ac:dyDescent="0.2">
      <c r="A6756" s="1">
        <v>6754</v>
      </c>
      <c r="B6756">
        <v>6754</v>
      </c>
      <c r="C6756" s="3">
        <v>4.6615032632275692</v>
      </c>
      <c r="D6756" s="3">
        <v>18.083597721959151</v>
      </c>
      <c r="E6756" s="3">
        <v>6.5328544428279249</v>
      </c>
      <c r="F6756" s="3">
        <v>60.060248053707397</v>
      </c>
      <c r="G6756" s="3">
        <v>10.66179651827794</v>
      </c>
      <c r="H6756" s="3">
        <v>104.11827368691949</v>
      </c>
      <c r="I6756" s="3">
        <v>0.26404790189952598</v>
      </c>
      <c r="J6756" s="3">
        <v>0.110970154589718</v>
      </c>
      <c r="K6756" s="3">
        <v>947.58026518239751</v>
      </c>
      <c r="L6756">
        <v>0</v>
      </c>
      <c r="M6756">
        <v>0</v>
      </c>
      <c r="N6756">
        <v>0</v>
      </c>
      <c r="P6756" t="s">
        <v>117</v>
      </c>
      <c r="Q6756" s="7">
        <v>714.25286865234375</v>
      </c>
      <c r="R6756" s="8">
        <v>117.0939865112305</v>
      </c>
      <c r="S6756" s="8">
        <v>938.980712890625</v>
      </c>
      <c r="T6756" s="9">
        <v>139.86700439453119</v>
      </c>
      <c r="U6756" s="7" t="str">
        <f t="shared" si="421"/>
        <v/>
      </c>
      <c r="V6756" s="7" t="str">
        <f t="shared" si="422"/>
        <v/>
      </c>
      <c r="W6756" s="7" t="str">
        <f t="shared" si="423"/>
        <v/>
      </c>
      <c r="X6756" s="7" t="str">
        <f t="shared" si="424"/>
        <v/>
      </c>
    </row>
    <row r="6757" spans="1:24" x14ac:dyDescent="0.2">
      <c r="A6757" s="1">
        <v>6755</v>
      </c>
      <c r="B6757">
        <v>6755</v>
      </c>
      <c r="C6757" s="3">
        <v>3.9197880547640311</v>
      </c>
      <c r="D6757" s="3">
        <v>23.35676254859289</v>
      </c>
      <c r="E6757" s="3">
        <v>7.4160618451549327</v>
      </c>
      <c r="F6757" s="3">
        <v>57.910978340410857</v>
      </c>
      <c r="G6757" s="3">
        <v>7.3964092110772928</v>
      </c>
      <c r="H6757" s="3">
        <v>107.9598575866777</v>
      </c>
      <c r="I6757" s="3">
        <v>0.25928371898449548</v>
      </c>
      <c r="J6757" s="3">
        <v>0.1111646979675327</v>
      </c>
      <c r="K6757" s="3">
        <v>973.03840238382588</v>
      </c>
      <c r="L6757">
        <v>0</v>
      </c>
      <c r="M6757">
        <v>0</v>
      </c>
      <c r="N6757">
        <v>0</v>
      </c>
      <c r="P6757" t="s">
        <v>117</v>
      </c>
      <c r="Q6757" s="7">
        <v>759.5380859375</v>
      </c>
      <c r="R6757" s="8">
        <v>119.0435028076172</v>
      </c>
      <c r="S6757" s="8">
        <v>919.3204345703125</v>
      </c>
      <c r="T6757" s="9">
        <v>190.58464050292969</v>
      </c>
      <c r="U6757" s="7" t="str">
        <f t="shared" si="421"/>
        <v/>
      </c>
      <c r="V6757" s="7" t="str">
        <f t="shared" si="422"/>
        <v/>
      </c>
      <c r="W6757" s="7" t="str">
        <f t="shared" si="423"/>
        <v/>
      </c>
      <c r="X6757" s="7" t="str">
        <f t="shared" si="424"/>
        <v/>
      </c>
    </row>
    <row r="6758" spans="1:24" x14ac:dyDescent="0.2">
      <c r="A6758" s="1">
        <v>6756</v>
      </c>
      <c r="B6758">
        <v>6756</v>
      </c>
      <c r="C6758" s="3">
        <v>2.3995483364887429</v>
      </c>
      <c r="D6758" s="3">
        <v>32.021877379715733</v>
      </c>
      <c r="E6758" s="3">
        <v>9.2478161218494677</v>
      </c>
      <c r="F6758" s="3">
        <v>52.214570530817767</v>
      </c>
      <c r="G6758" s="3">
        <v>4.1161876311282892</v>
      </c>
      <c r="H6758" s="3">
        <v>111.4580517609498</v>
      </c>
      <c r="I6758" s="3">
        <v>0.25291344213364092</v>
      </c>
      <c r="J6758" s="3">
        <v>0.10815881603289219</v>
      </c>
      <c r="K6758" s="3">
        <v>945.82012534757155</v>
      </c>
      <c r="L6758">
        <v>0</v>
      </c>
      <c r="M6758">
        <v>0</v>
      </c>
      <c r="N6758">
        <v>0</v>
      </c>
      <c r="P6758" t="s">
        <v>117</v>
      </c>
      <c r="Q6758" s="7">
        <v>763.7613525390625</v>
      </c>
      <c r="R6758" s="8">
        <v>124.8237380981445</v>
      </c>
      <c r="S6758" s="8">
        <v>923.15570068359375</v>
      </c>
      <c r="T6758" s="9">
        <v>199.0180358886719</v>
      </c>
      <c r="U6758" s="7" t="str">
        <f t="shared" si="421"/>
        <v/>
      </c>
      <c r="V6758" s="7" t="str">
        <f t="shared" si="422"/>
        <v/>
      </c>
      <c r="W6758" s="7" t="str">
        <f t="shared" si="423"/>
        <v/>
      </c>
      <c r="X6758" s="7" t="str">
        <f t="shared" si="424"/>
        <v/>
      </c>
    </row>
    <row r="6759" spans="1:24" x14ac:dyDescent="0.2">
      <c r="A6759" s="1">
        <v>6757</v>
      </c>
      <c r="B6759">
        <v>6757</v>
      </c>
      <c r="C6759" s="3">
        <v>4.5845461164988768</v>
      </c>
      <c r="D6759" s="3">
        <v>6.4026194748189411</v>
      </c>
      <c r="E6759" s="3">
        <v>2.409376126188373</v>
      </c>
      <c r="F6759" s="3">
        <v>65.63189822444987</v>
      </c>
      <c r="G6759" s="3">
        <v>20.971560058043941</v>
      </c>
      <c r="H6759" s="3">
        <v>94.137602898707271</v>
      </c>
      <c r="I6759" s="3">
        <v>0.27492672745455521</v>
      </c>
      <c r="J6759" s="3">
        <v>9.063697608450226E-2</v>
      </c>
      <c r="K6759" s="3">
        <v>652.83191726734526</v>
      </c>
      <c r="L6759">
        <v>0</v>
      </c>
      <c r="M6759">
        <v>0</v>
      </c>
      <c r="N6759">
        <v>0</v>
      </c>
      <c r="P6759" t="s">
        <v>117</v>
      </c>
      <c r="Q6759" s="7">
        <v>560.5621337890625</v>
      </c>
      <c r="R6759" s="8">
        <v>97.427665710449219</v>
      </c>
      <c r="S6759" s="8">
        <v>945.7650146484375</v>
      </c>
      <c r="T6759" s="9">
        <v>141.4457702636719</v>
      </c>
      <c r="U6759" s="7" t="str">
        <f t="shared" si="421"/>
        <v/>
      </c>
      <c r="V6759" s="7" t="str">
        <f t="shared" si="422"/>
        <v/>
      </c>
      <c r="W6759" s="7" t="str">
        <f t="shared" si="423"/>
        <v/>
      </c>
      <c r="X6759" s="7" t="str">
        <f t="shared" si="424"/>
        <v/>
      </c>
    </row>
    <row r="6760" spans="1:24" x14ac:dyDescent="0.2">
      <c r="A6760" s="1">
        <v>6758</v>
      </c>
      <c r="B6760">
        <v>6758</v>
      </c>
      <c r="C6760" s="3">
        <v>4.5085109274361193</v>
      </c>
      <c r="D6760" s="3">
        <v>9.094845274824042</v>
      </c>
      <c r="E6760" s="3">
        <v>3.1592218196202748</v>
      </c>
      <c r="F6760" s="3">
        <v>67.125121599093674</v>
      </c>
      <c r="G6760" s="3">
        <v>16.112300379025889</v>
      </c>
      <c r="H6760" s="3">
        <v>99.505811213000143</v>
      </c>
      <c r="I6760" s="3">
        <v>0.2706671561998768</v>
      </c>
      <c r="J6760" s="3">
        <v>9.6073280810148154E-2</v>
      </c>
      <c r="K6760" s="3">
        <v>748.70865571229592</v>
      </c>
      <c r="L6760">
        <v>0</v>
      </c>
      <c r="M6760">
        <v>0</v>
      </c>
      <c r="N6760">
        <v>0</v>
      </c>
      <c r="P6760" t="s">
        <v>117</v>
      </c>
      <c r="Q6760" s="7">
        <v>612.4068603515625</v>
      </c>
      <c r="R6760" s="8">
        <v>111.0796432495117</v>
      </c>
      <c r="S6760" s="8">
        <v>943.64373779296875</v>
      </c>
      <c r="T6760" s="9">
        <v>133.61659240722659</v>
      </c>
      <c r="U6760" s="7" t="str">
        <f t="shared" si="421"/>
        <v/>
      </c>
      <c r="V6760" s="7" t="str">
        <f t="shared" si="422"/>
        <v/>
      </c>
      <c r="W6760" s="7" t="str">
        <f t="shared" si="423"/>
        <v/>
      </c>
      <c r="X6760" s="7" t="str">
        <f t="shared" si="424"/>
        <v/>
      </c>
    </row>
    <row r="6761" spans="1:24" x14ac:dyDescent="0.2">
      <c r="A6761" s="1">
        <v>6759</v>
      </c>
      <c r="B6761">
        <v>6759</v>
      </c>
      <c r="C6761" s="3">
        <v>3.721355517757317</v>
      </c>
      <c r="D6761" s="3">
        <v>12.473081193344569</v>
      </c>
      <c r="E6761" s="3">
        <v>3.9114646962657709</v>
      </c>
      <c r="F6761" s="3">
        <v>67.765226292559163</v>
      </c>
      <c r="G6761" s="3">
        <v>12.12887230007318</v>
      </c>
      <c r="H6761" s="3">
        <v>104.39142274058911</v>
      </c>
      <c r="I6761" s="3">
        <v>0.26638614932202492</v>
      </c>
      <c r="J6761" s="3">
        <v>9.9116033158546751E-2</v>
      </c>
      <c r="K6761" s="3">
        <v>816.92279043589315</v>
      </c>
      <c r="L6761">
        <v>0</v>
      </c>
      <c r="M6761">
        <v>0</v>
      </c>
      <c r="N6761">
        <v>0</v>
      </c>
      <c r="P6761" t="s">
        <v>117</v>
      </c>
      <c r="Q6761" s="7">
        <v>661.43890380859375</v>
      </c>
      <c r="R6761" s="8">
        <v>110.7814865112305</v>
      </c>
      <c r="S6761" s="8">
        <v>944.75872802734375</v>
      </c>
      <c r="T6761" s="9">
        <v>129.21372985839841</v>
      </c>
      <c r="U6761" s="7" t="str">
        <f t="shared" si="421"/>
        <v/>
      </c>
      <c r="V6761" s="7" t="str">
        <f t="shared" si="422"/>
        <v/>
      </c>
      <c r="W6761" s="7" t="str">
        <f t="shared" si="423"/>
        <v/>
      </c>
      <c r="X6761" s="7" t="str">
        <f t="shared" si="424"/>
        <v/>
      </c>
    </row>
    <row r="6762" spans="1:24" x14ac:dyDescent="0.2">
      <c r="A6762" s="1">
        <v>6760</v>
      </c>
      <c r="B6762">
        <v>6760</v>
      </c>
      <c r="C6762" s="3">
        <v>2.9868635125262468</v>
      </c>
      <c r="D6762" s="3">
        <v>15.990178387103329</v>
      </c>
      <c r="E6762" s="3">
        <v>4.7091756455662086</v>
      </c>
      <c r="F6762" s="3">
        <v>67.987820857717111</v>
      </c>
      <c r="G6762" s="3">
        <v>8.3259615970871028</v>
      </c>
      <c r="H6762" s="3">
        <v>109.27630060025319</v>
      </c>
      <c r="I6762" s="3">
        <v>0.26215753472193309</v>
      </c>
      <c r="J6762" s="3">
        <v>0.1025629907458251</v>
      </c>
      <c r="K6762" s="3">
        <v>891.83592555014332</v>
      </c>
      <c r="L6762">
        <v>0</v>
      </c>
      <c r="M6762">
        <v>0</v>
      </c>
      <c r="N6762">
        <v>0</v>
      </c>
      <c r="P6762" t="s">
        <v>117</v>
      </c>
      <c r="Q6762" s="7">
        <v>710.07666015625</v>
      </c>
      <c r="R6762" s="8">
        <v>108.5396728515625</v>
      </c>
      <c r="S6762" s="8">
        <v>948.50885009765625</v>
      </c>
      <c r="T6762" s="9">
        <v>138.22853088378909</v>
      </c>
      <c r="U6762" s="7" t="str">
        <f t="shared" si="421"/>
        <v/>
      </c>
      <c r="V6762" s="7" t="str">
        <f t="shared" si="422"/>
        <v/>
      </c>
      <c r="W6762" s="7" t="str">
        <f t="shared" si="423"/>
        <v/>
      </c>
      <c r="X6762" s="7" t="str">
        <f t="shared" si="424"/>
        <v/>
      </c>
    </row>
    <row r="6763" spans="1:24" x14ac:dyDescent="0.2">
      <c r="A6763" s="1">
        <v>6761</v>
      </c>
      <c r="B6763">
        <v>6761</v>
      </c>
      <c r="C6763" s="3">
        <v>3.005327006291346</v>
      </c>
      <c r="D6763" s="3">
        <v>20.985681820750191</v>
      </c>
      <c r="E6763" s="3">
        <v>6.3177143004745826</v>
      </c>
      <c r="F6763" s="3">
        <v>64.535935901568493</v>
      </c>
      <c r="G6763" s="3">
        <v>5.1553409709153746</v>
      </c>
      <c r="H6763" s="3">
        <v>112.4988848789485</v>
      </c>
      <c r="I6763" s="3">
        <v>0.25817455448085591</v>
      </c>
      <c r="J6763" s="3">
        <v>0.1048647859860896</v>
      </c>
      <c r="K6763" s="3">
        <v>937.38180419722823</v>
      </c>
      <c r="L6763">
        <v>0</v>
      </c>
      <c r="M6763">
        <v>0</v>
      </c>
      <c r="N6763">
        <v>0</v>
      </c>
      <c r="P6763" t="s">
        <v>117</v>
      </c>
      <c r="Q6763" s="7">
        <v>758.8641357421875</v>
      </c>
      <c r="R6763" s="8">
        <v>113.90919494628911</v>
      </c>
      <c r="S6763" s="8">
        <v>942.1597900390625</v>
      </c>
      <c r="T6763" s="9">
        <v>158.66963195800781</v>
      </c>
      <c r="U6763" s="7" t="str">
        <f t="shared" si="421"/>
        <v/>
      </c>
      <c r="V6763" s="7" t="str">
        <f t="shared" si="422"/>
        <v/>
      </c>
      <c r="W6763" s="7" t="str">
        <f t="shared" si="423"/>
        <v/>
      </c>
      <c r="X6763" s="7" t="str">
        <f t="shared" si="424"/>
        <v/>
      </c>
    </row>
    <row r="6764" spans="1:24" x14ac:dyDescent="0.2">
      <c r="A6764" s="1">
        <v>6762</v>
      </c>
      <c r="B6764">
        <v>6762</v>
      </c>
      <c r="C6764" s="3">
        <v>47.751608800543302</v>
      </c>
      <c r="D6764" s="3">
        <v>31.215778934532239</v>
      </c>
      <c r="E6764" s="3">
        <v>5.3394731513643334</v>
      </c>
      <c r="F6764" s="3">
        <v>5.236140246765526</v>
      </c>
      <c r="G6764" s="3">
        <v>10.45699886679461</v>
      </c>
      <c r="H6764" s="3">
        <v>86.738588359610915</v>
      </c>
      <c r="I6764" s="3">
        <v>0.26974930905722561</v>
      </c>
      <c r="J6764" s="3">
        <v>0.11985420207867981</v>
      </c>
      <c r="K6764" s="3">
        <v>828.35184441103434</v>
      </c>
      <c r="L6764">
        <v>0</v>
      </c>
      <c r="M6764">
        <v>0</v>
      </c>
      <c r="N6764">
        <v>0</v>
      </c>
      <c r="P6764" t="s">
        <v>118</v>
      </c>
      <c r="Q6764" s="7">
        <v>702.29278564453125</v>
      </c>
      <c r="R6764" s="8">
        <v>110.2038955688477</v>
      </c>
      <c r="S6764" s="8">
        <v>752.791748046875</v>
      </c>
      <c r="T6764" s="9">
        <v>216.4423522949219</v>
      </c>
      <c r="U6764" s="7" t="str">
        <f t="shared" si="421"/>
        <v/>
      </c>
      <c r="V6764" s="7" t="str">
        <f t="shared" si="422"/>
        <v/>
      </c>
      <c r="W6764" s="7" t="str">
        <f t="shared" si="423"/>
        <v/>
      </c>
      <c r="X6764" s="7" t="str">
        <f t="shared" si="424"/>
        <v/>
      </c>
    </row>
    <row r="6765" spans="1:24" x14ac:dyDescent="0.2">
      <c r="A6765" s="1">
        <v>6763</v>
      </c>
      <c r="B6765">
        <v>6763</v>
      </c>
      <c r="C6765" s="3">
        <v>40.164521567025503</v>
      </c>
      <c r="D6765" s="3">
        <v>36.460053392556112</v>
      </c>
      <c r="E6765" s="3">
        <v>5.2770458036787939</v>
      </c>
      <c r="F6765" s="3">
        <v>8.6248683884998876</v>
      </c>
      <c r="G6765" s="3">
        <v>9.4735108482397141</v>
      </c>
      <c r="H6765" s="3">
        <v>90.332424991656239</v>
      </c>
      <c r="I6765" s="3">
        <v>0.2639297421512381</v>
      </c>
      <c r="J6765" s="3">
        <v>0.1163600359018177</v>
      </c>
      <c r="K6765" s="3">
        <v>820.7315799711613</v>
      </c>
      <c r="L6765">
        <v>0</v>
      </c>
      <c r="M6765">
        <v>0</v>
      </c>
      <c r="N6765">
        <v>0</v>
      </c>
      <c r="P6765" t="s">
        <v>118</v>
      </c>
      <c r="Q6765" s="7">
        <v>669.30731201171875</v>
      </c>
      <c r="R6765" s="8">
        <v>126.162109375</v>
      </c>
      <c r="S6765" s="8">
        <v>814.373779296875</v>
      </c>
      <c r="T6765" s="9">
        <v>179.7125244140625</v>
      </c>
      <c r="U6765" s="7" t="str">
        <f t="shared" si="421"/>
        <v/>
      </c>
      <c r="V6765" s="7" t="str">
        <f t="shared" si="422"/>
        <v/>
      </c>
      <c r="W6765" s="7" t="str">
        <f t="shared" si="423"/>
        <v/>
      </c>
      <c r="X6765" s="7" t="str">
        <f t="shared" si="424"/>
        <v/>
      </c>
    </row>
    <row r="6766" spans="1:24" x14ac:dyDescent="0.2">
      <c r="A6766" s="1">
        <v>6764</v>
      </c>
      <c r="B6766">
        <v>6764</v>
      </c>
      <c r="C6766" s="3">
        <v>34.077482384248967</v>
      </c>
      <c r="D6766" s="3">
        <v>41.059281744694282</v>
      </c>
      <c r="E6766" s="3">
        <v>4.2139252642048586</v>
      </c>
      <c r="F6766" s="3">
        <v>12.05275949290758</v>
      </c>
      <c r="G6766" s="3">
        <v>8.596551113944324</v>
      </c>
      <c r="H6766" s="3">
        <v>93.783035073289682</v>
      </c>
      <c r="I6766" s="3">
        <v>0.25851943071646538</v>
      </c>
      <c r="J6766" s="3">
        <v>0.1124396404764267</v>
      </c>
      <c r="K6766" s="3">
        <v>805.32093497444464</v>
      </c>
      <c r="L6766">
        <v>0</v>
      </c>
      <c r="M6766">
        <v>0</v>
      </c>
      <c r="N6766">
        <v>0</v>
      </c>
      <c r="P6766" t="s">
        <v>118</v>
      </c>
      <c r="Q6766" s="7">
        <v>663.25958251953125</v>
      </c>
      <c r="R6766" s="8">
        <v>130.66302490234381</v>
      </c>
      <c r="S6766" s="8">
        <v>869.7332763671875</v>
      </c>
      <c r="T6766" s="9">
        <v>159.5491638183594</v>
      </c>
      <c r="U6766" s="7" t="str">
        <f t="shared" si="421"/>
        <v/>
      </c>
      <c r="V6766" s="7" t="str">
        <f t="shared" si="422"/>
        <v/>
      </c>
      <c r="W6766" s="7" t="str">
        <f t="shared" si="423"/>
        <v/>
      </c>
      <c r="X6766" s="7" t="str">
        <f t="shared" si="424"/>
        <v/>
      </c>
    </row>
    <row r="6767" spans="1:24" x14ac:dyDescent="0.2">
      <c r="A6767" s="1">
        <v>6765</v>
      </c>
      <c r="B6767">
        <v>6765</v>
      </c>
      <c r="C6767" s="3">
        <v>26.101639404990181</v>
      </c>
      <c r="D6767" s="3">
        <v>44.103208755264284</v>
      </c>
      <c r="E6767" s="3">
        <v>4.0644544932561741</v>
      </c>
      <c r="F6767" s="3">
        <v>18.26823426283207</v>
      </c>
      <c r="G6767" s="3">
        <v>7.46246308365731</v>
      </c>
      <c r="H6767" s="3">
        <v>98.059774212679585</v>
      </c>
      <c r="I6767" s="3">
        <v>0.25363224552212682</v>
      </c>
      <c r="J6767" s="3">
        <v>0.11033179009845891</v>
      </c>
      <c r="K6767" s="3">
        <v>818.59527125899251</v>
      </c>
      <c r="L6767">
        <v>0</v>
      </c>
      <c r="M6767">
        <v>0</v>
      </c>
      <c r="N6767">
        <v>0</v>
      </c>
      <c r="P6767" t="s">
        <v>118</v>
      </c>
      <c r="Q6767" s="7">
        <v>668.23699951171875</v>
      </c>
      <c r="R6767" s="8">
        <v>129.45477294921881</v>
      </c>
      <c r="S6767" s="8">
        <v>912.3919677734375</v>
      </c>
      <c r="T6767" s="9">
        <v>171.3018798828125</v>
      </c>
      <c r="U6767" s="7" t="str">
        <f t="shared" si="421"/>
        <v/>
      </c>
      <c r="V6767" s="7" t="str">
        <f t="shared" si="422"/>
        <v/>
      </c>
      <c r="W6767" s="7" t="str">
        <f t="shared" si="423"/>
        <v/>
      </c>
      <c r="X6767" s="7" t="str">
        <f t="shared" si="424"/>
        <v/>
      </c>
    </row>
    <row r="6768" spans="1:24" x14ac:dyDescent="0.2">
      <c r="A6768" s="1">
        <v>6766</v>
      </c>
      <c r="B6768">
        <v>6766</v>
      </c>
      <c r="C6768" s="3">
        <v>21.04192134861864</v>
      </c>
      <c r="D6768" s="3">
        <v>47.196377724747222</v>
      </c>
      <c r="E6768" s="3">
        <v>3.015936682113423</v>
      </c>
      <c r="F6768" s="3">
        <v>23.003324894647729</v>
      </c>
      <c r="G6768" s="3">
        <v>5.7424393498729742</v>
      </c>
      <c r="H6768" s="3">
        <v>102.4192306463145</v>
      </c>
      <c r="I6768" s="3">
        <v>0.2487841791106111</v>
      </c>
      <c r="J6768" s="3">
        <v>0.1044555115454829</v>
      </c>
      <c r="K6768" s="3">
        <v>785.73926475959274</v>
      </c>
      <c r="L6768">
        <v>0</v>
      </c>
      <c r="M6768">
        <v>0</v>
      </c>
      <c r="N6768">
        <v>0</v>
      </c>
      <c r="P6768" t="s">
        <v>118</v>
      </c>
      <c r="Q6768" s="7">
        <v>675.9625244140625</v>
      </c>
      <c r="R6768" s="8">
        <v>133.0340576171875</v>
      </c>
      <c r="S6768" s="8">
        <v>931.2315673828125</v>
      </c>
      <c r="T6768" s="9">
        <v>161.53407287597659</v>
      </c>
      <c r="U6768" s="7" t="str">
        <f t="shared" si="421"/>
        <v/>
      </c>
      <c r="V6768" s="7" t="str">
        <f t="shared" si="422"/>
        <v/>
      </c>
      <c r="W6768" s="7" t="str">
        <f t="shared" si="423"/>
        <v/>
      </c>
      <c r="X6768" s="7" t="str">
        <f t="shared" si="424"/>
        <v/>
      </c>
    </row>
    <row r="6769" spans="1:24" x14ac:dyDescent="0.2">
      <c r="A6769" s="1">
        <v>6767</v>
      </c>
      <c r="B6769">
        <v>6767</v>
      </c>
      <c r="C6769" s="3">
        <v>51.877525052215447</v>
      </c>
      <c r="D6769" s="3">
        <v>19.88833625093871</v>
      </c>
      <c r="E6769" s="3">
        <v>6.4150282875061952</v>
      </c>
      <c r="F6769" s="3">
        <v>5.2424004591426261</v>
      </c>
      <c r="G6769" s="3">
        <v>16.57670995019701</v>
      </c>
      <c r="H6769" s="3">
        <v>79.327806670816884</v>
      </c>
      <c r="I6769" s="3">
        <v>0.28168085504768342</v>
      </c>
      <c r="J6769" s="3">
        <v>0.14086860342944871</v>
      </c>
      <c r="K6769" s="3">
        <v>986.53140227612278</v>
      </c>
      <c r="L6769">
        <v>0</v>
      </c>
      <c r="M6769">
        <v>0</v>
      </c>
      <c r="N6769">
        <v>0</v>
      </c>
      <c r="P6769" t="s">
        <v>118</v>
      </c>
      <c r="Q6769" s="7">
        <v>790.8065185546875</v>
      </c>
      <c r="R6769" s="8">
        <v>76.985366821289062</v>
      </c>
      <c r="S6769" s="8">
        <v>715.35247802734375</v>
      </c>
      <c r="T6769" s="9">
        <v>218.87498474121091</v>
      </c>
      <c r="U6769" s="7" t="str">
        <f t="shared" si="421"/>
        <v/>
      </c>
      <c r="V6769" s="7" t="str">
        <f t="shared" si="422"/>
        <v/>
      </c>
      <c r="W6769" s="7" t="str">
        <f t="shared" si="423"/>
        <v/>
      </c>
      <c r="X6769" s="7" t="str">
        <f t="shared" si="424"/>
        <v/>
      </c>
    </row>
    <row r="6770" spans="1:24" x14ac:dyDescent="0.2">
      <c r="A6770" s="1">
        <v>6768</v>
      </c>
      <c r="B6770">
        <v>6768</v>
      </c>
      <c r="C6770" s="3">
        <v>44.147350190260262</v>
      </c>
      <c r="D6770" s="3">
        <v>25.222365551215759</v>
      </c>
      <c r="E6770" s="3">
        <v>7.382241657474049</v>
      </c>
      <c r="F6770" s="3">
        <v>8.6183045098328073</v>
      </c>
      <c r="G6770" s="3">
        <v>14.62973809121713</v>
      </c>
      <c r="H6770" s="3">
        <v>83.2648461062264</v>
      </c>
      <c r="I6770" s="3">
        <v>0.27563225804706809</v>
      </c>
      <c r="J6770" s="3">
        <v>0.1351295186910679</v>
      </c>
      <c r="K6770" s="3">
        <v>967.32205954305368</v>
      </c>
      <c r="L6770">
        <v>0</v>
      </c>
      <c r="M6770">
        <v>0</v>
      </c>
      <c r="N6770">
        <v>0</v>
      </c>
      <c r="P6770" t="s">
        <v>118</v>
      </c>
      <c r="Q6770" s="7">
        <v>761.137451171875</v>
      </c>
      <c r="R6770" s="8">
        <v>72.703987121582031</v>
      </c>
      <c r="S6770" s="8">
        <v>778.61822509765625</v>
      </c>
      <c r="T6770" s="9">
        <v>197.54058837890619</v>
      </c>
      <c r="U6770" s="7" t="str">
        <f t="shared" si="421"/>
        <v/>
      </c>
      <c r="V6770" s="7" t="str">
        <f t="shared" si="422"/>
        <v/>
      </c>
      <c r="W6770" s="7" t="str">
        <f t="shared" si="423"/>
        <v/>
      </c>
      <c r="X6770" s="7" t="str">
        <f t="shared" si="424"/>
        <v/>
      </c>
    </row>
    <row r="6771" spans="1:24" x14ac:dyDescent="0.2">
      <c r="A6771" s="1">
        <v>6769</v>
      </c>
      <c r="B6771">
        <v>6769</v>
      </c>
      <c r="C6771" s="3">
        <v>37.272935160261333</v>
      </c>
      <c r="D6771" s="3">
        <v>29.223354206923581</v>
      </c>
      <c r="E6771" s="3">
        <v>8.2478021960651535</v>
      </c>
      <c r="F6771" s="3">
        <v>11.795270440445989</v>
      </c>
      <c r="G6771" s="3">
        <v>13.460637996303941</v>
      </c>
      <c r="H6771" s="3">
        <v>86.356293438940654</v>
      </c>
      <c r="I6771" s="3">
        <v>0.27102764617462938</v>
      </c>
      <c r="J6771" s="3">
        <v>0.13209936195079361</v>
      </c>
      <c r="K6771" s="3">
        <v>966.21655923392802</v>
      </c>
      <c r="L6771">
        <v>0</v>
      </c>
      <c r="M6771">
        <v>0</v>
      </c>
      <c r="N6771">
        <v>0</v>
      </c>
      <c r="P6771" t="s">
        <v>118</v>
      </c>
      <c r="Q6771" s="7">
        <v>727.61572265625</v>
      </c>
      <c r="R6771" s="8">
        <v>95.776519775390625</v>
      </c>
      <c r="S6771" s="8">
        <v>816.689453125</v>
      </c>
      <c r="T6771" s="9">
        <v>172.8946838378906</v>
      </c>
      <c r="U6771" s="7" t="str">
        <f t="shared" si="421"/>
        <v/>
      </c>
      <c r="V6771" s="7" t="str">
        <f t="shared" si="422"/>
        <v/>
      </c>
      <c r="W6771" s="7" t="str">
        <f t="shared" si="423"/>
        <v/>
      </c>
      <c r="X6771" s="7" t="str">
        <f t="shared" si="424"/>
        <v/>
      </c>
    </row>
    <row r="6772" spans="1:24" x14ac:dyDescent="0.2">
      <c r="A6772" s="1">
        <v>6770</v>
      </c>
      <c r="B6772">
        <v>6770</v>
      </c>
      <c r="C6772" s="3">
        <v>31.03386957850574</v>
      </c>
      <c r="D6772" s="3">
        <v>32.505626406601642</v>
      </c>
      <c r="E6772" s="3">
        <v>8.1548164818982531</v>
      </c>
      <c r="F6772" s="3">
        <v>16.660415103775939</v>
      </c>
      <c r="G6772" s="3">
        <v>11.64527242921841</v>
      </c>
      <c r="H6772" s="3">
        <v>90.410316443474329</v>
      </c>
      <c r="I6772" s="3">
        <v>0.26608660051364152</v>
      </c>
      <c r="J6772" s="3">
        <v>0.12677111785006881</v>
      </c>
      <c r="K6772" s="3">
        <v>948.91285917951723</v>
      </c>
      <c r="L6772">
        <v>0</v>
      </c>
      <c r="M6772">
        <v>0</v>
      </c>
      <c r="N6772">
        <v>0</v>
      </c>
      <c r="P6772" t="s">
        <v>118</v>
      </c>
      <c r="Q6772" s="7">
        <v>708.34149169921875</v>
      </c>
      <c r="R6772" s="8">
        <v>113.7135009765625</v>
      </c>
      <c r="S6772" s="8">
        <v>844.93212890625</v>
      </c>
      <c r="T6772" s="9">
        <v>184.6257629394531</v>
      </c>
      <c r="U6772" s="7" t="str">
        <f t="shared" si="421"/>
        <v/>
      </c>
      <c r="V6772" s="7" t="str">
        <f t="shared" si="422"/>
        <v/>
      </c>
      <c r="W6772" s="7" t="str">
        <f t="shared" si="423"/>
        <v/>
      </c>
      <c r="X6772" s="7" t="str">
        <f t="shared" si="424"/>
        <v/>
      </c>
    </row>
    <row r="6773" spans="1:24" x14ac:dyDescent="0.2">
      <c r="A6773" s="1">
        <v>6771</v>
      </c>
      <c r="B6773">
        <v>6771</v>
      </c>
      <c r="C6773" s="3">
        <v>24.485120455861519</v>
      </c>
      <c r="D6773" s="3">
        <v>35.071874206395641</v>
      </c>
      <c r="E6773" s="3">
        <v>8.9086040961029784</v>
      </c>
      <c r="F6773" s="3">
        <v>22.649405030705431</v>
      </c>
      <c r="G6773" s="3">
        <v>8.88499621093443</v>
      </c>
      <c r="H6773" s="3">
        <v>95.521245582506509</v>
      </c>
      <c r="I6773" s="3">
        <v>0.26119023839176148</v>
      </c>
      <c r="J6773" s="3">
        <v>0.12054951011327</v>
      </c>
      <c r="K6773" s="3">
        <v>929.29998751115431</v>
      </c>
      <c r="L6773">
        <v>0</v>
      </c>
      <c r="M6773">
        <v>0</v>
      </c>
      <c r="N6773">
        <v>0</v>
      </c>
      <c r="P6773" t="s">
        <v>118</v>
      </c>
      <c r="Q6773" s="7">
        <v>698.80133056640625</v>
      </c>
      <c r="R6773" s="8">
        <v>130.31776428222659</v>
      </c>
      <c r="S6773" s="8">
        <v>874.48809814453125</v>
      </c>
      <c r="T6773" s="9">
        <v>179.42436218261719</v>
      </c>
      <c r="U6773" s="7" t="str">
        <f t="shared" si="421"/>
        <v/>
      </c>
      <c r="V6773" s="7" t="str">
        <f t="shared" si="422"/>
        <v/>
      </c>
      <c r="W6773" s="7" t="str">
        <f t="shared" si="423"/>
        <v/>
      </c>
      <c r="X6773" s="7" t="str">
        <f t="shared" si="424"/>
        <v/>
      </c>
    </row>
    <row r="6774" spans="1:24" x14ac:dyDescent="0.2">
      <c r="A6774" s="1">
        <v>6772</v>
      </c>
      <c r="B6774">
        <v>6772</v>
      </c>
      <c r="C6774" s="3">
        <v>19.263181702533959</v>
      </c>
      <c r="D6774" s="3">
        <v>37.577812011403637</v>
      </c>
      <c r="E6774" s="3">
        <v>7.7132421552335986</v>
      </c>
      <c r="F6774" s="3">
        <v>28.364889571371389</v>
      </c>
      <c r="G6774" s="3">
        <v>7.0808745594574187</v>
      </c>
      <c r="H6774" s="3">
        <v>100.14065307324429</v>
      </c>
      <c r="I6774" s="3">
        <v>0.25645181511285642</v>
      </c>
      <c r="J6774" s="3">
        <v>0.1154341720201436</v>
      </c>
      <c r="K6774" s="3">
        <v>912.24448517788983</v>
      </c>
      <c r="L6774">
        <v>0</v>
      </c>
      <c r="M6774">
        <v>0</v>
      </c>
      <c r="N6774">
        <v>0</v>
      </c>
      <c r="P6774" t="s">
        <v>118</v>
      </c>
      <c r="Q6774" s="7">
        <v>722.45831298828125</v>
      </c>
      <c r="R6774" s="8">
        <v>118.7781448364258</v>
      </c>
      <c r="S6774" s="8">
        <v>899.5384521484375</v>
      </c>
      <c r="T6774" s="9">
        <v>178.5859375</v>
      </c>
      <c r="U6774" s="7" t="str">
        <f t="shared" si="421"/>
        <v/>
      </c>
      <c r="V6774" s="7" t="str">
        <f t="shared" si="422"/>
        <v/>
      </c>
      <c r="W6774" s="7" t="str">
        <f t="shared" si="423"/>
        <v/>
      </c>
      <c r="X6774" s="7" t="str">
        <f t="shared" si="424"/>
        <v/>
      </c>
    </row>
    <row r="6775" spans="1:24" x14ac:dyDescent="0.2">
      <c r="A6775" s="1">
        <v>6773</v>
      </c>
      <c r="B6775">
        <v>6773</v>
      </c>
      <c r="C6775" s="3">
        <v>14.323903030816</v>
      </c>
      <c r="D6775" s="3">
        <v>38.341518402459172</v>
      </c>
      <c r="E6775" s="3">
        <v>6.5868486169381253</v>
      </c>
      <c r="F6775" s="3">
        <v>35.372771708707717</v>
      </c>
      <c r="G6775" s="3">
        <v>5.3749582410789802</v>
      </c>
      <c r="H6775" s="3">
        <v>104.86390155518021</v>
      </c>
      <c r="I6775" s="3">
        <v>0.25282703526820283</v>
      </c>
      <c r="J6775" s="3">
        <v>0.1105850257032374</v>
      </c>
      <c r="K6775" s="3">
        <v>898.46597075609475</v>
      </c>
      <c r="L6775">
        <v>0</v>
      </c>
      <c r="M6775">
        <v>0</v>
      </c>
      <c r="N6775">
        <v>0</v>
      </c>
      <c r="P6775" t="s">
        <v>118</v>
      </c>
      <c r="Q6775" s="7">
        <v>735.419921875</v>
      </c>
      <c r="R6775" s="8">
        <v>126.82790374755859</v>
      </c>
      <c r="S6775" s="8">
        <v>922.0533447265625</v>
      </c>
      <c r="T6775" s="9">
        <v>176.13252258300781</v>
      </c>
      <c r="U6775" s="7" t="str">
        <f t="shared" si="421"/>
        <v/>
      </c>
      <c r="V6775" s="7" t="str">
        <f t="shared" si="422"/>
        <v/>
      </c>
      <c r="W6775" s="7" t="str">
        <f t="shared" si="423"/>
        <v/>
      </c>
      <c r="X6775" s="7" t="str">
        <f t="shared" si="424"/>
        <v/>
      </c>
    </row>
    <row r="6776" spans="1:24" x14ac:dyDescent="0.2">
      <c r="A6776" s="1">
        <v>6774</v>
      </c>
      <c r="B6776">
        <v>6774</v>
      </c>
      <c r="C6776" s="3">
        <v>53.385948825269558</v>
      </c>
      <c r="D6776" s="3">
        <v>11.470304699730651</v>
      </c>
      <c r="E6776" s="3">
        <v>4.3164018121534298</v>
      </c>
      <c r="F6776" s="3">
        <v>5.2910850492930139</v>
      </c>
      <c r="G6776" s="3">
        <v>25.536259613553351</v>
      </c>
      <c r="H6776" s="3">
        <v>72.051044409197942</v>
      </c>
      <c r="I6776" s="3">
        <v>0.29142595565516832</v>
      </c>
      <c r="J6776" s="3">
        <v>0.15740306140997351</v>
      </c>
      <c r="K6776" s="3">
        <v>1075.2636838122689</v>
      </c>
      <c r="L6776">
        <v>0</v>
      </c>
      <c r="M6776">
        <v>0</v>
      </c>
      <c r="N6776">
        <v>0</v>
      </c>
      <c r="P6776" t="s">
        <v>118</v>
      </c>
      <c r="Q6776" s="7">
        <v>773.6070556640625</v>
      </c>
      <c r="R6776" s="8">
        <v>91.492607116699219</v>
      </c>
      <c r="S6776" s="8">
        <v>575.37188720703125</v>
      </c>
      <c r="T6776" s="9">
        <v>259.91925048828119</v>
      </c>
      <c r="U6776" s="7" t="str">
        <f t="shared" si="421"/>
        <v/>
      </c>
      <c r="V6776" s="7" t="str">
        <f t="shared" si="422"/>
        <v/>
      </c>
      <c r="W6776" s="7" t="str">
        <f t="shared" si="423"/>
        <v/>
      </c>
      <c r="X6776" s="7" t="str">
        <f t="shared" si="424"/>
        <v/>
      </c>
    </row>
    <row r="6777" spans="1:24" x14ac:dyDescent="0.2">
      <c r="A6777" s="1">
        <v>6775</v>
      </c>
      <c r="B6777">
        <v>6775</v>
      </c>
      <c r="C6777" s="3">
        <v>46.307979114413953</v>
      </c>
      <c r="D6777" s="3">
        <v>14.996436269796551</v>
      </c>
      <c r="E6777" s="3">
        <v>8.4649858550374777</v>
      </c>
      <c r="F6777" s="3">
        <v>6.9176383554710021</v>
      </c>
      <c r="G6777" s="3">
        <v>23.312960405281029</v>
      </c>
      <c r="H6777" s="3">
        <v>74.528525055564117</v>
      </c>
      <c r="I6777" s="3">
        <v>0.28801176116078531</v>
      </c>
      <c r="J6777" s="3">
        <v>0.15430867222702391</v>
      </c>
      <c r="K6777" s="3">
        <v>1076.626662947541</v>
      </c>
      <c r="L6777">
        <v>0</v>
      </c>
      <c r="M6777">
        <v>0</v>
      </c>
      <c r="N6777">
        <v>0</v>
      </c>
      <c r="P6777" t="s">
        <v>118</v>
      </c>
      <c r="Q6777" s="7">
        <v>805.04217529296875</v>
      </c>
      <c r="R6777" s="8">
        <v>92.707443237304688</v>
      </c>
      <c r="S6777" s="8">
        <v>661.3011474609375</v>
      </c>
      <c r="T6777" s="9">
        <v>241.12510681152341</v>
      </c>
      <c r="U6777" s="7" t="str">
        <f t="shared" si="421"/>
        <v/>
      </c>
      <c r="V6777" s="7" t="str">
        <f t="shared" si="422"/>
        <v/>
      </c>
      <c r="W6777" s="7" t="str">
        <f t="shared" si="423"/>
        <v/>
      </c>
      <c r="X6777" s="7" t="str">
        <f t="shared" si="424"/>
        <v/>
      </c>
    </row>
    <row r="6778" spans="1:24" x14ac:dyDescent="0.2">
      <c r="A6778" s="1">
        <v>6776</v>
      </c>
      <c r="B6778">
        <v>6776</v>
      </c>
      <c r="C6778" s="3">
        <v>39.017543117941727</v>
      </c>
      <c r="D6778" s="3">
        <v>19.560713548036439</v>
      </c>
      <c r="E6778" s="3">
        <v>10.515588060526079</v>
      </c>
      <c r="F6778" s="3">
        <v>10.312083664669901</v>
      </c>
      <c r="G6778" s="3">
        <v>20.59407160882586</v>
      </c>
      <c r="H6778" s="3">
        <v>78.377658950782788</v>
      </c>
      <c r="I6778" s="3">
        <v>0.28257121500644811</v>
      </c>
      <c r="J6778" s="3">
        <v>0.14804474534809711</v>
      </c>
      <c r="K6778" s="3">
        <v>1059.2079012769091</v>
      </c>
      <c r="L6778">
        <v>0</v>
      </c>
      <c r="M6778">
        <v>0</v>
      </c>
      <c r="N6778">
        <v>0</v>
      </c>
      <c r="P6778" t="s">
        <v>118</v>
      </c>
      <c r="Q6778" s="7">
        <v>804.06231689453125</v>
      </c>
      <c r="R6778" s="8">
        <v>78.841346740722656</v>
      </c>
      <c r="S6778" s="8">
        <v>780.127197265625</v>
      </c>
      <c r="T6778" s="9">
        <v>198.32588195800781</v>
      </c>
      <c r="U6778" s="7" t="str">
        <f t="shared" si="421"/>
        <v/>
      </c>
      <c r="V6778" s="7" t="str">
        <f t="shared" si="422"/>
        <v/>
      </c>
      <c r="W6778" s="7" t="str">
        <f t="shared" si="423"/>
        <v/>
      </c>
      <c r="X6778" s="7" t="str">
        <f t="shared" si="424"/>
        <v/>
      </c>
    </row>
    <row r="6779" spans="1:24" x14ac:dyDescent="0.2">
      <c r="A6779" s="1">
        <v>6777</v>
      </c>
      <c r="B6779">
        <v>6777</v>
      </c>
      <c r="C6779" s="3">
        <v>32.894098146751347</v>
      </c>
      <c r="D6779" s="3">
        <v>22.51900316988015</v>
      </c>
      <c r="E6779" s="3">
        <v>12.20277393096667</v>
      </c>
      <c r="F6779" s="3">
        <v>14.95827254178376</v>
      </c>
      <c r="G6779" s="3">
        <v>17.425852210618071</v>
      </c>
      <c r="H6779" s="3">
        <v>82.637497210811134</v>
      </c>
      <c r="I6779" s="3">
        <v>0.27782634405581019</v>
      </c>
      <c r="J6779" s="3">
        <v>0.14303286589540631</v>
      </c>
      <c r="K6779" s="3">
        <v>1058.802167662707</v>
      </c>
      <c r="L6779">
        <v>0</v>
      </c>
      <c r="M6779">
        <v>0</v>
      </c>
      <c r="N6779">
        <v>0</v>
      </c>
      <c r="P6779" t="s">
        <v>118</v>
      </c>
      <c r="Q6779" s="7">
        <v>762.152587890625</v>
      </c>
      <c r="R6779" s="8">
        <v>78.330284118652344</v>
      </c>
      <c r="S6779" s="8">
        <v>837.44036865234375</v>
      </c>
      <c r="T6779" s="9">
        <v>161.39775085449219</v>
      </c>
      <c r="U6779" s="7" t="str">
        <f t="shared" si="421"/>
        <v/>
      </c>
      <c r="V6779" s="7" t="str">
        <f t="shared" si="422"/>
        <v/>
      </c>
      <c r="W6779" s="7" t="str">
        <f t="shared" si="423"/>
        <v/>
      </c>
      <c r="X6779" s="7" t="str">
        <f t="shared" si="424"/>
        <v/>
      </c>
    </row>
    <row r="6780" spans="1:24" x14ac:dyDescent="0.2">
      <c r="A6780" s="1">
        <v>6778</v>
      </c>
      <c r="B6780">
        <v>6778</v>
      </c>
      <c r="C6780" s="3">
        <v>27.449890009798182</v>
      </c>
      <c r="D6780" s="3">
        <v>24.675770850893159</v>
      </c>
      <c r="E6780" s="3">
        <v>12.933742661740849</v>
      </c>
      <c r="F6780" s="3">
        <v>21.139067648507961</v>
      </c>
      <c r="G6780" s="3">
        <v>13.80152882905986</v>
      </c>
      <c r="H6780" s="3">
        <v>87.826913825616302</v>
      </c>
      <c r="I6780" s="3">
        <v>0.27290446545995373</v>
      </c>
      <c r="J6780" s="3">
        <v>0.13597317588746829</v>
      </c>
      <c r="K6780" s="3">
        <v>1042.822009066643</v>
      </c>
      <c r="L6780">
        <v>0</v>
      </c>
      <c r="M6780">
        <v>0</v>
      </c>
      <c r="N6780">
        <v>0</v>
      </c>
      <c r="P6780" t="s">
        <v>118</v>
      </c>
      <c r="Q6780" s="7">
        <v>743.56158447265625</v>
      </c>
      <c r="R6780" s="8">
        <v>92.434524536132812</v>
      </c>
      <c r="S6780" s="8">
        <v>867.552734375</v>
      </c>
      <c r="T6780" s="9">
        <v>149.2456970214844</v>
      </c>
      <c r="U6780" s="7" t="str">
        <f t="shared" si="421"/>
        <v/>
      </c>
      <c r="V6780" s="7" t="str">
        <f t="shared" si="422"/>
        <v/>
      </c>
      <c r="W6780" s="7" t="str">
        <f t="shared" si="423"/>
        <v/>
      </c>
      <c r="X6780" s="7" t="str">
        <f t="shared" si="424"/>
        <v/>
      </c>
    </row>
    <row r="6781" spans="1:24" x14ac:dyDescent="0.2">
      <c r="A6781" s="1">
        <v>6779</v>
      </c>
      <c r="B6781">
        <v>6779</v>
      </c>
      <c r="C6781" s="3">
        <v>22.060891594947911</v>
      </c>
      <c r="D6781" s="3">
        <v>26.530387860656688</v>
      </c>
      <c r="E6781" s="3">
        <v>13.526271713139019</v>
      </c>
      <c r="F6781" s="3">
        <v>26.84482676891637</v>
      </c>
      <c r="G6781" s="3">
        <v>11.037622062340009</v>
      </c>
      <c r="H6781" s="3">
        <v>92.524017662064395</v>
      </c>
      <c r="I6781" s="3">
        <v>0.26866105839671212</v>
      </c>
      <c r="J6781" s="3">
        <v>0.13057563685517451</v>
      </c>
      <c r="K6781" s="3">
        <v>1034.189015899228</v>
      </c>
      <c r="L6781">
        <v>0</v>
      </c>
      <c r="M6781">
        <v>0</v>
      </c>
      <c r="N6781">
        <v>0</v>
      </c>
      <c r="P6781" t="s">
        <v>118</v>
      </c>
      <c r="Q6781" s="7">
        <v>736.10491943359375</v>
      </c>
      <c r="R6781" s="8">
        <v>122.8692626953125</v>
      </c>
      <c r="S6781" s="8">
        <v>871.21875</v>
      </c>
      <c r="T6781" s="9">
        <v>167.78343200683591</v>
      </c>
      <c r="U6781" s="7" t="str">
        <f t="shared" si="421"/>
        <v/>
      </c>
      <c r="V6781" s="7" t="str">
        <f t="shared" si="422"/>
        <v/>
      </c>
      <c r="W6781" s="7" t="str">
        <f t="shared" si="423"/>
        <v/>
      </c>
      <c r="X6781" s="7" t="str">
        <f t="shared" si="424"/>
        <v/>
      </c>
    </row>
    <row r="6782" spans="1:24" x14ac:dyDescent="0.2">
      <c r="A6782" s="1">
        <v>6780</v>
      </c>
      <c r="B6782">
        <v>6780</v>
      </c>
      <c r="C6782" s="3">
        <v>16.774643641204591</v>
      </c>
      <c r="D6782" s="3">
        <v>27.94786941965927</v>
      </c>
      <c r="E6782" s="3">
        <v>12.06372161780657</v>
      </c>
      <c r="F6782" s="3">
        <v>34.884090415783419</v>
      </c>
      <c r="G6782" s="3">
        <v>8.3296749055461667</v>
      </c>
      <c r="H6782" s="3">
        <v>98.396389293874535</v>
      </c>
      <c r="I6782" s="3">
        <v>0.26370460038060012</v>
      </c>
      <c r="J6782" s="3">
        <v>0.12420853469612569</v>
      </c>
      <c r="K6782" s="3">
        <v>1022.5460912732819</v>
      </c>
      <c r="L6782">
        <v>0</v>
      </c>
      <c r="M6782">
        <v>0</v>
      </c>
      <c r="N6782">
        <v>0</v>
      </c>
      <c r="P6782" t="s">
        <v>118</v>
      </c>
      <c r="Q6782" s="7">
        <v>752.3211669921875</v>
      </c>
      <c r="R6782" s="8">
        <v>129.94183349609381</v>
      </c>
      <c r="S6782" s="8">
        <v>889.42572021484375</v>
      </c>
      <c r="T6782" s="9">
        <v>173.91981506347659</v>
      </c>
      <c r="U6782" s="7" t="str">
        <f t="shared" si="421"/>
        <v/>
      </c>
      <c r="V6782" s="7" t="str">
        <f t="shared" si="422"/>
        <v/>
      </c>
      <c r="W6782" s="7" t="str">
        <f t="shared" si="423"/>
        <v/>
      </c>
      <c r="X6782" s="7" t="str">
        <f t="shared" si="424"/>
        <v/>
      </c>
    </row>
    <row r="6783" spans="1:24" x14ac:dyDescent="0.2">
      <c r="A6783" s="1">
        <v>6781</v>
      </c>
      <c r="B6783">
        <v>6781</v>
      </c>
      <c r="C6783" s="3">
        <v>12.732199383501991</v>
      </c>
      <c r="D6783" s="3">
        <v>28.45016301586417</v>
      </c>
      <c r="E6783" s="3">
        <v>10.70610924578318</v>
      </c>
      <c r="F6783" s="3">
        <v>42.287307652147511</v>
      </c>
      <c r="G6783" s="3">
        <v>5.8242207027031716</v>
      </c>
      <c r="H6783" s="3">
        <v>103.9323707017117</v>
      </c>
      <c r="I6783" s="3">
        <v>0.25981045767314548</v>
      </c>
      <c r="J6783" s="3">
        <v>0.1190622079765587</v>
      </c>
      <c r="K6783" s="3">
        <v>1015.860879934642</v>
      </c>
      <c r="L6783">
        <v>0</v>
      </c>
      <c r="M6783">
        <v>0</v>
      </c>
      <c r="N6783">
        <v>0</v>
      </c>
      <c r="P6783" t="s">
        <v>118</v>
      </c>
      <c r="Q6783" s="7">
        <v>784.76007080078125</v>
      </c>
      <c r="R6783" s="8">
        <v>104.40814208984381</v>
      </c>
      <c r="S6783" s="8">
        <v>903.82562255859375</v>
      </c>
      <c r="T6783" s="9">
        <v>180.00917053222659</v>
      </c>
      <c r="U6783" s="7" t="str">
        <f t="shared" si="421"/>
        <v/>
      </c>
      <c r="V6783" s="7" t="str">
        <f t="shared" si="422"/>
        <v/>
      </c>
      <c r="W6783" s="7" t="str">
        <f t="shared" si="423"/>
        <v/>
      </c>
      <c r="X6783" s="7" t="str">
        <f t="shared" si="424"/>
        <v/>
      </c>
    </row>
    <row r="6784" spans="1:24" x14ac:dyDescent="0.2">
      <c r="A6784" s="1">
        <v>6782</v>
      </c>
      <c r="B6784">
        <v>6782</v>
      </c>
      <c r="C6784" s="3">
        <v>9.7640931318983917</v>
      </c>
      <c r="D6784" s="3">
        <v>28.02995997992878</v>
      </c>
      <c r="E6784" s="3">
        <v>7.6971762159440393</v>
      </c>
      <c r="F6784" s="3">
        <v>50.321436876161563</v>
      </c>
      <c r="G6784" s="3">
        <v>4.187333796067227</v>
      </c>
      <c r="H6784" s="3">
        <v>109.06548395345951</v>
      </c>
      <c r="I6784" s="3">
        <v>0.25654456076074272</v>
      </c>
      <c r="J6784" s="3">
        <v>0.11251371327406549</v>
      </c>
      <c r="K6784" s="3">
        <v>985.31867445624619</v>
      </c>
      <c r="L6784">
        <v>0</v>
      </c>
      <c r="N6784">
        <v>0</v>
      </c>
      <c r="P6784" t="s">
        <v>118</v>
      </c>
      <c r="Q6784" s="7">
        <v>792.490234375</v>
      </c>
      <c r="R6784" s="8">
        <v>105.1432418823242</v>
      </c>
      <c r="S6784" s="8">
        <v>917.7215576171875</v>
      </c>
      <c r="T6784" s="9">
        <v>185.11578369140619</v>
      </c>
      <c r="U6784" s="7" t="str">
        <f t="shared" si="421"/>
        <v/>
      </c>
      <c r="V6784" s="7" t="str">
        <f t="shared" si="422"/>
        <v/>
      </c>
      <c r="W6784" s="7" t="str">
        <f t="shared" si="423"/>
        <v/>
      </c>
      <c r="X6784" s="7" t="str">
        <f t="shared" si="424"/>
        <v/>
      </c>
    </row>
    <row r="6785" spans="1:24" x14ac:dyDescent="0.2">
      <c r="A6785" s="1">
        <v>6783</v>
      </c>
      <c r="B6785">
        <v>6783</v>
      </c>
      <c r="C6785" s="3">
        <v>44.622799051806332</v>
      </c>
      <c r="D6785" s="3">
        <v>9.6618088186024949</v>
      </c>
      <c r="E6785" s="3">
        <v>6.5445208591272381</v>
      </c>
      <c r="F6785" s="3">
        <v>5.3482225828336203</v>
      </c>
      <c r="G6785" s="3">
        <v>33.822648687630313</v>
      </c>
      <c r="H6785" s="3">
        <v>67.490799569545445</v>
      </c>
      <c r="I6785" s="3">
        <v>0.29613886819171659</v>
      </c>
      <c r="J6785" s="3">
        <v>0.1617108715789482</v>
      </c>
      <c r="K6785" s="3">
        <v>1057.328755613378</v>
      </c>
      <c r="L6785">
        <v>0</v>
      </c>
      <c r="M6785">
        <v>0</v>
      </c>
      <c r="N6785">
        <v>0</v>
      </c>
      <c r="P6785" t="s">
        <v>118</v>
      </c>
      <c r="Q6785" s="7">
        <v>754.7191162109375</v>
      </c>
      <c r="R6785" s="8">
        <v>110.1620635986328</v>
      </c>
      <c r="S6785" s="8">
        <v>504.25790405273438</v>
      </c>
      <c r="T6785" s="9">
        <v>264.39614868164062</v>
      </c>
      <c r="U6785" s="7" t="str">
        <f t="shared" si="421"/>
        <v/>
      </c>
      <c r="V6785" s="7" t="str">
        <f t="shared" si="422"/>
        <v/>
      </c>
      <c r="W6785" s="7" t="str">
        <f t="shared" si="423"/>
        <v/>
      </c>
      <c r="X6785" s="7" t="str">
        <f t="shared" si="424"/>
        <v/>
      </c>
    </row>
    <row r="6786" spans="1:24" x14ac:dyDescent="0.2">
      <c r="A6786" s="1">
        <v>6784</v>
      </c>
      <c r="B6786">
        <v>6784</v>
      </c>
      <c r="C6786" s="3">
        <v>39.317987199244683</v>
      </c>
      <c r="D6786" s="3">
        <v>12.523367325651501</v>
      </c>
      <c r="E6786" s="3">
        <v>10.875417369616351</v>
      </c>
      <c r="F6786" s="3">
        <v>7.1099662176558232</v>
      </c>
      <c r="G6786" s="3">
        <v>30.17326188783165</v>
      </c>
      <c r="H6786" s="3">
        <v>70.27405599589666</v>
      </c>
      <c r="I6786" s="3">
        <v>0.29283237702098391</v>
      </c>
      <c r="J6786" s="3">
        <v>0.15877385388162699</v>
      </c>
      <c r="K6786" s="3">
        <v>1068.166297795743</v>
      </c>
      <c r="L6786">
        <v>0</v>
      </c>
      <c r="M6786">
        <v>0</v>
      </c>
      <c r="N6786">
        <v>0</v>
      </c>
      <c r="P6786" t="s">
        <v>118</v>
      </c>
      <c r="Q6786" s="7">
        <v>803.44134521484375</v>
      </c>
      <c r="R6786" s="8">
        <v>115.2382507324219</v>
      </c>
      <c r="S6786" s="8">
        <v>580.19921875</v>
      </c>
      <c r="T6786" s="9">
        <v>259.29769897460938</v>
      </c>
      <c r="U6786" s="7" t="str">
        <f t="shared" si="421"/>
        <v/>
      </c>
      <c r="V6786" s="7" t="str">
        <f t="shared" si="422"/>
        <v/>
      </c>
      <c r="W6786" s="7" t="str">
        <f t="shared" si="423"/>
        <v/>
      </c>
      <c r="X6786" s="7" t="str">
        <f t="shared" si="424"/>
        <v/>
      </c>
    </row>
    <row r="6787" spans="1:24" x14ac:dyDescent="0.2">
      <c r="A6787" s="1">
        <v>6785</v>
      </c>
      <c r="B6787">
        <v>6785</v>
      </c>
      <c r="C6787" s="3">
        <v>33.162305098799493</v>
      </c>
      <c r="D6787" s="3">
        <v>14.969966892595</v>
      </c>
      <c r="E6787" s="3">
        <v>14.78757836219923</v>
      </c>
      <c r="F6787" s="3">
        <v>12.084499728018679</v>
      </c>
      <c r="G6787" s="3">
        <v>24.99564991838761</v>
      </c>
      <c r="H6787" s="3">
        <v>74.899057887217594</v>
      </c>
      <c r="I6787" s="3">
        <v>0.28820767898586802</v>
      </c>
      <c r="J6787" s="3">
        <v>0.15411647350623159</v>
      </c>
      <c r="K6787" s="3">
        <v>1087.9710077483089</v>
      </c>
      <c r="L6787">
        <v>0</v>
      </c>
      <c r="M6787">
        <v>0</v>
      </c>
      <c r="N6787">
        <v>0</v>
      </c>
      <c r="P6787" t="s">
        <v>118</v>
      </c>
      <c r="Q6787" s="7">
        <v>794.46771240234375</v>
      </c>
      <c r="R6787" s="8">
        <v>89.494285583496094</v>
      </c>
      <c r="S6787" s="8">
        <v>733.38140869140625</v>
      </c>
      <c r="T6787" s="9">
        <v>224.8459777832031</v>
      </c>
      <c r="U6787" s="7" t="str">
        <f t="shared" ref="U6787:U6850" si="425">IF(ISBLANK($O6787),"",Q6787)</f>
        <v/>
      </c>
      <c r="V6787" s="7" t="str">
        <f t="shared" ref="V6787:V6850" si="426">IF(ISBLANK($O6787),"",R6787)</f>
        <v/>
      </c>
      <c r="W6787" s="7" t="str">
        <f t="shared" ref="W6787:W6850" si="427">IF(ISBLANK($O6787),"",S6787)</f>
        <v/>
      </c>
      <c r="X6787" s="7" t="str">
        <f t="shared" ref="X6787:X6850" si="428">IF(ISBLANK($O6787),"",T6787)</f>
        <v/>
      </c>
    </row>
    <row r="6788" spans="1:24" x14ac:dyDescent="0.2">
      <c r="A6788" s="1">
        <v>6786</v>
      </c>
      <c r="B6788">
        <v>6786</v>
      </c>
      <c r="C6788" s="3">
        <v>28.106253645470971</v>
      </c>
      <c r="D6788" s="3">
        <v>17.144651073436641</v>
      </c>
      <c r="E6788" s="3">
        <v>17.317776778560319</v>
      </c>
      <c r="F6788" s="3">
        <v>16.649639283846849</v>
      </c>
      <c r="G6788" s="3">
        <v>20.78167921868522</v>
      </c>
      <c r="H6788" s="3">
        <v>79.255860032846812</v>
      </c>
      <c r="I6788" s="3">
        <v>0.28395846865881408</v>
      </c>
      <c r="J6788" s="3">
        <v>0.14990336988308589</v>
      </c>
      <c r="K6788" s="3">
        <v>1103.5161639727089</v>
      </c>
      <c r="L6788">
        <v>0</v>
      </c>
      <c r="M6788">
        <v>0</v>
      </c>
      <c r="N6788">
        <v>0</v>
      </c>
      <c r="P6788" t="s">
        <v>118</v>
      </c>
      <c r="Q6788" s="7">
        <v>770.77117919921875</v>
      </c>
      <c r="R6788" s="8">
        <v>66.758163452148438</v>
      </c>
      <c r="S6788" s="8">
        <v>816.28656005859375</v>
      </c>
      <c r="T6788" s="9">
        <v>189.26611328125</v>
      </c>
      <c r="U6788" s="7" t="str">
        <f t="shared" si="425"/>
        <v/>
      </c>
      <c r="V6788" s="7" t="str">
        <f t="shared" si="426"/>
        <v/>
      </c>
      <c r="W6788" s="7" t="str">
        <f t="shared" si="427"/>
        <v/>
      </c>
      <c r="X6788" s="7" t="str">
        <f t="shared" si="428"/>
        <v/>
      </c>
    </row>
    <row r="6789" spans="1:24" x14ac:dyDescent="0.2">
      <c r="A6789" s="1">
        <v>6787</v>
      </c>
      <c r="B6789">
        <v>6787</v>
      </c>
      <c r="C6789" s="3">
        <v>23.26767926158043</v>
      </c>
      <c r="D6789" s="3">
        <v>18.19711086976049</v>
      </c>
      <c r="E6789" s="3">
        <v>18.586812312525758</v>
      </c>
      <c r="F6789" s="3">
        <v>23.983037388107071</v>
      </c>
      <c r="G6789" s="3">
        <v>15.965360168026249</v>
      </c>
      <c r="H6789" s="3">
        <v>85.048763429089959</v>
      </c>
      <c r="I6789" s="3">
        <v>0.2792829566723749</v>
      </c>
      <c r="J6789" s="3">
        <v>0.1435658897503439</v>
      </c>
      <c r="K6789" s="3">
        <v>1112.0739212639751</v>
      </c>
      <c r="L6789">
        <v>0</v>
      </c>
      <c r="N6789">
        <v>0</v>
      </c>
      <c r="P6789" t="s">
        <v>118</v>
      </c>
      <c r="Q6789" s="7">
        <v>743.8343505859375</v>
      </c>
      <c r="R6789" s="8">
        <v>85.46221923828125</v>
      </c>
      <c r="S6789" s="8">
        <v>852.31732177734375</v>
      </c>
      <c r="T6789" s="9">
        <v>139.17864990234381</v>
      </c>
      <c r="U6789" s="7" t="str">
        <f t="shared" si="425"/>
        <v/>
      </c>
      <c r="V6789" s="7" t="str">
        <f t="shared" si="426"/>
        <v/>
      </c>
      <c r="W6789" s="7" t="str">
        <f t="shared" si="427"/>
        <v/>
      </c>
      <c r="X6789" s="7" t="str">
        <f t="shared" si="428"/>
        <v/>
      </c>
    </row>
    <row r="6790" spans="1:24" x14ac:dyDescent="0.2">
      <c r="A6790" s="1">
        <v>6788</v>
      </c>
      <c r="B6790">
        <v>6788</v>
      </c>
      <c r="C6790" s="3">
        <v>18.851486797302961</v>
      </c>
      <c r="D6790" s="3">
        <v>20.05892440852563</v>
      </c>
      <c r="E6790" s="3">
        <v>17.927435438005361</v>
      </c>
      <c r="F6790" s="3">
        <v>30.842968814170789</v>
      </c>
      <c r="G6790" s="3">
        <v>12.31918454199525</v>
      </c>
      <c r="H6790" s="3">
        <v>90.78612961980167</v>
      </c>
      <c r="I6790" s="3">
        <v>0.27411377488392208</v>
      </c>
      <c r="J6790" s="3">
        <v>0.1368890574909965</v>
      </c>
      <c r="K6790" s="3">
        <v>1105.5756274850239</v>
      </c>
      <c r="L6790">
        <v>0</v>
      </c>
      <c r="M6790">
        <v>0</v>
      </c>
      <c r="N6790">
        <v>0</v>
      </c>
      <c r="P6790" t="s">
        <v>118</v>
      </c>
      <c r="Q6790" s="7">
        <v>734.09478759765625</v>
      </c>
      <c r="R6790" s="8">
        <v>121.0099563598633</v>
      </c>
      <c r="S6790" s="8">
        <v>866.39508056640625</v>
      </c>
      <c r="T6790" s="9">
        <v>143.84295654296881</v>
      </c>
      <c r="U6790" s="7" t="str">
        <f t="shared" si="425"/>
        <v/>
      </c>
      <c r="V6790" s="7" t="str">
        <f t="shared" si="426"/>
        <v/>
      </c>
      <c r="W6790" s="7" t="str">
        <f t="shared" si="427"/>
        <v/>
      </c>
      <c r="X6790" s="7" t="str">
        <f t="shared" si="428"/>
        <v/>
      </c>
    </row>
    <row r="6791" spans="1:24" x14ac:dyDescent="0.2">
      <c r="A6791" s="1">
        <v>6789</v>
      </c>
      <c r="B6791">
        <v>6789</v>
      </c>
      <c r="C6791" s="3">
        <v>14.771729549791621</v>
      </c>
      <c r="D6791" s="3">
        <v>21.03419330697114</v>
      </c>
      <c r="E6791" s="3">
        <v>16.43967335367936</v>
      </c>
      <c r="F6791" s="3">
        <v>38.81107211844779</v>
      </c>
      <c r="G6791" s="3">
        <v>8.9433316711100641</v>
      </c>
      <c r="H6791" s="3">
        <v>96.990039981552428</v>
      </c>
      <c r="I6791" s="3">
        <v>0.26928105196295071</v>
      </c>
      <c r="J6791" s="3">
        <v>0.13084125516277001</v>
      </c>
      <c r="K6791" s="3">
        <v>1104.615523106607</v>
      </c>
      <c r="L6791">
        <v>0</v>
      </c>
      <c r="N6791">
        <v>0</v>
      </c>
      <c r="P6791" t="s">
        <v>118</v>
      </c>
      <c r="Q6791" s="7">
        <v>767.8985595703125</v>
      </c>
      <c r="R6791" s="8">
        <v>124.3564071655273</v>
      </c>
      <c r="S6791" s="8">
        <v>884.843017578125</v>
      </c>
      <c r="T6791" s="9">
        <v>162.99320983886719</v>
      </c>
      <c r="U6791" s="7" t="str">
        <f t="shared" si="425"/>
        <v/>
      </c>
      <c r="V6791" s="7" t="str">
        <f t="shared" si="426"/>
        <v/>
      </c>
      <c r="W6791" s="7" t="str">
        <f t="shared" si="427"/>
        <v/>
      </c>
      <c r="X6791" s="7" t="str">
        <f t="shared" si="428"/>
        <v/>
      </c>
    </row>
    <row r="6792" spans="1:24" x14ac:dyDescent="0.2">
      <c r="A6792" s="1">
        <v>6790</v>
      </c>
      <c r="B6792">
        <v>6790</v>
      </c>
      <c r="C6792" s="3">
        <v>10.56344965028382</v>
      </c>
      <c r="D6792" s="3">
        <v>21.183149545189281</v>
      </c>
      <c r="E6792" s="3">
        <v>14.51943070562047</v>
      </c>
      <c r="F6792" s="3">
        <v>47.461471274181527</v>
      </c>
      <c r="G6792" s="3">
        <v>6.2724988247249076</v>
      </c>
      <c r="H6792" s="3">
        <v>103.1538710525225</v>
      </c>
      <c r="I6792" s="3">
        <v>0.26511777559076249</v>
      </c>
      <c r="J6792" s="3">
        <v>0.1246292911559862</v>
      </c>
      <c r="K6792" s="3">
        <v>1097.738548218706</v>
      </c>
      <c r="L6792">
        <v>0</v>
      </c>
      <c r="M6792">
        <v>0</v>
      </c>
      <c r="N6792">
        <v>0</v>
      </c>
      <c r="P6792" t="s">
        <v>118</v>
      </c>
      <c r="Q6792" s="7">
        <v>788.53271484375</v>
      </c>
      <c r="R6792" s="8">
        <v>110.13023376464839</v>
      </c>
      <c r="S6792" s="8">
        <v>890.77740478515625</v>
      </c>
      <c r="T6792" s="9">
        <v>170.79737854003909</v>
      </c>
      <c r="U6792" s="7" t="str">
        <f t="shared" si="425"/>
        <v/>
      </c>
      <c r="V6792" s="7" t="str">
        <f t="shared" si="426"/>
        <v/>
      </c>
      <c r="W6792" s="7" t="str">
        <f t="shared" si="427"/>
        <v/>
      </c>
      <c r="X6792" s="7" t="str">
        <f t="shared" si="428"/>
        <v/>
      </c>
    </row>
    <row r="6793" spans="1:24" x14ac:dyDescent="0.2">
      <c r="A6793" s="1">
        <v>6791</v>
      </c>
      <c r="B6793">
        <v>6791</v>
      </c>
      <c r="C6793" s="3">
        <v>8.5471083176520128</v>
      </c>
      <c r="D6793" s="3">
        <v>20.256044410898209</v>
      </c>
      <c r="E6793" s="3">
        <v>9.800450091653131</v>
      </c>
      <c r="F6793" s="3">
        <v>57.397746759096627</v>
      </c>
      <c r="G6793" s="3">
        <v>3.998650420700042</v>
      </c>
      <c r="H6793" s="3">
        <v>109.7576882683869</v>
      </c>
      <c r="I6793" s="3">
        <v>0.26112017821344402</v>
      </c>
      <c r="J6793" s="3">
        <v>0.1147587781929149</v>
      </c>
      <c r="K6793" s="3">
        <v>1040.359898623034</v>
      </c>
      <c r="L6793">
        <v>0</v>
      </c>
      <c r="M6793">
        <v>0</v>
      </c>
      <c r="N6793">
        <v>0</v>
      </c>
      <c r="P6793" t="s">
        <v>118</v>
      </c>
      <c r="Q6793" s="7">
        <v>783.9052734375</v>
      </c>
      <c r="R6793" s="8">
        <v>109.4444274902344</v>
      </c>
      <c r="S6793" s="8">
        <v>933.369873046875</v>
      </c>
      <c r="T6793" s="9">
        <v>159.0326843261719</v>
      </c>
      <c r="U6793" s="7" t="str">
        <f t="shared" si="425"/>
        <v/>
      </c>
      <c r="V6793" s="7" t="str">
        <f t="shared" si="426"/>
        <v/>
      </c>
      <c r="W6793" s="7" t="str">
        <f t="shared" si="427"/>
        <v/>
      </c>
      <c r="X6793" s="7" t="str">
        <f t="shared" si="428"/>
        <v/>
      </c>
    </row>
    <row r="6794" spans="1:24" x14ac:dyDescent="0.2">
      <c r="A6794" s="1">
        <v>6792</v>
      </c>
      <c r="B6794">
        <v>6792</v>
      </c>
      <c r="C6794" s="3">
        <v>36.588538912473489</v>
      </c>
      <c r="D6794" s="3">
        <v>7.786406920102511</v>
      </c>
      <c r="E6794" s="3">
        <v>9.8891231438239391</v>
      </c>
      <c r="F6794" s="3">
        <v>5.3876347212860232</v>
      </c>
      <c r="G6794" s="3">
        <v>40.348296302314033</v>
      </c>
      <c r="H6794" s="3">
        <v>63.983930897011597</v>
      </c>
      <c r="I6794" s="3">
        <v>0.3004799903894711</v>
      </c>
      <c r="J6794" s="3">
        <v>0.16175857985702069</v>
      </c>
      <c r="K6794" s="3">
        <v>1010.267792476015</v>
      </c>
      <c r="L6794">
        <v>0</v>
      </c>
      <c r="M6794">
        <v>0</v>
      </c>
      <c r="N6794">
        <v>0</v>
      </c>
      <c r="P6794" t="s">
        <v>118</v>
      </c>
      <c r="Q6794" s="7">
        <v>706.685302734375</v>
      </c>
      <c r="R6794" s="8">
        <v>108.4734802246094</v>
      </c>
      <c r="S6794" s="8">
        <v>444.16458129882812</v>
      </c>
      <c r="T6794" s="9">
        <v>257.26763916015619</v>
      </c>
      <c r="U6794" s="7" t="str">
        <f t="shared" si="425"/>
        <v/>
      </c>
      <c r="V6794" s="7" t="str">
        <f t="shared" si="426"/>
        <v/>
      </c>
      <c r="W6794" s="7" t="str">
        <f t="shared" si="427"/>
        <v/>
      </c>
      <c r="X6794" s="7" t="str">
        <f t="shared" si="428"/>
        <v/>
      </c>
    </row>
    <row r="6795" spans="1:24" x14ac:dyDescent="0.2">
      <c r="A6795" s="1">
        <v>6793</v>
      </c>
      <c r="B6795">
        <v>6793</v>
      </c>
      <c r="C6795" s="3">
        <v>31.937196920685579</v>
      </c>
      <c r="D6795" s="3">
        <v>9.5919120678672609</v>
      </c>
      <c r="E6795" s="3">
        <v>15.160076423904369</v>
      </c>
      <c r="F6795" s="3">
        <v>8.8492195918069179</v>
      </c>
      <c r="G6795" s="3">
        <v>34.461594995735886</v>
      </c>
      <c r="H6795" s="3">
        <v>67.681420104151883</v>
      </c>
      <c r="I6795" s="3">
        <v>0.29699546424840079</v>
      </c>
      <c r="J6795" s="3">
        <v>0.16129402442058571</v>
      </c>
      <c r="K6795" s="3">
        <v>1062.757092434633</v>
      </c>
      <c r="L6795">
        <v>0</v>
      </c>
      <c r="M6795">
        <v>0</v>
      </c>
      <c r="N6795">
        <v>0</v>
      </c>
      <c r="P6795" t="s">
        <v>118</v>
      </c>
      <c r="Q6795" s="7">
        <v>754.8135986328125</v>
      </c>
      <c r="R6795" s="8">
        <v>106.6621551513672</v>
      </c>
      <c r="S6795" s="8">
        <v>549.44232177734375</v>
      </c>
      <c r="T6795" s="9">
        <v>263.66690063476562</v>
      </c>
      <c r="U6795" s="7" t="str">
        <f t="shared" si="425"/>
        <v/>
      </c>
      <c r="V6795" s="7" t="str">
        <f t="shared" si="426"/>
        <v/>
      </c>
      <c r="W6795" s="7" t="str">
        <f t="shared" si="427"/>
        <v/>
      </c>
      <c r="X6795" s="7" t="str">
        <f t="shared" si="428"/>
        <v/>
      </c>
    </row>
    <row r="6796" spans="1:24" x14ac:dyDescent="0.2">
      <c r="A6796" s="1">
        <v>6794</v>
      </c>
      <c r="B6796">
        <v>6794</v>
      </c>
      <c r="C6796" s="3">
        <v>26.94865245925137</v>
      </c>
      <c r="D6796" s="3">
        <v>11.151277464590629</v>
      </c>
      <c r="E6796" s="3">
        <v>19.932654685389149</v>
      </c>
      <c r="F6796" s="3">
        <v>13.71712644501917</v>
      </c>
      <c r="G6796" s="3">
        <v>28.250288945749681</v>
      </c>
      <c r="H6796" s="3">
        <v>72.279918047675409</v>
      </c>
      <c r="I6796" s="3">
        <v>0.29299935359794438</v>
      </c>
      <c r="J6796" s="3">
        <v>0.15927356330779149</v>
      </c>
      <c r="K6796" s="3">
        <v>1113.505374787823</v>
      </c>
      <c r="L6796">
        <v>0</v>
      </c>
      <c r="M6796">
        <v>0</v>
      </c>
      <c r="N6796">
        <v>0</v>
      </c>
      <c r="P6796" t="s">
        <v>118</v>
      </c>
      <c r="Q6796" s="7">
        <v>769.122314453125</v>
      </c>
      <c r="R6796" s="8">
        <v>92.831634521484375</v>
      </c>
      <c r="S6796" s="8">
        <v>680.15130615234375</v>
      </c>
      <c r="T6796" s="9">
        <v>244.10675048828119</v>
      </c>
      <c r="U6796" s="7" t="str">
        <f t="shared" si="425"/>
        <v/>
      </c>
      <c r="V6796" s="7" t="str">
        <f t="shared" si="426"/>
        <v/>
      </c>
      <c r="W6796" s="7" t="str">
        <f t="shared" si="427"/>
        <v/>
      </c>
      <c r="X6796" s="7" t="str">
        <f t="shared" si="428"/>
        <v/>
      </c>
    </row>
    <row r="6797" spans="1:24" x14ac:dyDescent="0.2">
      <c r="A6797" s="1">
        <v>6795</v>
      </c>
      <c r="B6797">
        <v>6795</v>
      </c>
      <c r="C6797" s="3">
        <v>22.90316451110634</v>
      </c>
      <c r="D6797" s="3">
        <v>12.438911361153981</v>
      </c>
      <c r="E6797" s="3">
        <v>22.067096001607609</v>
      </c>
      <c r="F6797" s="3">
        <v>19.67276311346663</v>
      </c>
      <c r="G6797" s="3">
        <v>22.91806501266543</v>
      </c>
      <c r="H6797" s="3">
        <v>77.304165545803428</v>
      </c>
      <c r="I6797" s="3">
        <v>0.28860920078308899</v>
      </c>
      <c r="J6797" s="3">
        <v>0.15548723339875789</v>
      </c>
      <c r="K6797" s="3">
        <v>1149.514219745543</v>
      </c>
      <c r="L6797">
        <v>0</v>
      </c>
      <c r="M6797">
        <v>0</v>
      </c>
      <c r="N6797">
        <v>0</v>
      </c>
      <c r="P6797" t="s">
        <v>118</v>
      </c>
      <c r="Q6797" s="7">
        <v>743.230712890625</v>
      </c>
      <c r="R6797" s="8">
        <v>78.552383422851562</v>
      </c>
      <c r="S6797" s="8">
        <v>773.4501953125</v>
      </c>
      <c r="T6797" s="9">
        <v>221.44181823730469</v>
      </c>
      <c r="U6797" s="7" t="str">
        <f t="shared" si="425"/>
        <v/>
      </c>
      <c r="V6797" s="7" t="str">
        <f t="shared" si="426"/>
        <v/>
      </c>
      <c r="W6797" s="7" t="str">
        <f t="shared" si="427"/>
        <v/>
      </c>
      <c r="X6797" s="7" t="str">
        <f t="shared" si="428"/>
        <v/>
      </c>
    </row>
    <row r="6798" spans="1:24" x14ac:dyDescent="0.2">
      <c r="A6798" s="1">
        <v>6796</v>
      </c>
      <c r="B6798">
        <v>6796</v>
      </c>
      <c r="C6798" s="3">
        <v>18.33948623036158</v>
      </c>
      <c r="D6798" s="3">
        <v>13.659891145936299</v>
      </c>
      <c r="E6798" s="3">
        <v>23.131652730973361</v>
      </c>
      <c r="F6798" s="3">
        <v>26.779715340121331</v>
      </c>
      <c r="G6798" s="3">
        <v>18.089254552607429</v>
      </c>
      <c r="H6798" s="3">
        <v>82.980546811235911</v>
      </c>
      <c r="I6798" s="3">
        <v>0.28383551655571121</v>
      </c>
      <c r="J6798" s="3">
        <v>0.14923968286185621</v>
      </c>
      <c r="K6798" s="3">
        <v>1162.553171668133</v>
      </c>
      <c r="L6798">
        <v>0</v>
      </c>
      <c r="M6798">
        <v>0</v>
      </c>
      <c r="N6798">
        <v>0</v>
      </c>
      <c r="P6798" t="s">
        <v>118</v>
      </c>
      <c r="Q6798" s="7">
        <v>711.123046875</v>
      </c>
      <c r="R6798" s="8">
        <v>96.2025146484375</v>
      </c>
      <c r="S6798" s="8">
        <v>822.46185302734375</v>
      </c>
      <c r="T6798" s="9">
        <v>160.39610290527341</v>
      </c>
      <c r="U6798" s="7" t="str">
        <f t="shared" si="425"/>
        <v/>
      </c>
      <c r="V6798" s="7" t="str">
        <f t="shared" si="426"/>
        <v/>
      </c>
      <c r="W6798" s="7" t="str">
        <f t="shared" si="427"/>
        <v/>
      </c>
      <c r="X6798" s="7" t="str">
        <f t="shared" si="428"/>
        <v/>
      </c>
    </row>
    <row r="6799" spans="1:24" x14ac:dyDescent="0.2">
      <c r="A6799" s="1">
        <v>6797</v>
      </c>
      <c r="B6799">
        <v>6797</v>
      </c>
      <c r="C6799" s="3">
        <v>15.008583230301371</v>
      </c>
      <c r="D6799" s="3">
        <v>14.795626797131129</v>
      </c>
      <c r="E6799" s="3">
        <v>23.198987875979711</v>
      </c>
      <c r="F6799" s="3">
        <v>33.366705097153563</v>
      </c>
      <c r="G6799" s="3">
        <v>13.63009699943421</v>
      </c>
      <c r="H6799" s="3">
        <v>88.81355068393475</v>
      </c>
      <c r="I6799" s="3">
        <v>0.27920793084702827</v>
      </c>
      <c r="J6799" s="3">
        <v>0.14278329781832161</v>
      </c>
      <c r="K6799" s="3">
        <v>1166.002467093</v>
      </c>
      <c r="L6799">
        <v>0</v>
      </c>
      <c r="M6799">
        <v>0</v>
      </c>
      <c r="N6799">
        <v>0</v>
      </c>
      <c r="P6799" t="s">
        <v>118</v>
      </c>
      <c r="Q6799" s="7">
        <v>699.85272216796875</v>
      </c>
      <c r="R6799" s="8">
        <v>118.16701507568359</v>
      </c>
      <c r="S6799" s="8">
        <v>854.96337890625</v>
      </c>
      <c r="T6799" s="9">
        <v>126.8853759765625</v>
      </c>
      <c r="U6799" s="7" t="str">
        <f t="shared" si="425"/>
        <v/>
      </c>
      <c r="V6799" s="7" t="str">
        <f t="shared" si="426"/>
        <v/>
      </c>
      <c r="W6799" s="7" t="str">
        <f t="shared" si="427"/>
        <v/>
      </c>
      <c r="X6799" s="7" t="str">
        <f t="shared" si="428"/>
        <v/>
      </c>
    </row>
    <row r="6800" spans="1:24" x14ac:dyDescent="0.2">
      <c r="A6800" s="1">
        <v>6798</v>
      </c>
      <c r="B6800">
        <v>6798</v>
      </c>
      <c r="C6800" s="3">
        <v>10.87554120352069</v>
      </c>
      <c r="D6800" s="3">
        <v>15.577853239641319</v>
      </c>
      <c r="E6800" s="3">
        <v>21.103623013315151</v>
      </c>
      <c r="F6800" s="3">
        <v>43.115025381121278</v>
      </c>
      <c r="G6800" s="3">
        <v>9.327957162401578</v>
      </c>
      <c r="H6800" s="3">
        <v>96.412258107279399</v>
      </c>
      <c r="I6800" s="3">
        <v>0.27351202707589362</v>
      </c>
      <c r="J6800" s="3">
        <v>0.13550865108028981</v>
      </c>
      <c r="K6800" s="3">
        <v>1172.9264377975419</v>
      </c>
      <c r="L6800">
        <v>0</v>
      </c>
      <c r="M6800">
        <v>0</v>
      </c>
      <c r="N6800">
        <v>0</v>
      </c>
      <c r="P6800" t="s">
        <v>118</v>
      </c>
      <c r="Q6800" s="7">
        <v>723.278564453125</v>
      </c>
      <c r="R6800" s="8">
        <v>132.1391906738281</v>
      </c>
      <c r="S6800" s="8">
        <v>864.68731689453125</v>
      </c>
      <c r="T6800" s="9">
        <v>141.9557189941406</v>
      </c>
      <c r="U6800" s="7" t="str">
        <f t="shared" si="425"/>
        <v/>
      </c>
      <c r="V6800" s="7" t="str">
        <f t="shared" si="426"/>
        <v/>
      </c>
      <c r="W6800" s="7" t="str">
        <f t="shared" si="427"/>
        <v/>
      </c>
      <c r="X6800" s="7" t="str">
        <f t="shared" si="428"/>
        <v/>
      </c>
    </row>
    <row r="6801" spans="1:24" x14ac:dyDescent="0.2">
      <c r="A6801" s="1">
        <v>6799</v>
      </c>
      <c r="B6801">
        <v>6799</v>
      </c>
      <c r="C6801" s="3">
        <v>8.7478926535256818</v>
      </c>
      <c r="D6801" s="3">
        <v>14.808492241390731</v>
      </c>
      <c r="E6801" s="3">
        <v>18.38957504474574</v>
      </c>
      <c r="F6801" s="3">
        <v>51.915163026274143</v>
      </c>
      <c r="G6801" s="3">
        <v>6.1388770340637189</v>
      </c>
      <c r="H6801" s="3">
        <v>102.8808845577761</v>
      </c>
      <c r="I6801" s="3">
        <v>0.26971547246172978</v>
      </c>
      <c r="J6801" s="3">
        <v>0.1279875686482693</v>
      </c>
      <c r="K6801" s="3">
        <v>1156.025064779162</v>
      </c>
      <c r="L6801">
        <v>0</v>
      </c>
      <c r="M6801">
        <v>0</v>
      </c>
      <c r="N6801">
        <v>0</v>
      </c>
      <c r="P6801" t="s">
        <v>118</v>
      </c>
      <c r="Q6801" s="7">
        <v>755.5213623046875</v>
      </c>
      <c r="R6801" s="8">
        <v>120.52337646484381</v>
      </c>
      <c r="S6801" s="8">
        <v>889.65655517578125</v>
      </c>
      <c r="T6801" s="9">
        <v>132.2630310058594</v>
      </c>
      <c r="U6801" s="7" t="str">
        <f t="shared" si="425"/>
        <v/>
      </c>
      <c r="V6801" s="7" t="str">
        <f t="shared" si="426"/>
        <v/>
      </c>
      <c r="W6801" s="7" t="str">
        <f t="shared" si="427"/>
        <v/>
      </c>
      <c r="X6801" s="7" t="str">
        <f t="shared" si="428"/>
        <v/>
      </c>
    </row>
    <row r="6802" spans="1:24" x14ac:dyDescent="0.2">
      <c r="A6802" s="1">
        <v>6800</v>
      </c>
      <c r="B6802">
        <v>6800</v>
      </c>
      <c r="C6802" s="3">
        <v>5.9488467565060024</v>
      </c>
      <c r="D6802" s="3">
        <v>13.846591399327011</v>
      </c>
      <c r="E6802" s="3">
        <v>12.505499117478189</v>
      </c>
      <c r="F6802" s="3">
        <v>63.87231608447923</v>
      </c>
      <c r="G6802" s="3">
        <v>3.8267466422095748</v>
      </c>
      <c r="H6802" s="3">
        <v>110.6916094018636</v>
      </c>
      <c r="I6802" s="3">
        <v>0.2648707270727072</v>
      </c>
      <c r="J6802" s="3">
        <v>0.1155898875544514</v>
      </c>
      <c r="K6802" s="3">
        <v>1078.1432308386461</v>
      </c>
      <c r="L6802">
        <v>0</v>
      </c>
      <c r="M6802">
        <v>0</v>
      </c>
      <c r="N6802">
        <v>0</v>
      </c>
      <c r="P6802" t="s">
        <v>118</v>
      </c>
      <c r="Q6802" s="7">
        <v>745.54705810546875</v>
      </c>
      <c r="R6802" s="8">
        <v>114.54945373535161</v>
      </c>
      <c r="S6802" s="8">
        <v>923.940185546875</v>
      </c>
      <c r="T6802" s="9">
        <v>127.9166641235352</v>
      </c>
      <c r="U6802" s="7" t="str">
        <f t="shared" si="425"/>
        <v/>
      </c>
      <c r="V6802" s="7" t="str">
        <f t="shared" si="426"/>
        <v/>
      </c>
      <c r="W6802" s="7" t="str">
        <f t="shared" si="427"/>
        <v/>
      </c>
      <c r="X6802" s="7" t="str">
        <f t="shared" si="428"/>
        <v/>
      </c>
    </row>
    <row r="6803" spans="1:24" x14ac:dyDescent="0.2">
      <c r="A6803" s="1">
        <v>6801</v>
      </c>
      <c r="B6803">
        <v>6801</v>
      </c>
      <c r="C6803" s="3">
        <v>26.519217279701071</v>
      </c>
      <c r="D6803" s="3">
        <v>6.9133543801653534</v>
      </c>
      <c r="E6803" s="3">
        <v>15.60942772966021</v>
      </c>
      <c r="F6803" s="3">
        <v>5.466908602033099</v>
      </c>
      <c r="G6803" s="3">
        <v>45.491092008440248</v>
      </c>
      <c r="H6803" s="3">
        <v>61.394931583427002</v>
      </c>
      <c r="I6803" s="3">
        <v>0.30396804003924482</v>
      </c>
      <c r="J6803" s="3">
        <v>0.15972732296237491</v>
      </c>
      <c r="K6803" s="3">
        <v>956.69709522251208</v>
      </c>
      <c r="L6803">
        <v>0</v>
      </c>
      <c r="M6803">
        <v>0</v>
      </c>
      <c r="N6803">
        <v>0</v>
      </c>
      <c r="P6803" t="s">
        <v>118</v>
      </c>
      <c r="Q6803" s="7">
        <v>658.767333984375</v>
      </c>
      <c r="R6803" s="8">
        <v>102.5096435546875</v>
      </c>
      <c r="S6803" s="8">
        <v>395.05850219726562</v>
      </c>
      <c r="T6803" s="9">
        <v>229.5124816894531</v>
      </c>
      <c r="U6803" s="7" t="str">
        <f t="shared" si="425"/>
        <v/>
      </c>
      <c r="V6803" s="7" t="str">
        <f t="shared" si="426"/>
        <v/>
      </c>
      <c r="W6803" s="7" t="str">
        <f t="shared" si="427"/>
        <v/>
      </c>
      <c r="X6803" s="7" t="str">
        <f t="shared" si="428"/>
        <v/>
      </c>
    </row>
    <row r="6804" spans="1:24" x14ac:dyDescent="0.2">
      <c r="A6804" s="1">
        <v>6802</v>
      </c>
      <c r="B6804">
        <v>6802</v>
      </c>
      <c r="C6804" s="3">
        <v>23.26710066625138</v>
      </c>
      <c r="D6804" s="3">
        <v>7.5348481837716959</v>
      </c>
      <c r="E6804" s="3">
        <v>22.329139155260432</v>
      </c>
      <c r="F6804" s="3">
        <v>10.42714826262198</v>
      </c>
      <c r="G6804" s="3">
        <v>36.441763732094529</v>
      </c>
      <c r="H6804" s="3">
        <v>66.244051188297036</v>
      </c>
      <c r="I6804" s="3">
        <v>0.30027947664701149</v>
      </c>
      <c r="J6804" s="3">
        <v>0.1635468124488984</v>
      </c>
      <c r="K6804" s="3">
        <v>1070.4708529319339</v>
      </c>
      <c r="L6804">
        <v>0</v>
      </c>
      <c r="M6804">
        <v>0</v>
      </c>
      <c r="N6804">
        <v>0</v>
      </c>
      <c r="P6804" t="s">
        <v>118</v>
      </c>
      <c r="Q6804" s="7">
        <v>718.54193115234375</v>
      </c>
      <c r="R6804" s="8">
        <v>104.9671096801758</v>
      </c>
      <c r="S6804" s="8">
        <v>517.58050537109375</v>
      </c>
      <c r="T6804" s="9">
        <v>252.46040344238281</v>
      </c>
      <c r="U6804" s="7" t="str">
        <f t="shared" si="425"/>
        <v/>
      </c>
      <c r="V6804" s="7" t="str">
        <f t="shared" si="426"/>
        <v/>
      </c>
      <c r="W6804" s="7" t="str">
        <f t="shared" si="427"/>
        <v/>
      </c>
      <c r="X6804" s="7" t="str">
        <f t="shared" si="428"/>
        <v/>
      </c>
    </row>
    <row r="6805" spans="1:24" x14ac:dyDescent="0.2">
      <c r="A6805" s="1">
        <v>6803</v>
      </c>
      <c r="B6805">
        <v>6803</v>
      </c>
      <c r="C6805" s="3">
        <v>19.59900080084731</v>
      </c>
      <c r="D6805" s="3">
        <v>8.2113871924791937</v>
      </c>
      <c r="E6805" s="3">
        <v>26.78030603457049</v>
      </c>
      <c r="F6805" s="3">
        <v>15.1511748451122</v>
      </c>
      <c r="G6805" s="3">
        <v>30.258131126990801</v>
      </c>
      <c r="H6805" s="3">
        <v>70.450498757370468</v>
      </c>
      <c r="I6805" s="3">
        <v>0.29703480067932969</v>
      </c>
      <c r="J6805" s="3">
        <v>0.16315811282653681</v>
      </c>
      <c r="K6805" s="3">
        <v>1135.3035110907001</v>
      </c>
      <c r="L6805">
        <v>0</v>
      </c>
      <c r="M6805">
        <v>0</v>
      </c>
      <c r="N6805">
        <v>0</v>
      </c>
      <c r="P6805" t="s">
        <v>118</v>
      </c>
      <c r="Q6805" s="7">
        <v>724.8212890625</v>
      </c>
      <c r="R6805" s="8">
        <v>95.795402526855469</v>
      </c>
      <c r="S6805" s="8">
        <v>612.886474609375</v>
      </c>
      <c r="T6805" s="9">
        <v>243.4855041503906</v>
      </c>
      <c r="U6805" s="7" t="str">
        <f t="shared" si="425"/>
        <v/>
      </c>
      <c r="V6805" s="7" t="str">
        <f t="shared" si="426"/>
        <v/>
      </c>
      <c r="W6805" s="7" t="str">
        <f t="shared" si="427"/>
        <v/>
      </c>
      <c r="X6805" s="7" t="str">
        <f t="shared" si="428"/>
        <v/>
      </c>
    </row>
    <row r="6806" spans="1:24" x14ac:dyDescent="0.2">
      <c r="A6806" s="1">
        <v>6804</v>
      </c>
      <c r="B6806">
        <v>6804</v>
      </c>
      <c r="C6806" s="3">
        <v>17.162797701669859</v>
      </c>
      <c r="D6806" s="3">
        <v>9.7651372124398303</v>
      </c>
      <c r="E6806" s="3">
        <v>28.061563341176779</v>
      </c>
      <c r="F6806" s="3">
        <v>21.294075827684651</v>
      </c>
      <c r="G6806" s="3">
        <v>23.716425917028872</v>
      </c>
      <c r="H6806" s="3">
        <v>76.234096482678822</v>
      </c>
      <c r="I6806" s="3">
        <v>0.29178893281160961</v>
      </c>
      <c r="J6806" s="3">
        <v>0.15857691616694</v>
      </c>
      <c r="K6806" s="3">
        <v>1175.9035226923879</v>
      </c>
      <c r="L6806">
        <v>1</v>
      </c>
      <c r="M6806">
        <v>0</v>
      </c>
      <c r="N6806">
        <v>0</v>
      </c>
      <c r="P6806" t="s">
        <v>118</v>
      </c>
      <c r="Q6806" s="7">
        <v>708.9017333984375</v>
      </c>
      <c r="R6806" s="8">
        <v>91.521385192871094</v>
      </c>
      <c r="S6806" s="8">
        <v>731.777099609375</v>
      </c>
      <c r="T6806" s="9">
        <v>218.69964599609381</v>
      </c>
      <c r="U6806" s="7" t="str">
        <f t="shared" si="425"/>
        <v/>
      </c>
      <c r="V6806" s="7" t="str">
        <f t="shared" si="426"/>
        <v/>
      </c>
      <c r="W6806" s="7" t="str">
        <f t="shared" si="427"/>
        <v/>
      </c>
      <c r="X6806" s="7" t="str">
        <f t="shared" si="428"/>
        <v/>
      </c>
    </row>
    <row r="6807" spans="1:24" x14ac:dyDescent="0.2">
      <c r="A6807" s="1">
        <v>6805</v>
      </c>
      <c r="B6807">
        <v>6805</v>
      </c>
      <c r="C6807" s="3">
        <v>14.517441361723369</v>
      </c>
      <c r="D6807" s="3">
        <v>10.137279724660701</v>
      </c>
      <c r="E6807" s="3">
        <v>28.610773897875951</v>
      </c>
      <c r="F6807" s="3">
        <v>28.057079874911949</v>
      </c>
      <c r="G6807" s="3">
        <v>18.677425140828049</v>
      </c>
      <c r="H6807" s="3">
        <v>81.642642969720384</v>
      </c>
      <c r="I6807" s="3">
        <v>0.28766446139997093</v>
      </c>
      <c r="J6807" s="3">
        <v>0.15355293102022941</v>
      </c>
      <c r="K6807" s="3">
        <v>1203.3869317536189</v>
      </c>
      <c r="L6807">
        <v>1</v>
      </c>
      <c r="M6807">
        <v>0</v>
      </c>
      <c r="N6807">
        <v>0</v>
      </c>
      <c r="P6807" t="s">
        <v>118</v>
      </c>
      <c r="Q6807" s="7">
        <v>694.2005615234375</v>
      </c>
      <c r="R6807" s="8">
        <v>96.176254272460938</v>
      </c>
      <c r="S6807" s="8">
        <v>789.9835205078125</v>
      </c>
      <c r="T6807" s="9">
        <v>186.1729736328125</v>
      </c>
      <c r="U6807" s="7" t="str">
        <f t="shared" si="425"/>
        <v/>
      </c>
      <c r="V6807" s="7" t="str">
        <f t="shared" si="426"/>
        <v/>
      </c>
      <c r="W6807" s="7" t="str">
        <f t="shared" si="427"/>
        <v/>
      </c>
      <c r="X6807" s="7" t="str">
        <f t="shared" si="428"/>
        <v/>
      </c>
    </row>
    <row r="6808" spans="1:24" x14ac:dyDescent="0.2">
      <c r="A6808" s="1">
        <v>6806</v>
      </c>
      <c r="B6808">
        <v>6806</v>
      </c>
      <c r="C6808" s="3">
        <v>11.11067580503355</v>
      </c>
      <c r="D6808" s="3">
        <v>11.14025791374972</v>
      </c>
      <c r="E6808" s="3">
        <v>27.848196187688</v>
      </c>
      <c r="F6808" s="3">
        <v>36.705994700318548</v>
      </c>
      <c r="G6808" s="3">
        <v>13.194875393210189</v>
      </c>
      <c r="H6808" s="3">
        <v>88.9781211736139</v>
      </c>
      <c r="I6808" s="3">
        <v>0.28196065121816227</v>
      </c>
      <c r="J6808" s="3">
        <v>0.14610736245208009</v>
      </c>
      <c r="K6808" s="3">
        <v>1220.335976513566</v>
      </c>
      <c r="L6808">
        <v>1</v>
      </c>
      <c r="M6808">
        <v>0</v>
      </c>
      <c r="N6808">
        <v>0</v>
      </c>
      <c r="P6808" t="s">
        <v>118</v>
      </c>
      <c r="Q6808" s="7">
        <v>664.7054443359375</v>
      </c>
      <c r="R6808" s="8">
        <v>119.7418975830078</v>
      </c>
      <c r="S6808" s="8">
        <v>833.3240966796875</v>
      </c>
      <c r="T6808" s="9">
        <v>134.0373229980469</v>
      </c>
      <c r="U6808" s="7" t="str">
        <f t="shared" si="425"/>
        <v/>
      </c>
      <c r="V6808" s="7" t="str">
        <f t="shared" si="426"/>
        <v/>
      </c>
      <c r="W6808" s="7" t="str">
        <f t="shared" si="427"/>
        <v/>
      </c>
      <c r="X6808" s="7" t="str">
        <f t="shared" si="428"/>
        <v/>
      </c>
    </row>
    <row r="6809" spans="1:24" x14ac:dyDescent="0.2">
      <c r="A6809" s="1">
        <v>6807</v>
      </c>
      <c r="B6809">
        <v>6807</v>
      </c>
      <c r="C6809" s="3">
        <v>8.222237599360442</v>
      </c>
      <c r="D6809" s="3">
        <v>11.48289432421649</v>
      </c>
      <c r="E6809" s="3">
        <v>25.926836557870139</v>
      </c>
      <c r="F6809" s="3">
        <v>45.20014899465415</v>
      </c>
      <c r="G6809" s="3">
        <v>9.1678825238987702</v>
      </c>
      <c r="H6809" s="3">
        <v>95.797049951272953</v>
      </c>
      <c r="I6809" s="3">
        <v>0.277147325726053</v>
      </c>
      <c r="J6809" s="3">
        <v>0.13889781670054499</v>
      </c>
      <c r="K6809" s="3">
        <v>1221.191909769635</v>
      </c>
      <c r="L6809">
        <v>0</v>
      </c>
      <c r="M6809">
        <v>0</v>
      </c>
      <c r="N6809">
        <v>0</v>
      </c>
      <c r="P6809" t="s">
        <v>118</v>
      </c>
      <c r="Q6809" s="7">
        <v>680.1619873046875</v>
      </c>
      <c r="R6809" s="8">
        <v>137.46110534667969</v>
      </c>
      <c r="S6809" s="8">
        <v>853.07037353515625</v>
      </c>
      <c r="T6809" s="9">
        <v>121.8160095214844</v>
      </c>
      <c r="U6809" s="7" t="str">
        <f t="shared" si="425"/>
        <v/>
      </c>
      <c r="V6809" s="7" t="str">
        <f t="shared" si="426"/>
        <v/>
      </c>
      <c r="W6809" s="7" t="str">
        <f t="shared" si="427"/>
        <v/>
      </c>
      <c r="X6809" s="7" t="str">
        <f t="shared" si="428"/>
        <v/>
      </c>
    </row>
    <row r="6810" spans="1:24" x14ac:dyDescent="0.2">
      <c r="A6810" s="1">
        <v>6808</v>
      </c>
      <c r="B6810">
        <v>6808</v>
      </c>
      <c r="C6810" s="3">
        <v>6.2350152032015211</v>
      </c>
      <c r="D6810" s="3">
        <v>10.88450981607113</v>
      </c>
      <c r="E6810" s="3">
        <v>21.298995924414381</v>
      </c>
      <c r="F6810" s="3">
        <v>56.233703379314157</v>
      </c>
      <c r="G6810" s="3">
        <v>5.3477756769988147</v>
      </c>
      <c r="H6810" s="3">
        <v>104.1021908633119</v>
      </c>
      <c r="I6810" s="3">
        <v>0.27189787566789347</v>
      </c>
      <c r="J6810" s="3">
        <v>0.12861902033354139</v>
      </c>
      <c r="K6810" s="3">
        <v>1190.4733648043721</v>
      </c>
      <c r="L6810">
        <v>0</v>
      </c>
      <c r="M6810">
        <v>0</v>
      </c>
      <c r="N6810">
        <v>0</v>
      </c>
      <c r="P6810" t="s">
        <v>118</v>
      </c>
      <c r="Q6810" s="7">
        <v>727.78143310546875</v>
      </c>
      <c r="R6810" s="8">
        <v>129.5820617675781</v>
      </c>
      <c r="S6810" s="8">
        <v>887.626953125</v>
      </c>
      <c r="T6810" s="9">
        <v>103.0959777832031</v>
      </c>
      <c r="U6810" s="7" t="str">
        <f t="shared" si="425"/>
        <v/>
      </c>
      <c r="V6810" s="7" t="str">
        <f t="shared" si="426"/>
        <v/>
      </c>
      <c r="W6810" s="7" t="str">
        <f t="shared" si="427"/>
        <v/>
      </c>
      <c r="X6810" s="7" t="str">
        <f t="shared" si="428"/>
        <v/>
      </c>
    </row>
    <row r="6811" spans="1:24" x14ac:dyDescent="0.2">
      <c r="A6811" s="1">
        <v>6809</v>
      </c>
      <c r="B6811">
        <v>6809</v>
      </c>
      <c r="C6811" s="3">
        <v>4.3255799183168913</v>
      </c>
      <c r="D6811" s="3">
        <v>10.06826031088533</v>
      </c>
      <c r="E6811" s="3">
        <v>14.397428936495629</v>
      </c>
      <c r="F6811" s="3">
        <v>68.11702077396798</v>
      </c>
      <c r="G6811" s="3">
        <v>3.0917100603341732</v>
      </c>
      <c r="H6811" s="3">
        <v>112.1488082876842</v>
      </c>
      <c r="I6811" s="3">
        <v>0.26676867839029478</v>
      </c>
      <c r="J6811" s="3">
        <v>0.1152297990396792</v>
      </c>
      <c r="K6811" s="3">
        <v>1098.2717350316941</v>
      </c>
      <c r="L6811">
        <v>0</v>
      </c>
      <c r="M6811">
        <v>0</v>
      </c>
      <c r="N6811">
        <v>0</v>
      </c>
      <c r="P6811" t="s">
        <v>118</v>
      </c>
      <c r="Q6811" s="7">
        <v>725.60504150390625</v>
      </c>
      <c r="R6811" s="8">
        <v>114.1022262573242</v>
      </c>
      <c r="S6811" s="8">
        <v>906.521240234375</v>
      </c>
      <c r="T6811" s="9">
        <v>121.19606781005859</v>
      </c>
      <c r="U6811" s="7" t="str">
        <f t="shared" si="425"/>
        <v/>
      </c>
      <c r="V6811" s="7" t="str">
        <f t="shared" si="426"/>
        <v/>
      </c>
      <c r="W6811" s="7" t="str">
        <f t="shared" si="427"/>
        <v/>
      </c>
      <c r="X6811" s="7" t="str">
        <f t="shared" si="428"/>
        <v/>
      </c>
    </row>
    <row r="6812" spans="1:24" x14ac:dyDescent="0.2">
      <c r="A6812" s="1">
        <v>6810</v>
      </c>
      <c r="B6812">
        <v>6810</v>
      </c>
      <c r="C6812" s="3">
        <v>17.830123851318319</v>
      </c>
      <c r="D6812" s="3">
        <v>6.8355515841200933</v>
      </c>
      <c r="E6812" s="3">
        <v>23.150639163850069</v>
      </c>
      <c r="F6812" s="3">
        <v>5.4053840870766017</v>
      </c>
      <c r="G6812" s="3">
        <v>46.77830131363492</v>
      </c>
      <c r="H6812" s="3">
        <v>60.447779123943839</v>
      </c>
      <c r="I6812" s="3">
        <v>0.30597049264716231</v>
      </c>
      <c r="J6812" s="3">
        <v>0.16133201439344921</v>
      </c>
      <c r="K6812" s="3">
        <v>959.59910619180516</v>
      </c>
      <c r="L6812">
        <v>0</v>
      </c>
      <c r="M6812">
        <v>0</v>
      </c>
      <c r="N6812">
        <v>0</v>
      </c>
      <c r="P6812" t="s">
        <v>118</v>
      </c>
      <c r="Q6812" s="7">
        <v>635.555419921875</v>
      </c>
      <c r="R6812" s="8">
        <v>101.65834045410161</v>
      </c>
      <c r="S6812" s="8">
        <v>377.61557006835938</v>
      </c>
      <c r="T6812" s="9">
        <v>208.97792053222659</v>
      </c>
      <c r="U6812" s="7" t="str">
        <f t="shared" si="425"/>
        <v/>
      </c>
      <c r="V6812" s="7" t="str">
        <f t="shared" si="426"/>
        <v/>
      </c>
      <c r="W6812" s="7" t="str">
        <f t="shared" si="427"/>
        <v/>
      </c>
      <c r="X6812" s="7" t="str">
        <f t="shared" si="428"/>
        <v/>
      </c>
    </row>
    <row r="6813" spans="1:24" x14ac:dyDescent="0.2">
      <c r="A6813" s="1">
        <v>6811</v>
      </c>
      <c r="B6813">
        <v>6811</v>
      </c>
      <c r="C6813" s="3">
        <v>16.139398720916461</v>
      </c>
      <c r="D6813" s="3">
        <v>6.5740877209713648</v>
      </c>
      <c r="E6813" s="3">
        <v>29.68681815685969</v>
      </c>
      <c r="F6813" s="3">
        <v>10.39724994147889</v>
      </c>
      <c r="G6813" s="3">
        <v>37.2024454597736</v>
      </c>
      <c r="H6813" s="3">
        <v>65.2190797933727</v>
      </c>
      <c r="I6813" s="3">
        <v>0.30281570806247959</v>
      </c>
      <c r="J6813" s="3">
        <v>0.16648022077161739</v>
      </c>
      <c r="K6813" s="3">
        <v>1086.8251216435369</v>
      </c>
      <c r="L6813">
        <v>1</v>
      </c>
      <c r="M6813">
        <v>0</v>
      </c>
      <c r="N6813">
        <v>0</v>
      </c>
      <c r="P6813" t="s">
        <v>118</v>
      </c>
      <c r="Q6813" s="7">
        <v>692.3206787109375</v>
      </c>
      <c r="R6813" s="8">
        <v>91.57623291015625</v>
      </c>
      <c r="S6813" s="8">
        <v>495.11859130859381</v>
      </c>
      <c r="T6813" s="9">
        <v>234.54441833496091</v>
      </c>
      <c r="U6813" s="7" t="str">
        <f t="shared" si="425"/>
        <v/>
      </c>
      <c r="V6813" s="7" t="str">
        <f t="shared" si="426"/>
        <v/>
      </c>
      <c r="W6813" s="7" t="str">
        <f t="shared" si="427"/>
        <v/>
      </c>
      <c r="X6813" s="7" t="str">
        <f t="shared" si="428"/>
        <v/>
      </c>
    </row>
    <row r="6814" spans="1:24" x14ac:dyDescent="0.2">
      <c r="A6814" s="1">
        <v>6812</v>
      </c>
      <c r="B6814">
        <v>6812</v>
      </c>
      <c r="C6814" s="3">
        <v>14.628218970400949</v>
      </c>
      <c r="D6814" s="3">
        <v>6.3557721573761352</v>
      </c>
      <c r="E6814" s="3">
        <v>33.826135653438492</v>
      </c>
      <c r="F6814" s="3">
        <v>15.077959367775531</v>
      </c>
      <c r="G6814" s="3">
        <v>30.11191385100889</v>
      </c>
      <c r="H6814" s="3">
        <v>69.56095835693398</v>
      </c>
      <c r="I6814" s="3">
        <v>0.29998210805003761</v>
      </c>
      <c r="J6814" s="3">
        <v>0.16692374504109389</v>
      </c>
      <c r="K6814" s="3">
        <v>1165.646453681707</v>
      </c>
      <c r="L6814">
        <v>1</v>
      </c>
      <c r="M6814">
        <v>0</v>
      </c>
      <c r="N6814">
        <v>0</v>
      </c>
      <c r="P6814" t="s">
        <v>118</v>
      </c>
      <c r="Q6814" s="7">
        <v>700.76800537109375</v>
      </c>
      <c r="R6814" s="8">
        <v>97.650390625</v>
      </c>
      <c r="S6814" s="8">
        <v>590.82342529296875</v>
      </c>
      <c r="T6814" s="9">
        <v>243.73039245605469</v>
      </c>
      <c r="U6814" s="7" t="str">
        <f t="shared" si="425"/>
        <v/>
      </c>
      <c r="V6814" s="7" t="str">
        <f t="shared" si="426"/>
        <v/>
      </c>
      <c r="W6814" s="7" t="str">
        <f t="shared" si="427"/>
        <v/>
      </c>
      <c r="X6814" s="7" t="str">
        <f t="shared" si="428"/>
        <v/>
      </c>
    </row>
    <row r="6815" spans="1:24" x14ac:dyDescent="0.2">
      <c r="A6815" s="1">
        <v>6813</v>
      </c>
      <c r="B6815">
        <v>6813</v>
      </c>
      <c r="C6815" s="3">
        <v>12.0293325693884</v>
      </c>
      <c r="D6815" s="3">
        <v>6.8922060550368416</v>
      </c>
      <c r="E6815" s="3">
        <v>35.013774702630627</v>
      </c>
      <c r="F6815" s="3">
        <v>22.254922217293849</v>
      </c>
      <c r="G6815" s="3">
        <v>23.809764455650299</v>
      </c>
      <c r="H6815" s="3">
        <v>75.224783093300147</v>
      </c>
      <c r="I6815" s="3">
        <v>0.2953185258845768</v>
      </c>
      <c r="J6815" s="3">
        <v>0.1634355018981811</v>
      </c>
      <c r="K6815" s="3">
        <v>1223.48501609051</v>
      </c>
      <c r="L6815">
        <v>1</v>
      </c>
      <c r="M6815">
        <v>0</v>
      </c>
      <c r="N6815">
        <v>0</v>
      </c>
      <c r="P6815" t="s">
        <v>118</v>
      </c>
      <c r="Q6815" s="7">
        <v>681.6351318359375</v>
      </c>
      <c r="R6815" s="8">
        <v>101.42177581787109</v>
      </c>
      <c r="S6815" s="8">
        <v>703.3721923828125</v>
      </c>
      <c r="T6815" s="9">
        <v>226.82194519042969</v>
      </c>
      <c r="U6815" s="7" t="str">
        <f t="shared" si="425"/>
        <v/>
      </c>
      <c r="V6815" s="7" t="str">
        <f t="shared" si="426"/>
        <v/>
      </c>
      <c r="W6815" s="7" t="str">
        <f t="shared" si="427"/>
        <v/>
      </c>
      <c r="X6815" s="7" t="str">
        <f t="shared" si="428"/>
        <v/>
      </c>
    </row>
    <row r="6816" spans="1:24" x14ac:dyDescent="0.2">
      <c r="A6816" s="1">
        <v>6814</v>
      </c>
      <c r="B6816">
        <v>6814</v>
      </c>
      <c r="C6816" s="3">
        <v>9.7738054307634243</v>
      </c>
      <c r="D6816" s="3">
        <v>7.4453239688984274</v>
      </c>
      <c r="E6816" s="3">
        <v>35.488925740067252</v>
      </c>
      <c r="F6816" s="3">
        <v>29.001767764071989</v>
      </c>
      <c r="G6816" s="3">
        <v>18.290177096198921</v>
      </c>
      <c r="H6816" s="3">
        <v>80.99842483232139</v>
      </c>
      <c r="I6816" s="3">
        <v>0.29085775011312631</v>
      </c>
      <c r="J6816" s="3">
        <v>0.15833906015634039</v>
      </c>
      <c r="K6816" s="3">
        <v>1258.2524583334809</v>
      </c>
      <c r="L6816">
        <v>1</v>
      </c>
      <c r="M6816">
        <v>0</v>
      </c>
      <c r="N6816">
        <v>0</v>
      </c>
      <c r="P6816" t="s">
        <v>118</v>
      </c>
      <c r="Q6816" s="7">
        <v>656.1060791015625</v>
      </c>
      <c r="R6816" s="8">
        <v>103.846435546875</v>
      </c>
      <c r="S6816" s="8">
        <v>751.752685546875</v>
      </c>
      <c r="T6816" s="9">
        <v>196.97135925292969</v>
      </c>
      <c r="U6816" s="7" t="str">
        <f t="shared" si="425"/>
        <v/>
      </c>
      <c r="V6816" s="7" t="str">
        <f t="shared" si="426"/>
        <v/>
      </c>
      <c r="W6816" s="7" t="str">
        <f t="shared" si="427"/>
        <v/>
      </c>
      <c r="X6816" s="7" t="str">
        <f t="shared" si="428"/>
        <v/>
      </c>
    </row>
    <row r="6817" spans="1:24" x14ac:dyDescent="0.2">
      <c r="A6817" s="1">
        <v>6815</v>
      </c>
      <c r="B6817">
        <v>6815</v>
      </c>
      <c r="C6817" s="3">
        <v>7.7161809630292719</v>
      </c>
      <c r="D6817" s="3">
        <v>7.9823355746487934</v>
      </c>
      <c r="E6817" s="3">
        <v>34.243783623377951</v>
      </c>
      <c r="F6817" s="3">
        <v>36.821355250009873</v>
      </c>
      <c r="G6817" s="3">
        <v>13.236344588934131</v>
      </c>
      <c r="H6817" s="3">
        <v>87.61619463278825</v>
      </c>
      <c r="I6817" s="3">
        <v>0.28585405650082291</v>
      </c>
      <c r="J6817" s="3">
        <v>0.15050122112129841</v>
      </c>
      <c r="K6817" s="3">
        <v>1264.490921558528</v>
      </c>
      <c r="L6817">
        <v>1</v>
      </c>
      <c r="M6817">
        <v>0</v>
      </c>
      <c r="N6817">
        <v>0</v>
      </c>
      <c r="P6817" t="s">
        <v>118</v>
      </c>
      <c r="Q6817" s="7">
        <v>639.3165283203125</v>
      </c>
      <c r="R6817" s="8">
        <v>117.0754699707031</v>
      </c>
      <c r="S6817" s="8">
        <v>790.7916259765625</v>
      </c>
      <c r="T6817" s="9">
        <v>149.8919982910156</v>
      </c>
      <c r="U6817" s="7" t="str">
        <f t="shared" si="425"/>
        <v/>
      </c>
      <c r="V6817" s="7" t="str">
        <f t="shared" si="426"/>
        <v/>
      </c>
      <c r="W6817" s="7" t="str">
        <f t="shared" si="427"/>
        <v/>
      </c>
      <c r="X6817" s="7" t="str">
        <f t="shared" si="428"/>
        <v/>
      </c>
    </row>
    <row r="6818" spans="1:24" x14ac:dyDescent="0.2">
      <c r="A6818" s="1">
        <v>6816</v>
      </c>
      <c r="B6818">
        <v>6816</v>
      </c>
      <c r="C6818" s="3">
        <v>5.6857396549103676</v>
      </c>
      <c r="D6818" s="3">
        <v>8.3186279607394553</v>
      </c>
      <c r="E6818" s="3">
        <v>31.588492939894021</v>
      </c>
      <c r="F6818" s="3">
        <v>46.047147850989113</v>
      </c>
      <c r="G6818" s="3">
        <v>8.359991593467047</v>
      </c>
      <c r="H6818" s="3">
        <v>95.472785749457259</v>
      </c>
      <c r="I6818" s="3">
        <v>0.28034029253163151</v>
      </c>
      <c r="J6818" s="3">
        <v>0.14201558492909441</v>
      </c>
      <c r="K6818" s="3">
        <v>1267.501095780344</v>
      </c>
      <c r="L6818">
        <v>1</v>
      </c>
      <c r="M6818">
        <v>0</v>
      </c>
      <c r="N6818">
        <v>0</v>
      </c>
      <c r="P6818" t="s">
        <v>118</v>
      </c>
      <c r="Q6818" s="7">
        <v>635.34613037109375</v>
      </c>
      <c r="R6818" s="8">
        <v>143.12626647949219</v>
      </c>
      <c r="S6818" s="8">
        <v>824.353271484375</v>
      </c>
      <c r="T6818" s="9">
        <v>117.84487152099609</v>
      </c>
      <c r="U6818" s="7" t="str">
        <f t="shared" si="425"/>
        <v/>
      </c>
      <c r="V6818" s="7" t="str">
        <f t="shared" si="426"/>
        <v/>
      </c>
      <c r="W6818" s="7" t="str">
        <f t="shared" si="427"/>
        <v/>
      </c>
      <c r="X6818" s="7" t="str">
        <f t="shared" si="428"/>
        <v/>
      </c>
    </row>
    <row r="6819" spans="1:24" x14ac:dyDescent="0.2">
      <c r="A6819" s="1">
        <v>6817</v>
      </c>
      <c r="B6819">
        <v>6817</v>
      </c>
      <c r="C6819" s="3">
        <v>3.8052003428066681</v>
      </c>
      <c r="D6819" s="3">
        <v>8.5027391419231328</v>
      </c>
      <c r="E6819" s="3">
        <v>25.597394037022742</v>
      </c>
      <c r="F6819" s="3">
        <v>57.525455330135387</v>
      </c>
      <c r="G6819" s="3">
        <v>4.5692111481120774</v>
      </c>
      <c r="H6819" s="3">
        <v>104.4376206232552</v>
      </c>
      <c r="I6819" s="3">
        <v>0.27400929114055628</v>
      </c>
      <c r="J6819" s="3">
        <v>0.13128708742892789</v>
      </c>
      <c r="K6819" s="3">
        <v>1238.9127304155311</v>
      </c>
      <c r="L6819">
        <v>0</v>
      </c>
      <c r="M6819">
        <v>0</v>
      </c>
      <c r="N6819">
        <v>0</v>
      </c>
      <c r="P6819" t="s">
        <v>118</v>
      </c>
      <c r="Q6819" s="7">
        <v>695.7950439453125</v>
      </c>
      <c r="R6819" s="8">
        <v>136.59974670410159</v>
      </c>
      <c r="S6819" s="8">
        <v>870.2308349609375</v>
      </c>
      <c r="T6819" s="9">
        <v>100.58469390869141</v>
      </c>
      <c r="U6819" s="7" t="str">
        <f t="shared" si="425"/>
        <v/>
      </c>
      <c r="V6819" s="7" t="str">
        <f t="shared" si="426"/>
        <v/>
      </c>
      <c r="W6819" s="7" t="str">
        <f t="shared" si="427"/>
        <v/>
      </c>
      <c r="X6819" s="7" t="str">
        <f t="shared" si="428"/>
        <v/>
      </c>
    </row>
    <row r="6820" spans="1:24" x14ac:dyDescent="0.2">
      <c r="A6820" s="1">
        <v>6818</v>
      </c>
      <c r="B6820">
        <v>6818</v>
      </c>
      <c r="C6820" s="3">
        <v>2.84294735556059</v>
      </c>
      <c r="D6820" s="3">
        <v>7.9407250541512573</v>
      </c>
      <c r="E6820" s="3">
        <v>17.182047490206958</v>
      </c>
      <c r="F6820" s="3">
        <v>69.59588272275829</v>
      </c>
      <c r="G6820" s="3">
        <v>2.4383973773229042</v>
      </c>
      <c r="H6820" s="3">
        <v>112.7385916118149</v>
      </c>
      <c r="I6820" s="3">
        <v>0.26834660993587461</v>
      </c>
      <c r="J6820" s="3">
        <v>0.1169810963005929</v>
      </c>
      <c r="K6820" s="3">
        <v>1134.9002969056139</v>
      </c>
      <c r="L6820">
        <v>0</v>
      </c>
      <c r="M6820">
        <v>0</v>
      </c>
      <c r="N6820">
        <v>0</v>
      </c>
      <c r="P6820" t="s">
        <v>118</v>
      </c>
      <c r="Q6820" s="7">
        <v>705.7056884765625</v>
      </c>
      <c r="R6820" s="8">
        <v>120.72784423828119</v>
      </c>
      <c r="S6820" s="8">
        <v>903.71466064453125</v>
      </c>
      <c r="T6820" s="9">
        <v>118.31198883056641</v>
      </c>
      <c r="U6820" s="7" t="str">
        <f t="shared" si="425"/>
        <v/>
      </c>
      <c r="V6820" s="7" t="str">
        <f t="shared" si="426"/>
        <v/>
      </c>
      <c r="W6820" s="7" t="str">
        <f t="shared" si="427"/>
        <v/>
      </c>
      <c r="X6820" s="7" t="str">
        <f t="shared" si="428"/>
        <v/>
      </c>
    </row>
    <row r="6821" spans="1:24" x14ac:dyDescent="0.2">
      <c r="A6821" s="1">
        <v>6819</v>
      </c>
      <c r="B6821">
        <v>6819</v>
      </c>
      <c r="C6821" s="3">
        <v>10.0123884190692</v>
      </c>
      <c r="D6821" s="3">
        <v>4.6609858026207514</v>
      </c>
      <c r="E6821" s="3">
        <v>38.938360892037878</v>
      </c>
      <c r="F6821" s="3">
        <v>10.320216429804629</v>
      </c>
      <c r="G6821" s="3">
        <v>36.068048456467523</v>
      </c>
      <c r="H6821" s="3">
        <v>64.628640510647728</v>
      </c>
      <c r="I6821" s="3">
        <v>0.30595878194091353</v>
      </c>
      <c r="J6821" s="3">
        <v>0.1706411668664001</v>
      </c>
      <c r="K6821" s="3">
        <v>1124.0804546693771</v>
      </c>
      <c r="L6821">
        <v>1</v>
      </c>
      <c r="M6821">
        <v>0</v>
      </c>
      <c r="N6821">
        <v>0</v>
      </c>
      <c r="P6821" t="s">
        <v>118</v>
      </c>
      <c r="Q6821" s="7">
        <v>661.27459716796875</v>
      </c>
      <c r="R6821" s="8">
        <v>88.844917297363281</v>
      </c>
      <c r="S6821" s="8">
        <v>478.13311767578119</v>
      </c>
      <c r="T6821" s="9">
        <v>222.6962890625</v>
      </c>
      <c r="U6821" s="7" t="str">
        <f t="shared" si="425"/>
        <v/>
      </c>
      <c r="V6821" s="7" t="str">
        <f t="shared" si="426"/>
        <v/>
      </c>
      <c r="W6821" s="7" t="str">
        <f t="shared" si="427"/>
        <v/>
      </c>
      <c r="X6821" s="7" t="str">
        <f t="shared" si="428"/>
        <v/>
      </c>
    </row>
    <row r="6822" spans="1:24" x14ac:dyDescent="0.2">
      <c r="A6822" s="1">
        <v>6820</v>
      </c>
      <c r="B6822">
        <v>6820</v>
      </c>
      <c r="C6822" s="3">
        <v>9.6870658148760409</v>
      </c>
      <c r="D6822" s="3">
        <v>4.5095410148288586</v>
      </c>
      <c r="E6822" s="3">
        <v>41.745951074654258</v>
      </c>
      <c r="F6822" s="3">
        <v>14.977337813155341</v>
      </c>
      <c r="G6822" s="3">
        <v>29.0801042824855</v>
      </c>
      <c r="H6822" s="3">
        <v>69.045292657618106</v>
      </c>
      <c r="I6822" s="3">
        <v>0.30284561722156611</v>
      </c>
      <c r="J6822" s="3">
        <v>0.16991192993245341</v>
      </c>
      <c r="K6822" s="3">
        <v>1194.821822236541</v>
      </c>
      <c r="L6822">
        <v>1</v>
      </c>
      <c r="M6822">
        <v>0</v>
      </c>
      <c r="N6822">
        <v>0</v>
      </c>
      <c r="P6822" t="s">
        <v>118</v>
      </c>
      <c r="Q6822" s="7">
        <v>679.73394775390625</v>
      </c>
      <c r="R6822" s="8">
        <v>85.901191711425781</v>
      </c>
      <c r="S6822" s="8">
        <v>555.408447265625</v>
      </c>
      <c r="T6822" s="9">
        <v>226.39173889160159</v>
      </c>
      <c r="U6822" s="7" t="str">
        <f t="shared" si="425"/>
        <v/>
      </c>
      <c r="V6822" s="7" t="str">
        <f t="shared" si="426"/>
        <v/>
      </c>
      <c r="W6822" s="7" t="str">
        <f t="shared" si="427"/>
        <v/>
      </c>
      <c r="X6822" s="7" t="str">
        <f t="shared" si="428"/>
        <v/>
      </c>
    </row>
    <row r="6823" spans="1:24" x14ac:dyDescent="0.2">
      <c r="A6823" s="1">
        <v>6821</v>
      </c>
      <c r="B6823">
        <v>6821</v>
      </c>
      <c r="C6823" s="3">
        <v>8.3968960638469028</v>
      </c>
      <c r="D6823" s="3">
        <v>5.2119183690652857</v>
      </c>
      <c r="E6823" s="3">
        <v>43.148648497390248</v>
      </c>
      <c r="F6823" s="3">
        <v>20.836246468528369</v>
      </c>
      <c r="G6823" s="3">
        <v>22.4062906011692</v>
      </c>
      <c r="H6823" s="3">
        <v>74.584480096918711</v>
      </c>
      <c r="I6823" s="3">
        <v>0.29837221878606851</v>
      </c>
      <c r="J6823" s="3">
        <v>0.16542990617301559</v>
      </c>
      <c r="K6823" s="3">
        <v>1241.0538088415819</v>
      </c>
      <c r="L6823">
        <v>1</v>
      </c>
      <c r="M6823">
        <v>0</v>
      </c>
      <c r="N6823">
        <v>0</v>
      </c>
      <c r="P6823" t="s">
        <v>118</v>
      </c>
      <c r="Q6823" s="7">
        <v>651.69171142578125</v>
      </c>
      <c r="R6823" s="8">
        <v>109.79946136474609</v>
      </c>
      <c r="S6823" s="8">
        <v>648.401123046875</v>
      </c>
      <c r="T6823" s="9">
        <v>227.79136657714841</v>
      </c>
      <c r="U6823" s="7" t="str">
        <f t="shared" si="425"/>
        <v/>
      </c>
      <c r="V6823" s="7" t="str">
        <f t="shared" si="426"/>
        <v/>
      </c>
      <c r="W6823" s="7" t="str">
        <f t="shared" si="427"/>
        <v/>
      </c>
      <c r="X6823" s="7" t="str">
        <f t="shared" si="428"/>
        <v/>
      </c>
    </row>
    <row r="6824" spans="1:24" x14ac:dyDescent="0.2">
      <c r="A6824" s="1">
        <v>6822</v>
      </c>
      <c r="B6824">
        <v>6822</v>
      </c>
      <c r="C6824" s="3">
        <v>7.1679495226030374</v>
      </c>
      <c r="D6824" s="3">
        <v>5.839465243524435</v>
      </c>
      <c r="E6824" s="3">
        <v>42.379489193591247</v>
      </c>
      <c r="F6824" s="3">
        <v>27.706222781827211</v>
      </c>
      <c r="G6824" s="3">
        <v>16.90687325845408</v>
      </c>
      <c r="H6824" s="3">
        <v>80.536141019953618</v>
      </c>
      <c r="I6824" s="3">
        <v>0.29354149932572349</v>
      </c>
      <c r="J6824" s="3">
        <v>0.15928341035525939</v>
      </c>
      <c r="K6824" s="3">
        <v>1267.8455905045039</v>
      </c>
      <c r="L6824">
        <v>1</v>
      </c>
      <c r="M6824">
        <v>0</v>
      </c>
      <c r="N6824">
        <v>0</v>
      </c>
      <c r="P6824" t="s">
        <v>118</v>
      </c>
      <c r="Q6824" s="7">
        <v>615.28216552734375</v>
      </c>
      <c r="R6824" s="8">
        <v>111.0221481323242</v>
      </c>
      <c r="S6824" s="8">
        <v>700.84375</v>
      </c>
      <c r="T6824" s="9">
        <v>211.89154052734381</v>
      </c>
      <c r="U6824" s="7" t="str">
        <f t="shared" si="425"/>
        <v/>
      </c>
      <c r="V6824" s="7" t="str">
        <f t="shared" si="426"/>
        <v/>
      </c>
      <c r="W6824" s="7" t="str">
        <f t="shared" si="427"/>
        <v/>
      </c>
      <c r="X6824" s="7" t="str">
        <f t="shared" si="428"/>
        <v/>
      </c>
    </row>
    <row r="6825" spans="1:24" x14ac:dyDescent="0.2">
      <c r="A6825" s="1">
        <v>6823</v>
      </c>
      <c r="B6825">
        <v>6823</v>
      </c>
      <c r="C6825" s="3">
        <v>5.1099436518768728</v>
      </c>
      <c r="D6825" s="3">
        <v>6.3434414292141001</v>
      </c>
      <c r="E6825" s="3">
        <v>40.282426858001209</v>
      </c>
      <c r="F6825" s="3">
        <v>36.576718084011311</v>
      </c>
      <c r="G6825" s="3">
        <v>11.68746997689651</v>
      </c>
      <c r="H6825" s="3">
        <v>87.804972542911017</v>
      </c>
      <c r="I6825" s="3">
        <v>0.28796748583539261</v>
      </c>
      <c r="J6825" s="3">
        <v>0.15245277658533701</v>
      </c>
      <c r="K6825" s="3">
        <v>1296.8303654510501</v>
      </c>
      <c r="L6825">
        <v>1</v>
      </c>
      <c r="M6825">
        <v>0</v>
      </c>
      <c r="N6825">
        <v>0</v>
      </c>
      <c r="P6825" t="s">
        <v>118</v>
      </c>
      <c r="Q6825" s="7">
        <v>578.65338134765625</v>
      </c>
      <c r="R6825" s="8">
        <v>121.7325897216797</v>
      </c>
      <c r="S6825" s="8">
        <v>739.91632080078125</v>
      </c>
      <c r="T6825" s="9">
        <v>155.40545654296881</v>
      </c>
      <c r="U6825" s="7" t="str">
        <f t="shared" si="425"/>
        <v/>
      </c>
      <c r="V6825" s="7" t="str">
        <f t="shared" si="426"/>
        <v/>
      </c>
      <c r="W6825" s="7" t="str">
        <f t="shared" si="427"/>
        <v/>
      </c>
      <c r="X6825" s="7" t="str">
        <f t="shared" si="428"/>
        <v/>
      </c>
    </row>
    <row r="6826" spans="1:24" x14ac:dyDescent="0.2">
      <c r="A6826" s="1">
        <v>6824</v>
      </c>
      <c r="B6826">
        <v>6824</v>
      </c>
      <c r="C6826" s="3">
        <v>4.065574505636711</v>
      </c>
      <c r="D6826" s="3">
        <v>6.8134098804081784</v>
      </c>
      <c r="E6826" s="3">
        <v>36.750108724470863</v>
      </c>
      <c r="F6826" s="3">
        <v>44.699407231418533</v>
      </c>
      <c r="G6826" s="3">
        <v>7.6714996580657253</v>
      </c>
      <c r="H6826" s="3">
        <v>94.701304434794949</v>
      </c>
      <c r="I6826" s="3">
        <v>0.28280259738230829</v>
      </c>
      <c r="J6826" s="3">
        <v>0.14572625158719599</v>
      </c>
      <c r="K6826" s="3">
        <v>1309.1702736417201</v>
      </c>
      <c r="L6826">
        <v>1</v>
      </c>
      <c r="M6826">
        <v>0</v>
      </c>
      <c r="N6826">
        <v>0</v>
      </c>
      <c r="P6826" t="s">
        <v>118</v>
      </c>
      <c r="Q6826" s="7">
        <v>580.70263671875</v>
      </c>
      <c r="R6826" s="8">
        <v>138.3198547363281</v>
      </c>
      <c r="S6826" s="8">
        <v>786.0662841796875</v>
      </c>
      <c r="T6826" s="9">
        <v>131.07807922363281</v>
      </c>
      <c r="U6826" s="7" t="str">
        <f t="shared" si="425"/>
        <v/>
      </c>
      <c r="V6826" s="7" t="str">
        <f t="shared" si="426"/>
        <v/>
      </c>
      <c r="W6826" s="7" t="str">
        <f t="shared" si="427"/>
        <v/>
      </c>
      <c r="X6826" s="7" t="str">
        <f t="shared" si="428"/>
        <v/>
      </c>
    </row>
    <row r="6827" spans="1:24" x14ac:dyDescent="0.2">
      <c r="A6827" s="1">
        <v>6825</v>
      </c>
      <c r="B6827">
        <v>6825</v>
      </c>
      <c r="C6827" s="3">
        <v>2.2693062918085092</v>
      </c>
      <c r="D6827" s="3">
        <v>7.7470192337256414</v>
      </c>
      <c r="E6827" s="3">
        <v>30.212990339726161</v>
      </c>
      <c r="F6827" s="3">
        <v>55.877913838121167</v>
      </c>
      <c r="G6827" s="3">
        <v>3.892770296618532</v>
      </c>
      <c r="H6827" s="3">
        <v>103.85201269263101</v>
      </c>
      <c r="I6827" s="3">
        <v>0.27579005613283297</v>
      </c>
      <c r="J6827" s="3">
        <v>0.1355158489601557</v>
      </c>
      <c r="K6827" s="3">
        <v>1291.892275743699</v>
      </c>
      <c r="L6827">
        <v>0</v>
      </c>
      <c r="M6827">
        <v>0</v>
      </c>
      <c r="N6827">
        <v>0</v>
      </c>
      <c r="P6827" t="s">
        <v>118</v>
      </c>
      <c r="Q6827" s="7">
        <v>655.70806884765625</v>
      </c>
      <c r="R6827" s="8">
        <v>146.1431579589844</v>
      </c>
      <c r="S6827" s="8">
        <v>845.4478759765625</v>
      </c>
      <c r="T6827" s="9">
        <v>105.3142395019531</v>
      </c>
      <c r="U6827" s="7" t="str">
        <f t="shared" si="425"/>
        <v/>
      </c>
      <c r="V6827" s="7" t="str">
        <f t="shared" si="426"/>
        <v/>
      </c>
      <c r="W6827" s="7" t="str">
        <f t="shared" si="427"/>
        <v/>
      </c>
      <c r="X6827" s="7" t="str">
        <f t="shared" si="428"/>
        <v/>
      </c>
    </row>
    <row r="6828" spans="1:24" x14ac:dyDescent="0.2">
      <c r="A6828" s="1">
        <v>6826</v>
      </c>
      <c r="B6828">
        <v>6826</v>
      </c>
      <c r="C6828" s="3">
        <v>5.7551186552462683</v>
      </c>
      <c r="D6828" s="3">
        <v>2.679133611457956</v>
      </c>
      <c r="E6828" s="3">
        <v>50.409372192919342</v>
      </c>
      <c r="F6828" s="3">
        <v>14.830145319829001</v>
      </c>
      <c r="G6828" s="3">
        <v>26.326230220547451</v>
      </c>
      <c r="H6828" s="3">
        <v>69.342750847220913</v>
      </c>
      <c r="I6828" s="3">
        <v>0.30533385718128808</v>
      </c>
      <c r="J6828" s="3">
        <v>0.17395452177772891</v>
      </c>
      <c r="K6828" s="3">
        <v>1247.844126255874</v>
      </c>
      <c r="L6828">
        <v>1</v>
      </c>
      <c r="M6828">
        <v>0</v>
      </c>
      <c r="N6828">
        <v>0</v>
      </c>
      <c r="P6828" t="s">
        <v>118</v>
      </c>
      <c r="Q6828" s="7">
        <v>635.40350341796875</v>
      </c>
      <c r="R6828" s="8">
        <v>93.759117126464844</v>
      </c>
      <c r="S6828" s="8">
        <v>539.61273193359375</v>
      </c>
      <c r="T6828" s="9">
        <v>225.05390930175781</v>
      </c>
      <c r="U6828" s="7" t="str">
        <f t="shared" si="425"/>
        <v/>
      </c>
      <c r="V6828" s="7" t="str">
        <f t="shared" si="426"/>
        <v/>
      </c>
      <c r="W6828" s="7" t="str">
        <f t="shared" si="427"/>
        <v/>
      </c>
      <c r="X6828" s="7" t="str">
        <f t="shared" si="428"/>
        <v/>
      </c>
    </row>
    <row r="6829" spans="1:24" x14ac:dyDescent="0.2">
      <c r="A6829" s="1">
        <v>6827</v>
      </c>
      <c r="B6829">
        <v>6827</v>
      </c>
      <c r="C6829" s="3">
        <v>5.5475443968116211</v>
      </c>
      <c r="D6829" s="3">
        <v>3.4433376720518201</v>
      </c>
      <c r="E6829" s="3">
        <v>50.534867634870842</v>
      </c>
      <c r="F6829" s="3">
        <v>20.648701877723632</v>
      </c>
      <c r="G6829" s="3">
        <v>19.82554841854207</v>
      </c>
      <c r="H6829" s="3">
        <v>75.03759820770874</v>
      </c>
      <c r="I6829" s="3">
        <v>0.30058877656143479</v>
      </c>
      <c r="J6829" s="3">
        <v>0.16752398149329939</v>
      </c>
      <c r="K6829" s="3">
        <v>1277.1784346320339</v>
      </c>
      <c r="L6829">
        <v>1</v>
      </c>
      <c r="M6829">
        <v>0</v>
      </c>
      <c r="N6829">
        <v>0</v>
      </c>
      <c r="P6829" t="s">
        <v>118</v>
      </c>
      <c r="Q6829" s="7">
        <v>595.15460205078125</v>
      </c>
      <c r="R6829" s="8">
        <v>121.6001434326172</v>
      </c>
      <c r="S6829" s="8">
        <v>608.537109375</v>
      </c>
      <c r="T6829" s="9">
        <v>224.5906066894531</v>
      </c>
      <c r="U6829" s="7" t="str">
        <f t="shared" si="425"/>
        <v/>
      </c>
      <c r="V6829" s="7" t="str">
        <f t="shared" si="426"/>
        <v/>
      </c>
      <c r="W6829" s="7" t="str">
        <f t="shared" si="427"/>
        <v/>
      </c>
      <c r="X6829" s="7" t="str">
        <f t="shared" si="428"/>
        <v/>
      </c>
    </row>
    <row r="6830" spans="1:24" x14ac:dyDescent="0.2">
      <c r="A6830" s="1">
        <v>6828</v>
      </c>
      <c r="B6830">
        <v>6828</v>
      </c>
      <c r="C6830" s="3">
        <v>4.4412298692530303</v>
      </c>
      <c r="D6830" s="3">
        <v>4.1349792877268348</v>
      </c>
      <c r="E6830" s="3">
        <v>49.482014239737509</v>
      </c>
      <c r="F6830" s="3">
        <v>27.466645247946861</v>
      </c>
      <c r="G6830" s="3">
        <v>14.47513135533576</v>
      </c>
      <c r="H6830" s="3">
        <v>81.099956249904054</v>
      </c>
      <c r="I6830" s="3">
        <v>0.29567975126807949</v>
      </c>
      <c r="J6830" s="3">
        <v>0.1605679510139302</v>
      </c>
      <c r="K6830" s="3">
        <v>1296.9841328140101</v>
      </c>
      <c r="L6830">
        <v>1</v>
      </c>
      <c r="M6830">
        <v>0</v>
      </c>
      <c r="N6830">
        <v>0</v>
      </c>
      <c r="P6830" t="s">
        <v>118</v>
      </c>
      <c r="Q6830" s="7">
        <v>537.1375732421875</v>
      </c>
      <c r="R6830" s="8">
        <v>120.433349609375</v>
      </c>
      <c r="S6830" s="8">
        <v>650.134765625</v>
      </c>
      <c r="T6830" s="9">
        <v>214.5715637207031</v>
      </c>
      <c r="U6830" s="7" t="str">
        <f t="shared" si="425"/>
        <v/>
      </c>
      <c r="V6830" s="7" t="str">
        <f t="shared" si="426"/>
        <v/>
      </c>
      <c r="W6830" s="7" t="str">
        <f t="shared" si="427"/>
        <v/>
      </c>
      <c r="X6830" s="7" t="str">
        <f t="shared" si="428"/>
        <v/>
      </c>
    </row>
    <row r="6831" spans="1:24" x14ac:dyDescent="0.2">
      <c r="A6831" s="1">
        <v>6829</v>
      </c>
      <c r="B6831">
        <v>6829</v>
      </c>
      <c r="C6831" s="3">
        <v>3.44959004191616</v>
      </c>
      <c r="D6831" s="3">
        <v>4.8175788445074748</v>
      </c>
      <c r="E6831" s="3">
        <v>48.042059463379267</v>
      </c>
      <c r="F6831" s="3">
        <v>34.07494752758894</v>
      </c>
      <c r="G6831" s="3">
        <v>9.6158241226081653</v>
      </c>
      <c r="H6831" s="3">
        <v>87.434484197568494</v>
      </c>
      <c r="I6831" s="3">
        <v>0.29091133322817031</v>
      </c>
      <c r="J6831" s="3">
        <v>0.15354375450616989</v>
      </c>
      <c r="K6831" s="3">
        <v>1307.747568917222</v>
      </c>
      <c r="L6831">
        <v>1</v>
      </c>
      <c r="M6831">
        <v>0</v>
      </c>
      <c r="N6831">
        <v>0</v>
      </c>
      <c r="P6831" t="s">
        <v>118</v>
      </c>
      <c r="Q6831" s="7">
        <v>466.428955078125</v>
      </c>
      <c r="R6831" s="8">
        <v>118.9527206420898</v>
      </c>
      <c r="S6831" s="8">
        <v>675.74072265625</v>
      </c>
      <c r="T6831" s="9">
        <v>181.66300964355469</v>
      </c>
      <c r="U6831" s="7" t="str">
        <f t="shared" si="425"/>
        <v/>
      </c>
      <c r="V6831" s="7" t="str">
        <f t="shared" si="426"/>
        <v/>
      </c>
      <c r="W6831" s="7" t="str">
        <f t="shared" si="427"/>
        <v/>
      </c>
      <c r="X6831" s="7" t="str">
        <f t="shared" si="428"/>
        <v/>
      </c>
    </row>
    <row r="6832" spans="1:24" x14ac:dyDescent="0.2">
      <c r="A6832" s="1">
        <v>6830</v>
      </c>
      <c r="B6832">
        <v>6830</v>
      </c>
      <c r="C6832" s="3">
        <v>3.2679340807366439</v>
      </c>
      <c r="D6832" s="3">
        <v>6.0851791667227451</v>
      </c>
      <c r="E6832" s="3">
        <v>42.935997130383249</v>
      </c>
      <c r="F6832" s="3">
        <v>42.105072211471573</v>
      </c>
      <c r="G6832" s="3">
        <v>5.6058174106858134</v>
      </c>
      <c r="H6832" s="3">
        <v>94.769582981187341</v>
      </c>
      <c r="I6832" s="3">
        <v>0.28473044607248799</v>
      </c>
      <c r="J6832" s="3">
        <v>0.14525446600112249</v>
      </c>
      <c r="K6832" s="3">
        <v>1305.1958825240599</v>
      </c>
      <c r="L6832">
        <v>1</v>
      </c>
      <c r="M6832">
        <v>0</v>
      </c>
      <c r="N6832">
        <v>0</v>
      </c>
      <c r="P6832" t="s">
        <v>118</v>
      </c>
      <c r="Q6832" s="7">
        <v>452.46844482421881</v>
      </c>
      <c r="R6832" s="8">
        <v>124.27166748046881</v>
      </c>
      <c r="S6832" s="8">
        <v>729.10107421875</v>
      </c>
      <c r="T6832" s="9">
        <v>145.0633544921875</v>
      </c>
      <c r="U6832" s="7" t="str">
        <f t="shared" si="425"/>
        <v/>
      </c>
      <c r="V6832" s="7" t="str">
        <f t="shared" si="426"/>
        <v/>
      </c>
      <c r="W6832" s="7" t="str">
        <f t="shared" si="427"/>
        <v/>
      </c>
      <c r="X6832" s="7" t="str">
        <f t="shared" si="428"/>
        <v/>
      </c>
    </row>
    <row r="6833" spans="1:24" x14ac:dyDescent="0.2">
      <c r="A6833" s="1">
        <v>6831</v>
      </c>
      <c r="B6833">
        <v>6831</v>
      </c>
      <c r="C6833" s="3">
        <v>38.514511196212773</v>
      </c>
      <c r="D6833" s="3">
        <v>2.2888528546171689</v>
      </c>
      <c r="E6833" s="3">
        <v>4.3066025132070367</v>
      </c>
      <c r="F6833" s="3">
        <v>46.455842210779352</v>
      </c>
      <c r="G6833" s="3">
        <v>8.4341912251836604</v>
      </c>
      <c r="H6833" s="3">
        <v>94.490391825344915</v>
      </c>
      <c r="I6833" s="3">
        <v>0.28010967934544923</v>
      </c>
      <c r="J6833" s="3">
        <v>0.13421385995347759</v>
      </c>
      <c r="K6833" s="3">
        <v>1155.1027548031821</v>
      </c>
      <c r="L6833">
        <v>0</v>
      </c>
      <c r="M6833">
        <v>0</v>
      </c>
      <c r="N6833">
        <v>0</v>
      </c>
      <c r="P6833" t="s">
        <v>119</v>
      </c>
      <c r="Q6833" s="7">
        <v>712.06976318359375</v>
      </c>
      <c r="R6833" s="8">
        <v>79.344337463378906</v>
      </c>
      <c r="S6833" s="8">
        <v>1017.661376953125</v>
      </c>
      <c r="T6833" s="9">
        <v>142.25810241699219</v>
      </c>
      <c r="U6833" s="7" t="str">
        <f t="shared" si="425"/>
        <v/>
      </c>
      <c r="V6833" s="7" t="str">
        <f t="shared" si="426"/>
        <v/>
      </c>
      <c r="W6833" s="7" t="str">
        <f t="shared" si="427"/>
        <v/>
      </c>
      <c r="X6833" s="7" t="str">
        <f t="shared" si="428"/>
        <v/>
      </c>
    </row>
    <row r="6834" spans="1:24" x14ac:dyDescent="0.2">
      <c r="A6834" s="1">
        <v>6832</v>
      </c>
      <c r="B6834">
        <v>6832</v>
      </c>
      <c r="C6834" s="3">
        <v>31.659656005170131</v>
      </c>
      <c r="D6834" s="3">
        <v>3.684565584643817</v>
      </c>
      <c r="E6834" s="3">
        <v>4.159627660177553</v>
      </c>
      <c r="F6834" s="3">
        <v>53.028662456490437</v>
      </c>
      <c r="G6834" s="3">
        <v>7.4674882935180671</v>
      </c>
      <c r="H6834" s="3">
        <v>98.653050981587612</v>
      </c>
      <c r="I6834" s="3">
        <v>0.27651026931736111</v>
      </c>
      <c r="J6834" s="3">
        <v>0.1292065943680949</v>
      </c>
      <c r="K6834" s="3">
        <v>1142.3375243081</v>
      </c>
      <c r="L6834">
        <v>0</v>
      </c>
      <c r="M6834">
        <v>0</v>
      </c>
      <c r="N6834">
        <v>0</v>
      </c>
      <c r="P6834" t="s">
        <v>119</v>
      </c>
      <c r="Q6834" s="7">
        <v>719.35089111328125</v>
      </c>
      <c r="R6834" s="8">
        <v>82.086692810058594</v>
      </c>
      <c r="S6834" s="8">
        <v>1011.526123046875</v>
      </c>
      <c r="T6834" s="9">
        <v>136.2924499511719</v>
      </c>
      <c r="U6834" s="7" t="str">
        <f t="shared" si="425"/>
        <v/>
      </c>
      <c r="V6834" s="7" t="str">
        <f t="shared" si="426"/>
        <v/>
      </c>
      <c r="W6834" s="7" t="str">
        <f t="shared" si="427"/>
        <v/>
      </c>
      <c r="X6834" s="7" t="str">
        <f t="shared" si="428"/>
        <v/>
      </c>
    </row>
    <row r="6835" spans="1:24" x14ac:dyDescent="0.2">
      <c r="A6835" s="1">
        <v>6833</v>
      </c>
      <c r="B6835">
        <v>6833</v>
      </c>
      <c r="C6835" s="3">
        <v>26.3797786308008</v>
      </c>
      <c r="D6835" s="3">
        <v>5.0566204450446168</v>
      </c>
      <c r="E6835" s="3">
        <v>3.2620489501842891</v>
      </c>
      <c r="F6835" s="3">
        <v>58.646860972529588</v>
      </c>
      <c r="G6835" s="3">
        <v>6.6546910014406908</v>
      </c>
      <c r="H6835" s="3">
        <v>102.4479500358573</v>
      </c>
      <c r="I6835" s="3">
        <v>0.27315868318830572</v>
      </c>
      <c r="J6835" s="3">
        <v>0.1229263839221038</v>
      </c>
      <c r="K6835" s="3">
        <v>1103.748469876376</v>
      </c>
      <c r="L6835">
        <v>0</v>
      </c>
      <c r="M6835">
        <v>0</v>
      </c>
      <c r="N6835">
        <v>0</v>
      </c>
      <c r="P6835" t="s">
        <v>119</v>
      </c>
      <c r="Q6835" s="7">
        <v>727.5159912109375</v>
      </c>
      <c r="R6835" s="8">
        <v>83.335899353027344</v>
      </c>
      <c r="S6835" s="8">
        <v>1003.34033203125</v>
      </c>
      <c r="T6835" s="9">
        <v>132.10292053222659</v>
      </c>
      <c r="U6835" s="7" t="str">
        <f t="shared" si="425"/>
        <v/>
      </c>
      <c r="V6835" s="7" t="str">
        <f t="shared" si="426"/>
        <v/>
      </c>
      <c r="W6835" s="7" t="str">
        <f t="shared" si="427"/>
        <v/>
      </c>
      <c r="X6835" s="7" t="str">
        <f t="shared" si="428"/>
        <v/>
      </c>
    </row>
    <row r="6836" spans="1:24" x14ac:dyDescent="0.2">
      <c r="A6836" s="1">
        <v>6834</v>
      </c>
      <c r="B6836">
        <v>6834</v>
      </c>
      <c r="C6836" s="3">
        <v>20.24859049912143</v>
      </c>
      <c r="D6836" s="3">
        <v>7.6805762486764433</v>
      </c>
      <c r="E6836" s="3">
        <v>3.1530385260216329</v>
      </c>
      <c r="F6836" s="3">
        <v>63.128719306385243</v>
      </c>
      <c r="G6836" s="3">
        <v>5.7890754197952541</v>
      </c>
      <c r="H6836" s="3">
        <v>106.3366043283302</v>
      </c>
      <c r="I6836" s="3">
        <v>0.26925973085751598</v>
      </c>
      <c r="J6836" s="3">
        <v>0.1167680923662283</v>
      </c>
      <c r="K6836" s="3">
        <v>1060.1212478886689</v>
      </c>
      <c r="L6836">
        <v>0</v>
      </c>
      <c r="M6836">
        <v>0</v>
      </c>
      <c r="N6836">
        <v>0</v>
      </c>
      <c r="P6836" t="s">
        <v>119</v>
      </c>
      <c r="Q6836" s="7">
        <v>732.41741943359375</v>
      </c>
      <c r="R6836" s="8">
        <v>89.693321228027344</v>
      </c>
      <c r="S6836" s="8">
        <v>986.29022216796875</v>
      </c>
      <c r="T6836" s="9">
        <v>131.54362487792969</v>
      </c>
      <c r="U6836" s="7" t="str">
        <f t="shared" si="425"/>
        <v/>
      </c>
      <c r="V6836" s="7" t="str">
        <f t="shared" si="426"/>
        <v/>
      </c>
      <c r="W6836" s="7" t="str">
        <f t="shared" si="427"/>
        <v/>
      </c>
      <c r="X6836" s="7" t="str">
        <f t="shared" si="428"/>
        <v/>
      </c>
    </row>
    <row r="6837" spans="1:24" x14ac:dyDescent="0.2">
      <c r="A6837" s="1">
        <v>6835</v>
      </c>
      <c r="B6837">
        <v>6835</v>
      </c>
      <c r="C6837" s="3">
        <v>16.267269427833241</v>
      </c>
      <c r="D6837" s="3">
        <v>9.6380705534558206</v>
      </c>
      <c r="E6837" s="3">
        <v>2.331586254524483</v>
      </c>
      <c r="F6837" s="3">
        <v>67.323659390864151</v>
      </c>
      <c r="G6837" s="3">
        <v>4.439414373322311</v>
      </c>
      <c r="H6837" s="3">
        <v>110.4707834328419</v>
      </c>
      <c r="I6837" s="3">
        <v>0.26570170938449439</v>
      </c>
      <c r="J6837" s="3">
        <v>0.109428178821766</v>
      </c>
      <c r="K6837" s="3">
        <v>1000.129809570141</v>
      </c>
      <c r="L6837">
        <v>0</v>
      </c>
      <c r="M6837">
        <v>0</v>
      </c>
      <c r="N6837">
        <v>0</v>
      </c>
      <c r="P6837" t="s">
        <v>119</v>
      </c>
      <c r="Q6837" s="7">
        <v>730.10247802734375</v>
      </c>
      <c r="R6837" s="8">
        <v>92.930320739746094</v>
      </c>
      <c r="S6837" s="8">
        <v>970.4281005859375</v>
      </c>
      <c r="T6837" s="9">
        <v>130.5762939453125</v>
      </c>
      <c r="U6837" s="7" t="str">
        <f t="shared" si="425"/>
        <v/>
      </c>
      <c r="V6837" s="7" t="str">
        <f t="shared" si="426"/>
        <v/>
      </c>
      <c r="W6837" s="7" t="str">
        <f t="shared" si="427"/>
        <v/>
      </c>
      <c r="X6837" s="7" t="str">
        <f t="shared" si="428"/>
        <v/>
      </c>
    </row>
    <row r="6838" spans="1:24" x14ac:dyDescent="0.2">
      <c r="A6838" s="1">
        <v>6836</v>
      </c>
      <c r="B6838">
        <v>6836</v>
      </c>
      <c r="C6838" s="3">
        <v>45.34461032680727</v>
      </c>
      <c r="D6838" s="3">
        <v>2.483400928958921</v>
      </c>
      <c r="E6838" s="3">
        <v>5.6071864962646618</v>
      </c>
      <c r="F6838" s="3">
        <v>32.075590350608358</v>
      </c>
      <c r="G6838" s="3">
        <v>14.48921189736078</v>
      </c>
      <c r="H6838" s="3">
        <v>84.381889863611931</v>
      </c>
      <c r="I6838" s="3">
        <v>0.28687818870317688</v>
      </c>
      <c r="J6838" s="3">
        <v>0.14534637948601989</v>
      </c>
      <c r="K6838" s="3">
        <v>1151.6700470886969</v>
      </c>
      <c r="L6838">
        <v>0</v>
      </c>
      <c r="M6838">
        <v>0</v>
      </c>
      <c r="N6838">
        <v>0</v>
      </c>
      <c r="P6838" t="s">
        <v>119</v>
      </c>
      <c r="Q6838" s="7">
        <v>692.86138916015625</v>
      </c>
      <c r="R6838" s="8">
        <v>67.420341491699219</v>
      </c>
      <c r="S6838" s="8">
        <v>917.8531494140625</v>
      </c>
      <c r="T6838" s="9">
        <v>189.7045593261719</v>
      </c>
      <c r="U6838" s="7" t="str">
        <f t="shared" si="425"/>
        <v/>
      </c>
      <c r="V6838" s="7" t="str">
        <f t="shared" si="426"/>
        <v/>
      </c>
      <c r="W6838" s="7" t="str">
        <f t="shared" si="427"/>
        <v/>
      </c>
      <c r="X6838" s="7" t="str">
        <f t="shared" si="428"/>
        <v/>
      </c>
    </row>
    <row r="6839" spans="1:24" x14ac:dyDescent="0.2">
      <c r="A6839" s="1">
        <v>6837</v>
      </c>
      <c r="B6839">
        <v>6837</v>
      </c>
      <c r="C6839" s="3">
        <v>37.614154237644087</v>
      </c>
      <c r="D6839" s="3">
        <v>3.9795935236623401</v>
      </c>
      <c r="E6839" s="3">
        <v>6.2897722089116694</v>
      </c>
      <c r="F6839" s="3">
        <v>39.651740410125598</v>
      </c>
      <c r="G6839" s="3">
        <v>12.464739619656299</v>
      </c>
      <c r="H6839" s="3">
        <v>89.146203249060903</v>
      </c>
      <c r="I6839" s="3">
        <v>0.28265335648148149</v>
      </c>
      <c r="J6839" s="3">
        <v>0.14010900546133509</v>
      </c>
      <c r="K6839" s="3">
        <v>1155.280804305062</v>
      </c>
      <c r="L6839">
        <v>0</v>
      </c>
      <c r="M6839">
        <v>0</v>
      </c>
      <c r="N6839">
        <v>0</v>
      </c>
      <c r="P6839" t="s">
        <v>119</v>
      </c>
      <c r="Q6839" s="7">
        <v>712.60369873046875</v>
      </c>
      <c r="R6839" s="8">
        <v>71.824150085449219</v>
      </c>
      <c r="S6839" s="8">
        <v>956.01220703125</v>
      </c>
      <c r="T6839" s="9">
        <v>142.22930908203119</v>
      </c>
      <c r="U6839" s="7" t="str">
        <f t="shared" si="425"/>
        <v/>
      </c>
      <c r="V6839" s="7" t="str">
        <f t="shared" si="426"/>
        <v/>
      </c>
      <c r="W6839" s="7" t="str">
        <f t="shared" si="427"/>
        <v/>
      </c>
      <c r="X6839" s="7" t="str">
        <f t="shared" si="428"/>
        <v/>
      </c>
    </row>
    <row r="6840" spans="1:24" x14ac:dyDescent="0.2">
      <c r="A6840" s="1">
        <v>6838</v>
      </c>
      <c r="B6840">
        <v>6838</v>
      </c>
      <c r="C6840" s="3">
        <v>31.244282076099221</v>
      </c>
      <c r="D6840" s="3">
        <v>5.3586461487362493</v>
      </c>
      <c r="E6840" s="3">
        <v>6.9137742228702823</v>
      </c>
      <c r="F6840" s="3">
        <v>45.199829570165242</v>
      </c>
      <c r="G6840" s="3">
        <v>11.283467982129009</v>
      </c>
      <c r="H6840" s="3">
        <v>92.703460470377721</v>
      </c>
      <c r="I6840" s="3">
        <v>0.27945759384495139</v>
      </c>
      <c r="J6840" s="3">
        <v>0.13638620857978401</v>
      </c>
      <c r="K6840" s="3">
        <v>1155.7024357998889</v>
      </c>
      <c r="L6840">
        <v>0</v>
      </c>
      <c r="M6840">
        <v>0</v>
      </c>
      <c r="N6840">
        <v>0</v>
      </c>
      <c r="P6840" t="s">
        <v>119</v>
      </c>
      <c r="Q6840" s="7">
        <v>722.46875</v>
      </c>
      <c r="R6840" s="8">
        <v>76.156494140625</v>
      </c>
      <c r="S6840" s="8">
        <v>966.829345703125</v>
      </c>
      <c r="T6840" s="9">
        <v>123.2249069213867</v>
      </c>
      <c r="U6840" s="7" t="str">
        <f t="shared" si="425"/>
        <v/>
      </c>
      <c r="V6840" s="7" t="str">
        <f t="shared" si="426"/>
        <v/>
      </c>
      <c r="W6840" s="7" t="str">
        <f t="shared" si="427"/>
        <v/>
      </c>
      <c r="X6840" s="7" t="str">
        <f t="shared" si="428"/>
        <v/>
      </c>
    </row>
    <row r="6841" spans="1:24" x14ac:dyDescent="0.2">
      <c r="A6841" s="1">
        <v>6839</v>
      </c>
      <c r="B6841">
        <v>6839</v>
      </c>
      <c r="C6841" s="3">
        <v>25.89591462467455</v>
      </c>
      <c r="D6841" s="3">
        <v>7.5344466624470527</v>
      </c>
      <c r="E6841" s="3">
        <v>6.8047083481135786</v>
      </c>
      <c r="F6841" s="3">
        <v>50.047644550784923</v>
      </c>
      <c r="G6841" s="3">
        <v>9.7172858139799096</v>
      </c>
      <c r="H6841" s="3">
        <v>96.748394926780236</v>
      </c>
      <c r="I6841" s="3">
        <v>0.27554600752736869</v>
      </c>
      <c r="J6841" s="3">
        <v>0.13056710118138429</v>
      </c>
      <c r="K6841" s="3">
        <v>1130.2873103551281</v>
      </c>
      <c r="L6841">
        <v>0</v>
      </c>
      <c r="M6841">
        <v>0</v>
      </c>
      <c r="N6841">
        <v>0</v>
      </c>
      <c r="P6841" t="s">
        <v>119</v>
      </c>
      <c r="Q6841" s="7">
        <v>738.9757080078125</v>
      </c>
      <c r="R6841" s="8">
        <v>81.8118896484375</v>
      </c>
      <c r="S6841" s="8">
        <v>954.90179443359375</v>
      </c>
      <c r="T6841" s="9">
        <v>117.7205505371094</v>
      </c>
      <c r="U6841" s="7" t="str">
        <f t="shared" si="425"/>
        <v/>
      </c>
      <c r="V6841" s="7" t="str">
        <f t="shared" si="426"/>
        <v/>
      </c>
      <c r="W6841" s="7" t="str">
        <f t="shared" si="427"/>
        <v/>
      </c>
      <c r="X6841" s="7" t="str">
        <f t="shared" si="428"/>
        <v/>
      </c>
    </row>
    <row r="6842" spans="1:24" x14ac:dyDescent="0.2">
      <c r="A6842" s="1">
        <v>6840</v>
      </c>
      <c r="B6842">
        <v>6840</v>
      </c>
      <c r="C6842" s="3">
        <v>20.529761623670279</v>
      </c>
      <c r="D6842" s="3">
        <v>10.292210996376809</v>
      </c>
      <c r="E6842" s="3">
        <v>7.46949637525121</v>
      </c>
      <c r="F6842" s="3">
        <v>54.25882886553859</v>
      </c>
      <c r="G6842" s="3">
        <v>7.4497021391630929</v>
      </c>
      <c r="H6842" s="3">
        <v>101.4953405690099</v>
      </c>
      <c r="I6842" s="3">
        <v>0.27123664796025571</v>
      </c>
      <c r="J6842" s="3">
        <v>0.1250206792160059</v>
      </c>
      <c r="K6842" s="3">
        <v>1109.324154894708</v>
      </c>
      <c r="L6842">
        <v>0</v>
      </c>
      <c r="M6842">
        <v>0</v>
      </c>
      <c r="N6842">
        <v>0</v>
      </c>
      <c r="P6842" t="s">
        <v>119</v>
      </c>
      <c r="Q6842" s="7">
        <v>754.035888671875</v>
      </c>
      <c r="R6842" s="8">
        <v>87.495002746582031</v>
      </c>
      <c r="S6842" s="8">
        <v>954.242919921875</v>
      </c>
      <c r="T6842" s="9">
        <v>117.2511749267578</v>
      </c>
      <c r="U6842" s="7" t="str">
        <f t="shared" si="425"/>
        <v/>
      </c>
      <c r="V6842" s="7" t="str">
        <f t="shared" si="426"/>
        <v/>
      </c>
      <c r="W6842" s="7" t="str">
        <f t="shared" si="427"/>
        <v/>
      </c>
      <c r="X6842" s="7" t="str">
        <f t="shared" si="428"/>
        <v/>
      </c>
    </row>
    <row r="6843" spans="1:24" x14ac:dyDescent="0.2">
      <c r="A6843" s="1">
        <v>6841</v>
      </c>
      <c r="B6843">
        <v>6841</v>
      </c>
      <c r="C6843" s="3">
        <v>16.219381739854992</v>
      </c>
      <c r="D6843" s="3">
        <v>12.94367477898289</v>
      </c>
      <c r="E6843" s="3">
        <v>6.4944629033540684</v>
      </c>
      <c r="F6843" s="3">
        <v>58.380464058140383</v>
      </c>
      <c r="G6843" s="3">
        <v>5.9620165196676709</v>
      </c>
      <c r="H6843" s="3">
        <v>105.7496501116368</v>
      </c>
      <c r="I6843" s="3">
        <v>0.26703253508812769</v>
      </c>
      <c r="J6843" s="3">
        <v>0.1187786456195029</v>
      </c>
      <c r="K6843" s="3">
        <v>1068.8761069675991</v>
      </c>
      <c r="L6843">
        <v>0</v>
      </c>
      <c r="M6843">
        <v>0</v>
      </c>
      <c r="N6843">
        <v>0</v>
      </c>
      <c r="P6843" t="s">
        <v>119</v>
      </c>
      <c r="Q6843" s="7">
        <v>762.6087646484375</v>
      </c>
      <c r="R6843" s="8">
        <v>97.980674743652344</v>
      </c>
      <c r="S6843" s="8">
        <v>951.14178466796875</v>
      </c>
      <c r="T6843" s="9">
        <v>112.10646820068359</v>
      </c>
      <c r="U6843" s="7" t="str">
        <f t="shared" si="425"/>
        <v/>
      </c>
      <c r="V6843" s="7" t="str">
        <f t="shared" si="426"/>
        <v/>
      </c>
      <c r="W6843" s="7" t="str">
        <f t="shared" si="427"/>
        <v/>
      </c>
      <c r="X6843" s="7" t="str">
        <f t="shared" si="428"/>
        <v/>
      </c>
    </row>
    <row r="6844" spans="1:24" x14ac:dyDescent="0.2">
      <c r="A6844" s="1">
        <v>6842</v>
      </c>
      <c r="B6844">
        <v>6842</v>
      </c>
      <c r="C6844" s="3">
        <v>12.32672543420381</v>
      </c>
      <c r="D6844" s="3">
        <v>16.497785870959731</v>
      </c>
      <c r="E6844" s="3">
        <v>5.6684462470167896</v>
      </c>
      <c r="F6844" s="3">
        <v>60.881513057153512</v>
      </c>
      <c r="G6844" s="3">
        <v>4.6255293906661699</v>
      </c>
      <c r="H6844" s="3">
        <v>109.5639261485922</v>
      </c>
      <c r="I6844" s="3">
        <v>0.2626714484348196</v>
      </c>
      <c r="J6844" s="3">
        <v>0.1124629730161095</v>
      </c>
      <c r="K6844" s="3">
        <v>1016.757306158045</v>
      </c>
      <c r="L6844">
        <v>0</v>
      </c>
      <c r="M6844">
        <v>0</v>
      </c>
      <c r="N6844">
        <v>0</v>
      </c>
      <c r="P6844" t="s">
        <v>119</v>
      </c>
      <c r="Q6844" s="7">
        <v>769.5506591796875</v>
      </c>
      <c r="R6844" s="8">
        <v>96.192764282226562</v>
      </c>
      <c r="S6844" s="8">
        <v>958.44708251953125</v>
      </c>
      <c r="T6844" s="9">
        <v>127.3124694824219</v>
      </c>
      <c r="U6844" s="7" t="str">
        <f t="shared" si="425"/>
        <v/>
      </c>
      <c r="V6844" s="7" t="str">
        <f t="shared" si="426"/>
        <v/>
      </c>
      <c r="W6844" s="7" t="str">
        <f t="shared" si="427"/>
        <v/>
      </c>
      <c r="X6844" s="7" t="str">
        <f t="shared" si="428"/>
        <v/>
      </c>
    </row>
    <row r="6845" spans="1:24" x14ac:dyDescent="0.2">
      <c r="A6845" s="1">
        <v>6843</v>
      </c>
      <c r="B6845">
        <v>6843</v>
      </c>
      <c r="C6845" s="3">
        <v>49.767583422847359</v>
      </c>
      <c r="D6845" s="3">
        <v>2.673219070703857</v>
      </c>
      <c r="E6845" s="3">
        <v>4.0238469484913324</v>
      </c>
      <c r="F6845" s="3">
        <v>19.7298744244425</v>
      </c>
      <c r="G6845" s="3">
        <v>23.80547613351494</v>
      </c>
      <c r="H6845" s="3">
        <v>74.710550217120584</v>
      </c>
      <c r="I6845" s="3">
        <v>0.29352980490795172</v>
      </c>
      <c r="J6845" s="3">
        <v>0.15619855486932471</v>
      </c>
      <c r="K6845" s="3">
        <v>1127.8099665875191</v>
      </c>
      <c r="L6845">
        <v>0</v>
      </c>
      <c r="M6845">
        <v>0</v>
      </c>
      <c r="N6845">
        <v>0</v>
      </c>
      <c r="P6845" t="s">
        <v>119</v>
      </c>
      <c r="Q6845" s="7">
        <v>693.70147705078125</v>
      </c>
      <c r="R6845" s="8">
        <v>83.102043151855469</v>
      </c>
      <c r="S6845" s="8">
        <v>750.4078369140625</v>
      </c>
      <c r="T6845" s="9">
        <v>253.6260070800781</v>
      </c>
      <c r="U6845" s="7" t="str">
        <f t="shared" si="425"/>
        <v/>
      </c>
      <c r="V6845" s="7" t="str">
        <f t="shared" si="426"/>
        <v/>
      </c>
      <c r="W6845" s="7" t="str">
        <f t="shared" si="427"/>
        <v/>
      </c>
      <c r="X6845" s="7" t="str">
        <f t="shared" si="428"/>
        <v/>
      </c>
    </row>
    <row r="6846" spans="1:24" x14ac:dyDescent="0.2">
      <c r="A6846" s="1">
        <v>6844</v>
      </c>
      <c r="B6846">
        <v>6844</v>
      </c>
      <c r="C6846" s="3">
        <v>42.288233886199677</v>
      </c>
      <c r="D6846" s="3">
        <v>3.4236691849032228</v>
      </c>
      <c r="E6846" s="3">
        <v>7.7301862125478582</v>
      </c>
      <c r="F6846" s="3">
        <v>25.26862232476461</v>
      </c>
      <c r="G6846" s="3">
        <v>21.28928839158463</v>
      </c>
      <c r="H6846" s="3">
        <v>77.962893258388945</v>
      </c>
      <c r="I6846" s="3">
        <v>0.29101652075941542</v>
      </c>
      <c r="J6846" s="3">
        <v>0.15344991586175311</v>
      </c>
      <c r="K6846" s="3">
        <v>1149.836231523341</v>
      </c>
      <c r="L6846">
        <v>0</v>
      </c>
      <c r="M6846">
        <v>0</v>
      </c>
      <c r="N6846">
        <v>0</v>
      </c>
      <c r="P6846" t="s">
        <v>119</v>
      </c>
      <c r="Q6846" s="7">
        <v>693.32305908203125</v>
      </c>
      <c r="R6846" s="8">
        <v>86.962699890136719</v>
      </c>
      <c r="S6846" s="8">
        <v>813.61114501953125</v>
      </c>
      <c r="T6846" s="9">
        <v>235.41691589355469</v>
      </c>
      <c r="U6846" s="7" t="str">
        <f t="shared" si="425"/>
        <v/>
      </c>
      <c r="V6846" s="7" t="str">
        <f t="shared" si="426"/>
        <v/>
      </c>
      <c r="W6846" s="7" t="str">
        <f t="shared" si="427"/>
        <v/>
      </c>
      <c r="X6846" s="7" t="str">
        <f t="shared" si="428"/>
        <v/>
      </c>
    </row>
    <row r="6847" spans="1:24" x14ac:dyDescent="0.2">
      <c r="A6847" s="1">
        <v>6845</v>
      </c>
      <c r="B6847">
        <v>6845</v>
      </c>
      <c r="C6847" s="3">
        <v>34.896830797316419</v>
      </c>
      <c r="D6847" s="3">
        <v>4.998534771889859</v>
      </c>
      <c r="E6847" s="3">
        <v>9.4050180497837914</v>
      </c>
      <c r="F6847" s="3">
        <v>32.280521406510033</v>
      </c>
      <c r="G6847" s="3">
        <v>18.419094974499899</v>
      </c>
      <c r="H6847" s="3">
        <v>82.545799486339362</v>
      </c>
      <c r="I6847" s="3">
        <v>0.2868186612741207</v>
      </c>
      <c r="J6847" s="3">
        <v>0.14734353241317311</v>
      </c>
      <c r="K6847" s="3">
        <v>1149.2213419644099</v>
      </c>
      <c r="L6847">
        <v>0</v>
      </c>
      <c r="M6847">
        <v>0</v>
      </c>
      <c r="N6847">
        <v>0</v>
      </c>
      <c r="P6847" t="s">
        <v>119</v>
      </c>
      <c r="Q6847" s="7">
        <v>694.986328125</v>
      </c>
      <c r="R6847" s="8">
        <v>88.693336486816406</v>
      </c>
      <c r="S6847" s="8">
        <v>888.14117431640625</v>
      </c>
      <c r="T6847" s="9">
        <v>197.2666015625</v>
      </c>
      <c r="U6847" s="7" t="str">
        <f t="shared" si="425"/>
        <v/>
      </c>
      <c r="V6847" s="7" t="str">
        <f t="shared" si="426"/>
        <v/>
      </c>
      <c r="W6847" s="7" t="str">
        <f t="shared" si="427"/>
        <v/>
      </c>
      <c r="X6847" s="7" t="str">
        <f t="shared" si="428"/>
        <v/>
      </c>
    </row>
    <row r="6848" spans="1:24" x14ac:dyDescent="0.2">
      <c r="A6848" s="1">
        <v>6846</v>
      </c>
      <c r="B6848">
        <v>6846</v>
      </c>
      <c r="C6848" s="3">
        <v>29.3225205781367</v>
      </c>
      <c r="D6848" s="3">
        <v>7.2266160064562737</v>
      </c>
      <c r="E6848" s="3">
        <v>10.877820334358629</v>
      </c>
      <c r="F6848" s="3">
        <v>37.039256206642762</v>
      </c>
      <c r="G6848" s="3">
        <v>15.533786874405649</v>
      </c>
      <c r="H6848" s="3">
        <v>86.869174645189773</v>
      </c>
      <c r="I6848" s="3">
        <v>0.28272885978739071</v>
      </c>
      <c r="J6848" s="3">
        <v>0.1431545349590535</v>
      </c>
      <c r="K6848" s="3">
        <v>1157.341206442946</v>
      </c>
      <c r="L6848">
        <v>0</v>
      </c>
      <c r="M6848">
        <v>0</v>
      </c>
      <c r="N6848">
        <v>0</v>
      </c>
      <c r="P6848" t="s">
        <v>119</v>
      </c>
      <c r="Q6848" s="7">
        <v>704.62322998046875</v>
      </c>
      <c r="R6848" s="8">
        <v>86.4376220703125</v>
      </c>
      <c r="S6848" s="8">
        <v>914.770751953125</v>
      </c>
      <c r="T6848" s="9">
        <v>141.44538879394531</v>
      </c>
      <c r="U6848" s="7" t="str">
        <f t="shared" si="425"/>
        <v/>
      </c>
      <c r="V6848" s="7" t="str">
        <f t="shared" si="426"/>
        <v/>
      </c>
      <c r="W6848" s="7" t="str">
        <f t="shared" si="427"/>
        <v/>
      </c>
      <c r="X6848" s="7" t="str">
        <f t="shared" si="428"/>
        <v/>
      </c>
    </row>
    <row r="6849" spans="1:24" x14ac:dyDescent="0.2">
      <c r="A6849" s="1">
        <v>6847</v>
      </c>
      <c r="B6849">
        <v>6847</v>
      </c>
      <c r="C6849" s="3">
        <v>24.69135482497872</v>
      </c>
      <c r="D6849" s="3">
        <v>10.305293410157381</v>
      </c>
      <c r="E6849" s="3">
        <v>11.633985752293221</v>
      </c>
      <c r="F6849" s="3">
        <v>40.954800951513988</v>
      </c>
      <c r="G6849" s="3">
        <v>12.414565061056701</v>
      </c>
      <c r="H6849" s="3">
        <v>91.644233091468706</v>
      </c>
      <c r="I6849" s="3">
        <v>0.27795777697408741</v>
      </c>
      <c r="J6849" s="3">
        <v>0.1370811982181861</v>
      </c>
      <c r="K6849" s="3">
        <v>1141.7161273133991</v>
      </c>
      <c r="L6849">
        <v>0</v>
      </c>
      <c r="M6849">
        <v>0</v>
      </c>
      <c r="N6849">
        <v>0</v>
      </c>
      <c r="P6849" t="s">
        <v>119</v>
      </c>
      <c r="Q6849" s="7">
        <v>730.4493408203125</v>
      </c>
      <c r="R6849" s="8">
        <v>87.364227294921875</v>
      </c>
      <c r="S6849" s="8">
        <v>921.41290283203125</v>
      </c>
      <c r="T6849" s="9">
        <v>123.73558044433589</v>
      </c>
      <c r="U6849" s="7" t="str">
        <f t="shared" si="425"/>
        <v/>
      </c>
      <c r="V6849" s="7" t="str">
        <f t="shared" si="426"/>
        <v/>
      </c>
      <c r="W6849" s="7" t="str">
        <f t="shared" si="427"/>
        <v/>
      </c>
      <c r="X6849" s="7" t="str">
        <f t="shared" si="428"/>
        <v/>
      </c>
    </row>
    <row r="6850" spans="1:24" x14ac:dyDescent="0.2">
      <c r="A6850" s="1">
        <v>6848</v>
      </c>
      <c r="B6850">
        <v>6848</v>
      </c>
      <c r="C6850" s="3">
        <v>20.032402702217968</v>
      </c>
      <c r="D6850" s="3">
        <v>13.211155616667661</v>
      </c>
      <c r="E6850" s="3">
        <v>12.282537215280691</v>
      </c>
      <c r="F6850" s="3">
        <v>44.45118670413104</v>
      </c>
      <c r="G6850" s="3">
        <v>10.022717761702641</v>
      </c>
      <c r="H6850" s="3">
        <v>95.916225091647064</v>
      </c>
      <c r="I6850" s="3">
        <v>0.27369057449834278</v>
      </c>
      <c r="J6850" s="3">
        <v>0.13267444310400661</v>
      </c>
      <c r="K6850" s="3">
        <v>1134.1580986830129</v>
      </c>
      <c r="L6850">
        <v>0</v>
      </c>
      <c r="M6850">
        <v>0</v>
      </c>
      <c r="N6850">
        <v>0</v>
      </c>
      <c r="P6850" t="s">
        <v>119</v>
      </c>
      <c r="Q6850" s="7">
        <v>751.9365234375</v>
      </c>
      <c r="R6850" s="8">
        <v>92.302192687988281</v>
      </c>
      <c r="S6850" s="8">
        <v>925.96240234375</v>
      </c>
      <c r="T6850" s="9">
        <v>116.720100402832</v>
      </c>
      <c r="U6850" s="7" t="str">
        <f t="shared" si="425"/>
        <v/>
      </c>
      <c r="V6850" s="7" t="str">
        <f t="shared" si="426"/>
        <v/>
      </c>
      <c r="W6850" s="7" t="str">
        <f t="shared" si="427"/>
        <v/>
      </c>
      <c r="X6850" s="7" t="str">
        <f t="shared" si="428"/>
        <v/>
      </c>
    </row>
    <row r="6851" spans="1:24" x14ac:dyDescent="0.2">
      <c r="A6851" s="1">
        <v>6849</v>
      </c>
      <c r="B6851">
        <v>6849</v>
      </c>
      <c r="C6851" s="3">
        <v>15.5837726196405</v>
      </c>
      <c r="D6851" s="3">
        <v>17.56373696368653</v>
      </c>
      <c r="E6851" s="3">
        <v>11.20728992279439</v>
      </c>
      <c r="F6851" s="3">
        <v>47.906868610350386</v>
      </c>
      <c r="G6851" s="3">
        <v>7.7383318835281907</v>
      </c>
      <c r="H6851" s="3">
        <v>100.8838472957664</v>
      </c>
      <c r="I6851" s="3">
        <v>0.26794697494448799</v>
      </c>
      <c r="J6851" s="3">
        <v>0.12604800514511871</v>
      </c>
      <c r="K6851" s="3">
        <v>1098.5704594370679</v>
      </c>
      <c r="L6851">
        <v>0</v>
      </c>
      <c r="M6851">
        <v>0</v>
      </c>
      <c r="N6851">
        <v>0</v>
      </c>
      <c r="P6851" t="s">
        <v>119</v>
      </c>
      <c r="Q6851" s="7">
        <v>779.64825439453125</v>
      </c>
      <c r="R6851" s="8">
        <v>95.650001525878906</v>
      </c>
      <c r="S6851" s="8">
        <v>918.5623779296875</v>
      </c>
      <c r="T6851" s="9">
        <v>132.55128479003909</v>
      </c>
      <c r="U6851" s="7" t="str">
        <f t="shared" ref="U6851:U6914" si="429">IF(ISBLANK($O6851),"",Q6851)</f>
        <v/>
      </c>
      <c r="V6851" s="7" t="str">
        <f t="shared" ref="V6851:V6914" si="430">IF(ISBLANK($O6851),"",R6851)</f>
        <v/>
      </c>
      <c r="W6851" s="7" t="str">
        <f t="shared" ref="W6851:W6914" si="431">IF(ISBLANK($O6851),"",S6851)</f>
        <v/>
      </c>
      <c r="X6851" s="7" t="str">
        <f t="shared" ref="X6851:X6914" si="432">IF(ISBLANK($O6851),"",T6851)</f>
        <v/>
      </c>
    </row>
    <row r="6852" spans="1:24" x14ac:dyDescent="0.2">
      <c r="A6852" s="1">
        <v>6850</v>
      </c>
      <c r="B6852">
        <v>6850</v>
      </c>
      <c r="C6852" s="3">
        <v>12.163517824594621</v>
      </c>
      <c r="D6852" s="3">
        <v>21.89454988500847</v>
      </c>
      <c r="E6852" s="3">
        <v>10.2279226644755</v>
      </c>
      <c r="F6852" s="3">
        <v>50.149926768131813</v>
      </c>
      <c r="G6852" s="3">
        <v>5.5640828577896224</v>
      </c>
      <c r="H6852" s="3">
        <v>105.4122894967189</v>
      </c>
      <c r="I6852" s="3">
        <v>0.26265787694520781</v>
      </c>
      <c r="J6852" s="3">
        <v>0.11965383247277681</v>
      </c>
      <c r="K6852" s="3">
        <v>1055.1805296224661</v>
      </c>
      <c r="L6852">
        <v>0</v>
      </c>
      <c r="M6852">
        <v>0</v>
      </c>
      <c r="N6852">
        <v>0</v>
      </c>
      <c r="P6852" t="s">
        <v>119</v>
      </c>
      <c r="Q6852" s="7">
        <v>800.2791748046875</v>
      </c>
      <c r="R6852" s="8">
        <v>99.089218139648438</v>
      </c>
      <c r="S6852" s="8">
        <v>913.5609130859375</v>
      </c>
      <c r="T6852" s="9">
        <v>169.0153503417969</v>
      </c>
      <c r="U6852" s="7" t="str">
        <f t="shared" si="429"/>
        <v/>
      </c>
      <c r="V6852" s="7" t="str">
        <f t="shared" si="430"/>
        <v/>
      </c>
      <c r="W6852" s="7" t="str">
        <f t="shared" si="431"/>
        <v/>
      </c>
      <c r="X6852" s="7" t="str">
        <f t="shared" si="432"/>
        <v/>
      </c>
    </row>
    <row r="6853" spans="1:24" x14ac:dyDescent="0.2">
      <c r="A6853" s="1">
        <v>6851</v>
      </c>
      <c r="B6853">
        <v>6851</v>
      </c>
      <c r="C6853" s="3">
        <v>9.7019761129207396</v>
      </c>
      <c r="D6853" s="3">
        <v>27.098892508143329</v>
      </c>
      <c r="E6853" s="3">
        <v>7.6482084690553762</v>
      </c>
      <c r="F6853" s="3">
        <v>51.390228013029329</v>
      </c>
      <c r="G6853" s="3">
        <v>4.1606948968512487</v>
      </c>
      <c r="H6853" s="3">
        <v>109.26240804102321</v>
      </c>
      <c r="I6853" s="3">
        <v>0.25697064730244362</v>
      </c>
      <c r="J6853" s="3">
        <v>0.11255585626834121</v>
      </c>
      <c r="K6853" s="3">
        <v>989.95449825295157</v>
      </c>
      <c r="L6853">
        <v>0</v>
      </c>
      <c r="N6853">
        <v>0</v>
      </c>
      <c r="P6853" t="s">
        <v>119</v>
      </c>
      <c r="Q6853" s="7">
        <v>794.3427734375</v>
      </c>
      <c r="R6853" s="8">
        <v>101.4783172607422</v>
      </c>
      <c r="S6853" s="8">
        <v>929.58258056640625</v>
      </c>
      <c r="T6853" s="9">
        <v>169.97773742675781</v>
      </c>
      <c r="U6853" s="7" t="str">
        <f t="shared" si="429"/>
        <v/>
      </c>
      <c r="V6853" s="7" t="str">
        <f t="shared" si="430"/>
        <v/>
      </c>
      <c r="W6853" s="7" t="str">
        <f t="shared" si="431"/>
        <v/>
      </c>
      <c r="X6853" s="7" t="str">
        <f t="shared" si="432"/>
        <v/>
      </c>
    </row>
    <row r="6854" spans="1:24" x14ac:dyDescent="0.2">
      <c r="A6854" s="1">
        <v>6852</v>
      </c>
      <c r="B6854">
        <v>6852</v>
      </c>
      <c r="C6854" s="3">
        <v>42.210103372894203</v>
      </c>
      <c r="D6854" s="3">
        <v>2.7418222814454518</v>
      </c>
      <c r="E6854" s="3">
        <v>6.1906672790540833</v>
      </c>
      <c r="F6854" s="3">
        <v>16.86350422352211</v>
      </c>
      <c r="G6854" s="3">
        <v>31.993902843084161</v>
      </c>
      <c r="H6854" s="3">
        <v>69.579598931748407</v>
      </c>
      <c r="I6854" s="3">
        <v>0.2975469785344404</v>
      </c>
      <c r="J6854" s="3">
        <v>0.1586344693026894</v>
      </c>
      <c r="K6854" s="3">
        <v>1077.830631425777</v>
      </c>
      <c r="L6854">
        <v>0</v>
      </c>
      <c r="M6854">
        <v>0</v>
      </c>
      <c r="N6854">
        <v>0</v>
      </c>
      <c r="P6854" t="s">
        <v>119</v>
      </c>
      <c r="Q6854" s="7">
        <v>692.85601806640625</v>
      </c>
      <c r="R6854" s="8">
        <v>104.0240173339844</v>
      </c>
      <c r="S6854" s="8">
        <v>647.8267822265625</v>
      </c>
      <c r="T6854" s="9">
        <v>276.95745849609381</v>
      </c>
      <c r="U6854" s="7" t="str">
        <f t="shared" si="429"/>
        <v/>
      </c>
      <c r="V6854" s="7" t="str">
        <f t="shared" si="430"/>
        <v/>
      </c>
      <c r="W6854" s="7" t="str">
        <f t="shared" si="431"/>
        <v/>
      </c>
      <c r="X6854" s="7" t="str">
        <f t="shared" si="432"/>
        <v/>
      </c>
    </row>
    <row r="6855" spans="1:24" x14ac:dyDescent="0.2">
      <c r="A6855" s="1">
        <v>6853</v>
      </c>
      <c r="B6855">
        <v>6853</v>
      </c>
      <c r="C6855" s="3">
        <v>36.633690028810683</v>
      </c>
      <c r="D6855" s="3">
        <v>3.5902703094602271</v>
      </c>
      <c r="E6855" s="3">
        <v>10.132936531911851</v>
      </c>
      <c r="F6855" s="3">
        <v>21.529814482676471</v>
      </c>
      <c r="G6855" s="3">
        <v>28.11328864714077</v>
      </c>
      <c r="H6855" s="3">
        <v>72.944198946224589</v>
      </c>
      <c r="I6855" s="3">
        <v>0.29484844945275412</v>
      </c>
      <c r="J6855" s="3">
        <v>0.15551350699606911</v>
      </c>
      <c r="K6855" s="3">
        <v>1099.801174112373</v>
      </c>
      <c r="L6855">
        <v>0</v>
      </c>
      <c r="M6855">
        <v>0</v>
      </c>
      <c r="N6855">
        <v>0</v>
      </c>
      <c r="P6855" t="s">
        <v>119</v>
      </c>
      <c r="Q6855" s="7">
        <v>695.6693115234375</v>
      </c>
      <c r="R6855" s="8">
        <v>98.726387023925781</v>
      </c>
      <c r="S6855" s="8">
        <v>721.6575927734375</v>
      </c>
      <c r="T6855" s="9">
        <v>258.28448486328119</v>
      </c>
      <c r="U6855" s="7" t="str">
        <f t="shared" si="429"/>
        <v/>
      </c>
      <c r="V6855" s="7" t="str">
        <f t="shared" si="430"/>
        <v/>
      </c>
      <c r="W6855" s="7" t="str">
        <f t="shared" si="431"/>
        <v/>
      </c>
      <c r="X6855" s="7" t="str">
        <f t="shared" si="432"/>
        <v/>
      </c>
    </row>
    <row r="6856" spans="1:24" x14ac:dyDescent="0.2">
      <c r="A6856" s="1">
        <v>6854</v>
      </c>
      <c r="B6856">
        <v>6854</v>
      </c>
      <c r="C6856" s="3">
        <v>30.959069610706649</v>
      </c>
      <c r="D6856" s="3">
        <v>6.1142344448377202</v>
      </c>
      <c r="E6856" s="3">
        <v>13.80512200599947</v>
      </c>
      <c r="F6856" s="3">
        <v>25.786583699305702</v>
      </c>
      <c r="G6856" s="3">
        <v>23.334990239150471</v>
      </c>
      <c r="H6856" s="3">
        <v>77.495773041183838</v>
      </c>
      <c r="I6856" s="3">
        <v>0.2904944336751184</v>
      </c>
      <c r="J6856" s="3">
        <v>0.15237043477833259</v>
      </c>
      <c r="K6856" s="3">
        <v>1131.716605932148</v>
      </c>
      <c r="L6856">
        <v>0</v>
      </c>
      <c r="M6856">
        <v>0</v>
      </c>
      <c r="N6856">
        <v>0</v>
      </c>
      <c r="P6856" t="s">
        <v>119</v>
      </c>
      <c r="Q6856" s="7">
        <v>696.43414306640625</v>
      </c>
      <c r="R6856" s="8">
        <v>92.625465393066406</v>
      </c>
      <c r="S6856" s="8">
        <v>799.548828125</v>
      </c>
      <c r="T6856" s="9">
        <v>234.87718200683591</v>
      </c>
      <c r="U6856" s="7" t="str">
        <f t="shared" si="429"/>
        <v/>
      </c>
      <c r="V6856" s="7" t="str">
        <f t="shared" si="430"/>
        <v/>
      </c>
      <c r="W6856" s="7" t="str">
        <f t="shared" si="431"/>
        <v/>
      </c>
      <c r="X6856" s="7" t="str">
        <f t="shared" si="432"/>
        <v/>
      </c>
    </row>
    <row r="6857" spans="1:24" x14ac:dyDescent="0.2">
      <c r="A6857" s="1">
        <v>6855</v>
      </c>
      <c r="B6857">
        <v>6855</v>
      </c>
      <c r="C6857" s="3">
        <v>26.301072967332551</v>
      </c>
      <c r="D6857" s="3">
        <v>8.4439480897589281</v>
      </c>
      <c r="E6857" s="3">
        <v>16.205507728999219</v>
      </c>
      <c r="F6857" s="3">
        <v>29.60253714689199</v>
      </c>
      <c r="G6857" s="3">
        <v>19.446934067017299</v>
      </c>
      <c r="H6857" s="3">
        <v>81.749079519946534</v>
      </c>
      <c r="I6857" s="3">
        <v>0.28645789289582052</v>
      </c>
      <c r="J6857" s="3">
        <v>0.1492814788867346</v>
      </c>
      <c r="K6857" s="3">
        <v>1155.5037919648671</v>
      </c>
      <c r="L6857">
        <v>0</v>
      </c>
      <c r="M6857">
        <v>0</v>
      </c>
      <c r="N6857">
        <v>0</v>
      </c>
      <c r="P6857" t="s">
        <v>119</v>
      </c>
      <c r="Q6857" s="7">
        <v>704.65576171875</v>
      </c>
      <c r="R6857" s="8">
        <v>89.478202819824219</v>
      </c>
      <c r="S6857" s="8">
        <v>831.46038818359375</v>
      </c>
      <c r="T6857" s="9">
        <v>198.08558654785159</v>
      </c>
      <c r="U6857" s="7" t="str">
        <f t="shared" si="429"/>
        <v/>
      </c>
      <c r="V6857" s="7" t="str">
        <f t="shared" si="430"/>
        <v/>
      </c>
      <c r="W6857" s="7" t="str">
        <f t="shared" si="431"/>
        <v/>
      </c>
      <c r="X6857" s="7" t="str">
        <f t="shared" si="432"/>
        <v/>
      </c>
    </row>
    <row r="6858" spans="1:24" x14ac:dyDescent="0.2">
      <c r="A6858" s="1">
        <v>6856</v>
      </c>
      <c r="B6858">
        <v>6856</v>
      </c>
      <c r="C6858" s="3">
        <v>22.288321409671379</v>
      </c>
      <c r="D6858" s="3">
        <v>12.450841334545521</v>
      </c>
      <c r="E6858" s="3">
        <v>17.804476421799912</v>
      </c>
      <c r="F6858" s="3">
        <v>32.162997243842142</v>
      </c>
      <c r="G6858" s="3">
        <v>15.29336359014105</v>
      </c>
      <c r="H6858" s="3">
        <v>86.640998115140107</v>
      </c>
      <c r="I6858" s="3">
        <v>0.28112997111293869</v>
      </c>
      <c r="J6858" s="3">
        <v>0.14388101734126629</v>
      </c>
      <c r="K6858" s="3">
        <v>1152.666675935475</v>
      </c>
      <c r="L6858">
        <v>0</v>
      </c>
      <c r="M6858">
        <v>0</v>
      </c>
      <c r="N6858">
        <v>0</v>
      </c>
      <c r="P6858" t="s">
        <v>119</v>
      </c>
      <c r="Q6858" s="7">
        <v>714.92584228515625</v>
      </c>
      <c r="R6858" s="8">
        <v>94.133193969726562</v>
      </c>
      <c r="S6858" s="8">
        <v>875.468017578125</v>
      </c>
      <c r="T6858" s="9">
        <v>129.8879089355469</v>
      </c>
      <c r="U6858" s="7" t="str">
        <f t="shared" si="429"/>
        <v/>
      </c>
      <c r="V6858" s="7" t="str">
        <f t="shared" si="430"/>
        <v/>
      </c>
      <c r="W6858" s="7" t="str">
        <f t="shared" si="431"/>
        <v/>
      </c>
      <c r="X6858" s="7" t="str">
        <f t="shared" si="432"/>
        <v/>
      </c>
    </row>
    <row r="6859" spans="1:24" x14ac:dyDescent="0.2">
      <c r="A6859" s="1">
        <v>6857</v>
      </c>
      <c r="B6859">
        <v>6857</v>
      </c>
      <c r="C6859" s="3">
        <v>18.33348522823394</v>
      </c>
      <c r="D6859" s="3">
        <v>16.256454035170101</v>
      </c>
      <c r="E6859" s="3">
        <v>17.434824972522129</v>
      </c>
      <c r="F6859" s="3">
        <v>35.994558046023997</v>
      </c>
      <c r="G6859" s="3">
        <v>11.980677718049821</v>
      </c>
      <c r="H6859" s="3">
        <v>91.790537159200014</v>
      </c>
      <c r="I6859" s="3">
        <v>0.27546737993715892</v>
      </c>
      <c r="J6859" s="3">
        <v>0.1383526122049536</v>
      </c>
      <c r="K6859" s="3">
        <v>1145.035940367887</v>
      </c>
      <c r="L6859">
        <v>0</v>
      </c>
      <c r="M6859">
        <v>0</v>
      </c>
      <c r="N6859">
        <v>0</v>
      </c>
      <c r="P6859" t="s">
        <v>119</v>
      </c>
      <c r="Q6859" s="7">
        <v>737.11517333984375</v>
      </c>
      <c r="R6859" s="8">
        <v>103.95001220703119</v>
      </c>
      <c r="S6859" s="8">
        <v>888.9993896484375</v>
      </c>
      <c r="T6859" s="9">
        <v>129.48225402832031</v>
      </c>
      <c r="U6859" s="7" t="str">
        <f t="shared" si="429"/>
        <v/>
      </c>
      <c r="V6859" s="7" t="str">
        <f t="shared" si="430"/>
        <v/>
      </c>
      <c r="W6859" s="7" t="str">
        <f t="shared" si="431"/>
        <v/>
      </c>
      <c r="X6859" s="7" t="str">
        <f t="shared" si="432"/>
        <v/>
      </c>
    </row>
    <row r="6860" spans="1:24" x14ac:dyDescent="0.2">
      <c r="A6860" s="1">
        <v>6858</v>
      </c>
      <c r="B6860">
        <v>6858</v>
      </c>
      <c r="C6860" s="3">
        <v>14.771729549791621</v>
      </c>
      <c r="D6860" s="3">
        <v>21.03419330697114</v>
      </c>
      <c r="E6860" s="3">
        <v>16.43967335367936</v>
      </c>
      <c r="F6860" s="3">
        <v>38.81107211844779</v>
      </c>
      <c r="G6860" s="3">
        <v>8.9433316711100641</v>
      </c>
      <c r="H6860" s="3">
        <v>96.990039981552428</v>
      </c>
      <c r="I6860" s="3">
        <v>0.26928105196295071</v>
      </c>
      <c r="J6860" s="3">
        <v>0.13091759201884071</v>
      </c>
      <c r="K6860" s="3">
        <v>1106.3057321512961</v>
      </c>
      <c r="L6860">
        <v>0</v>
      </c>
      <c r="N6860">
        <v>0</v>
      </c>
      <c r="P6860" t="s">
        <v>119</v>
      </c>
      <c r="Q6860" s="7">
        <v>763.0133056640625</v>
      </c>
      <c r="R6860" s="8">
        <v>122.0922470092773</v>
      </c>
      <c r="S6860" s="8">
        <v>876.0147705078125</v>
      </c>
      <c r="T6860" s="9">
        <v>171.16584777832031</v>
      </c>
      <c r="U6860" s="7" t="str">
        <f t="shared" si="429"/>
        <v/>
      </c>
      <c r="V6860" s="7" t="str">
        <f t="shared" si="430"/>
        <v/>
      </c>
      <c r="W6860" s="7" t="str">
        <f t="shared" si="431"/>
        <v/>
      </c>
      <c r="X6860" s="7" t="str">
        <f t="shared" si="432"/>
        <v/>
      </c>
    </row>
    <row r="6861" spans="1:24" x14ac:dyDescent="0.2">
      <c r="A6861" s="1">
        <v>6859</v>
      </c>
      <c r="B6861">
        <v>6859</v>
      </c>
      <c r="C6861" s="3">
        <v>10.984862755600339</v>
      </c>
      <c r="D6861" s="3">
        <v>26.748552584694512</v>
      </c>
      <c r="E6861" s="3">
        <v>15.0986617886142</v>
      </c>
      <c r="F6861" s="3">
        <v>40.645192039272573</v>
      </c>
      <c r="G6861" s="3">
        <v>6.5227308318183992</v>
      </c>
      <c r="H6861" s="3">
        <v>101.8527277469902</v>
      </c>
      <c r="I6861" s="3">
        <v>0.26278188095471122</v>
      </c>
      <c r="J6861" s="3">
        <v>0.12394355018790371</v>
      </c>
      <c r="K6861" s="3">
        <v>1059.3738567103339</v>
      </c>
      <c r="L6861">
        <v>0</v>
      </c>
      <c r="M6861">
        <v>0</v>
      </c>
      <c r="N6861">
        <v>0</v>
      </c>
      <c r="P6861" t="s">
        <v>119</v>
      </c>
      <c r="Q6861" s="7">
        <v>764.46466064453125</v>
      </c>
      <c r="R6861" s="8">
        <v>126.56565856933589</v>
      </c>
      <c r="S6861" s="8">
        <v>880.95989990234375</v>
      </c>
      <c r="T6861" s="9">
        <v>184.72154235839841</v>
      </c>
      <c r="U6861" s="7" t="str">
        <f t="shared" si="429"/>
        <v/>
      </c>
      <c r="V6861" s="7" t="str">
        <f t="shared" si="430"/>
        <v/>
      </c>
      <c r="W6861" s="7" t="str">
        <f t="shared" si="431"/>
        <v/>
      </c>
      <c r="X6861" s="7" t="str">
        <f t="shared" si="432"/>
        <v/>
      </c>
    </row>
    <row r="6862" spans="1:24" x14ac:dyDescent="0.2">
      <c r="A6862" s="1">
        <v>6860</v>
      </c>
      <c r="B6862">
        <v>6860</v>
      </c>
      <c r="C6862" s="3">
        <v>9.4101112623338672</v>
      </c>
      <c r="D6862" s="3">
        <v>34.248425883446828</v>
      </c>
      <c r="E6862" s="3">
        <v>10.79000316316816</v>
      </c>
      <c r="F6862" s="3">
        <v>41.149064874051533</v>
      </c>
      <c r="G6862" s="3">
        <v>4.4023948169996157</v>
      </c>
      <c r="H6862" s="3">
        <v>106.7462941129741</v>
      </c>
      <c r="I6862" s="3">
        <v>0.25480749623093962</v>
      </c>
      <c r="J6862" s="3">
        <v>0.1134633331792903</v>
      </c>
      <c r="K6862" s="3">
        <v>960.49689603032402</v>
      </c>
      <c r="L6862">
        <v>0</v>
      </c>
      <c r="M6862">
        <v>0</v>
      </c>
      <c r="N6862">
        <v>0</v>
      </c>
      <c r="P6862" t="s">
        <v>119</v>
      </c>
      <c r="Q6862" s="7">
        <v>755.19842529296875</v>
      </c>
      <c r="R6862" s="8">
        <v>123.6608200073242</v>
      </c>
      <c r="S6862" s="8">
        <v>904.90936279296875</v>
      </c>
      <c r="T6862" s="9">
        <v>183.5770568847656</v>
      </c>
      <c r="U6862" s="7" t="str">
        <f t="shared" si="429"/>
        <v/>
      </c>
      <c r="V6862" s="7" t="str">
        <f t="shared" si="430"/>
        <v/>
      </c>
      <c r="W6862" s="7" t="str">
        <f t="shared" si="431"/>
        <v/>
      </c>
      <c r="X6862" s="7" t="str">
        <f t="shared" si="432"/>
        <v/>
      </c>
    </row>
    <row r="6863" spans="1:24" x14ac:dyDescent="0.2">
      <c r="A6863" s="1">
        <v>6861</v>
      </c>
      <c r="B6863">
        <v>6861</v>
      </c>
      <c r="C6863" s="3">
        <v>35.143141267105278</v>
      </c>
      <c r="D6863" s="3">
        <v>2.8045544433762739</v>
      </c>
      <c r="E6863" s="3">
        <v>9.4984621409062608</v>
      </c>
      <c r="F6863" s="3">
        <v>13.799469359054269</v>
      </c>
      <c r="G6863" s="3">
        <v>38.754372789557912</v>
      </c>
      <c r="H6863" s="3">
        <v>65.489088856404436</v>
      </c>
      <c r="I6863" s="3">
        <v>0.30133133849046162</v>
      </c>
      <c r="J6863" s="3">
        <v>0.15848244983556639</v>
      </c>
      <c r="K6863" s="3">
        <v>1015.39309744858</v>
      </c>
      <c r="L6863">
        <v>0</v>
      </c>
      <c r="M6863">
        <v>0</v>
      </c>
      <c r="N6863">
        <v>0</v>
      </c>
      <c r="P6863" t="s">
        <v>119</v>
      </c>
      <c r="Q6863" s="7">
        <v>676.36083984375</v>
      </c>
      <c r="R6863" s="8">
        <v>102.97509765625</v>
      </c>
      <c r="S6863" s="8">
        <v>529.1605224609375</v>
      </c>
      <c r="T6863" s="9">
        <v>266.62493896484381</v>
      </c>
      <c r="U6863" s="7" t="str">
        <f t="shared" si="429"/>
        <v/>
      </c>
      <c r="V6863" s="7" t="str">
        <f t="shared" si="430"/>
        <v/>
      </c>
      <c r="W6863" s="7" t="str">
        <f t="shared" si="431"/>
        <v/>
      </c>
      <c r="X6863" s="7" t="str">
        <f t="shared" si="432"/>
        <v/>
      </c>
    </row>
    <row r="6864" spans="1:24" x14ac:dyDescent="0.2">
      <c r="A6864" s="1">
        <v>6862</v>
      </c>
      <c r="B6864">
        <v>6862</v>
      </c>
      <c r="C6864" s="3">
        <v>30.693123722085321</v>
      </c>
      <c r="D6864" s="3">
        <v>4.6091356195340971</v>
      </c>
      <c r="E6864" s="3">
        <v>14.56953478011048</v>
      </c>
      <c r="F6864" s="3">
        <v>17.009018822144061</v>
      </c>
      <c r="G6864" s="3">
        <v>33.119187056126037</v>
      </c>
      <c r="H6864" s="3">
        <v>69.184050121644077</v>
      </c>
      <c r="I6864" s="3">
        <v>0.29797930873893252</v>
      </c>
      <c r="J6864" s="3">
        <v>0.1580953491152611</v>
      </c>
      <c r="K6864" s="3">
        <v>1068.3056418689839</v>
      </c>
      <c r="L6864">
        <v>0</v>
      </c>
      <c r="M6864">
        <v>0</v>
      </c>
      <c r="N6864">
        <v>0</v>
      </c>
      <c r="P6864" t="s">
        <v>119</v>
      </c>
      <c r="Q6864" s="7">
        <v>692.9306640625</v>
      </c>
      <c r="R6864" s="8">
        <v>108.4295196533203</v>
      </c>
      <c r="S6864" s="8">
        <v>609.81475830078125</v>
      </c>
      <c r="T6864" s="9">
        <v>259.57785034179688</v>
      </c>
      <c r="U6864" s="7" t="str">
        <f t="shared" si="429"/>
        <v/>
      </c>
      <c r="V6864" s="7" t="str">
        <f t="shared" si="430"/>
        <v/>
      </c>
      <c r="W6864" s="7" t="str">
        <f t="shared" si="431"/>
        <v/>
      </c>
      <c r="X6864" s="7" t="str">
        <f t="shared" si="432"/>
        <v/>
      </c>
    </row>
    <row r="6865" spans="1:24" x14ac:dyDescent="0.2">
      <c r="A6865" s="1">
        <v>6863</v>
      </c>
      <c r="B6865">
        <v>6863</v>
      </c>
      <c r="C6865" s="3">
        <v>26.127853585363109</v>
      </c>
      <c r="D6865" s="3">
        <v>7.2077554483820023</v>
      </c>
      <c r="E6865" s="3">
        <v>19.325548243087081</v>
      </c>
      <c r="F6865" s="3">
        <v>19.948997741685009</v>
      </c>
      <c r="G6865" s="3">
        <v>27.389844981482781</v>
      </c>
      <c r="H6865" s="3">
        <v>73.45968640567061</v>
      </c>
      <c r="I6865" s="3">
        <v>0.29389912193218898</v>
      </c>
      <c r="J6865" s="3">
        <v>0.15733192505782631</v>
      </c>
      <c r="K6865" s="3">
        <v>1123.0285894739791</v>
      </c>
      <c r="L6865">
        <v>0</v>
      </c>
      <c r="M6865">
        <v>0</v>
      </c>
      <c r="N6865">
        <v>0</v>
      </c>
      <c r="P6865" t="s">
        <v>119</v>
      </c>
      <c r="Q6865" s="7">
        <v>713.94207763671875</v>
      </c>
      <c r="R6865" s="8">
        <v>98.327804565429688</v>
      </c>
      <c r="S6865" s="8">
        <v>713.716064453125</v>
      </c>
      <c r="T6865" s="9">
        <v>236.25758361816409</v>
      </c>
      <c r="U6865" s="7" t="str">
        <f t="shared" si="429"/>
        <v/>
      </c>
      <c r="V6865" s="7" t="str">
        <f t="shared" si="430"/>
        <v/>
      </c>
      <c r="W6865" s="7" t="str">
        <f t="shared" si="431"/>
        <v/>
      </c>
      <c r="X6865" s="7" t="str">
        <f t="shared" si="432"/>
        <v/>
      </c>
    </row>
    <row r="6866" spans="1:24" x14ac:dyDescent="0.2">
      <c r="A6866" s="1">
        <v>6864</v>
      </c>
      <c r="B6866">
        <v>6864</v>
      </c>
      <c r="C6866" s="3">
        <v>22.56429249634682</v>
      </c>
      <c r="D6866" s="3">
        <v>10.504171689079531</v>
      </c>
      <c r="E6866" s="3">
        <v>21.740594339432061</v>
      </c>
      <c r="F6866" s="3">
        <v>22.61196894297008</v>
      </c>
      <c r="G6866" s="3">
        <v>22.578972532171498</v>
      </c>
      <c r="H6866" s="3">
        <v>77.871614860482751</v>
      </c>
      <c r="I6866" s="3">
        <v>0.28911535739561223</v>
      </c>
      <c r="J6866" s="3">
        <v>0.15496984713273959</v>
      </c>
      <c r="K6866" s="3">
        <v>1157.841717602058</v>
      </c>
      <c r="L6866">
        <v>0</v>
      </c>
      <c r="M6866">
        <v>0</v>
      </c>
      <c r="N6866">
        <v>0</v>
      </c>
      <c r="P6866" t="s">
        <v>119</v>
      </c>
      <c r="Q6866" s="7">
        <v>716.72137451171875</v>
      </c>
      <c r="R6866" s="8">
        <v>85.672050476074219</v>
      </c>
      <c r="S6866" s="8">
        <v>779.63873291015625</v>
      </c>
      <c r="T6866" s="9">
        <v>214.92887878417969</v>
      </c>
      <c r="U6866" s="7" t="str">
        <f t="shared" si="429"/>
        <v/>
      </c>
      <c r="V6866" s="7" t="str">
        <f t="shared" si="430"/>
        <v/>
      </c>
      <c r="W6866" s="7" t="str">
        <f t="shared" si="431"/>
        <v/>
      </c>
      <c r="X6866" s="7" t="str">
        <f t="shared" si="432"/>
        <v/>
      </c>
    </row>
    <row r="6867" spans="1:24" x14ac:dyDescent="0.2">
      <c r="A6867" s="1">
        <v>6865</v>
      </c>
      <c r="B6867">
        <v>6865</v>
      </c>
      <c r="C6867" s="3">
        <v>18.472773605238942</v>
      </c>
      <c r="D6867" s="3">
        <v>14.6191162626695</v>
      </c>
      <c r="E6867" s="3">
        <v>23.299768523878289</v>
      </c>
      <c r="F6867" s="3">
        <v>25.387618309833989</v>
      </c>
      <c r="G6867" s="3">
        <v>18.220723298379269</v>
      </c>
      <c r="H6867" s="3">
        <v>82.708028774998766</v>
      </c>
      <c r="I6867" s="3">
        <v>0.28355011046444939</v>
      </c>
      <c r="J6867" s="3">
        <v>0.14935066601236149</v>
      </c>
      <c r="K6867" s="3">
        <v>1157.2485095927041</v>
      </c>
      <c r="L6867">
        <v>0</v>
      </c>
      <c r="M6867">
        <v>0</v>
      </c>
      <c r="N6867">
        <v>0</v>
      </c>
      <c r="P6867" t="s">
        <v>119</v>
      </c>
      <c r="Q6867" s="7">
        <v>718.9373779296875</v>
      </c>
      <c r="R6867" s="8">
        <v>97.794105529785156</v>
      </c>
      <c r="S6867" s="8">
        <v>817.96417236328125</v>
      </c>
      <c r="T6867" s="9">
        <v>162.61668395996091</v>
      </c>
      <c r="U6867" s="7" t="str">
        <f t="shared" si="429"/>
        <v/>
      </c>
      <c r="V6867" s="7" t="str">
        <f t="shared" si="430"/>
        <v/>
      </c>
      <c r="W6867" s="7" t="str">
        <f t="shared" si="431"/>
        <v/>
      </c>
      <c r="X6867" s="7" t="str">
        <f t="shared" si="432"/>
        <v/>
      </c>
    </row>
    <row r="6868" spans="1:24" x14ac:dyDescent="0.2">
      <c r="A6868" s="1">
        <v>6866</v>
      </c>
      <c r="B6868">
        <v>6866</v>
      </c>
      <c r="C6868" s="3">
        <v>15.437555315661269</v>
      </c>
      <c r="D6868" s="3">
        <v>18.600403809408601</v>
      </c>
      <c r="E6868" s="3">
        <v>23.862056338518268</v>
      </c>
      <c r="F6868" s="3">
        <v>28.080315047437111</v>
      </c>
      <c r="G6868" s="3">
        <v>14.01966948897476</v>
      </c>
      <c r="H6868" s="3">
        <v>87.772691460088126</v>
      </c>
      <c r="I6868" s="3">
        <v>0.27794492199348908</v>
      </c>
      <c r="J6868" s="3">
        <v>0.1425686221749487</v>
      </c>
      <c r="K6868" s="3">
        <v>1139.033219254427</v>
      </c>
      <c r="L6868">
        <v>0</v>
      </c>
      <c r="M6868">
        <v>0</v>
      </c>
      <c r="N6868">
        <v>0</v>
      </c>
      <c r="P6868" t="s">
        <v>119</v>
      </c>
      <c r="Q6868" s="7">
        <v>715.63775634765625</v>
      </c>
      <c r="R6868" s="8">
        <v>126.7445983886719</v>
      </c>
      <c r="S6868" s="8">
        <v>848.52215576171875</v>
      </c>
      <c r="T6868" s="9">
        <v>134.0384216308594</v>
      </c>
      <c r="U6868" s="7" t="str">
        <f t="shared" si="429"/>
        <v/>
      </c>
      <c r="V6868" s="7" t="str">
        <f t="shared" si="430"/>
        <v/>
      </c>
      <c r="W6868" s="7" t="str">
        <f t="shared" si="431"/>
        <v/>
      </c>
      <c r="X6868" s="7" t="str">
        <f t="shared" si="432"/>
        <v/>
      </c>
    </row>
    <row r="6869" spans="1:24" x14ac:dyDescent="0.2">
      <c r="A6869" s="1">
        <v>6867</v>
      </c>
      <c r="B6869">
        <v>6867</v>
      </c>
      <c r="C6869" s="3">
        <v>11.64189807528345</v>
      </c>
      <c r="D6869" s="3">
        <v>25.013345486050699</v>
      </c>
      <c r="E6869" s="3">
        <v>22.590712824543061</v>
      </c>
      <c r="F6869" s="3">
        <v>30.768781777209831</v>
      </c>
      <c r="G6869" s="3">
        <v>9.9852618369129473</v>
      </c>
      <c r="H6869" s="3">
        <v>93.995635333114308</v>
      </c>
      <c r="I6869" s="3">
        <v>0.26997846529776509</v>
      </c>
      <c r="J6869" s="3">
        <v>0.1347756637028672</v>
      </c>
      <c r="K6869" s="3">
        <v>1107.6395120274569</v>
      </c>
      <c r="L6869">
        <v>0</v>
      </c>
      <c r="M6869">
        <v>0</v>
      </c>
      <c r="N6869">
        <v>0</v>
      </c>
      <c r="P6869" t="s">
        <v>119</v>
      </c>
      <c r="Q6869" s="7">
        <v>713.81195068359375</v>
      </c>
      <c r="R6869" s="8">
        <v>158.1264953613281</v>
      </c>
      <c r="S6869" s="8">
        <v>839.66290283203125</v>
      </c>
      <c r="T6869" s="9">
        <v>177.2617492675781</v>
      </c>
      <c r="U6869" s="7" t="str">
        <f t="shared" si="429"/>
        <v/>
      </c>
      <c r="V6869" s="7" t="str">
        <f t="shared" si="430"/>
        <v/>
      </c>
      <c r="W6869" s="7" t="str">
        <f t="shared" si="431"/>
        <v/>
      </c>
      <c r="X6869" s="7" t="str">
        <f t="shared" si="432"/>
        <v/>
      </c>
    </row>
    <row r="6870" spans="1:24" x14ac:dyDescent="0.2">
      <c r="A6870" s="1">
        <v>6868</v>
      </c>
      <c r="B6870">
        <v>6868</v>
      </c>
      <c r="C6870" s="3">
        <v>9.8583077976045761</v>
      </c>
      <c r="D6870" s="3">
        <v>31.70760005873418</v>
      </c>
      <c r="E6870" s="3">
        <v>20.723858675287431</v>
      </c>
      <c r="F6870" s="3">
        <v>30.7921171024791</v>
      </c>
      <c r="G6870" s="3">
        <v>6.9181163658946971</v>
      </c>
      <c r="H6870" s="3">
        <v>98.813154289281428</v>
      </c>
      <c r="I6870" s="3">
        <v>0.26284616606822497</v>
      </c>
      <c r="J6870" s="3">
        <v>0.12515159007302301</v>
      </c>
      <c r="K6870" s="3">
        <v>1028.9036491660399</v>
      </c>
      <c r="L6870">
        <v>0</v>
      </c>
      <c r="M6870">
        <v>0</v>
      </c>
      <c r="N6870">
        <v>0</v>
      </c>
      <c r="P6870" t="s">
        <v>119</v>
      </c>
      <c r="Q6870" s="7">
        <v>692.86541748046875</v>
      </c>
      <c r="R6870" s="8">
        <v>172.67662048339841</v>
      </c>
      <c r="S6870" s="8">
        <v>846.365234375</v>
      </c>
      <c r="T6870" s="9">
        <v>190.14485168457031</v>
      </c>
      <c r="U6870" s="7" t="str">
        <f t="shared" si="429"/>
        <v/>
      </c>
      <c r="V6870" s="7" t="str">
        <f t="shared" si="430"/>
        <v/>
      </c>
      <c r="W6870" s="7" t="str">
        <f t="shared" si="431"/>
        <v/>
      </c>
      <c r="X6870" s="7" t="str">
        <f t="shared" si="432"/>
        <v/>
      </c>
    </row>
    <row r="6871" spans="1:24" x14ac:dyDescent="0.2">
      <c r="A6871" s="1">
        <v>6869</v>
      </c>
      <c r="B6871">
        <v>6869</v>
      </c>
      <c r="C6871" s="3">
        <v>7.2154026436794974</v>
      </c>
      <c r="D6871" s="3">
        <v>41.986596847274598</v>
      </c>
      <c r="E6871" s="3">
        <v>15.16801744709605</v>
      </c>
      <c r="F6871" s="3">
        <v>30.988492203458151</v>
      </c>
      <c r="G6871" s="3">
        <v>4.6414908584916992</v>
      </c>
      <c r="H6871" s="3">
        <v>104.58674545561951</v>
      </c>
      <c r="I6871" s="3">
        <v>0.25232710248453272</v>
      </c>
      <c r="J6871" s="3">
        <v>0.1119504754993678</v>
      </c>
      <c r="K6871" s="3">
        <v>904.60691288372993</v>
      </c>
      <c r="L6871">
        <v>0</v>
      </c>
      <c r="M6871">
        <v>0</v>
      </c>
      <c r="N6871">
        <v>0</v>
      </c>
      <c r="P6871" t="s">
        <v>119</v>
      </c>
      <c r="Q6871" s="7">
        <v>684.51910400390625</v>
      </c>
      <c r="R6871" s="8">
        <v>142.84028625488281</v>
      </c>
      <c r="S6871" s="8">
        <v>882.60125732421875</v>
      </c>
      <c r="T6871" s="9">
        <v>196.33306884765619</v>
      </c>
      <c r="U6871" s="7" t="str">
        <f t="shared" si="429"/>
        <v/>
      </c>
      <c r="V6871" s="7" t="str">
        <f t="shared" si="430"/>
        <v/>
      </c>
      <c r="W6871" s="7" t="str">
        <f t="shared" si="431"/>
        <v/>
      </c>
      <c r="X6871" s="7" t="str">
        <f t="shared" si="432"/>
        <v/>
      </c>
    </row>
    <row r="6872" spans="1:24" x14ac:dyDescent="0.2">
      <c r="A6872" s="1">
        <v>6870</v>
      </c>
      <c r="B6872">
        <v>6870</v>
      </c>
      <c r="C6872" s="3">
        <v>25.662420092994392</v>
      </c>
      <c r="D6872" s="3">
        <v>2.86714028360772</v>
      </c>
      <c r="E6872" s="3">
        <v>15.10510991274217</v>
      </c>
      <c r="F6872" s="3">
        <v>12.34398845850497</v>
      </c>
      <c r="G6872" s="3">
        <v>44.021341252150748</v>
      </c>
      <c r="H6872" s="3">
        <v>62.617346359424097</v>
      </c>
      <c r="I6872" s="3">
        <v>0.30454973088430648</v>
      </c>
      <c r="J6872" s="3">
        <v>0.15554675173365271</v>
      </c>
      <c r="K6872" s="3">
        <v>947.90327648837172</v>
      </c>
      <c r="L6872">
        <v>0</v>
      </c>
      <c r="M6872">
        <v>0</v>
      </c>
      <c r="N6872">
        <v>0</v>
      </c>
      <c r="P6872" t="s">
        <v>119</v>
      </c>
      <c r="Q6872" s="7">
        <v>645.79083251953125</v>
      </c>
      <c r="R6872" s="8">
        <v>101.228630065918</v>
      </c>
      <c r="S6872" s="8">
        <v>446.93853759765619</v>
      </c>
      <c r="T6872" s="9">
        <v>249.61090087890619</v>
      </c>
      <c r="U6872" s="7" t="str">
        <f t="shared" si="429"/>
        <v/>
      </c>
      <c r="V6872" s="7" t="str">
        <f t="shared" si="430"/>
        <v/>
      </c>
      <c r="W6872" s="7" t="str">
        <f t="shared" si="431"/>
        <v/>
      </c>
      <c r="X6872" s="7" t="str">
        <f t="shared" si="432"/>
        <v/>
      </c>
    </row>
    <row r="6873" spans="1:24" x14ac:dyDescent="0.2">
      <c r="A6873" s="1">
        <v>6871</v>
      </c>
      <c r="B6873">
        <v>6871</v>
      </c>
      <c r="C6873" s="3">
        <v>22.902492066919422</v>
      </c>
      <c r="D6873" s="3">
        <v>5.5625796450622884</v>
      </c>
      <c r="E6873" s="3">
        <v>21.979228942188769</v>
      </c>
      <c r="F6873" s="3">
        <v>13.68499861905469</v>
      </c>
      <c r="G6873" s="3">
        <v>35.870700726774842</v>
      </c>
      <c r="H6873" s="3">
        <v>66.846083526243277</v>
      </c>
      <c r="I6873" s="3">
        <v>0.30062393062669279</v>
      </c>
      <c r="J6873" s="3">
        <v>0.16184694207607639</v>
      </c>
      <c r="K6873" s="3">
        <v>1069.0996762675591</v>
      </c>
      <c r="L6873">
        <v>0</v>
      </c>
      <c r="M6873">
        <v>0</v>
      </c>
      <c r="N6873">
        <v>0</v>
      </c>
      <c r="P6873" t="s">
        <v>119</v>
      </c>
      <c r="Q6873" s="7">
        <v>694.214599609375</v>
      </c>
      <c r="R6873" s="8">
        <v>102.20363616943359</v>
      </c>
      <c r="S6873" s="8">
        <v>542.10455322265625</v>
      </c>
      <c r="T6873" s="9">
        <v>248.93968200683591</v>
      </c>
      <c r="U6873" s="7" t="str">
        <f t="shared" si="429"/>
        <v/>
      </c>
      <c r="V6873" s="7" t="str">
        <f t="shared" si="430"/>
        <v/>
      </c>
      <c r="W6873" s="7" t="str">
        <f t="shared" si="431"/>
        <v/>
      </c>
      <c r="X6873" s="7" t="str">
        <f t="shared" si="432"/>
        <v/>
      </c>
    </row>
    <row r="6874" spans="1:24" x14ac:dyDescent="0.2">
      <c r="A6874" s="1">
        <v>6872</v>
      </c>
      <c r="B6874">
        <v>6872</v>
      </c>
      <c r="C6874" s="3">
        <v>19.59900080084731</v>
      </c>
      <c r="D6874" s="3">
        <v>8.2113871924791937</v>
      </c>
      <c r="E6874" s="3">
        <v>26.78030603457049</v>
      </c>
      <c r="F6874" s="3">
        <v>15.1511748451122</v>
      </c>
      <c r="G6874" s="3">
        <v>30.258131126990801</v>
      </c>
      <c r="H6874" s="3">
        <v>70.450498757370468</v>
      </c>
      <c r="I6874" s="3">
        <v>0.29703480067932969</v>
      </c>
      <c r="J6874" s="3">
        <v>0.16236797850111309</v>
      </c>
      <c r="K6874" s="3">
        <v>1127.8040465303429</v>
      </c>
      <c r="L6874">
        <v>0</v>
      </c>
      <c r="M6874">
        <v>0</v>
      </c>
      <c r="N6874">
        <v>0</v>
      </c>
      <c r="P6874" t="s">
        <v>119</v>
      </c>
      <c r="Q6874" s="7">
        <v>723.02618408203125</v>
      </c>
      <c r="R6874" s="8">
        <v>96.100685119628906</v>
      </c>
      <c r="S6874" s="8">
        <v>620.13641357421875</v>
      </c>
      <c r="T6874" s="9">
        <v>248.33360290527341</v>
      </c>
      <c r="U6874" s="7" t="str">
        <f t="shared" si="429"/>
        <v/>
      </c>
      <c r="V6874" s="7" t="str">
        <f t="shared" si="430"/>
        <v/>
      </c>
      <c r="W6874" s="7" t="str">
        <f t="shared" si="431"/>
        <v/>
      </c>
      <c r="X6874" s="7" t="str">
        <f t="shared" si="432"/>
        <v/>
      </c>
    </row>
    <row r="6875" spans="1:24" x14ac:dyDescent="0.2">
      <c r="A6875" s="1">
        <v>6873</v>
      </c>
      <c r="B6875">
        <v>6873</v>
      </c>
      <c r="C6875" s="3">
        <v>17.424254242417621</v>
      </c>
      <c r="D6875" s="3">
        <v>11.71642543880176</v>
      </c>
      <c r="E6875" s="3">
        <v>28.489050712798271</v>
      </c>
      <c r="F6875" s="3">
        <v>18.292549756172139</v>
      </c>
      <c r="G6875" s="3">
        <v>24.077719849810219</v>
      </c>
      <c r="H6875" s="3">
        <v>75.6509383537025</v>
      </c>
      <c r="I6875" s="3">
        <v>0.29131574314660252</v>
      </c>
      <c r="J6875" s="3">
        <v>0.15788508536191251</v>
      </c>
      <c r="K6875" s="3">
        <v>1155.443186013561</v>
      </c>
      <c r="L6875">
        <v>1</v>
      </c>
      <c r="M6875">
        <v>0</v>
      </c>
      <c r="N6875">
        <v>0</v>
      </c>
      <c r="P6875" t="s">
        <v>119</v>
      </c>
      <c r="Q6875" s="7">
        <v>731.75830078125</v>
      </c>
      <c r="R6875" s="8">
        <v>80.430366516113281</v>
      </c>
      <c r="S6875" s="8">
        <v>724.62445068359375</v>
      </c>
      <c r="T6875" s="9">
        <v>223.17152404785159</v>
      </c>
      <c r="U6875" s="7" t="str">
        <f t="shared" si="429"/>
        <v/>
      </c>
      <c r="V6875" s="7" t="str">
        <f t="shared" si="430"/>
        <v/>
      </c>
      <c r="W6875" s="7" t="str">
        <f t="shared" si="431"/>
        <v/>
      </c>
      <c r="X6875" s="7" t="str">
        <f t="shared" si="432"/>
        <v/>
      </c>
    </row>
    <row r="6876" spans="1:24" x14ac:dyDescent="0.2">
      <c r="A6876" s="1">
        <v>6874</v>
      </c>
      <c r="B6876">
        <v>6874</v>
      </c>
      <c r="C6876" s="3">
        <v>15.1671600445398</v>
      </c>
      <c r="D6876" s="3">
        <v>15.886450666739091</v>
      </c>
      <c r="E6876" s="3">
        <v>29.891230547785231</v>
      </c>
      <c r="F6876" s="3">
        <v>19.541837538361261</v>
      </c>
      <c r="G6876" s="3">
        <v>19.51332120257462</v>
      </c>
      <c r="H6876" s="3">
        <v>79.965416081096777</v>
      </c>
      <c r="I6876" s="3">
        <v>0.28607639092394421</v>
      </c>
      <c r="J6876" s="3">
        <v>0.15396838257617809</v>
      </c>
      <c r="K6876" s="3">
        <v>1166.8259518340481</v>
      </c>
      <c r="L6876">
        <v>1</v>
      </c>
      <c r="M6876">
        <v>0</v>
      </c>
      <c r="N6876">
        <v>0</v>
      </c>
      <c r="P6876" t="s">
        <v>119</v>
      </c>
      <c r="Q6876" s="7">
        <v>718.21881103515625</v>
      </c>
      <c r="R6876" s="8">
        <v>109.01393890380859</v>
      </c>
      <c r="S6876" s="8">
        <v>778.66339111328125</v>
      </c>
      <c r="T6876" s="9">
        <v>181.4173278808594</v>
      </c>
      <c r="U6876" s="7" t="str">
        <f t="shared" si="429"/>
        <v/>
      </c>
      <c r="V6876" s="7" t="str">
        <f t="shared" si="430"/>
        <v/>
      </c>
      <c r="W6876" s="7" t="str">
        <f t="shared" si="431"/>
        <v/>
      </c>
      <c r="X6876" s="7" t="str">
        <f t="shared" si="432"/>
        <v/>
      </c>
    </row>
    <row r="6877" spans="1:24" x14ac:dyDescent="0.2">
      <c r="A6877" s="1">
        <v>6875</v>
      </c>
      <c r="B6877">
        <v>6875</v>
      </c>
      <c r="C6877" s="3">
        <v>11.998256147649689</v>
      </c>
      <c r="D6877" s="3">
        <v>21.482502560332879</v>
      </c>
      <c r="E6877" s="3">
        <v>30.072859380750629</v>
      </c>
      <c r="F6877" s="3">
        <v>22.197429139885159</v>
      </c>
      <c r="G6877" s="3">
        <v>14.248952771381649</v>
      </c>
      <c r="H6877" s="3">
        <v>86.099584303437325</v>
      </c>
      <c r="I6877" s="3">
        <v>0.27864083477152429</v>
      </c>
      <c r="J6877" s="3">
        <v>0.1458034221821308</v>
      </c>
      <c r="K6877" s="3">
        <v>1145.9191498533071</v>
      </c>
      <c r="L6877">
        <v>1</v>
      </c>
      <c r="M6877">
        <v>0</v>
      </c>
      <c r="N6877">
        <v>0</v>
      </c>
      <c r="P6877" t="s">
        <v>119</v>
      </c>
      <c r="Q6877" s="7">
        <v>695.8992919921875</v>
      </c>
      <c r="R6877" s="8">
        <v>154.6111145019531</v>
      </c>
      <c r="S6877" s="8">
        <v>804.7890625</v>
      </c>
      <c r="T6877" s="9">
        <v>144.78904724121091</v>
      </c>
      <c r="U6877" s="7" t="str">
        <f t="shared" si="429"/>
        <v/>
      </c>
      <c r="V6877" s="7" t="str">
        <f t="shared" si="430"/>
        <v/>
      </c>
      <c r="W6877" s="7" t="str">
        <f t="shared" si="431"/>
        <v/>
      </c>
      <c r="X6877" s="7" t="str">
        <f t="shared" si="432"/>
        <v/>
      </c>
    </row>
    <row r="6878" spans="1:24" x14ac:dyDescent="0.2">
      <c r="A6878" s="1">
        <v>6876</v>
      </c>
      <c r="B6878">
        <v>6876</v>
      </c>
      <c r="C6878" s="3">
        <v>9.2383272386322783</v>
      </c>
      <c r="D6878" s="3">
        <v>27.524117713033039</v>
      </c>
      <c r="E6878" s="3">
        <v>29.1308293502452</v>
      </c>
      <c r="F6878" s="3">
        <v>23.805892400873301</v>
      </c>
      <c r="G6878" s="3">
        <v>10.30083329721618</v>
      </c>
      <c r="H6878" s="3">
        <v>91.573206238533956</v>
      </c>
      <c r="I6878" s="3">
        <v>0.27138203733617272</v>
      </c>
      <c r="J6878" s="3">
        <v>0.13614935715650101</v>
      </c>
      <c r="K6878" s="3">
        <v>1088.426338024919</v>
      </c>
      <c r="L6878">
        <v>1</v>
      </c>
      <c r="M6878">
        <v>0</v>
      </c>
      <c r="N6878">
        <v>0</v>
      </c>
      <c r="P6878" t="s">
        <v>119</v>
      </c>
      <c r="Q6878" s="7">
        <v>644.691650390625</v>
      </c>
      <c r="R6878" s="8">
        <v>182.01527404785159</v>
      </c>
      <c r="S6878" s="8">
        <v>788.41412353515625</v>
      </c>
      <c r="T6878" s="9">
        <v>187.5869140625</v>
      </c>
      <c r="U6878" s="7" t="str">
        <f t="shared" si="429"/>
        <v/>
      </c>
      <c r="V6878" s="7" t="str">
        <f t="shared" si="430"/>
        <v/>
      </c>
      <c r="W6878" s="7" t="str">
        <f t="shared" si="431"/>
        <v/>
      </c>
      <c r="X6878" s="7" t="str">
        <f t="shared" si="432"/>
        <v/>
      </c>
    </row>
    <row r="6879" spans="1:24" x14ac:dyDescent="0.2">
      <c r="A6879" s="1">
        <v>6877</v>
      </c>
      <c r="B6879">
        <v>6877</v>
      </c>
      <c r="C6879" s="3">
        <v>7.4722851636063448</v>
      </c>
      <c r="D6879" s="3">
        <v>36.52437788379136</v>
      </c>
      <c r="E6879" s="3">
        <v>25.525546619997499</v>
      </c>
      <c r="F6879" s="3">
        <v>24.068807588021489</v>
      </c>
      <c r="G6879" s="3">
        <v>6.4089827445833052</v>
      </c>
      <c r="H6879" s="3">
        <v>97.899624120645342</v>
      </c>
      <c r="I6879" s="3">
        <v>0.26155616414895549</v>
      </c>
      <c r="J6879" s="3">
        <v>0.12237796751996589</v>
      </c>
      <c r="K6879" s="3">
        <v>974.97811510605345</v>
      </c>
      <c r="L6879">
        <v>0</v>
      </c>
      <c r="M6879">
        <v>0</v>
      </c>
      <c r="N6879">
        <v>0</v>
      </c>
      <c r="P6879" t="s">
        <v>119</v>
      </c>
      <c r="Q6879" s="7">
        <v>600.12371826171875</v>
      </c>
      <c r="R6879" s="8">
        <v>182.27284240722659</v>
      </c>
      <c r="S6879" s="8">
        <v>814.93182373046875</v>
      </c>
      <c r="T6879" s="9">
        <v>181.12059020996091</v>
      </c>
      <c r="U6879" s="7" t="str">
        <f t="shared" si="429"/>
        <v/>
      </c>
      <c r="V6879" s="7" t="str">
        <f t="shared" si="430"/>
        <v/>
      </c>
      <c r="W6879" s="7" t="str">
        <f t="shared" si="431"/>
        <v/>
      </c>
      <c r="X6879" s="7" t="str">
        <f t="shared" si="432"/>
        <v/>
      </c>
    </row>
    <row r="6880" spans="1:24" x14ac:dyDescent="0.2">
      <c r="A6880" s="1">
        <v>6878</v>
      </c>
      <c r="B6880">
        <v>6878</v>
      </c>
      <c r="C6880" s="3">
        <v>5.5951797717124174</v>
      </c>
      <c r="D6880" s="3">
        <v>47.752440320720723</v>
      </c>
      <c r="E6880" s="3">
        <v>18.62321461430593</v>
      </c>
      <c r="F6880" s="3">
        <v>24.030008205368649</v>
      </c>
      <c r="G6880" s="3">
        <v>3.999157087892288</v>
      </c>
      <c r="H6880" s="3">
        <v>104.004513754542</v>
      </c>
      <c r="I6880" s="3">
        <v>0.24998240969677821</v>
      </c>
      <c r="J6880" s="3">
        <v>0.10699093225558989</v>
      </c>
      <c r="K6880" s="3">
        <v>828.28919088204873</v>
      </c>
      <c r="L6880">
        <v>0</v>
      </c>
      <c r="M6880">
        <v>0</v>
      </c>
      <c r="N6880">
        <v>0</v>
      </c>
      <c r="P6880" t="s">
        <v>119</v>
      </c>
      <c r="Q6880" s="7">
        <v>582.89453125</v>
      </c>
      <c r="R6880" s="8">
        <v>174.52801513671881</v>
      </c>
      <c r="S6880" s="8">
        <v>881.48175048828125</v>
      </c>
      <c r="T6880" s="9">
        <v>183.9361877441406</v>
      </c>
      <c r="U6880" s="7" t="str">
        <f t="shared" si="429"/>
        <v/>
      </c>
      <c r="V6880" s="7" t="str">
        <f t="shared" si="430"/>
        <v/>
      </c>
      <c r="W6880" s="7" t="str">
        <f t="shared" si="431"/>
        <v/>
      </c>
      <c r="X6880" s="7" t="str">
        <f t="shared" si="432"/>
        <v/>
      </c>
    </row>
    <row r="6881" spans="1:24" x14ac:dyDescent="0.2">
      <c r="A6881" s="1">
        <v>6879</v>
      </c>
      <c r="B6881">
        <v>6879</v>
      </c>
      <c r="C6881" s="3">
        <v>17.26033444069385</v>
      </c>
      <c r="D6881" s="3">
        <v>2.8359046604588301</v>
      </c>
      <c r="E6881" s="3">
        <v>22.410824390001789</v>
      </c>
      <c r="F6881" s="3">
        <v>12.209508756256509</v>
      </c>
      <c r="G6881" s="3">
        <v>45.283427752589013</v>
      </c>
      <c r="H6881" s="3">
        <v>61.665314653784222</v>
      </c>
      <c r="I6881" s="3">
        <v>0.30648331281263358</v>
      </c>
      <c r="J6881" s="3">
        <v>0.1576938468396836</v>
      </c>
      <c r="K6881" s="3">
        <v>955.57080158899555</v>
      </c>
      <c r="L6881">
        <v>0</v>
      </c>
      <c r="M6881">
        <v>0</v>
      </c>
      <c r="N6881">
        <v>0</v>
      </c>
      <c r="P6881" t="s">
        <v>119</v>
      </c>
      <c r="Q6881" s="7">
        <v>627.5538330078125</v>
      </c>
      <c r="R6881" s="8">
        <v>100.9350891113281</v>
      </c>
      <c r="S6881" s="8">
        <v>427.85711669921881</v>
      </c>
      <c r="T6881" s="9">
        <v>226.09178161621091</v>
      </c>
      <c r="U6881" s="7" t="str">
        <f t="shared" si="429"/>
        <v/>
      </c>
      <c r="V6881" s="7" t="str">
        <f t="shared" si="430"/>
        <v/>
      </c>
      <c r="W6881" s="7" t="str">
        <f t="shared" si="431"/>
        <v/>
      </c>
      <c r="X6881" s="7" t="str">
        <f t="shared" si="432"/>
        <v/>
      </c>
    </row>
    <row r="6882" spans="1:24" x14ac:dyDescent="0.2">
      <c r="A6882" s="1">
        <v>6880</v>
      </c>
      <c r="B6882">
        <v>6880</v>
      </c>
      <c r="C6882" s="3">
        <v>16.012305910248859</v>
      </c>
      <c r="D6882" s="3">
        <v>5.5905589698817719</v>
      </c>
      <c r="E6882" s="3">
        <v>29.453043576742061</v>
      </c>
      <c r="F6882" s="3">
        <v>12.0346039214337</v>
      </c>
      <c r="G6882" s="3">
        <v>36.909487621693607</v>
      </c>
      <c r="H6882" s="3">
        <v>65.523658827325349</v>
      </c>
      <c r="I6882" s="3">
        <v>0.30296915734617252</v>
      </c>
      <c r="J6882" s="3">
        <v>0.16522990321968631</v>
      </c>
      <c r="K6882" s="3">
        <v>1082.8105772826079</v>
      </c>
      <c r="L6882">
        <v>1</v>
      </c>
      <c r="M6882">
        <v>0</v>
      </c>
      <c r="N6882">
        <v>0</v>
      </c>
      <c r="P6882" t="s">
        <v>119</v>
      </c>
      <c r="Q6882" s="7">
        <v>675.022705078125</v>
      </c>
      <c r="R6882" s="8">
        <v>96.01025390625</v>
      </c>
      <c r="S6882" s="8">
        <v>514.63262939453125</v>
      </c>
      <c r="T6882" s="9">
        <v>238.0652770996094</v>
      </c>
      <c r="U6882" s="7" t="str">
        <f t="shared" si="429"/>
        <v/>
      </c>
      <c r="V6882" s="7" t="str">
        <f t="shared" si="430"/>
        <v/>
      </c>
      <c r="W6882" s="7" t="str">
        <f t="shared" si="431"/>
        <v/>
      </c>
      <c r="X6882" s="7" t="str">
        <f t="shared" si="432"/>
        <v/>
      </c>
    </row>
    <row r="6883" spans="1:24" x14ac:dyDescent="0.2">
      <c r="A6883" s="1">
        <v>6881</v>
      </c>
      <c r="B6883">
        <v>6881</v>
      </c>
      <c r="C6883" s="3">
        <v>14.856220768117179</v>
      </c>
      <c r="D6883" s="3">
        <v>8.2990748479848975</v>
      </c>
      <c r="E6883" s="3">
        <v>34.353364549477199</v>
      </c>
      <c r="F6883" s="3">
        <v>11.91008856751737</v>
      </c>
      <c r="G6883" s="3">
        <v>30.581251266903351</v>
      </c>
      <c r="H6883" s="3">
        <v>68.955125799846172</v>
      </c>
      <c r="I6883" s="3">
        <v>0.29962980610734502</v>
      </c>
      <c r="J6883" s="3">
        <v>0.1667835088195247</v>
      </c>
      <c r="K6883" s="3">
        <v>1149.317299502088</v>
      </c>
      <c r="L6883">
        <v>1</v>
      </c>
      <c r="M6883">
        <v>0</v>
      </c>
      <c r="N6883">
        <v>0</v>
      </c>
      <c r="P6883" t="s">
        <v>119</v>
      </c>
      <c r="Q6883" s="7">
        <v>718.07635498046875</v>
      </c>
      <c r="R6883" s="8">
        <v>86.190673828125</v>
      </c>
      <c r="S6883" s="8">
        <v>577.420654296875</v>
      </c>
      <c r="T6883" s="9">
        <v>244.86468505859381</v>
      </c>
      <c r="U6883" s="7" t="str">
        <f t="shared" si="429"/>
        <v/>
      </c>
      <c r="V6883" s="7" t="str">
        <f t="shared" si="430"/>
        <v/>
      </c>
      <c r="W6883" s="7" t="str">
        <f t="shared" si="431"/>
        <v/>
      </c>
      <c r="X6883" s="7" t="str">
        <f t="shared" si="432"/>
        <v/>
      </c>
    </row>
    <row r="6884" spans="1:24" x14ac:dyDescent="0.2">
      <c r="A6884" s="1">
        <v>6882</v>
      </c>
      <c r="B6884">
        <v>6882</v>
      </c>
      <c r="C6884" s="3">
        <v>12.57886142237739</v>
      </c>
      <c r="D6884" s="3">
        <v>12.612352566629269</v>
      </c>
      <c r="E6884" s="3">
        <v>36.613288170245212</v>
      </c>
      <c r="F6884" s="3">
        <v>13.298046061152091</v>
      </c>
      <c r="G6884" s="3">
        <v>24.89745177959604</v>
      </c>
      <c r="H6884" s="3">
        <v>73.471625036309163</v>
      </c>
      <c r="I6884" s="3">
        <v>0.29405826443513983</v>
      </c>
      <c r="J6884" s="3">
        <v>0.16374376282388831</v>
      </c>
      <c r="K6884" s="3">
        <v>1181.747555677309</v>
      </c>
      <c r="L6884">
        <v>1</v>
      </c>
      <c r="M6884">
        <v>0</v>
      </c>
      <c r="N6884">
        <v>0</v>
      </c>
      <c r="P6884" t="s">
        <v>119</v>
      </c>
      <c r="Q6884" s="7">
        <v>735.7890625</v>
      </c>
      <c r="R6884" s="8">
        <v>87.239326477050781</v>
      </c>
      <c r="S6884" s="8">
        <v>675.30322265625</v>
      </c>
      <c r="T6884" s="9">
        <v>242.19635009765619</v>
      </c>
      <c r="U6884" s="7" t="str">
        <f t="shared" si="429"/>
        <v/>
      </c>
      <c r="V6884" s="7" t="str">
        <f t="shared" si="430"/>
        <v/>
      </c>
      <c r="W6884" s="7" t="str">
        <f t="shared" si="431"/>
        <v/>
      </c>
      <c r="X6884" s="7" t="str">
        <f t="shared" si="432"/>
        <v/>
      </c>
    </row>
    <row r="6885" spans="1:24" x14ac:dyDescent="0.2">
      <c r="A6885" s="1">
        <v>6883</v>
      </c>
      <c r="B6885">
        <v>6883</v>
      </c>
      <c r="C6885" s="3">
        <v>10.508508440358471</v>
      </c>
      <c r="D6885" s="3">
        <v>16.899430900386442</v>
      </c>
      <c r="E6885" s="3">
        <v>38.156650275124399</v>
      </c>
      <c r="F6885" s="3">
        <v>14.770349343924909</v>
      </c>
      <c r="G6885" s="3">
        <v>19.665061040205771</v>
      </c>
      <c r="H6885" s="3">
        <v>78.168317852811555</v>
      </c>
      <c r="I6885" s="3">
        <v>0.28842258824241201</v>
      </c>
      <c r="J6885" s="3">
        <v>0.15751619512410051</v>
      </c>
      <c r="K6885" s="3">
        <v>1177.2504313576701</v>
      </c>
      <c r="L6885">
        <v>1</v>
      </c>
      <c r="M6885">
        <v>0</v>
      </c>
      <c r="N6885">
        <v>0</v>
      </c>
      <c r="P6885" t="s">
        <v>119</v>
      </c>
      <c r="Q6885" s="7">
        <v>690.76922607421875</v>
      </c>
      <c r="R6885" s="8">
        <v>141.07743835449219</v>
      </c>
      <c r="S6885" s="8">
        <v>717.94818115234375</v>
      </c>
      <c r="T6885" s="9">
        <v>200.827392578125</v>
      </c>
      <c r="U6885" s="7" t="str">
        <f t="shared" si="429"/>
        <v/>
      </c>
      <c r="V6885" s="7" t="str">
        <f t="shared" si="430"/>
        <v/>
      </c>
      <c r="W6885" s="7" t="str">
        <f t="shared" si="431"/>
        <v/>
      </c>
      <c r="X6885" s="7" t="str">
        <f t="shared" si="432"/>
        <v/>
      </c>
    </row>
    <row r="6886" spans="1:24" x14ac:dyDescent="0.2">
      <c r="A6886" s="1">
        <v>6884</v>
      </c>
      <c r="B6886">
        <v>6884</v>
      </c>
      <c r="C6886" s="3">
        <v>8.584915118956097</v>
      </c>
      <c r="D6886" s="3">
        <v>22.202587551964459</v>
      </c>
      <c r="E6886" s="3">
        <v>38.099155160713828</v>
      </c>
      <c r="F6886" s="3">
        <v>16.386770134129311</v>
      </c>
      <c r="G6886" s="3">
        <v>14.726572034236289</v>
      </c>
      <c r="H6886" s="3">
        <v>83.523955982520832</v>
      </c>
      <c r="I6886" s="3">
        <v>0.28160262620161669</v>
      </c>
      <c r="J6886" s="3">
        <v>0.14790755728368879</v>
      </c>
      <c r="K6886" s="3">
        <v>1134.293260805727</v>
      </c>
      <c r="L6886">
        <v>1</v>
      </c>
      <c r="M6886">
        <v>0</v>
      </c>
      <c r="N6886">
        <v>0</v>
      </c>
      <c r="P6886" t="s">
        <v>119</v>
      </c>
      <c r="Q6886" s="7">
        <v>660.47991943359375</v>
      </c>
      <c r="R6886" s="8">
        <v>171.01104736328119</v>
      </c>
      <c r="S6886" s="8">
        <v>728.212890625</v>
      </c>
      <c r="T6886" s="9">
        <v>167.0414733886719</v>
      </c>
      <c r="U6886" s="7" t="str">
        <f t="shared" si="429"/>
        <v/>
      </c>
      <c r="V6886" s="7" t="str">
        <f t="shared" si="430"/>
        <v/>
      </c>
      <c r="W6886" s="7" t="str">
        <f t="shared" si="431"/>
        <v/>
      </c>
      <c r="X6886" s="7" t="str">
        <f t="shared" si="432"/>
        <v/>
      </c>
    </row>
    <row r="6887" spans="1:24" x14ac:dyDescent="0.2">
      <c r="A6887" s="1">
        <v>6885</v>
      </c>
      <c r="B6887">
        <v>6885</v>
      </c>
      <c r="C6887" s="3">
        <v>6.6160058231425234</v>
      </c>
      <c r="D6887" s="3">
        <v>29.039013937937359</v>
      </c>
      <c r="E6887" s="3">
        <v>36.756810181089783</v>
      </c>
      <c r="F6887" s="3">
        <v>17.860367446250422</v>
      </c>
      <c r="G6887" s="3">
        <v>9.727802611579909</v>
      </c>
      <c r="H6887" s="3">
        <v>89.85657039288111</v>
      </c>
      <c r="I6887" s="3">
        <v>0.27319719056116282</v>
      </c>
      <c r="J6887" s="3">
        <v>0.1346318561877039</v>
      </c>
      <c r="K6887" s="3">
        <v>1046.235140642123</v>
      </c>
      <c r="L6887">
        <v>0</v>
      </c>
      <c r="M6887">
        <v>0</v>
      </c>
      <c r="N6887">
        <v>0</v>
      </c>
      <c r="P6887" t="s">
        <v>119</v>
      </c>
      <c r="Q6887" s="7">
        <v>547.7657470703125</v>
      </c>
      <c r="R6887" s="8">
        <v>193.825927734375</v>
      </c>
      <c r="S6887" s="8">
        <v>741.03570556640625</v>
      </c>
      <c r="T6887" s="9">
        <v>172.8270263671875</v>
      </c>
      <c r="U6887" s="7" t="str">
        <f t="shared" si="429"/>
        <v/>
      </c>
      <c r="V6887" s="7" t="str">
        <f t="shared" si="430"/>
        <v/>
      </c>
      <c r="W6887" s="7" t="str">
        <f t="shared" si="431"/>
        <v/>
      </c>
      <c r="X6887" s="7" t="str">
        <f t="shared" si="432"/>
        <v/>
      </c>
    </row>
    <row r="6888" spans="1:24" x14ac:dyDescent="0.2">
      <c r="A6888" s="1">
        <v>6886</v>
      </c>
      <c r="B6888">
        <v>6886</v>
      </c>
      <c r="C6888" s="3">
        <v>4.7072347299132744</v>
      </c>
      <c r="D6888" s="3">
        <v>38.567244753448179</v>
      </c>
      <c r="E6888" s="3">
        <v>31.665334634516061</v>
      </c>
      <c r="F6888" s="3">
        <v>19.407829247245338</v>
      </c>
      <c r="G6888" s="3">
        <v>5.6523566348771466</v>
      </c>
      <c r="H6888" s="3">
        <v>97.043515847366706</v>
      </c>
      <c r="I6888" s="3">
        <v>0.26210295967584152</v>
      </c>
      <c r="J6888" s="3">
        <v>0.1184387976341528</v>
      </c>
      <c r="K6888" s="3">
        <v>915.13835777086069</v>
      </c>
      <c r="L6888">
        <v>0</v>
      </c>
      <c r="M6888">
        <v>0</v>
      </c>
      <c r="N6888">
        <v>0</v>
      </c>
      <c r="P6888" t="s">
        <v>119</v>
      </c>
      <c r="Q6888" s="7">
        <v>519.150390625</v>
      </c>
      <c r="R6888" s="8">
        <v>196.69868469238281</v>
      </c>
      <c r="S6888" s="8">
        <v>782.11761474609375</v>
      </c>
      <c r="T6888" s="9">
        <v>187.3268737792969</v>
      </c>
      <c r="U6888" s="7" t="str">
        <f t="shared" si="429"/>
        <v/>
      </c>
      <c r="V6888" s="7" t="str">
        <f t="shared" si="430"/>
        <v/>
      </c>
      <c r="W6888" s="7" t="str">
        <f t="shared" si="431"/>
        <v/>
      </c>
      <c r="X6888" s="7" t="str">
        <f t="shared" si="432"/>
        <v/>
      </c>
    </row>
    <row r="6889" spans="1:24" x14ac:dyDescent="0.2">
      <c r="A6889" s="1">
        <v>6887</v>
      </c>
      <c r="B6889">
        <v>6887</v>
      </c>
      <c r="C6889" s="3">
        <v>3.799025193277711</v>
      </c>
      <c r="D6889" s="3">
        <v>50.403085640818077</v>
      </c>
      <c r="E6889" s="3">
        <v>22.960337679034861</v>
      </c>
      <c r="F6889" s="3">
        <v>19.579125667075949</v>
      </c>
      <c r="G6889" s="3">
        <v>3.258425819793406</v>
      </c>
      <c r="H6889" s="3">
        <v>103.491414962427</v>
      </c>
      <c r="I6889" s="3">
        <v>0.24957475389764641</v>
      </c>
      <c r="J6889" s="3">
        <v>0.1026136773212519</v>
      </c>
      <c r="K6889" s="3">
        <v>768.08602651064098</v>
      </c>
      <c r="L6889">
        <v>0</v>
      </c>
      <c r="M6889">
        <v>0</v>
      </c>
      <c r="N6889">
        <v>0</v>
      </c>
      <c r="P6889" t="s">
        <v>119</v>
      </c>
      <c r="Q6889" s="7">
        <v>515.70855712890625</v>
      </c>
      <c r="R6889" s="8">
        <v>193.73109436035159</v>
      </c>
      <c r="S6889" s="8">
        <v>863.2242431640625</v>
      </c>
      <c r="T6889" s="9">
        <v>168.47216796875</v>
      </c>
      <c r="U6889" s="7" t="str">
        <f t="shared" si="429"/>
        <v/>
      </c>
      <c r="V6889" s="7" t="str">
        <f t="shared" si="430"/>
        <v/>
      </c>
      <c r="W6889" s="7" t="str">
        <f t="shared" si="431"/>
        <v/>
      </c>
      <c r="X6889" s="7" t="str">
        <f t="shared" si="432"/>
        <v/>
      </c>
    </row>
    <row r="6890" spans="1:24" x14ac:dyDescent="0.2">
      <c r="A6890" s="1">
        <v>6888</v>
      </c>
      <c r="B6890">
        <v>6888</v>
      </c>
      <c r="C6890" s="3">
        <v>10.09189630502909</v>
      </c>
      <c r="D6890" s="3">
        <v>5.6375981550625012</v>
      </c>
      <c r="E6890" s="3">
        <v>39.247568508411703</v>
      </c>
      <c r="F6890" s="3">
        <v>8.6684739690985246</v>
      </c>
      <c r="G6890" s="3">
        <v>36.354463062398203</v>
      </c>
      <c r="H6890" s="3">
        <v>64.317804466510779</v>
      </c>
      <c r="I6890" s="3">
        <v>0.30582838735240081</v>
      </c>
      <c r="J6890" s="3">
        <v>0.172323674024114</v>
      </c>
      <c r="K6890" s="3">
        <v>1131.5388066899991</v>
      </c>
      <c r="L6890">
        <v>1</v>
      </c>
      <c r="M6890">
        <v>0</v>
      </c>
      <c r="N6890">
        <v>0</v>
      </c>
      <c r="P6890" t="s">
        <v>119</v>
      </c>
      <c r="Q6890" s="7">
        <v>669.21075439453125</v>
      </c>
      <c r="R6890" s="8">
        <v>89.76263427734375</v>
      </c>
      <c r="S6890" s="8">
        <v>463.1361083984375</v>
      </c>
      <c r="T6890" s="9">
        <v>220.6896057128906</v>
      </c>
      <c r="U6890" s="7" t="str">
        <f t="shared" si="429"/>
        <v/>
      </c>
      <c r="V6890" s="7" t="str">
        <f t="shared" si="430"/>
        <v/>
      </c>
      <c r="W6890" s="7" t="str">
        <f t="shared" si="431"/>
        <v/>
      </c>
      <c r="X6890" s="7" t="str">
        <f t="shared" si="432"/>
        <v/>
      </c>
    </row>
    <row r="6891" spans="1:24" x14ac:dyDescent="0.2">
      <c r="A6891" s="1">
        <v>6889</v>
      </c>
      <c r="B6891">
        <v>6889</v>
      </c>
      <c r="C6891" s="3">
        <v>9.991709209004151</v>
      </c>
      <c r="D6891" s="3">
        <v>8.3724465204620095</v>
      </c>
      <c r="E6891" s="3">
        <v>43.058797345086198</v>
      </c>
      <c r="F6891" s="3">
        <v>8.5824178694635176</v>
      </c>
      <c r="G6891" s="3">
        <v>29.994629055984131</v>
      </c>
      <c r="H6891" s="3">
        <v>67.809325337870419</v>
      </c>
      <c r="I6891" s="3">
        <v>0.30222270791174671</v>
      </c>
      <c r="J6891" s="3">
        <v>0.17252405350034289</v>
      </c>
      <c r="K6891" s="3">
        <v>1187.8842464161801</v>
      </c>
      <c r="L6891">
        <v>1</v>
      </c>
      <c r="M6891">
        <v>0</v>
      </c>
      <c r="N6891">
        <v>0</v>
      </c>
      <c r="P6891" t="s">
        <v>119</v>
      </c>
      <c r="Q6891" s="7">
        <v>692.412109375</v>
      </c>
      <c r="R6891" s="8">
        <v>71.154243469238281</v>
      </c>
      <c r="S6891" s="8">
        <v>512.16986083984375</v>
      </c>
      <c r="T6891" s="9">
        <v>229.8357849121094</v>
      </c>
      <c r="U6891" s="7" t="str">
        <f t="shared" si="429"/>
        <v/>
      </c>
      <c r="V6891" s="7" t="str">
        <f t="shared" si="430"/>
        <v/>
      </c>
      <c r="W6891" s="7" t="str">
        <f t="shared" si="431"/>
        <v/>
      </c>
      <c r="X6891" s="7" t="str">
        <f t="shared" si="432"/>
        <v/>
      </c>
    </row>
    <row r="6892" spans="1:24" x14ac:dyDescent="0.2">
      <c r="A6892" s="1">
        <v>6890</v>
      </c>
      <c r="B6892">
        <v>6890</v>
      </c>
      <c r="C6892" s="3">
        <v>8.8517844793016671</v>
      </c>
      <c r="D6892" s="3">
        <v>11.904242374931121</v>
      </c>
      <c r="E6892" s="3">
        <v>45.486157523910258</v>
      </c>
      <c r="F6892" s="3">
        <v>10.137700060811399</v>
      </c>
      <c r="G6892" s="3">
        <v>23.620115561045552</v>
      </c>
      <c r="H6892" s="3">
        <v>72.46587564411341</v>
      </c>
      <c r="I6892" s="3">
        <v>0.29703734818590488</v>
      </c>
      <c r="J6892" s="3">
        <v>0.16802602880028461</v>
      </c>
      <c r="K6892" s="3">
        <v>1211.976501382984</v>
      </c>
      <c r="L6892">
        <v>1</v>
      </c>
      <c r="M6892">
        <v>0</v>
      </c>
      <c r="N6892">
        <v>0</v>
      </c>
      <c r="P6892" t="s">
        <v>119</v>
      </c>
      <c r="Q6892" s="7">
        <v>687.0679931640625</v>
      </c>
      <c r="R6892" s="8">
        <v>91.617568969726562</v>
      </c>
      <c r="S6892" s="8">
        <v>618.1832275390625</v>
      </c>
      <c r="T6892" s="9">
        <v>241.4229736328125</v>
      </c>
      <c r="U6892" s="7" t="str">
        <f t="shared" si="429"/>
        <v/>
      </c>
      <c r="V6892" s="7" t="str">
        <f t="shared" si="430"/>
        <v/>
      </c>
      <c r="W6892" s="7" t="str">
        <f t="shared" si="431"/>
        <v/>
      </c>
      <c r="X6892" s="7" t="str">
        <f t="shared" si="432"/>
        <v/>
      </c>
    </row>
    <row r="6893" spans="1:24" x14ac:dyDescent="0.2">
      <c r="A6893" s="1">
        <v>6891</v>
      </c>
      <c r="B6893">
        <v>6891</v>
      </c>
      <c r="C6893" s="3">
        <v>7.7705795758440956</v>
      </c>
      <c r="D6893" s="3">
        <v>16.27818638704991</v>
      </c>
      <c r="E6893" s="3">
        <v>45.942454271474247</v>
      </c>
      <c r="F6893" s="3">
        <v>11.68049723249543</v>
      </c>
      <c r="G6893" s="3">
        <v>18.32828253313631</v>
      </c>
      <c r="H6893" s="3">
        <v>77.315153670204808</v>
      </c>
      <c r="I6893" s="3">
        <v>0.29103258312589281</v>
      </c>
      <c r="J6893" s="3">
        <v>0.16101496569560861</v>
      </c>
      <c r="K6893" s="3">
        <v>1202.3697498427</v>
      </c>
      <c r="L6893">
        <v>1</v>
      </c>
      <c r="M6893">
        <v>0</v>
      </c>
      <c r="N6893">
        <v>0</v>
      </c>
      <c r="P6893" t="s">
        <v>119</v>
      </c>
      <c r="Q6893" s="7">
        <v>634.57525634765625</v>
      </c>
      <c r="R6893" s="8">
        <v>145.76837158203119</v>
      </c>
      <c r="S6893" s="8">
        <v>657.86846923828125</v>
      </c>
      <c r="T6893" s="9">
        <v>217.78257751464841</v>
      </c>
      <c r="U6893" s="7" t="str">
        <f t="shared" si="429"/>
        <v/>
      </c>
      <c r="V6893" s="7" t="str">
        <f t="shared" si="430"/>
        <v/>
      </c>
      <c r="W6893" s="7" t="str">
        <f t="shared" si="431"/>
        <v/>
      </c>
      <c r="X6893" s="7" t="str">
        <f t="shared" si="432"/>
        <v/>
      </c>
    </row>
    <row r="6894" spans="1:24" x14ac:dyDescent="0.2">
      <c r="A6894" s="1">
        <v>6892</v>
      </c>
      <c r="B6894">
        <v>6892</v>
      </c>
      <c r="C6894" s="3">
        <v>5.7669331657258818</v>
      </c>
      <c r="D6894" s="3">
        <v>22.371946037468661</v>
      </c>
      <c r="E6894" s="3">
        <v>45.461570473092912</v>
      </c>
      <c r="F6894" s="3">
        <v>13.20941304921759</v>
      </c>
      <c r="G6894" s="3">
        <v>13.190137274494949</v>
      </c>
      <c r="H6894" s="3">
        <v>83.077262094165988</v>
      </c>
      <c r="I6894" s="3">
        <v>0.28336006290811411</v>
      </c>
      <c r="J6894" s="3">
        <v>0.14751100716716251</v>
      </c>
      <c r="K6894" s="3">
        <v>1121.864625295892</v>
      </c>
      <c r="L6894">
        <v>0</v>
      </c>
      <c r="M6894">
        <v>0</v>
      </c>
      <c r="N6894">
        <v>0</v>
      </c>
      <c r="P6894" t="s">
        <v>119</v>
      </c>
      <c r="Q6894" s="7">
        <v>580.197265625</v>
      </c>
      <c r="R6894" s="8">
        <v>181.67341613769531</v>
      </c>
      <c r="S6894" s="8">
        <v>668.13336181640625</v>
      </c>
      <c r="T6894" s="9">
        <v>161.16816711425781</v>
      </c>
      <c r="U6894" s="7" t="str">
        <f t="shared" si="429"/>
        <v/>
      </c>
      <c r="V6894" s="7" t="str">
        <f t="shared" si="430"/>
        <v/>
      </c>
      <c r="W6894" s="7" t="str">
        <f t="shared" si="431"/>
        <v/>
      </c>
      <c r="X6894" s="7" t="str">
        <f t="shared" si="432"/>
        <v/>
      </c>
    </row>
    <row r="6895" spans="1:24" x14ac:dyDescent="0.2">
      <c r="A6895" s="1">
        <v>6893</v>
      </c>
      <c r="B6895">
        <v>6893</v>
      </c>
      <c r="C6895" s="3">
        <v>4.7670816227966331</v>
      </c>
      <c r="D6895" s="3">
        <v>28.405513756820881</v>
      </c>
      <c r="E6895" s="3">
        <v>43.091269805364583</v>
      </c>
      <c r="F6895" s="3">
        <v>14.74093254076308</v>
      </c>
      <c r="G6895" s="3">
        <v>8.9952022742548241</v>
      </c>
      <c r="H6895" s="3">
        <v>88.676701320569904</v>
      </c>
      <c r="I6895" s="3">
        <v>0.27566893327117392</v>
      </c>
      <c r="J6895" s="3">
        <v>0.13075510911276711</v>
      </c>
      <c r="K6895" s="3">
        <v>991.2341102738078</v>
      </c>
      <c r="L6895">
        <v>0</v>
      </c>
      <c r="M6895">
        <v>0</v>
      </c>
      <c r="N6895">
        <v>0</v>
      </c>
      <c r="P6895" t="s">
        <v>119</v>
      </c>
      <c r="Q6895" s="7">
        <v>471.1346435546875</v>
      </c>
      <c r="R6895" s="8">
        <v>186.3377685546875</v>
      </c>
      <c r="S6895" s="8">
        <v>689.46246337890625</v>
      </c>
      <c r="T6895" s="9">
        <v>164.2930908203125</v>
      </c>
      <c r="U6895" s="7" t="str">
        <f t="shared" si="429"/>
        <v/>
      </c>
      <c r="V6895" s="7" t="str">
        <f t="shared" si="430"/>
        <v/>
      </c>
      <c r="W6895" s="7" t="str">
        <f t="shared" si="431"/>
        <v/>
      </c>
      <c r="X6895" s="7" t="str">
        <f t="shared" si="432"/>
        <v/>
      </c>
    </row>
    <row r="6896" spans="1:24" x14ac:dyDescent="0.2">
      <c r="A6896" s="1">
        <v>6894</v>
      </c>
      <c r="B6896">
        <v>6894</v>
      </c>
      <c r="C6896" s="3">
        <v>2.8032316781693738</v>
      </c>
      <c r="D6896" s="3">
        <v>37.409015563581903</v>
      </c>
      <c r="E6896" s="3">
        <v>37.321542675074191</v>
      </c>
      <c r="F6896" s="3">
        <v>17.657543641492332</v>
      </c>
      <c r="G6896" s="3">
        <v>4.8086664416822016</v>
      </c>
      <c r="H6896" s="3">
        <v>96.365750642298465</v>
      </c>
      <c r="I6896" s="3">
        <v>0.26434554786046449</v>
      </c>
      <c r="J6896" s="3">
        <v>0.11258960331974539</v>
      </c>
      <c r="K6896" s="3">
        <v>845.67672212012474</v>
      </c>
      <c r="L6896">
        <v>0</v>
      </c>
      <c r="M6896">
        <v>0</v>
      </c>
      <c r="N6896">
        <v>0</v>
      </c>
      <c r="P6896" t="s">
        <v>119</v>
      </c>
      <c r="Q6896" s="7">
        <v>467.54055786132812</v>
      </c>
      <c r="R6896" s="8">
        <v>196.93714904785159</v>
      </c>
      <c r="S6896" s="8">
        <v>751.8082275390625</v>
      </c>
      <c r="T6896" s="9">
        <v>181.92958068847659</v>
      </c>
      <c r="U6896" s="7" t="str">
        <f t="shared" si="429"/>
        <v/>
      </c>
      <c r="V6896" s="7" t="str">
        <f t="shared" si="430"/>
        <v/>
      </c>
      <c r="W6896" s="7" t="str">
        <f t="shared" si="431"/>
        <v/>
      </c>
      <c r="X6896" s="7" t="str">
        <f t="shared" si="432"/>
        <v/>
      </c>
    </row>
    <row r="6897" spans="1:24" x14ac:dyDescent="0.2">
      <c r="A6897" s="1">
        <v>6895</v>
      </c>
      <c r="B6897">
        <v>6895</v>
      </c>
      <c r="C6897" s="3">
        <v>6.0281009868195001</v>
      </c>
      <c r="D6897" s="3">
        <v>8.4186385726359525</v>
      </c>
      <c r="E6897" s="3">
        <v>52.800438090721777</v>
      </c>
      <c r="F6897" s="3">
        <v>5.1778610191725853</v>
      </c>
      <c r="G6897" s="3">
        <v>27.574961330650201</v>
      </c>
      <c r="H6897" s="3">
        <v>67.446845945305299</v>
      </c>
      <c r="I6897" s="3">
        <v>0.30450783710297441</v>
      </c>
      <c r="J6897" s="3">
        <v>0.17308399711669081</v>
      </c>
      <c r="K6897" s="3">
        <v>1189.043562358451</v>
      </c>
      <c r="L6897">
        <v>1</v>
      </c>
      <c r="M6897">
        <v>0</v>
      </c>
      <c r="N6897">
        <v>0</v>
      </c>
      <c r="P6897" t="s">
        <v>119</v>
      </c>
      <c r="Q6897" s="7">
        <v>648.6002197265625</v>
      </c>
      <c r="R6897" s="8">
        <v>78.668914794921875</v>
      </c>
      <c r="S6897" s="8">
        <v>450.96218872070312</v>
      </c>
      <c r="T6897" s="9">
        <v>212.2274169921875</v>
      </c>
      <c r="U6897" s="7" t="str">
        <f t="shared" si="429"/>
        <v/>
      </c>
      <c r="V6897" s="7" t="str">
        <f t="shared" si="430"/>
        <v/>
      </c>
      <c r="W6897" s="7" t="str">
        <f t="shared" si="431"/>
        <v/>
      </c>
      <c r="X6897" s="7" t="str">
        <f t="shared" si="432"/>
        <v/>
      </c>
    </row>
    <row r="6898" spans="1:24" x14ac:dyDescent="0.2">
      <c r="A6898" s="1">
        <v>6896</v>
      </c>
      <c r="B6898">
        <v>6896</v>
      </c>
      <c r="C6898" s="3">
        <v>5.9362338764396272</v>
      </c>
      <c r="D6898" s="3">
        <v>11.974935736063451</v>
      </c>
      <c r="E6898" s="3">
        <v>54.075600254398381</v>
      </c>
      <c r="F6898" s="3">
        <v>6.7986018718477013</v>
      </c>
      <c r="G6898" s="3">
        <v>21.214628261250841</v>
      </c>
      <c r="H6898" s="3">
        <v>72.255657129218463</v>
      </c>
      <c r="I6898" s="3">
        <v>0.29900884094344982</v>
      </c>
      <c r="J6898" s="3">
        <v>0.16400857825257981</v>
      </c>
      <c r="K6898" s="3">
        <v>1168.4464655595041</v>
      </c>
      <c r="L6898">
        <v>1</v>
      </c>
      <c r="M6898">
        <v>0</v>
      </c>
      <c r="N6898">
        <v>0</v>
      </c>
      <c r="P6898" t="s">
        <v>119</v>
      </c>
      <c r="Q6898" s="7">
        <v>617.97540283203125</v>
      </c>
      <c r="R6898" s="8">
        <v>123.7962188720703</v>
      </c>
      <c r="S6898" s="8">
        <v>516.43194580078125</v>
      </c>
      <c r="T6898" s="9">
        <v>230.26597595214841</v>
      </c>
      <c r="U6898" s="7" t="str">
        <f t="shared" si="429"/>
        <v/>
      </c>
      <c r="V6898" s="7" t="str">
        <f t="shared" si="430"/>
        <v/>
      </c>
      <c r="W6898" s="7" t="str">
        <f t="shared" si="431"/>
        <v/>
      </c>
      <c r="X6898" s="7" t="str">
        <f t="shared" si="432"/>
        <v/>
      </c>
    </row>
    <row r="6899" spans="1:24" x14ac:dyDescent="0.2">
      <c r="A6899" s="1">
        <v>6897</v>
      </c>
      <c r="B6899">
        <v>6897</v>
      </c>
      <c r="C6899" s="3">
        <v>4.8850931139142446</v>
      </c>
      <c r="D6899" s="3">
        <v>16.373647386321672</v>
      </c>
      <c r="E6899" s="3">
        <v>54.427321742255117</v>
      </c>
      <c r="F6899" s="3">
        <v>8.3921398347079101</v>
      </c>
      <c r="G6899" s="3">
        <v>15.92179792280106</v>
      </c>
      <c r="H6899" s="3">
        <v>77.214064343709552</v>
      </c>
      <c r="I6899" s="3">
        <v>0.29289411158301287</v>
      </c>
      <c r="J6899" s="3">
        <v>0.15272740628571491</v>
      </c>
      <c r="K6899" s="3">
        <v>1113.9548948982761</v>
      </c>
      <c r="L6899">
        <v>1</v>
      </c>
      <c r="M6899">
        <v>0</v>
      </c>
      <c r="N6899">
        <v>0</v>
      </c>
      <c r="P6899" t="s">
        <v>119</v>
      </c>
      <c r="Q6899" s="7">
        <v>538.70440673828125</v>
      </c>
      <c r="R6899" s="8">
        <v>148.91064453125</v>
      </c>
      <c r="S6899" s="8">
        <v>580.01275634765625</v>
      </c>
      <c r="T6899" s="9">
        <v>199.47715759277341</v>
      </c>
      <c r="U6899" s="7" t="str">
        <f t="shared" si="429"/>
        <v/>
      </c>
      <c r="V6899" s="7" t="str">
        <f t="shared" si="430"/>
        <v/>
      </c>
      <c r="W6899" s="7" t="str">
        <f t="shared" si="431"/>
        <v/>
      </c>
      <c r="X6899" s="7" t="str">
        <f t="shared" si="432"/>
        <v/>
      </c>
    </row>
    <row r="6900" spans="1:24" x14ac:dyDescent="0.2">
      <c r="A6900" s="1">
        <v>6898</v>
      </c>
      <c r="B6900">
        <v>6898</v>
      </c>
      <c r="C6900" s="3">
        <v>3.8994291236321592</v>
      </c>
      <c r="D6900" s="3">
        <v>20.875599783268068</v>
      </c>
      <c r="E6900" s="3">
        <v>54.306918664082268</v>
      </c>
      <c r="F6900" s="3">
        <v>10.048289884539971</v>
      </c>
      <c r="G6900" s="3">
        <v>10.869762544477529</v>
      </c>
      <c r="H6900" s="3">
        <v>82.50774606102938</v>
      </c>
      <c r="I6900" s="3">
        <v>0.28659768123137758</v>
      </c>
      <c r="J6900" s="3">
        <v>0.1400906406612186</v>
      </c>
      <c r="K6900" s="3">
        <v>1036.8577759274949</v>
      </c>
      <c r="L6900">
        <v>1</v>
      </c>
      <c r="M6900">
        <v>0</v>
      </c>
      <c r="N6900">
        <v>0</v>
      </c>
      <c r="P6900" t="s">
        <v>119</v>
      </c>
      <c r="Q6900" s="7">
        <v>406.12432861328119</v>
      </c>
      <c r="R6900" s="8">
        <v>122.9219665527344</v>
      </c>
      <c r="S6900" s="8">
        <v>615.5797119140625</v>
      </c>
      <c r="T6900" s="9">
        <v>152.32148742675781</v>
      </c>
      <c r="U6900" s="7" t="str">
        <f t="shared" si="429"/>
        <v/>
      </c>
      <c r="V6900" s="7" t="str">
        <f t="shared" si="430"/>
        <v/>
      </c>
      <c r="W6900" s="7" t="str">
        <f t="shared" si="431"/>
        <v/>
      </c>
      <c r="X6900" s="7" t="str">
        <f t="shared" si="432"/>
        <v/>
      </c>
    </row>
    <row r="6901" spans="1:24" x14ac:dyDescent="0.2">
      <c r="A6901" s="1">
        <v>6899</v>
      </c>
      <c r="B6901">
        <v>6899</v>
      </c>
      <c r="C6901" s="3">
        <v>3.8062439384779791</v>
      </c>
      <c r="D6901" s="3">
        <v>26.578347067671629</v>
      </c>
      <c r="E6901" s="3">
        <v>50.008621588594153</v>
      </c>
      <c r="F6901" s="3">
        <v>13.077552722888511</v>
      </c>
      <c r="G6901" s="3">
        <v>6.5292346823677256</v>
      </c>
      <c r="H6901" s="3">
        <v>88.868429193990764</v>
      </c>
      <c r="I6901" s="3">
        <v>0.27819712264010582</v>
      </c>
      <c r="J6901" s="3">
        <v>0.1239969825260749</v>
      </c>
      <c r="K6901" s="3">
        <v>918.89595886099937</v>
      </c>
      <c r="L6901">
        <v>1</v>
      </c>
      <c r="M6901">
        <v>0</v>
      </c>
      <c r="N6901">
        <v>0</v>
      </c>
      <c r="P6901" t="s">
        <v>119</v>
      </c>
      <c r="Q6901" s="7">
        <v>344.56484985351562</v>
      </c>
      <c r="R6901" s="8">
        <v>126.4705047607422</v>
      </c>
      <c r="S6901" s="8">
        <v>632.912109375</v>
      </c>
      <c r="T6901" s="9">
        <v>144.03143310546881</v>
      </c>
      <c r="U6901" s="7" t="str">
        <f t="shared" si="429"/>
        <v/>
      </c>
      <c r="V6901" s="7" t="str">
        <f t="shared" si="430"/>
        <v/>
      </c>
      <c r="W6901" s="7" t="str">
        <f t="shared" si="431"/>
        <v/>
      </c>
      <c r="X6901" s="7" t="str">
        <f t="shared" si="432"/>
        <v/>
      </c>
    </row>
    <row r="6902" spans="1:24" x14ac:dyDescent="0.2">
      <c r="A6902" s="1">
        <v>6900</v>
      </c>
      <c r="B6902">
        <v>6900</v>
      </c>
      <c r="C6902" s="3">
        <v>46.174770767360897</v>
      </c>
      <c r="D6902" s="3">
        <v>4.5734820720663834</v>
      </c>
      <c r="E6902" s="3">
        <v>34.076821762442457</v>
      </c>
      <c r="F6902" s="3">
        <v>5.063234133326203</v>
      </c>
      <c r="G6902" s="3">
        <v>10.111691264804049</v>
      </c>
      <c r="H6902" s="3">
        <v>76.7425566032299</v>
      </c>
      <c r="I6902" s="3">
        <v>0.29802519410479472</v>
      </c>
      <c r="J6902" s="3">
        <v>0.12950715386258449</v>
      </c>
      <c r="K6902" s="3">
        <v>869.19875876304388</v>
      </c>
      <c r="L6902">
        <v>1</v>
      </c>
      <c r="M6902">
        <v>0</v>
      </c>
      <c r="N6902">
        <v>0</v>
      </c>
      <c r="P6902" t="s">
        <v>120</v>
      </c>
      <c r="Q6902" s="7">
        <v>512.43768310546875</v>
      </c>
      <c r="R6902" s="8">
        <v>109.6902542114258</v>
      </c>
      <c r="S6902" s="8">
        <v>395.03558349609381</v>
      </c>
      <c r="T6902" s="9">
        <v>237.97833251953119</v>
      </c>
      <c r="U6902" s="7" t="str">
        <f t="shared" si="429"/>
        <v/>
      </c>
      <c r="V6902" s="7" t="str">
        <f t="shared" si="430"/>
        <v/>
      </c>
      <c r="W6902" s="7" t="str">
        <f t="shared" si="431"/>
        <v/>
      </c>
      <c r="X6902" s="7" t="str">
        <f t="shared" si="432"/>
        <v/>
      </c>
    </row>
    <row r="6903" spans="1:24" x14ac:dyDescent="0.2">
      <c r="A6903" s="1">
        <v>6901</v>
      </c>
      <c r="B6903">
        <v>6901</v>
      </c>
      <c r="C6903" s="3">
        <v>38.583291880837898</v>
      </c>
      <c r="D6903" s="3">
        <v>4.4903415685624282</v>
      </c>
      <c r="E6903" s="3">
        <v>39.540499088045102</v>
      </c>
      <c r="F6903" s="3">
        <v>8.2853175261150724</v>
      </c>
      <c r="G6903" s="3">
        <v>9.1005499364395082</v>
      </c>
      <c r="H6903" s="3">
        <v>78.194388719533407</v>
      </c>
      <c r="I6903" s="3">
        <v>0.29780616455453768</v>
      </c>
      <c r="J6903" s="3">
        <v>0.12960304868223291</v>
      </c>
      <c r="K6903" s="3">
        <v>891.30843553157729</v>
      </c>
      <c r="L6903">
        <v>1</v>
      </c>
      <c r="M6903">
        <v>0</v>
      </c>
      <c r="N6903">
        <v>0</v>
      </c>
      <c r="P6903" t="s">
        <v>120</v>
      </c>
      <c r="Q6903" s="7">
        <v>452.72213745117188</v>
      </c>
      <c r="R6903" s="8">
        <v>101.4314727783203</v>
      </c>
      <c r="S6903" s="8">
        <v>475.10614013671881</v>
      </c>
      <c r="T6903" s="9">
        <v>266.69195556640619</v>
      </c>
      <c r="U6903" s="7" t="str">
        <f t="shared" si="429"/>
        <v/>
      </c>
      <c r="V6903" s="7" t="str">
        <f t="shared" si="430"/>
        <v/>
      </c>
      <c r="W6903" s="7" t="str">
        <f t="shared" si="431"/>
        <v/>
      </c>
      <c r="X6903" s="7" t="str">
        <f t="shared" si="432"/>
        <v/>
      </c>
    </row>
    <row r="6904" spans="1:24" x14ac:dyDescent="0.2">
      <c r="A6904" s="1">
        <v>6902</v>
      </c>
      <c r="B6904">
        <v>6902</v>
      </c>
      <c r="C6904" s="3">
        <v>32.512762488437822</v>
      </c>
      <c r="D6904" s="3">
        <v>3.5612710743297868</v>
      </c>
      <c r="E6904" s="3">
        <v>44.224800613407638</v>
      </c>
      <c r="F6904" s="3">
        <v>11.49933854574582</v>
      </c>
      <c r="G6904" s="3">
        <v>8.2018272780789303</v>
      </c>
      <c r="H6904" s="3">
        <v>79.380744167607418</v>
      </c>
      <c r="I6904" s="3">
        <v>0.29820543687034867</v>
      </c>
      <c r="J6904" s="3">
        <v>0.13010308159999401</v>
      </c>
      <c r="K6904" s="3">
        <v>915.21638545493965</v>
      </c>
      <c r="L6904">
        <v>1</v>
      </c>
      <c r="M6904">
        <v>0</v>
      </c>
      <c r="N6904">
        <v>0</v>
      </c>
      <c r="P6904" t="s">
        <v>120</v>
      </c>
      <c r="Q6904" s="7">
        <v>399.95526123046881</v>
      </c>
      <c r="R6904" s="8">
        <v>93.696884155273438</v>
      </c>
      <c r="S6904" s="8">
        <v>497.41973876953119</v>
      </c>
      <c r="T6904" s="9">
        <v>275.09030151367188</v>
      </c>
      <c r="U6904" s="7" t="str">
        <f t="shared" si="429"/>
        <v/>
      </c>
      <c r="V6904" s="7" t="str">
        <f t="shared" si="430"/>
        <v/>
      </c>
      <c r="W6904" s="7" t="str">
        <f t="shared" si="431"/>
        <v/>
      </c>
      <c r="X6904" s="7" t="str">
        <f t="shared" si="432"/>
        <v/>
      </c>
    </row>
    <row r="6905" spans="1:24" x14ac:dyDescent="0.2">
      <c r="A6905" s="1">
        <v>6903</v>
      </c>
      <c r="B6905">
        <v>6903</v>
      </c>
      <c r="C6905" s="3">
        <v>24.80621749144909</v>
      </c>
      <c r="D6905" s="3">
        <v>3.4215812771146221</v>
      </c>
      <c r="E6905" s="3">
        <v>47.318515978944468</v>
      </c>
      <c r="F6905" s="3">
        <v>17.36158351118425</v>
      </c>
      <c r="G6905" s="3">
        <v>7.0921017413075687</v>
      </c>
      <c r="H6905" s="3">
        <v>82.140757911800151</v>
      </c>
      <c r="I6905" s="3">
        <v>0.29662204353071298</v>
      </c>
      <c r="J6905" s="3">
        <v>0.13300951504249231</v>
      </c>
      <c r="K6905" s="3">
        <v>985.01736599215985</v>
      </c>
      <c r="L6905">
        <v>1</v>
      </c>
      <c r="M6905">
        <v>0</v>
      </c>
      <c r="N6905">
        <v>0</v>
      </c>
      <c r="P6905" t="s">
        <v>120</v>
      </c>
      <c r="Q6905" s="7">
        <v>378.33346557617188</v>
      </c>
      <c r="R6905" s="8">
        <v>82.951789855957031</v>
      </c>
      <c r="S6905" s="8">
        <v>559.183837890625</v>
      </c>
      <c r="T6905" s="9">
        <v>258.0604248046875</v>
      </c>
      <c r="U6905" s="7" t="str">
        <f t="shared" si="429"/>
        <v/>
      </c>
      <c r="V6905" s="7" t="str">
        <f t="shared" si="430"/>
        <v/>
      </c>
      <c r="W6905" s="7" t="str">
        <f t="shared" si="431"/>
        <v/>
      </c>
      <c r="X6905" s="7" t="str">
        <f t="shared" si="432"/>
        <v/>
      </c>
    </row>
    <row r="6906" spans="1:24" x14ac:dyDescent="0.2">
      <c r="A6906" s="1">
        <v>6904</v>
      </c>
      <c r="B6906">
        <v>6904</v>
      </c>
      <c r="C6906" s="3">
        <v>19.899542967797188</v>
      </c>
      <c r="D6906" s="3">
        <v>2.526456136213671</v>
      </c>
      <c r="E6906" s="3">
        <v>50.388861228904489</v>
      </c>
      <c r="F6906" s="3">
        <v>21.754460752857629</v>
      </c>
      <c r="G6906" s="3">
        <v>5.430678914227018</v>
      </c>
      <c r="H6906" s="3">
        <v>84.592135692963382</v>
      </c>
      <c r="I6906" s="3">
        <v>0.29598882302745849</v>
      </c>
      <c r="J6906" s="3">
        <v>0.13162395234910329</v>
      </c>
      <c r="K6906" s="3">
        <v>1003.716326681879</v>
      </c>
      <c r="L6906">
        <v>1</v>
      </c>
      <c r="M6906">
        <v>0</v>
      </c>
      <c r="N6906">
        <v>0</v>
      </c>
      <c r="P6906" t="s">
        <v>120</v>
      </c>
      <c r="Q6906" s="7">
        <v>338.52352905273438</v>
      </c>
      <c r="R6906" s="8">
        <v>77.128555297851562</v>
      </c>
      <c r="S6906" s="8">
        <v>592.2086181640625</v>
      </c>
      <c r="T6906" s="9">
        <v>231.40696716308591</v>
      </c>
      <c r="U6906" s="7" t="str">
        <f t="shared" si="429"/>
        <v/>
      </c>
      <c r="V6906" s="7" t="str">
        <f t="shared" si="430"/>
        <v/>
      </c>
      <c r="W6906" s="7" t="str">
        <f t="shared" si="431"/>
        <v/>
      </c>
      <c r="X6906" s="7" t="str">
        <f t="shared" si="432"/>
        <v/>
      </c>
    </row>
    <row r="6907" spans="1:24" x14ac:dyDescent="0.2">
      <c r="A6907" s="1">
        <v>6905</v>
      </c>
      <c r="B6907">
        <v>6905</v>
      </c>
      <c r="C6907" s="3">
        <v>50.944418797118757</v>
      </c>
      <c r="D6907" s="3">
        <v>5.5801744045969857</v>
      </c>
      <c r="E6907" s="3">
        <v>22.048750508201611</v>
      </c>
      <c r="F6907" s="3">
        <v>5.1481068964635242</v>
      </c>
      <c r="G6907" s="3">
        <v>16.278549393619119</v>
      </c>
      <c r="H6907" s="3">
        <v>74.149561870240788</v>
      </c>
      <c r="I6907" s="3">
        <v>0.29679342670297443</v>
      </c>
      <c r="J6907" s="3">
        <v>0.14823969323075559</v>
      </c>
      <c r="K6907" s="3">
        <v>1024.0867845893099</v>
      </c>
      <c r="L6907">
        <v>0</v>
      </c>
      <c r="M6907">
        <v>0</v>
      </c>
      <c r="N6907">
        <v>0</v>
      </c>
      <c r="P6907" t="s">
        <v>120</v>
      </c>
      <c r="Q6907" s="7">
        <v>680.50115966796875</v>
      </c>
      <c r="R6907" s="8">
        <v>47.435012817382812</v>
      </c>
      <c r="S6907" s="8">
        <v>499.28958129882812</v>
      </c>
      <c r="T6907" s="9">
        <v>253.23316955566409</v>
      </c>
      <c r="U6907" s="7" t="str">
        <f t="shared" si="429"/>
        <v/>
      </c>
      <c r="V6907" s="7" t="str">
        <f t="shared" si="430"/>
        <v/>
      </c>
      <c r="W6907" s="7" t="str">
        <f t="shared" si="431"/>
        <v/>
      </c>
      <c r="X6907" s="7" t="str">
        <f t="shared" si="432"/>
        <v/>
      </c>
    </row>
    <row r="6908" spans="1:24" x14ac:dyDescent="0.2">
      <c r="A6908" s="1">
        <v>6906</v>
      </c>
      <c r="B6908">
        <v>6906</v>
      </c>
      <c r="C6908" s="3">
        <v>43.108906097043231</v>
      </c>
      <c r="D6908" s="3">
        <v>6.3853168518667971</v>
      </c>
      <c r="E6908" s="3">
        <v>27.804580238380112</v>
      </c>
      <c r="F6908" s="3">
        <v>8.4155827751599084</v>
      </c>
      <c r="G6908" s="3">
        <v>14.28561403754995</v>
      </c>
      <c r="H6908" s="3">
        <v>76.328230092955238</v>
      </c>
      <c r="I6908" s="3">
        <v>0.29551642415335672</v>
      </c>
      <c r="J6908" s="3">
        <v>0.1453070561119475</v>
      </c>
      <c r="K6908" s="3">
        <v>1026.53908370259</v>
      </c>
      <c r="L6908">
        <v>0</v>
      </c>
      <c r="M6908">
        <v>0</v>
      </c>
      <c r="N6908">
        <v>0</v>
      </c>
      <c r="P6908" t="s">
        <v>120</v>
      </c>
      <c r="Q6908" s="7">
        <v>662.50946044921875</v>
      </c>
      <c r="R6908" s="8">
        <v>65.829429626464844</v>
      </c>
      <c r="S6908" s="8">
        <v>592.93450927734375</v>
      </c>
      <c r="T6908" s="9">
        <v>267.14697265625</v>
      </c>
      <c r="U6908" s="7" t="str">
        <f t="shared" si="429"/>
        <v/>
      </c>
      <c r="V6908" s="7" t="str">
        <f t="shared" si="430"/>
        <v/>
      </c>
      <c r="W6908" s="7" t="str">
        <f t="shared" si="431"/>
        <v/>
      </c>
      <c r="X6908" s="7" t="str">
        <f t="shared" si="432"/>
        <v/>
      </c>
    </row>
    <row r="6909" spans="1:24" x14ac:dyDescent="0.2">
      <c r="A6909" s="1">
        <v>6907</v>
      </c>
      <c r="B6909">
        <v>6907</v>
      </c>
      <c r="C6909" s="3">
        <v>36.248589554693837</v>
      </c>
      <c r="D6909" s="3">
        <v>7.1050573794600886</v>
      </c>
      <c r="E6909" s="3">
        <v>32.084534823779308</v>
      </c>
      <c r="F6909" s="3">
        <v>11.471109399996649</v>
      </c>
      <c r="G6909" s="3">
        <v>13.090708842070089</v>
      </c>
      <c r="H6909" s="3">
        <v>78.108748867035374</v>
      </c>
      <c r="I6909" s="3">
        <v>0.29434983885514621</v>
      </c>
      <c r="J6909" s="3">
        <v>0.14453436870294911</v>
      </c>
      <c r="K6909" s="3">
        <v>1045.3883847569889</v>
      </c>
      <c r="L6909">
        <v>1</v>
      </c>
      <c r="M6909">
        <v>0</v>
      </c>
      <c r="N6909">
        <v>0</v>
      </c>
      <c r="P6909" t="s">
        <v>120</v>
      </c>
      <c r="Q6909" s="7">
        <v>635.53875732421875</v>
      </c>
      <c r="R6909" s="8">
        <v>78.591941833496094</v>
      </c>
      <c r="S6909" s="8">
        <v>632.74090576171875</v>
      </c>
      <c r="T6909" s="9">
        <v>250.551513671875</v>
      </c>
      <c r="U6909" s="7" t="str">
        <f t="shared" si="429"/>
        <v/>
      </c>
      <c r="V6909" s="7" t="str">
        <f t="shared" si="430"/>
        <v/>
      </c>
      <c r="W6909" s="7" t="str">
        <f t="shared" si="431"/>
        <v/>
      </c>
      <c r="X6909" s="7" t="str">
        <f t="shared" si="432"/>
        <v/>
      </c>
    </row>
    <row r="6910" spans="1:24" x14ac:dyDescent="0.2">
      <c r="A6910" s="1">
        <v>6908</v>
      </c>
      <c r="B6910">
        <v>6908</v>
      </c>
      <c r="C6910" s="3">
        <v>30.05419193740212</v>
      </c>
      <c r="D6910" s="3">
        <v>6.9954418499523721</v>
      </c>
      <c r="E6910" s="3">
        <v>35.538233030712348</v>
      </c>
      <c r="F6910" s="3">
        <v>16.134478880212679</v>
      </c>
      <c r="G6910" s="3">
        <v>11.277654301720469</v>
      </c>
      <c r="H6910" s="3">
        <v>80.70484997341191</v>
      </c>
      <c r="I6910" s="3">
        <v>0.29297925286229137</v>
      </c>
      <c r="J6910" s="3">
        <v>0.14258238268577361</v>
      </c>
      <c r="K6910" s="3">
        <v>1063.0305322463239</v>
      </c>
      <c r="L6910">
        <v>1</v>
      </c>
      <c r="M6910">
        <v>0</v>
      </c>
      <c r="N6910">
        <v>0</v>
      </c>
      <c r="P6910" t="s">
        <v>120</v>
      </c>
      <c r="Q6910" s="7">
        <v>583.06396484375</v>
      </c>
      <c r="R6910" s="8">
        <v>108.7654647827148</v>
      </c>
      <c r="S6910" s="8">
        <v>662.72021484375</v>
      </c>
      <c r="T6910" s="9">
        <v>243.1277770996094</v>
      </c>
      <c r="U6910" s="7" t="str">
        <f t="shared" si="429"/>
        <v/>
      </c>
      <c r="V6910" s="7" t="str">
        <f t="shared" si="430"/>
        <v/>
      </c>
      <c r="W6910" s="7" t="str">
        <f t="shared" si="431"/>
        <v/>
      </c>
      <c r="X6910" s="7" t="str">
        <f t="shared" si="432"/>
        <v/>
      </c>
    </row>
    <row r="6911" spans="1:24" x14ac:dyDescent="0.2">
      <c r="A6911" s="1">
        <v>6909</v>
      </c>
      <c r="B6911">
        <v>6909</v>
      </c>
      <c r="C6911" s="3">
        <v>23.656095115611709</v>
      </c>
      <c r="D6911" s="3">
        <v>7.6239897843711173</v>
      </c>
      <c r="E6911" s="3">
        <v>38.253216088637977</v>
      </c>
      <c r="F6911" s="3">
        <v>21.88253395298765</v>
      </c>
      <c r="G6911" s="3">
        <v>8.5841650583915463</v>
      </c>
      <c r="H6911" s="3">
        <v>84.778038173504086</v>
      </c>
      <c r="I6911" s="3">
        <v>0.29014529074529072</v>
      </c>
      <c r="J6911" s="3">
        <v>0.13874912934143929</v>
      </c>
      <c r="K6911" s="3">
        <v>1075.7275313780831</v>
      </c>
      <c r="L6911">
        <v>0</v>
      </c>
      <c r="M6911">
        <v>0</v>
      </c>
      <c r="N6911">
        <v>0</v>
      </c>
      <c r="P6911" t="s">
        <v>120</v>
      </c>
      <c r="Q6911" s="7">
        <v>509.68563842773438</v>
      </c>
      <c r="R6911" s="8">
        <v>116.5342483520508</v>
      </c>
      <c r="S6911" s="8">
        <v>689.2603759765625</v>
      </c>
      <c r="T6911" s="9">
        <v>221.43797302246091</v>
      </c>
      <c r="U6911" s="7" t="str">
        <f t="shared" si="429"/>
        <v/>
      </c>
      <c r="V6911" s="7" t="str">
        <f t="shared" si="430"/>
        <v/>
      </c>
      <c r="W6911" s="7" t="str">
        <f t="shared" si="431"/>
        <v/>
      </c>
      <c r="X6911" s="7" t="str">
        <f t="shared" si="432"/>
        <v/>
      </c>
    </row>
    <row r="6912" spans="1:24" x14ac:dyDescent="0.2">
      <c r="A6912" s="1">
        <v>6910</v>
      </c>
      <c r="B6912">
        <v>6910</v>
      </c>
      <c r="C6912" s="3">
        <v>18.528684785313391</v>
      </c>
      <c r="D6912" s="3">
        <v>6.5718156432303898</v>
      </c>
      <c r="E6912" s="3">
        <v>40.805267336274561</v>
      </c>
      <c r="F6912" s="3">
        <v>27.28334840806847</v>
      </c>
      <c r="G6912" s="3">
        <v>6.8108838271131953</v>
      </c>
      <c r="H6912" s="3">
        <v>87.730272054392486</v>
      </c>
      <c r="I6912" s="3">
        <v>0.2891627909482416</v>
      </c>
      <c r="J6912" s="3">
        <v>0.13800285314841301</v>
      </c>
      <c r="K6912" s="3">
        <v>1110.780117046844</v>
      </c>
      <c r="L6912">
        <v>1</v>
      </c>
      <c r="M6912">
        <v>0</v>
      </c>
      <c r="N6912">
        <v>0</v>
      </c>
      <c r="P6912" t="s">
        <v>120</v>
      </c>
      <c r="Q6912" s="7">
        <v>449.21942138671881</v>
      </c>
      <c r="R6912" s="8">
        <v>106.62514495849609</v>
      </c>
      <c r="S6912" s="8">
        <v>704.85430908203125</v>
      </c>
      <c r="T6912" s="9">
        <v>204.25860595703119</v>
      </c>
      <c r="U6912" s="7" t="str">
        <f t="shared" si="429"/>
        <v/>
      </c>
      <c r="V6912" s="7" t="str">
        <f t="shared" si="430"/>
        <v/>
      </c>
      <c r="W6912" s="7" t="str">
        <f t="shared" si="431"/>
        <v/>
      </c>
      <c r="X6912" s="7" t="str">
        <f t="shared" si="432"/>
        <v/>
      </c>
    </row>
    <row r="6913" spans="1:24" x14ac:dyDescent="0.2">
      <c r="A6913" s="1">
        <v>6911</v>
      </c>
      <c r="B6913">
        <v>6911</v>
      </c>
      <c r="C6913" s="3">
        <v>13.74770679747998</v>
      </c>
      <c r="D6913" s="3">
        <v>5.5998759316664124</v>
      </c>
      <c r="E6913" s="3">
        <v>41.543813784262653</v>
      </c>
      <c r="F6913" s="3">
        <v>33.949859407684478</v>
      </c>
      <c r="G6913" s="3">
        <v>5.1587440789064747</v>
      </c>
      <c r="H6913" s="3">
        <v>91.430599393649359</v>
      </c>
      <c r="I6913" s="3">
        <v>0.28737191788434407</v>
      </c>
      <c r="J6913" s="3">
        <v>0.13813238705941619</v>
      </c>
      <c r="K6913" s="3">
        <v>1165.0428972066979</v>
      </c>
      <c r="L6913">
        <v>1</v>
      </c>
      <c r="M6913">
        <v>0</v>
      </c>
      <c r="N6913">
        <v>0</v>
      </c>
      <c r="P6913" t="s">
        <v>120</v>
      </c>
      <c r="Q6913" s="7">
        <v>423.48004150390619</v>
      </c>
      <c r="R6913" s="8">
        <v>99.312278747558594</v>
      </c>
      <c r="S6913" s="8">
        <v>715.22509765625</v>
      </c>
      <c r="T6913" s="9">
        <v>190.5131530761719</v>
      </c>
      <c r="U6913" s="7" t="str">
        <f t="shared" si="429"/>
        <v/>
      </c>
      <c r="V6913" s="7" t="str">
        <f t="shared" si="430"/>
        <v/>
      </c>
      <c r="W6913" s="7" t="str">
        <f t="shared" si="431"/>
        <v/>
      </c>
      <c r="X6913" s="7" t="str">
        <f t="shared" si="432"/>
        <v/>
      </c>
    </row>
    <row r="6914" spans="1:24" x14ac:dyDescent="0.2">
      <c r="A6914" s="1">
        <v>6912</v>
      </c>
      <c r="B6914">
        <v>6912</v>
      </c>
      <c r="C6914" s="3">
        <v>52.864737497060077</v>
      </c>
      <c r="D6914" s="3">
        <v>3.7861063963178738</v>
      </c>
      <c r="E6914" s="3">
        <v>12.82278129839945</v>
      </c>
      <c r="F6914" s="3">
        <v>5.2394277588093807</v>
      </c>
      <c r="G6914" s="3">
        <v>25.286947049413211</v>
      </c>
      <c r="H6914" s="3">
        <v>69.409672424948099</v>
      </c>
      <c r="I6914" s="3">
        <v>0.29947249305048751</v>
      </c>
      <c r="J6914" s="3">
        <v>0.1627117913252086</v>
      </c>
      <c r="K6914" s="3">
        <v>1104.768813081992</v>
      </c>
      <c r="L6914">
        <v>0</v>
      </c>
      <c r="M6914">
        <v>0</v>
      </c>
      <c r="N6914">
        <v>0</v>
      </c>
      <c r="P6914" t="s">
        <v>120</v>
      </c>
      <c r="Q6914" s="7">
        <v>712.96246337890625</v>
      </c>
      <c r="R6914" s="8">
        <v>66.554779052734375</v>
      </c>
      <c r="S6914" s="8">
        <v>458.85317993164062</v>
      </c>
      <c r="T6914" s="9">
        <v>243.9794616699219</v>
      </c>
      <c r="U6914" s="7" t="str">
        <f t="shared" si="429"/>
        <v/>
      </c>
      <c r="V6914" s="7" t="str">
        <f t="shared" si="430"/>
        <v/>
      </c>
      <c r="W6914" s="7" t="str">
        <f t="shared" si="431"/>
        <v/>
      </c>
      <c r="X6914" s="7" t="str">
        <f t="shared" si="432"/>
        <v/>
      </c>
    </row>
    <row r="6915" spans="1:24" x14ac:dyDescent="0.2">
      <c r="A6915" s="1">
        <v>6913</v>
      </c>
      <c r="B6915">
        <v>6913</v>
      </c>
      <c r="C6915" s="3">
        <v>45.864575206340078</v>
      </c>
      <c r="D6915" s="3">
        <v>7.4264218853493631</v>
      </c>
      <c r="E6915" s="3">
        <v>16.76786540003107</v>
      </c>
      <c r="F6915" s="3">
        <v>6.8514012200978716</v>
      </c>
      <c r="G6915" s="3">
        <v>23.089736288181619</v>
      </c>
      <c r="H6915" s="3">
        <v>71.888061881016483</v>
      </c>
      <c r="I6915" s="3">
        <v>0.29593770529377489</v>
      </c>
      <c r="J6915" s="3">
        <v>0.15877570530232321</v>
      </c>
      <c r="K6915" s="3">
        <v>1100.2283619236621</v>
      </c>
      <c r="L6915">
        <v>0</v>
      </c>
      <c r="M6915">
        <v>0</v>
      </c>
      <c r="N6915">
        <v>0</v>
      </c>
      <c r="P6915" t="s">
        <v>120</v>
      </c>
      <c r="Q6915" s="7">
        <v>745.07733154296875</v>
      </c>
      <c r="R6915" s="8">
        <v>69.365074157714844</v>
      </c>
      <c r="S6915" s="8">
        <v>553.89501953125</v>
      </c>
      <c r="T6915" s="9">
        <v>253.4907531738281</v>
      </c>
      <c r="U6915" s="7" t="str">
        <f t="shared" ref="U6915:U6978" si="433">IF(ISBLANK($O6915),"",Q6915)</f>
        <v/>
      </c>
      <c r="V6915" s="7" t="str">
        <f t="shared" ref="V6915:V6978" si="434">IF(ISBLANK($O6915),"",R6915)</f>
        <v/>
      </c>
      <c r="W6915" s="7" t="str">
        <f t="shared" ref="W6915:W6978" si="435">IF(ISBLANK($O6915),"",S6915)</f>
        <v/>
      </c>
      <c r="X6915" s="7" t="str">
        <f t="shared" ref="X6915:X6978" si="436">IF(ISBLANK($O6915),"",T6915)</f>
        <v/>
      </c>
    </row>
    <row r="6916" spans="1:24" x14ac:dyDescent="0.2">
      <c r="A6916" s="1">
        <v>6914</v>
      </c>
      <c r="B6916">
        <v>6914</v>
      </c>
      <c r="C6916" s="3">
        <v>38.508818969390212</v>
      </c>
      <c r="D6916" s="3">
        <v>9.1931782077333661</v>
      </c>
      <c r="E6916" s="3">
        <v>21.794812633035079</v>
      </c>
      <c r="F6916" s="3">
        <v>10.17763117066627</v>
      </c>
      <c r="G6916" s="3">
        <v>20.325559019175081</v>
      </c>
      <c r="H6916" s="3">
        <v>74.682864154542116</v>
      </c>
      <c r="I6916" s="3">
        <v>0.29343003351298469</v>
      </c>
      <c r="J6916" s="3">
        <v>0.15518524364501171</v>
      </c>
      <c r="K6916" s="3">
        <v>1105.23410900619</v>
      </c>
      <c r="L6916">
        <v>0</v>
      </c>
      <c r="M6916">
        <v>0</v>
      </c>
      <c r="N6916">
        <v>0</v>
      </c>
      <c r="P6916" t="s">
        <v>120</v>
      </c>
      <c r="Q6916" s="7">
        <v>752.24957275390625</v>
      </c>
      <c r="R6916" s="8">
        <v>72.638343811035156</v>
      </c>
      <c r="S6916" s="8">
        <v>675.583740234375</v>
      </c>
      <c r="T6916" s="9">
        <v>235.78773498535159</v>
      </c>
      <c r="U6916" s="7" t="str">
        <f t="shared" si="433"/>
        <v/>
      </c>
      <c r="V6916" s="7" t="str">
        <f t="shared" si="434"/>
        <v/>
      </c>
      <c r="W6916" s="7" t="str">
        <f t="shared" si="435"/>
        <v/>
      </c>
      <c r="X6916" s="7" t="str">
        <f t="shared" si="436"/>
        <v/>
      </c>
    </row>
    <row r="6917" spans="1:24" x14ac:dyDescent="0.2">
      <c r="A6917" s="1">
        <v>6915</v>
      </c>
      <c r="B6917">
        <v>6915</v>
      </c>
      <c r="C6917" s="3">
        <v>32.404852882700382</v>
      </c>
      <c r="D6917" s="3">
        <v>10.6483537300264</v>
      </c>
      <c r="E6917" s="3">
        <v>25.044328888782701</v>
      </c>
      <c r="F6917" s="3">
        <v>14.735792996462219</v>
      </c>
      <c r="G6917" s="3">
        <v>17.16667150202829</v>
      </c>
      <c r="H6917" s="3">
        <v>78.290510585133262</v>
      </c>
      <c r="I6917" s="3">
        <v>0.29027487488827231</v>
      </c>
      <c r="J6917" s="3">
        <v>0.15120623959077439</v>
      </c>
      <c r="K6917" s="3">
        <v>1115.8989236118471</v>
      </c>
      <c r="L6917">
        <v>0</v>
      </c>
      <c r="M6917">
        <v>0</v>
      </c>
      <c r="N6917">
        <v>0</v>
      </c>
      <c r="P6917" t="s">
        <v>120</v>
      </c>
      <c r="Q6917" s="7">
        <v>732.71551513671875</v>
      </c>
      <c r="R6917" s="8">
        <v>65.72314453125</v>
      </c>
      <c r="S6917" s="8">
        <v>741.39556884765625</v>
      </c>
      <c r="T6917" s="9">
        <v>221.33506774902341</v>
      </c>
      <c r="U6917" s="7" t="str">
        <f t="shared" si="433"/>
        <v/>
      </c>
      <c r="V6917" s="7" t="str">
        <f t="shared" si="434"/>
        <v/>
      </c>
      <c r="W6917" s="7" t="str">
        <f t="shared" si="435"/>
        <v/>
      </c>
      <c r="X6917" s="7" t="str">
        <f t="shared" si="436"/>
        <v/>
      </c>
    </row>
    <row r="6918" spans="1:24" x14ac:dyDescent="0.2">
      <c r="A6918" s="1">
        <v>6916</v>
      </c>
      <c r="B6918">
        <v>6916</v>
      </c>
      <c r="C6918" s="3">
        <v>26.98987823113935</v>
      </c>
      <c r="D6918" s="3">
        <v>11.26461533795363</v>
      </c>
      <c r="E6918" s="3">
        <v>27.390452770716951</v>
      </c>
      <c r="F6918" s="3">
        <v>20.784814130380621</v>
      </c>
      <c r="G6918" s="3">
        <v>13.57023952980945</v>
      </c>
      <c r="H6918" s="3">
        <v>82.747409915489939</v>
      </c>
      <c r="I6918" s="3">
        <v>0.2869959061736792</v>
      </c>
      <c r="J6918" s="3">
        <v>0.1464723967868076</v>
      </c>
      <c r="K6918" s="3">
        <v>1127.1213635223719</v>
      </c>
      <c r="L6918">
        <v>0</v>
      </c>
      <c r="M6918">
        <v>0</v>
      </c>
      <c r="N6918">
        <v>0</v>
      </c>
      <c r="P6918" t="s">
        <v>120</v>
      </c>
      <c r="Q6918" s="7">
        <v>704.4827880859375</v>
      </c>
      <c r="R6918" s="8">
        <v>88.347305297851562</v>
      </c>
      <c r="S6918" s="8">
        <v>787.72308349609375</v>
      </c>
      <c r="T6918" s="9">
        <v>178.5051574707031</v>
      </c>
      <c r="U6918" s="7" t="str">
        <f t="shared" si="433"/>
        <v/>
      </c>
      <c r="V6918" s="7" t="str">
        <f t="shared" si="434"/>
        <v/>
      </c>
      <c r="W6918" s="7" t="str">
        <f t="shared" si="435"/>
        <v/>
      </c>
      <c r="X6918" s="7" t="str">
        <f t="shared" si="436"/>
        <v/>
      </c>
    </row>
    <row r="6919" spans="1:24" x14ac:dyDescent="0.2">
      <c r="A6919" s="1">
        <v>6917</v>
      </c>
      <c r="B6919">
        <v>6917</v>
      </c>
      <c r="C6919" s="3">
        <v>21.654685185616021</v>
      </c>
      <c r="D6919" s="3">
        <v>11.76085118922985</v>
      </c>
      <c r="E6919" s="3">
        <v>29.399542971769201</v>
      </c>
      <c r="F6919" s="3">
        <v>26.35053393201963</v>
      </c>
      <c r="G6919" s="3">
        <v>10.83438672136529</v>
      </c>
      <c r="H6919" s="3">
        <v>86.770974096810221</v>
      </c>
      <c r="I6919" s="3">
        <v>0.28419652825118308</v>
      </c>
      <c r="J6919" s="3">
        <v>0.14275844779534369</v>
      </c>
      <c r="K6919" s="3">
        <v>1140.5701332762239</v>
      </c>
      <c r="L6919">
        <v>1</v>
      </c>
      <c r="M6919">
        <v>0</v>
      </c>
      <c r="N6919">
        <v>0</v>
      </c>
      <c r="P6919" t="s">
        <v>120</v>
      </c>
      <c r="Q6919" s="7">
        <v>671.85211181640625</v>
      </c>
      <c r="R6919" s="8">
        <v>112.0556640625</v>
      </c>
      <c r="S6919" s="8">
        <v>814.95562744140625</v>
      </c>
      <c r="T6919" s="9">
        <v>138.95616149902341</v>
      </c>
      <c r="U6919" s="7" t="str">
        <f t="shared" si="433"/>
        <v/>
      </c>
      <c r="V6919" s="7" t="str">
        <f t="shared" si="434"/>
        <v/>
      </c>
      <c r="W6919" s="7" t="str">
        <f t="shared" si="435"/>
        <v/>
      </c>
      <c r="X6919" s="7" t="str">
        <f t="shared" si="436"/>
        <v/>
      </c>
    </row>
    <row r="6920" spans="1:24" x14ac:dyDescent="0.2">
      <c r="A6920" s="1">
        <v>6918</v>
      </c>
      <c r="B6920">
        <v>6918</v>
      </c>
      <c r="C6920" s="3">
        <v>16.40943028080245</v>
      </c>
      <c r="D6920" s="3">
        <v>10.453298230643171</v>
      </c>
      <c r="E6920" s="3">
        <v>30.864345495093769</v>
      </c>
      <c r="F6920" s="3">
        <v>34.124602693848978</v>
      </c>
      <c r="G6920" s="3">
        <v>8.1483232996116364</v>
      </c>
      <c r="H6920" s="3">
        <v>91.352906858728048</v>
      </c>
      <c r="I6920" s="3">
        <v>0.28212532279090258</v>
      </c>
      <c r="J6920" s="3">
        <v>0.1400995076045761</v>
      </c>
      <c r="K6920" s="3">
        <v>1175.660213522606</v>
      </c>
      <c r="L6920">
        <v>1</v>
      </c>
      <c r="M6920">
        <v>0</v>
      </c>
      <c r="N6920">
        <v>0</v>
      </c>
      <c r="P6920" t="s">
        <v>120</v>
      </c>
      <c r="Q6920" s="7">
        <v>645.6259765625</v>
      </c>
      <c r="R6920" s="8">
        <v>123.3421096801758</v>
      </c>
      <c r="S6920" s="8">
        <v>819.884521484375</v>
      </c>
      <c r="T6920" s="9">
        <v>126.03879547119141</v>
      </c>
      <c r="U6920" s="7" t="str">
        <f t="shared" si="433"/>
        <v/>
      </c>
      <c r="V6920" s="7" t="str">
        <f t="shared" si="434"/>
        <v/>
      </c>
      <c r="W6920" s="7" t="str">
        <f t="shared" si="435"/>
        <v/>
      </c>
      <c r="X6920" s="7" t="str">
        <f t="shared" si="436"/>
        <v/>
      </c>
    </row>
    <row r="6921" spans="1:24" x14ac:dyDescent="0.2">
      <c r="A6921" s="1">
        <v>6919</v>
      </c>
      <c r="B6921">
        <v>6919</v>
      </c>
      <c r="C6921" s="3">
        <v>12.42827303226243</v>
      </c>
      <c r="D6921" s="3">
        <v>9.2570126894625293</v>
      </c>
      <c r="E6921" s="3">
        <v>31.351641176520339</v>
      </c>
      <c r="F6921" s="3">
        <v>41.277880550721868</v>
      </c>
      <c r="G6921" s="3">
        <v>5.6851925510328378</v>
      </c>
      <c r="H6921" s="3">
        <v>95.961365973554138</v>
      </c>
      <c r="I6921" s="3">
        <v>0.28004454764842951</v>
      </c>
      <c r="J6921" s="3">
        <v>0.13734499531148639</v>
      </c>
      <c r="K6921" s="3">
        <v>1205.9798402263129</v>
      </c>
      <c r="L6921">
        <v>1</v>
      </c>
      <c r="M6921">
        <v>0</v>
      </c>
      <c r="N6921">
        <v>0</v>
      </c>
      <c r="P6921" t="s">
        <v>120</v>
      </c>
      <c r="Q6921" s="7">
        <v>625.84820556640625</v>
      </c>
      <c r="R6921" s="8">
        <v>141.72496032714841</v>
      </c>
      <c r="S6921" s="8">
        <v>821.56939697265625</v>
      </c>
      <c r="T6921" s="9">
        <v>122.4356231689453</v>
      </c>
      <c r="U6921" s="7" t="str">
        <f t="shared" si="433"/>
        <v/>
      </c>
      <c r="V6921" s="7" t="str">
        <f t="shared" si="434"/>
        <v/>
      </c>
      <c r="W6921" s="7" t="str">
        <f t="shared" si="435"/>
        <v/>
      </c>
      <c r="X6921" s="7" t="str">
        <f t="shared" si="436"/>
        <v/>
      </c>
    </row>
    <row r="6922" spans="1:24" x14ac:dyDescent="0.2">
      <c r="A6922" s="1">
        <v>6920</v>
      </c>
      <c r="B6922">
        <v>6920</v>
      </c>
      <c r="C6922" s="3">
        <v>9.5041629392046953</v>
      </c>
      <c r="D6922" s="3">
        <v>6.6365935885574059</v>
      </c>
      <c r="E6922" s="3">
        <v>30.801552288184201</v>
      </c>
      <c r="F6922" s="3">
        <v>48.981828516516472</v>
      </c>
      <c r="G6922" s="3">
        <v>4.0758626675372431</v>
      </c>
      <c r="H6922" s="3">
        <v>99.934980159868616</v>
      </c>
      <c r="I6922" s="3">
        <v>0.27911307262375668</v>
      </c>
      <c r="J6922" s="3">
        <v>0.13634138503124779</v>
      </c>
      <c r="K6922" s="3">
        <v>1252.777504058171</v>
      </c>
      <c r="L6922">
        <v>1</v>
      </c>
      <c r="M6922">
        <v>0</v>
      </c>
      <c r="N6922">
        <v>0</v>
      </c>
      <c r="P6922" t="s">
        <v>120</v>
      </c>
      <c r="Q6922" s="7">
        <v>625.66265869140625</v>
      </c>
      <c r="R6922" s="8">
        <v>143.09187316894531</v>
      </c>
      <c r="S6922" s="8">
        <v>841.09149169921875</v>
      </c>
      <c r="T6922" s="9">
        <v>114.9952011108398</v>
      </c>
      <c r="U6922" s="7" t="str">
        <f t="shared" si="433"/>
        <v/>
      </c>
      <c r="V6922" s="7" t="str">
        <f t="shared" si="434"/>
        <v/>
      </c>
      <c r="W6922" s="7" t="str">
        <f t="shared" si="435"/>
        <v/>
      </c>
      <c r="X6922" s="7" t="str">
        <f t="shared" si="436"/>
        <v/>
      </c>
    </row>
    <row r="6923" spans="1:24" x14ac:dyDescent="0.2">
      <c r="A6923" s="1">
        <v>6921</v>
      </c>
      <c r="B6923">
        <v>6921</v>
      </c>
      <c r="C6923" s="3">
        <v>44.401550398203391</v>
      </c>
      <c r="D6923" s="3">
        <v>5.7683421969866604</v>
      </c>
      <c r="E6923" s="3">
        <v>10.85345305289885</v>
      </c>
      <c r="F6923" s="3">
        <v>5.3217050386462432</v>
      </c>
      <c r="G6923" s="3">
        <v>33.654949313264858</v>
      </c>
      <c r="H6923" s="3">
        <v>66.214631321616892</v>
      </c>
      <c r="I6923" s="3">
        <v>0.30016991821169547</v>
      </c>
      <c r="J6923" s="3">
        <v>0.1654812438171496</v>
      </c>
      <c r="K6923" s="3">
        <v>1081.111136691497</v>
      </c>
      <c r="L6923">
        <v>0</v>
      </c>
      <c r="M6923">
        <v>0</v>
      </c>
      <c r="N6923">
        <v>0</v>
      </c>
      <c r="P6923" t="s">
        <v>120</v>
      </c>
      <c r="Q6923" s="7">
        <v>722.7757568359375</v>
      </c>
      <c r="R6923" s="8">
        <v>91.610260009765625</v>
      </c>
      <c r="S6923" s="8">
        <v>451.4095458984375</v>
      </c>
      <c r="T6923" s="9">
        <v>258.67041015625</v>
      </c>
      <c r="U6923" s="7" t="str">
        <f t="shared" si="433"/>
        <v/>
      </c>
      <c r="V6923" s="7" t="str">
        <f t="shared" si="434"/>
        <v/>
      </c>
      <c r="W6923" s="7" t="str">
        <f t="shared" si="435"/>
        <v/>
      </c>
      <c r="X6923" s="7" t="str">
        <f t="shared" si="436"/>
        <v/>
      </c>
    </row>
    <row r="6924" spans="1:24" x14ac:dyDescent="0.2">
      <c r="A6924" s="1">
        <v>6922</v>
      </c>
      <c r="B6924">
        <v>6922</v>
      </c>
      <c r="C6924" s="3">
        <v>39.172025429682407</v>
      </c>
      <c r="D6924" s="3">
        <v>9.5975971674573621</v>
      </c>
      <c r="E6924" s="3">
        <v>14.08555734765503</v>
      </c>
      <c r="F6924" s="3">
        <v>7.0835715997065867</v>
      </c>
      <c r="G6924" s="3">
        <v>30.06124845549861</v>
      </c>
      <c r="H6924" s="3">
        <v>69.293318224311633</v>
      </c>
      <c r="I6924" s="3">
        <v>0.29586717178217109</v>
      </c>
      <c r="J6924" s="3">
        <v>0.1627802295502529</v>
      </c>
      <c r="K6924" s="3">
        <v>1098.2367543114469</v>
      </c>
      <c r="L6924">
        <v>0</v>
      </c>
      <c r="M6924">
        <v>0</v>
      </c>
      <c r="N6924">
        <v>0</v>
      </c>
      <c r="P6924" t="s">
        <v>120</v>
      </c>
      <c r="Q6924" s="7">
        <v>774.84478759765625</v>
      </c>
      <c r="R6924" s="8">
        <v>95.770866394042969</v>
      </c>
      <c r="S6924" s="8">
        <v>553.67083740234375</v>
      </c>
      <c r="T6924" s="9">
        <v>266.74884033203119</v>
      </c>
      <c r="U6924" s="7" t="str">
        <f t="shared" si="433"/>
        <v/>
      </c>
      <c r="V6924" s="7" t="str">
        <f t="shared" si="434"/>
        <v/>
      </c>
      <c r="W6924" s="7" t="str">
        <f t="shared" si="435"/>
        <v/>
      </c>
      <c r="X6924" s="7" t="str">
        <f t="shared" si="436"/>
        <v/>
      </c>
    </row>
    <row r="6925" spans="1:24" x14ac:dyDescent="0.2">
      <c r="A6925" s="1">
        <v>6923</v>
      </c>
      <c r="B6925">
        <v>6923</v>
      </c>
      <c r="C6925" s="3">
        <v>33.082488522692081</v>
      </c>
      <c r="D6925" s="3">
        <v>13.06719442088399</v>
      </c>
      <c r="E6925" s="3">
        <v>16.859413636343241</v>
      </c>
      <c r="F6925" s="3">
        <v>12.05541419281877</v>
      </c>
      <c r="G6925" s="3">
        <v>24.935489227261911</v>
      </c>
      <c r="H6925" s="3">
        <v>74.23653831745419</v>
      </c>
      <c r="I6925" s="3">
        <v>0.29018771535205973</v>
      </c>
      <c r="J6925" s="3">
        <v>0.15755289498520009</v>
      </c>
      <c r="K6925" s="3">
        <v>1117.1441653479101</v>
      </c>
      <c r="L6925">
        <v>0</v>
      </c>
      <c r="M6925">
        <v>0</v>
      </c>
      <c r="N6925">
        <v>0</v>
      </c>
      <c r="P6925" t="s">
        <v>120</v>
      </c>
      <c r="Q6925" s="7">
        <v>791.54144287109375</v>
      </c>
      <c r="R6925" s="8">
        <v>87.474098205566406</v>
      </c>
      <c r="S6925" s="8">
        <v>708.21246337890625</v>
      </c>
      <c r="T6925" s="9">
        <v>236.923095703125</v>
      </c>
      <c r="U6925" s="7" t="str">
        <f t="shared" si="433"/>
        <v/>
      </c>
      <c r="V6925" s="7" t="str">
        <f t="shared" si="434"/>
        <v/>
      </c>
      <c r="W6925" s="7" t="str">
        <f t="shared" si="435"/>
        <v/>
      </c>
      <c r="X6925" s="7" t="str">
        <f t="shared" si="436"/>
        <v/>
      </c>
    </row>
    <row r="6926" spans="1:24" x14ac:dyDescent="0.2">
      <c r="A6926" s="1">
        <v>6924</v>
      </c>
      <c r="B6926">
        <v>6924</v>
      </c>
      <c r="C6926" s="3">
        <v>28.041006320451469</v>
      </c>
      <c r="D6926" s="3">
        <v>15.304339997177831</v>
      </c>
      <c r="E6926" s="3">
        <v>19.31023019740482</v>
      </c>
      <c r="F6926" s="3">
        <v>16.61098794171091</v>
      </c>
      <c r="G6926" s="3">
        <v>20.73343554325497</v>
      </c>
      <c r="H6926" s="3">
        <v>78.593667584320443</v>
      </c>
      <c r="I6926" s="3">
        <v>0.28587860145484068</v>
      </c>
      <c r="J6926" s="3">
        <v>0.15252668526860511</v>
      </c>
      <c r="K6926" s="3">
        <v>1125.920594098191</v>
      </c>
      <c r="L6926">
        <v>0</v>
      </c>
      <c r="M6926">
        <v>0</v>
      </c>
      <c r="N6926">
        <v>0</v>
      </c>
      <c r="P6926" t="s">
        <v>120</v>
      </c>
      <c r="Q6926" s="7">
        <v>774.74951171875</v>
      </c>
      <c r="R6926" s="8">
        <v>63.150203704833977</v>
      </c>
      <c r="S6926" s="8">
        <v>798.71490478515625</v>
      </c>
      <c r="T6926" s="9">
        <v>191.9289855957031</v>
      </c>
      <c r="U6926" s="7" t="str">
        <f t="shared" si="433"/>
        <v/>
      </c>
      <c r="V6926" s="7" t="str">
        <f t="shared" si="434"/>
        <v/>
      </c>
      <c r="W6926" s="7" t="str">
        <f t="shared" si="435"/>
        <v/>
      </c>
      <c r="X6926" s="7" t="str">
        <f t="shared" si="436"/>
        <v/>
      </c>
    </row>
    <row r="6927" spans="1:24" x14ac:dyDescent="0.2">
      <c r="A6927" s="1">
        <v>6925</v>
      </c>
      <c r="B6927">
        <v>6925</v>
      </c>
      <c r="C6927" s="3">
        <v>23.215803923544438</v>
      </c>
      <c r="D6927" s="3">
        <v>16.427346052868529</v>
      </c>
      <c r="E6927" s="3">
        <v>20.497517500709609</v>
      </c>
      <c r="F6927" s="3">
        <v>23.92956715767923</v>
      </c>
      <c r="G6927" s="3">
        <v>15.929765365198181</v>
      </c>
      <c r="H6927" s="3">
        <v>84.383877486250896</v>
      </c>
      <c r="I6927" s="3">
        <v>0.28113575553746528</v>
      </c>
      <c r="J6927" s="3">
        <v>0.14563776147447849</v>
      </c>
      <c r="K6927" s="3">
        <v>1130.532774822773</v>
      </c>
      <c r="L6927">
        <v>0</v>
      </c>
      <c r="M6927">
        <v>0</v>
      </c>
      <c r="N6927">
        <v>0</v>
      </c>
      <c r="P6927" t="s">
        <v>120</v>
      </c>
      <c r="Q6927" s="7">
        <v>734.508544921875</v>
      </c>
      <c r="R6927" s="8">
        <v>83.270698547363281</v>
      </c>
      <c r="S6927" s="8">
        <v>842.7880859375</v>
      </c>
      <c r="T6927" s="9">
        <v>136.15025329589841</v>
      </c>
      <c r="U6927" s="7" t="str">
        <f t="shared" si="433"/>
        <v/>
      </c>
      <c r="V6927" s="7" t="str">
        <f t="shared" si="434"/>
        <v/>
      </c>
      <c r="W6927" s="7" t="str">
        <f t="shared" si="435"/>
        <v/>
      </c>
      <c r="X6927" s="7" t="str">
        <f t="shared" si="436"/>
        <v/>
      </c>
    </row>
    <row r="6928" spans="1:24" x14ac:dyDescent="0.2">
      <c r="A6928" s="1">
        <v>6926</v>
      </c>
      <c r="B6928">
        <v>6926</v>
      </c>
      <c r="C6928" s="3">
        <v>18.750458654284738</v>
      </c>
      <c r="D6928" s="3">
        <v>15.794878452417709</v>
      </c>
      <c r="E6928" s="3">
        <v>22.52382244359492</v>
      </c>
      <c r="F6928" s="3">
        <v>30.67767639464077</v>
      </c>
      <c r="G6928" s="3">
        <v>12.253164055061861</v>
      </c>
      <c r="H6928" s="3">
        <v>89.125240779314495</v>
      </c>
      <c r="I6928" s="3">
        <v>0.27858831085700658</v>
      </c>
      <c r="J6928" s="3">
        <v>0.14104984419773231</v>
      </c>
      <c r="K6928" s="3">
        <v>1144.1093752890399</v>
      </c>
      <c r="L6928">
        <v>0</v>
      </c>
      <c r="N6928">
        <v>0</v>
      </c>
      <c r="P6928" t="s">
        <v>120</v>
      </c>
      <c r="Q6928" s="7">
        <v>719.85968017578125</v>
      </c>
      <c r="R6928" s="8">
        <v>116.3440322875977</v>
      </c>
      <c r="S6928" s="8">
        <v>854.88726806640625</v>
      </c>
      <c r="T6928" s="9">
        <v>124.07269287109381</v>
      </c>
      <c r="U6928" s="7" t="str">
        <f t="shared" si="433"/>
        <v/>
      </c>
      <c r="V6928" s="7" t="str">
        <f t="shared" si="434"/>
        <v/>
      </c>
      <c r="W6928" s="7" t="str">
        <f t="shared" si="435"/>
        <v/>
      </c>
      <c r="X6928" s="7" t="str">
        <f t="shared" si="436"/>
        <v/>
      </c>
    </row>
    <row r="6929" spans="1:24" x14ac:dyDescent="0.2">
      <c r="A6929" s="1">
        <v>6927</v>
      </c>
      <c r="B6929">
        <v>6927</v>
      </c>
      <c r="C6929" s="3">
        <v>14.649485161247121</v>
      </c>
      <c r="D6929" s="3">
        <v>14.441623962102019</v>
      </c>
      <c r="E6929" s="3">
        <v>23.54968169662634</v>
      </c>
      <c r="F6929" s="3">
        <v>38.489888619664917</v>
      </c>
      <c r="G6929" s="3">
        <v>8.869320560359597</v>
      </c>
      <c r="H6929" s="3">
        <v>94.324086378068586</v>
      </c>
      <c r="I6929" s="3">
        <v>0.27621397433005201</v>
      </c>
      <c r="J6929" s="3">
        <v>0.1378272858568845</v>
      </c>
      <c r="K6929" s="3">
        <v>1175.86746940426</v>
      </c>
      <c r="L6929">
        <v>1</v>
      </c>
      <c r="M6929">
        <v>0</v>
      </c>
      <c r="N6929">
        <v>0</v>
      </c>
      <c r="P6929" t="s">
        <v>120</v>
      </c>
      <c r="Q6929" s="7">
        <v>729.40155029296875</v>
      </c>
      <c r="R6929" s="8">
        <v>120.28786468505859</v>
      </c>
      <c r="S6929" s="8">
        <v>859.7806396484375</v>
      </c>
      <c r="T6929" s="9">
        <v>130.4531555175781</v>
      </c>
      <c r="U6929" s="7" t="str">
        <f t="shared" si="433"/>
        <v/>
      </c>
      <c r="V6929" s="7" t="str">
        <f t="shared" si="434"/>
        <v/>
      </c>
      <c r="W6929" s="7" t="str">
        <f t="shared" si="435"/>
        <v/>
      </c>
      <c r="X6929" s="7" t="str">
        <f t="shared" si="436"/>
        <v/>
      </c>
    </row>
    <row r="6930" spans="1:24" x14ac:dyDescent="0.2">
      <c r="A6930" s="1">
        <v>6928</v>
      </c>
      <c r="B6930">
        <v>6928</v>
      </c>
      <c r="C6930" s="3">
        <v>10.451309798472719</v>
      </c>
      <c r="D6930" s="3">
        <v>12.724665566752551</v>
      </c>
      <c r="E6930" s="3">
        <v>23.660485563951191</v>
      </c>
      <c r="F6930" s="3">
        <v>46.9576280665528</v>
      </c>
      <c r="G6930" s="3">
        <v>6.2059110042707184</v>
      </c>
      <c r="H6930" s="3">
        <v>99.611518619410887</v>
      </c>
      <c r="I6930" s="3">
        <v>0.27402509819048732</v>
      </c>
      <c r="J6930" s="3">
        <v>0.13299487221867351</v>
      </c>
      <c r="K6930" s="3">
        <v>1187.8613524912189</v>
      </c>
      <c r="L6930">
        <v>0</v>
      </c>
      <c r="M6930">
        <v>0</v>
      </c>
      <c r="N6930">
        <v>0</v>
      </c>
      <c r="P6930" t="s">
        <v>120</v>
      </c>
      <c r="Q6930" s="7">
        <v>733.0511474609375</v>
      </c>
      <c r="R6930" s="8">
        <v>127.42429351806641</v>
      </c>
      <c r="S6930" s="8">
        <v>869.48992919921875</v>
      </c>
      <c r="T6930" s="9">
        <v>118.6637344360352</v>
      </c>
      <c r="U6930" s="7" t="str">
        <f t="shared" si="433"/>
        <v/>
      </c>
      <c r="V6930" s="7" t="str">
        <f t="shared" si="434"/>
        <v/>
      </c>
      <c r="W6930" s="7" t="str">
        <f t="shared" si="435"/>
        <v/>
      </c>
      <c r="X6930" s="7" t="str">
        <f t="shared" si="436"/>
        <v/>
      </c>
    </row>
    <row r="6931" spans="1:24" x14ac:dyDescent="0.2">
      <c r="A6931" s="1">
        <v>6929</v>
      </c>
      <c r="B6931">
        <v>6929</v>
      </c>
      <c r="C6931" s="3">
        <v>8.4214282473180155</v>
      </c>
      <c r="D6931" s="3">
        <v>8.5535106431542172</v>
      </c>
      <c r="E6931" s="3">
        <v>22.53146090258269</v>
      </c>
      <c r="F6931" s="3">
        <v>56.553747527824697</v>
      </c>
      <c r="G6931" s="3">
        <v>3.9398526791203841</v>
      </c>
      <c r="H6931" s="3">
        <v>104.6773468193832</v>
      </c>
      <c r="I6931" s="3">
        <v>0.27346420088740908</v>
      </c>
      <c r="J6931" s="3">
        <v>0.12949324610663529</v>
      </c>
      <c r="K6931" s="3">
        <v>1214.6027674690461</v>
      </c>
      <c r="L6931">
        <v>0</v>
      </c>
      <c r="M6931">
        <v>0</v>
      </c>
      <c r="N6931">
        <v>0</v>
      </c>
      <c r="P6931" t="s">
        <v>120</v>
      </c>
      <c r="Q6931" s="7">
        <v>713.19549560546875</v>
      </c>
      <c r="R6931" s="8">
        <v>129.23114013671881</v>
      </c>
      <c r="S6931" s="8">
        <v>883.0845947265625</v>
      </c>
      <c r="T6931" s="9">
        <v>108.19801330566411</v>
      </c>
      <c r="U6931" s="7" t="str">
        <f t="shared" si="433"/>
        <v/>
      </c>
      <c r="V6931" s="7" t="str">
        <f t="shared" si="434"/>
        <v/>
      </c>
      <c r="W6931" s="7" t="str">
        <f t="shared" si="435"/>
        <v/>
      </c>
      <c r="X6931" s="7" t="str">
        <f t="shared" si="436"/>
        <v/>
      </c>
    </row>
    <row r="6932" spans="1:24" x14ac:dyDescent="0.2">
      <c r="A6932" s="1">
        <v>6930</v>
      </c>
      <c r="B6932">
        <v>6930</v>
      </c>
      <c r="C6932" s="3">
        <v>36.634511779431797</v>
      </c>
      <c r="D6932" s="3">
        <v>8.7707142065950734</v>
      </c>
      <c r="E6932" s="3">
        <v>8.8013765832778734</v>
      </c>
      <c r="F6932" s="3">
        <v>5.3944041912245249</v>
      </c>
      <c r="G6932" s="3">
        <v>40.398993239470727</v>
      </c>
      <c r="H6932" s="3">
        <v>64.2948933266604</v>
      </c>
      <c r="I6932" s="3">
        <v>0.29947035782880249</v>
      </c>
      <c r="J6932" s="3">
        <v>0.16053667021550741</v>
      </c>
      <c r="K6932" s="3">
        <v>1002.16421759727</v>
      </c>
      <c r="L6932">
        <v>0</v>
      </c>
      <c r="M6932">
        <v>0</v>
      </c>
      <c r="N6932">
        <v>0</v>
      </c>
      <c r="P6932" t="s">
        <v>120</v>
      </c>
      <c r="Q6932" s="7">
        <v>710.62457275390625</v>
      </c>
      <c r="R6932" s="8">
        <v>116.5442199707031</v>
      </c>
      <c r="S6932" s="8">
        <v>459.44677734375</v>
      </c>
      <c r="T6932" s="9">
        <v>263.95880126953119</v>
      </c>
      <c r="U6932" s="7" t="str">
        <f t="shared" si="433"/>
        <v/>
      </c>
      <c r="V6932" s="7" t="str">
        <f t="shared" si="434"/>
        <v/>
      </c>
      <c r="W6932" s="7" t="str">
        <f t="shared" si="435"/>
        <v/>
      </c>
      <c r="X6932" s="7" t="str">
        <f t="shared" si="436"/>
        <v/>
      </c>
    </row>
    <row r="6933" spans="1:24" x14ac:dyDescent="0.2">
      <c r="A6933" s="1">
        <v>6931</v>
      </c>
      <c r="B6933">
        <v>6931</v>
      </c>
      <c r="C6933" s="3">
        <v>32.09597106118445</v>
      </c>
      <c r="D6933" s="3">
        <v>13.49543687515075</v>
      </c>
      <c r="E6933" s="3">
        <v>10.882459977297</v>
      </c>
      <c r="F6933" s="3">
        <v>8.8932130342578724</v>
      </c>
      <c r="G6933" s="3">
        <v>34.632919052109933</v>
      </c>
      <c r="H6933" s="3">
        <v>68.961321600655211</v>
      </c>
      <c r="I6933" s="3">
        <v>0.29297437126311993</v>
      </c>
      <c r="J6933" s="3">
        <v>0.15797962280405681</v>
      </c>
      <c r="K6933" s="3">
        <v>1042.434636046519</v>
      </c>
      <c r="L6933">
        <v>0</v>
      </c>
      <c r="M6933">
        <v>0</v>
      </c>
      <c r="N6933">
        <v>0</v>
      </c>
      <c r="P6933" t="s">
        <v>120</v>
      </c>
      <c r="Q6933" s="7">
        <v>781.123291015625</v>
      </c>
      <c r="R6933" s="8">
        <v>122.6069793701172</v>
      </c>
      <c r="S6933" s="8">
        <v>588.25775146484375</v>
      </c>
      <c r="T6933" s="9">
        <v>269.38577270507812</v>
      </c>
      <c r="U6933" s="7" t="str">
        <f t="shared" si="433"/>
        <v/>
      </c>
      <c r="V6933" s="7" t="str">
        <f t="shared" si="434"/>
        <v/>
      </c>
      <c r="W6933" s="7" t="str">
        <f t="shared" si="435"/>
        <v/>
      </c>
      <c r="X6933" s="7" t="str">
        <f t="shared" si="436"/>
        <v/>
      </c>
    </row>
    <row r="6934" spans="1:24" x14ac:dyDescent="0.2">
      <c r="A6934" s="1">
        <v>6932</v>
      </c>
      <c r="B6934">
        <v>6932</v>
      </c>
      <c r="C6934" s="3">
        <v>27.176581844213828</v>
      </c>
      <c r="D6934" s="3">
        <v>17.805523849792721</v>
      </c>
      <c r="E6934" s="3">
        <v>12.6955221249752</v>
      </c>
      <c r="F6934" s="3">
        <v>13.833144720841799</v>
      </c>
      <c r="G6934" s="3">
        <v>28.489227460176451</v>
      </c>
      <c r="H6934" s="3">
        <v>74.557914791054003</v>
      </c>
      <c r="I6934" s="3">
        <v>0.28611307901506572</v>
      </c>
      <c r="J6934" s="3">
        <v>0.15332550741261189</v>
      </c>
      <c r="K6934" s="3">
        <v>1071.948744509951</v>
      </c>
      <c r="L6934">
        <v>0</v>
      </c>
      <c r="M6934">
        <v>0</v>
      </c>
      <c r="N6934">
        <v>0</v>
      </c>
      <c r="P6934" t="s">
        <v>120</v>
      </c>
      <c r="Q6934" s="7">
        <v>784.84661865234375</v>
      </c>
      <c r="R6934" s="8">
        <v>99.4200439453125</v>
      </c>
      <c r="S6934" s="8">
        <v>752.7626953125</v>
      </c>
      <c r="T6934" s="9">
        <v>232.34645080566409</v>
      </c>
      <c r="U6934" s="7" t="str">
        <f t="shared" si="433"/>
        <v/>
      </c>
      <c r="V6934" s="7" t="str">
        <f t="shared" si="434"/>
        <v/>
      </c>
      <c r="W6934" s="7" t="str">
        <f t="shared" si="435"/>
        <v/>
      </c>
      <c r="X6934" s="7" t="str">
        <f t="shared" si="436"/>
        <v/>
      </c>
    </row>
    <row r="6935" spans="1:24" x14ac:dyDescent="0.2">
      <c r="A6935" s="1">
        <v>6933</v>
      </c>
      <c r="B6935">
        <v>6933</v>
      </c>
      <c r="C6935" s="3">
        <v>23.11500175906956</v>
      </c>
      <c r="D6935" s="3">
        <v>19.727654642908881</v>
      </c>
      <c r="E6935" s="3">
        <v>14.172581969192141</v>
      </c>
      <c r="F6935" s="3">
        <v>19.8547215496368</v>
      </c>
      <c r="G6935" s="3">
        <v>23.130040079192629</v>
      </c>
      <c r="H6935" s="3">
        <v>79.906770928538322</v>
      </c>
      <c r="I6935" s="3">
        <v>0.28103500674155912</v>
      </c>
      <c r="J6935" s="3">
        <v>0.148143066116039</v>
      </c>
      <c r="K6935" s="3">
        <v>1090.672118129216</v>
      </c>
      <c r="L6935">
        <v>0</v>
      </c>
      <c r="M6935">
        <v>0</v>
      </c>
      <c r="N6935">
        <v>0</v>
      </c>
      <c r="P6935" t="s">
        <v>120</v>
      </c>
      <c r="Q6935" s="7">
        <v>753.38885498046875</v>
      </c>
      <c r="R6935" s="8">
        <v>82.412971496582031</v>
      </c>
      <c r="S6935" s="8">
        <v>836.55841064453125</v>
      </c>
      <c r="T6935" s="9">
        <v>180.547607421875</v>
      </c>
      <c r="U6935" s="7" t="str">
        <f t="shared" si="433"/>
        <v/>
      </c>
      <c r="V6935" s="7" t="str">
        <f t="shared" si="434"/>
        <v/>
      </c>
      <c r="W6935" s="7" t="str">
        <f t="shared" si="435"/>
        <v/>
      </c>
      <c r="X6935" s="7" t="str">
        <f t="shared" si="436"/>
        <v/>
      </c>
    </row>
    <row r="6936" spans="1:24" x14ac:dyDescent="0.2">
      <c r="A6936" s="1">
        <v>6934</v>
      </c>
      <c r="B6936">
        <v>6934</v>
      </c>
      <c r="C6936" s="3">
        <v>18.502419524232021</v>
      </c>
      <c r="D6936" s="3">
        <v>20.67187434774225</v>
      </c>
      <c r="E6936" s="3">
        <v>15.558107344314569</v>
      </c>
      <c r="F6936" s="3">
        <v>27.017634067749331</v>
      </c>
      <c r="G6936" s="3">
        <v>18.249964715961841</v>
      </c>
      <c r="H6936" s="3">
        <v>85.593680441903999</v>
      </c>
      <c r="I6936" s="3">
        <v>0.27652337960311418</v>
      </c>
      <c r="J6936" s="3">
        <v>0.14286731490266161</v>
      </c>
      <c r="K6936" s="3">
        <v>1108.1013772020151</v>
      </c>
      <c r="L6936">
        <v>0</v>
      </c>
      <c r="M6936">
        <v>0</v>
      </c>
      <c r="N6936">
        <v>0</v>
      </c>
      <c r="P6936" t="s">
        <v>120</v>
      </c>
      <c r="Q6936" s="7">
        <v>721.43310546875</v>
      </c>
      <c r="R6936" s="8">
        <v>104.88303375244141</v>
      </c>
      <c r="S6936" s="8">
        <v>871.91021728515625</v>
      </c>
      <c r="T6936" s="9">
        <v>136.44654846191409</v>
      </c>
      <c r="U6936" s="7" t="str">
        <f t="shared" si="433"/>
        <v/>
      </c>
      <c r="V6936" s="7" t="str">
        <f t="shared" si="434"/>
        <v/>
      </c>
      <c r="W6936" s="7" t="str">
        <f t="shared" si="435"/>
        <v/>
      </c>
      <c r="X6936" s="7" t="str">
        <f t="shared" si="436"/>
        <v/>
      </c>
    </row>
    <row r="6937" spans="1:24" x14ac:dyDescent="0.2">
      <c r="A6937" s="1">
        <v>6935</v>
      </c>
      <c r="B6937">
        <v>6935</v>
      </c>
      <c r="C6937" s="3">
        <v>15.12075835126543</v>
      </c>
      <c r="D6937" s="3">
        <v>20.70306981659969</v>
      </c>
      <c r="E6937" s="3">
        <v>16.828112599599379</v>
      </c>
      <c r="F6937" s="3">
        <v>33.616090007308749</v>
      </c>
      <c r="G6937" s="3">
        <v>13.73196922522675</v>
      </c>
      <c r="H6937" s="3">
        <v>91.106546730753209</v>
      </c>
      <c r="I6937" s="3">
        <v>0.27302567202496641</v>
      </c>
      <c r="J6937" s="3">
        <v>0.13790165577546429</v>
      </c>
      <c r="K6937" s="3">
        <v>1121.600388465758</v>
      </c>
      <c r="L6937">
        <v>0</v>
      </c>
      <c r="M6937">
        <v>0</v>
      </c>
      <c r="N6937">
        <v>0</v>
      </c>
      <c r="P6937" t="s">
        <v>120</v>
      </c>
      <c r="Q6937" s="7">
        <v>717.45574951171875</v>
      </c>
      <c r="R6937" s="8">
        <v>129.09223937988281</v>
      </c>
      <c r="S6937" s="8">
        <v>870.81805419921875</v>
      </c>
      <c r="T6937" s="9">
        <v>151.57737731933591</v>
      </c>
      <c r="U6937" s="7" t="str">
        <f t="shared" si="433"/>
        <v/>
      </c>
      <c r="V6937" s="7" t="str">
        <f t="shared" si="434"/>
        <v/>
      </c>
      <c r="W6937" s="7" t="str">
        <f t="shared" si="435"/>
        <v/>
      </c>
      <c r="X6937" s="7" t="str">
        <f t="shared" si="436"/>
        <v/>
      </c>
    </row>
    <row r="6938" spans="1:24" x14ac:dyDescent="0.2">
      <c r="A6938" s="1">
        <v>6936</v>
      </c>
      <c r="B6938">
        <v>6936</v>
      </c>
      <c r="C6938" s="3">
        <v>10.919404435226429</v>
      </c>
      <c r="D6938" s="3">
        <v>18.768818202942931</v>
      </c>
      <c r="E6938" s="3">
        <v>17.65728178630328</v>
      </c>
      <c r="F6938" s="3">
        <v>43.288916897221533</v>
      </c>
      <c r="G6938" s="3">
        <v>9.3655786783058339</v>
      </c>
      <c r="H6938" s="3">
        <v>97.710877966299591</v>
      </c>
      <c r="I6938" s="3">
        <v>0.27016212385834931</v>
      </c>
      <c r="J6938" s="3">
        <v>0.1320406689665217</v>
      </c>
      <c r="K6938" s="3">
        <v>1136.6082994450851</v>
      </c>
      <c r="L6938">
        <v>0</v>
      </c>
      <c r="M6938">
        <v>0</v>
      </c>
      <c r="N6938">
        <v>0</v>
      </c>
      <c r="P6938" t="s">
        <v>120</v>
      </c>
      <c r="Q6938" s="7">
        <v>744.99273681640625</v>
      </c>
      <c r="R6938" s="8">
        <v>126.48122406005859</v>
      </c>
      <c r="S6938" s="8">
        <v>874.7847900390625</v>
      </c>
      <c r="T6938" s="9">
        <v>162.41639709472659</v>
      </c>
      <c r="U6938" s="7" t="str">
        <f t="shared" si="433"/>
        <v/>
      </c>
      <c r="V6938" s="7" t="str">
        <f t="shared" si="434"/>
        <v/>
      </c>
      <c r="W6938" s="7" t="str">
        <f t="shared" si="435"/>
        <v/>
      </c>
      <c r="X6938" s="7" t="str">
        <f t="shared" si="436"/>
        <v/>
      </c>
    </row>
    <row r="6939" spans="1:24" x14ac:dyDescent="0.2">
      <c r="A6939" s="1">
        <v>6937</v>
      </c>
      <c r="B6939">
        <v>6937</v>
      </c>
      <c r="C6939" s="3">
        <v>8.7646269843455205</v>
      </c>
      <c r="D6939" s="3">
        <v>16.320502253586749</v>
      </c>
      <c r="E6939" s="3">
        <v>16.749775896844209</v>
      </c>
      <c r="F6939" s="3">
        <v>52.014474431552692</v>
      </c>
      <c r="G6939" s="3">
        <v>6.1506204336708139</v>
      </c>
      <c r="H6939" s="3">
        <v>103.5209182438339</v>
      </c>
      <c r="I6939" s="3">
        <v>0.26812397424404649</v>
      </c>
      <c r="J6939" s="3">
        <v>0.1261946667436914</v>
      </c>
      <c r="K6939" s="3">
        <v>1135.6976094962581</v>
      </c>
      <c r="L6939">
        <v>0</v>
      </c>
      <c r="M6939">
        <v>0</v>
      </c>
      <c r="N6939">
        <v>0</v>
      </c>
      <c r="P6939" t="s">
        <v>120</v>
      </c>
      <c r="Q6939" s="7">
        <v>764.356689453125</v>
      </c>
      <c r="R6939" s="8">
        <v>119.65916442871089</v>
      </c>
      <c r="S6939" s="8">
        <v>897.50299072265625</v>
      </c>
      <c r="T6939" s="9">
        <v>133.11054992675781</v>
      </c>
      <c r="U6939" s="7" t="str">
        <f t="shared" si="433"/>
        <v/>
      </c>
      <c r="V6939" s="7" t="str">
        <f t="shared" si="434"/>
        <v/>
      </c>
      <c r="W6939" s="7" t="str">
        <f t="shared" si="435"/>
        <v/>
      </c>
      <c r="X6939" s="7" t="str">
        <f t="shared" si="436"/>
        <v/>
      </c>
    </row>
    <row r="6940" spans="1:24" x14ac:dyDescent="0.2">
      <c r="A6940" s="1">
        <v>6938</v>
      </c>
      <c r="B6940">
        <v>6938</v>
      </c>
      <c r="C6940" s="3">
        <v>5.9276815841399211</v>
      </c>
      <c r="D6940" s="3">
        <v>11.037861716795501</v>
      </c>
      <c r="E6940" s="3">
        <v>15.576257855794109</v>
      </c>
      <c r="F6940" s="3">
        <v>63.645067235301802</v>
      </c>
      <c r="G6940" s="3">
        <v>3.8131316079686761</v>
      </c>
      <c r="H6940" s="3">
        <v>109.4531920775149</v>
      </c>
      <c r="I6940" s="3">
        <v>0.26783152123074261</v>
      </c>
      <c r="J6940" s="3">
        <v>0.1196917814648454</v>
      </c>
      <c r="K6940" s="3">
        <v>1128.676591342886</v>
      </c>
      <c r="L6940">
        <v>0</v>
      </c>
      <c r="M6940">
        <v>0</v>
      </c>
      <c r="N6940">
        <v>0</v>
      </c>
      <c r="P6940" t="s">
        <v>120</v>
      </c>
      <c r="Q6940" s="7">
        <v>734.876220703125</v>
      </c>
      <c r="R6940" s="8">
        <v>119.0138320922852</v>
      </c>
      <c r="S6940" s="8">
        <v>905.31103515625</v>
      </c>
      <c r="T6940" s="9">
        <v>115.95298767089839</v>
      </c>
      <c r="U6940" s="7" t="str">
        <f t="shared" si="433"/>
        <v/>
      </c>
      <c r="V6940" s="7" t="str">
        <f t="shared" si="434"/>
        <v/>
      </c>
      <c r="W6940" s="7" t="str">
        <f t="shared" si="435"/>
        <v/>
      </c>
      <c r="X6940" s="7" t="str">
        <f t="shared" si="436"/>
        <v/>
      </c>
    </row>
    <row r="6941" spans="1:24" x14ac:dyDescent="0.2">
      <c r="A6941" s="1">
        <v>6939</v>
      </c>
      <c r="B6941">
        <v>6939</v>
      </c>
      <c r="C6941" s="3">
        <v>26.757724797564659</v>
      </c>
      <c r="D6941" s="3">
        <v>13.95106288254582</v>
      </c>
      <c r="E6941" s="3">
        <v>7.8749076006369698</v>
      </c>
      <c r="F6941" s="3">
        <v>5.5160766746540073</v>
      </c>
      <c r="G6941" s="3">
        <v>45.900228044598528</v>
      </c>
      <c r="H6941" s="3">
        <v>63.553967293114503</v>
      </c>
      <c r="I6941" s="3">
        <v>0.29681189478415437</v>
      </c>
      <c r="J6941" s="3">
        <v>0.15248824725224541</v>
      </c>
      <c r="K6941" s="3">
        <v>913.02755224419536</v>
      </c>
      <c r="L6941">
        <v>0</v>
      </c>
      <c r="M6941">
        <v>0</v>
      </c>
      <c r="N6941">
        <v>0</v>
      </c>
      <c r="P6941" t="s">
        <v>120</v>
      </c>
      <c r="Q6941" s="7">
        <v>663.10955810546875</v>
      </c>
      <c r="R6941" s="8">
        <v>116.9551315307617</v>
      </c>
      <c r="S6941" s="8">
        <v>452.14993286132812</v>
      </c>
      <c r="T6941" s="9">
        <v>256.01077270507812</v>
      </c>
      <c r="U6941" s="7" t="str">
        <f t="shared" si="433"/>
        <v/>
      </c>
      <c r="V6941" s="7" t="str">
        <f t="shared" si="434"/>
        <v/>
      </c>
      <c r="W6941" s="7" t="str">
        <f t="shared" si="435"/>
        <v/>
      </c>
      <c r="X6941" s="7" t="str">
        <f t="shared" si="436"/>
        <v/>
      </c>
    </row>
    <row r="6942" spans="1:24" x14ac:dyDescent="0.2">
      <c r="A6942" s="1">
        <v>6940</v>
      </c>
      <c r="B6942">
        <v>6940</v>
      </c>
      <c r="C6942" s="3">
        <v>23.64030355003656</v>
      </c>
      <c r="D6942" s="3">
        <v>20.096230065794451</v>
      </c>
      <c r="E6942" s="3">
        <v>8.6427798831568321</v>
      </c>
      <c r="F6942" s="3">
        <v>10.594399088459109</v>
      </c>
      <c r="G6942" s="3">
        <v>37.026287412553053</v>
      </c>
      <c r="H6942" s="3">
        <v>70.321071951013167</v>
      </c>
      <c r="I6942" s="3">
        <v>0.28740625080059812</v>
      </c>
      <c r="J6942" s="3">
        <v>0.1492333750299063</v>
      </c>
      <c r="K6942" s="3">
        <v>969.93807292508768</v>
      </c>
      <c r="L6942">
        <v>0</v>
      </c>
      <c r="M6942">
        <v>0</v>
      </c>
      <c r="N6942">
        <v>0</v>
      </c>
      <c r="P6942" t="s">
        <v>120</v>
      </c>
      <c r="Q6942" s="7">
        <v>766.56231689453125</v>
      </c>
      <c r="R6942" s="8">
        <v>125.9526824951172</v>
      </c>
      <c r="S6942" s="8">
        <v>640.4266357421875</v>
      </c>
      <c r="T6942" s="9">
        <v>271.92495727539062</v>
      </c>
      <c r="U6942" s="7" t="str">
        <f t="shared" si="433"/>
        <v/>
      </c>
      <c r="V6942" s="7" t="str">
        <f t="shared" si="434"/>
        <v/>
      </c>
      <c r="W6942" s="7" t="str">
        <f t="shared" si="435"/>
        <v/>
      </c>
      <c r="X6942" s="7" t="str">
        <f t="shared" si="436"/>
        <v/>
      </c>
    </row>
    <row r="6943" spans="1:24" x14ac:dyDescent="0.2">
      <c r="A6943" s="1">
        <v>6941</v>
      </c>
      <c r="B6943">
        <v>6941</v>
      </c>
      <c r="C6943" s="3">
        <v>19.998940017145941</v>
      </c>
      <c r="D6943" s="3">
        <v>24.205854399895721</v>
      </c>
      <c r="E6943" s="3">
        <v>9.4592726655489088</v>
      </c>
      <c r="F6943" s="3">
        <v>15.460351269723381</v>
      </c>
      <c r="G6943" s="3">
        <v>30.875581647686051</v>
      </c>
      <c r="H6943" s="3">
        <v>75.86853834236517</v>
      </c>
      <c r="I6943" s="3">
        <v>0.28056118100734972</v>
      </c>
      <c r="J6943" s="3">
        <v>0.1454338538225193</v>
      </c>
      <c r="K6943" s="3">
        <v>1001.137200455446</v>
      </c>
      <c r="L6943">
        <v>0</v>
      </c>
      <c r="M6943">
        <v>0</v>
      </c>
      <c r="N6943">
        <v>0</v>
      </c>
      <c r="P6943" t="s">
        <v>120</v>
      </c>
      <c r="Q6943" s="7">
        <v>748.75994873046875</v>
      </c>
      <c r="R6943" s="8">
        <v>111.3339157104492</v>
      </c>
      <c r="S6943" s="8">
        <v>773.1571044921875</v>
      </c>
      <c r="T6943" s="9">
        <v>223.713134765625</v>
      </c>
      <c r="U6943" s="7" t="str">
        <f t="shared" si="433"/>
        <v/>
      </c>
      <c r="V6943" s="7" t="str">
        <f t="shared" si="434"/>
        <v/>
      </c>
      <c r="W6943" s="7" t="str">
        <f t="shared" si="435"/>
        <v/>
      </c>
      <c r="X6943" s="7" t="str">
        <f t="shared" si="436"/>
        <v/>
      </c>
    </row>
    <row r="6944" spans="1:24" x14ac:dyDescent="0.2">
      <c r="A6944" s="1">
        <v>6942</v>
      </c>
      <c r="B6944">
        <v>6942</v>
      </c>
      <c r="C6944" s="3">
        <v>17.503378805443841</v>
      </c>
      <c r="D6944" s="3">
        <v>25.34997320287772</v>
      </c>
      <c r="E6944" s="3">
        <v>11.24295117282246</v>
      </c>
      <c r="F6944" s="3">
        <v>21.716638627485871</v>
      </c>
      <c r="G6944" s="3">
        <v>24.187058191370099</v>
      </c>
      <c r="H6944" s="3">
        <v>81.783313629985159</v>
      </c>
      <c r="I6944" s="3">
        <v>0.27564103557003278</v>
      </c>
      <c r="J6944" s="3">
        <v>0.14289683025917391</v>
      </c>
      <c r="K6944" s="3">
        <v>1049.4267456321429</v>
      </c>
      <c r="L6944">
        <v>0</v>
      </c>
      <c r="M6944">
        <v>0</v>
      </c>
      <c r="N6944">
        <v>0</v>
      </c>
      <c r="P6944" t="s">
        <v>120</v>
      </c>
      <c r="Q6944" s="7">
        <v>722.977294921875</v>
      </c>
      <c r="R6944" s="8">
        <v>103.30848693847661</v>
      </c>
      <c r="S6944" s="8">
        <v>849.2774658203125</v>
      </c>
      <c r="T6944" s="9">
        <v>157.18360900878909</v>
      </c>
      <c r="U6944" s="7" t="str">
        <f t="shared" si="433"/>
        <v/>
      </c>
      <c r="V6944" s="7" t="str">
        <f t="shared" si="434"/>
        <v/>
      </c>
      <c r="W6944" s="7" t="str">
        <f t="shared" si="435"/>
        <v/>
      </c>
      <c r="X6944" s="7" t="str">
        <f t="shared" si="436"/>
        <v/>
      </c>
    </row>
    <row r="6945" spans="1:24" x14ac:dyDescent="0.2">
      <c r="A6945" s="1">
        <v>6943</v>
      </c>
      <c r="B6945">
        <v>6943</v>
      </c>
      <c r="C6945" s="3">
        <v>14.807754005732519</v>
      </c>
      <c r="D6945" s="3">
        <v>25.850000132574301</v>
      </c>
      <c r="E6945" s="3">
        <v>11.673167226572129</v>
      </c>
      <c r="F6945" s="3">
        <v>28.61815154303229</v>
      </c>
      <c r="G6945" s="3">
        <v>19.050927092088759</v>
      </c>
      <c r="H6945" s="3">
        <v>87.487505456934286</v>
      </c>
      <c r="I6945" s="3">
        <v>0.27131267912726481</v>
      </c>
      <c r="J6945" s="3">
        <v>0.13710942001949999</v>
      </c>
      <c r="K6945" s="3">
        <v>1057.4085351039221</v>
      </c>
      <c r="L6945">
        <v>0</v>
      </c>
      <c r="M6945">
        <v>0</v>
      </c>
      <c r="N6945">
        <v>0</v>
      </c>
      <c r="P6945" t="s">
        <v>120</v>
      </c>
      <c r="Q6945" s="7">
        <v>691.656494140625</v>
      </c>
      <c r="R6945" s="8">
        <v>130.6062927246094</v>
      </c>
      <c r="S6945" s="8">
        <v>885.16705322265625</v>
      </c>
      <c r="T6945" s="9">
        <v>166.33648681640619</v>
      </c>
      <c r="U6945" s="7" t="str">
        <f t="shared" si="433"/>
        <v/>
      </c>
      <c r="V6945" s="7" t="str">
        <f t="shared" si="434"/>
        <v/>
      </c>
      <c r="W6945" s="7" t="str">
        <f t="shared" si="435"/>
        <v/>
      </c>
      <c r="X6945" s="7" t="str">
        <f t="shared" si="436"/>
        <v/>
      </c>
    </row>
    <row r="6946" spans="1:24" x14ac:dyDescent="0.2">
      <c r="A6946" s="1">
        <v>6944</v>
      </c>
      <c r="B6946">
        <v>6944</v>
      </c>
      <c r="C6946" s="3">
        <v>11.307900910023029</v>
      </c>
      <c r="D6946" s="3">
        <v>25.105589429422249</v>
      </c>
      <c r="E6946" s="3">
        <v>12.79985147312771</v>
      </c>
      <c r="F6946" s="3">
        <v>37.357561156360212</v>
      </c>
      <c r="G6946" s="3">
        <v>13.429097031066821</v>
      </c>
      <c r="H6946" s="3">
        <v>94.448562687381056</v>
      </c>
      <c r="I6946" s="3">
        <v>0.26735972405319691</v>
      </c>
      <c r="J6946" s="3">
        <v>0.1303799524800969</v>
      </c>
      <c r="K6946" s="3">
        <v>1064.4208361933299</v>
      </c>
      <c r="L6946">
        <v>0</v>
      </c>
      <c r="M6946">
        <v>0</v>
      </c>
      <c r="N6946">
        <v>0</v>
      </c>
      <c r="P6946" t="s">
        <v>120</v>
      </c>
      <c r="Q6946" s="7">
        <v>714.18121337890625</v>
      </c>
      <c r="R6946" s="8">
        <v>132.91455078125</v>
      </c>
      <c r="S6946" s="8">
        <v>886.6029052734375</v>
      </c>
      <c r="T6946" s="9">
        <v>172.1484069824219</v>
      </c>
      <c r="U6946" s="7" t="str">
        <f t="shared" si="433"/>
        <v/>
      </c>
      <c r="V6946" s="7" t="str">
        <f t="shared" si="434"/>
        <v/>
      </c>
      <c r="W6946" s="7" t="str">
        <f t="shared" si="435"/>
        <v/>
      </c>
      <c r="X6946" s="7" t="str">
        <f t="shared" si="436"/>
        <v/>
      </c>
    </row>
    <row r="6947" spans="1:24" x14ac:dyDescent="0.2">
      <c r="A6947" s="1">
        <v>6945</v>
      </c>
      <c r="B6947">
        <v>6945</v>
      </c>
      <c r="C6947" s="3">
        <v>8.3457991550638635</v>
      </c>
      <c r="D6947" s="3">
        <v>23.31091228893408</v>
      </c>
      <c r="E6947" s="3">
        <v>13.15822901146656</v>
      </c>
      <c r="F6947" s="3">
        <v>45.87940456958917</v>
      </c>
      <c r="G6947" s="3">
        <v>9.3056549749463127</v>
      </c>
      <c r="H6947" s="3">
        <v>100.6361504039301</v>
      </c>
      <c r="I6947" s="3">
        <v>0.26474021406522319</v>
      </c>
      <c r="J6947" s="3">
        <v>0.1253603620704338</v>
      </c>
      <c r="K6947" s="3">
        <v>1076.3964473748331</v>
      </c>
      <c r="L6947">
        <v>0</v>
      </c>
      <c r="M6947">
        <v>0</v>
      </c>
      <c r="N6947">
        <v>0</v>
      </c>
      <c r="P6947" t="s">
        <v>120</v>
      </c>
      <c r="Q6947" s="7">
        <v>748.90826416015625</v>
      </c>
      <c r="R6947" s="8">
        <v>129.88700866699219</v>
      </c>
      <c r="S6947" s="8">
        <v>891.76470947265625</v>
      </c>
      <c r="T6947" s="9">
        <v>183.5547180175781</v>
      </c>
      <c r="U6947" s="7" t="str">
        <f t="shared" si="433"/>
        <v/>
      </c>
      <c r="V6947" s="7" t="str">
        <f t="shared" si="434"/>
        <v/>
      </c>
      <c r="W6947" s="7" t="str">
        <f t="shared" si="435"/>
        <v/>
      </c>
      <c r="X6947" s="7" t="str">
        <f t="shared" si="436"/>
        <v/>
      </c>
    </row>
    <row r="6948" spans="1:24" x14ac:dyDescent="0.2">
      <c r="A6948" s="1">
        <v>6946</v>
      </c>
      <c r="B6948">
        <v>6946</v>
      </c>
      <c r="C6948" s="3">
        <v>6.2998494610434639</v>
      </c>
      <c r="D6948" s="3">
        <v>19.062665154320769</v>
      </c>
      <c r="E6948" s="3">
        <v>12.415656728312999</v>
      </c>
      <c r="F6948" s="3">
        <v>56.818444603750898</v>
      </c>
      <c r="G6948" s="3">
        <v>5.4033840525718819</v>
      </c>
      <c r="H6948" s="3">
        <v>107.6148451195924</v>
      </c>
      <c r="I6948" s="3">
        <v>0.26329026500946329</v>
      </c>
      <c r="J6948" s="3">
        <v>0.1191585755846671</v>
      </c>
      <c r="K6948" s="3">
        <v>1080.8713805904631</v>
      </c>
      <c r="L6948">
        <v>0</v>
      </c>
      <c r="M6948">
        <v>0</v>
      </c>
      <c r="N6948">
        <v>0</v>
      </c>
      <c r="P6948" t="s">
        <v>120</v>
      </c>
      <c r="Q6948" s="7">
        <v>769.02459716796875</v>
      </c>
      <c r="R6948" s="8">
        <v>116.2747344970703</v>
      </c>
      <c r="S6948" s="8">
        <v>902.33135986328125</v>
      </c>
      <c r="T6948" s="9">
        <v>174.53123474121091</v>
      </c>
      <c r="U6948" s="7" t="str">
        <f t="shared" si="433"/>
        <v/>
      </c>
      <c r="V6948" s="7" t="str">
        <f t="shared" si="434"/>
        <v/>
      </c>
      <c r="W6948" s="7" t="str">
        <f t="shared" si="435"/>
        <v/>
      </c>
      <c r="X6948" s="7" t="str">
        <f t="shared" si="436"/>
        <v/>
      </c>
    </row>
    <row r="6949" spans="1:24" x14ac:dyDescent="0.2">
      <c r="A6949" s="1">
        <v>6947</v>
      </c>
      <c r="B6949">
        <v>6947</v>
      </c>
      <c r="C6949" s="3">
        <v>4.3406057173679926</v>
      </c>
      <c r="D6949" s="3">
        <v>12.797430368462219</v>
      </c>
      <c r="E6949" s="3">
        <v>11.405874783314291</v>
      </c>
      <c r="F6949" s="3">
        <v>68.353639374349228</v>
      </c>
      <c r="G6949" s="3">
        <v>3.102449756506271</v>
      </c>
      <c r="H6949" s="3">
        <v>113.3696599109949</v>
      </c>
      <c r="I6949" s="3">
        <v>0.26389110446438457</v>
      </c>
      <c r="J6949" s="3">
        <v>0.1108581842309172</v>
      </c>
      <c r="K6949" s="3">
        <v>1043.069340003555</v>
      </c>
      <c r="L6949">
        <v>0</v>
      </c>
      <c r="M6949">
        <v>0</v>
      </c>
      <c r="N6949">
        <v>0</v>
      </c>
      <c r="P6949" t="s">
        <v>120</v>
      </c>
      <c r="Q6949" s="7">
        <v>733.7415771484375</v>
      </c>
      <c r="R6949" s="8">
        <v>108.90964508056641</v>
      </c>
      <c r="S6949" s="8">
        <v>920.91259765625</v>
      </c>
      <c r="T6949" s="9">
        <v>133.28431701660159</v>
      </c>
      <c r="U6949" s="7" t="str">
        <f t="shared" si="433"/>
        <v/>
      </c>
      <c r="V6949" s="7" t="str">
        <f t="shared" si="434"/>
        <v/>
      </c>
      <c r="W6949" s="7" t="str">
        <f t="shared" si="435"/>
        <v/>
      </c>
      <c r="X6949" s="7" t="str">
        <f t="shared" si="436"/>
        <v/>
      </c>
    </row>
    <row r="6950" spans="1:24" x14ac:dyDescent="0.2">
      <c r="A6950" s="1">
        <v>6948</v>
      </c>
      <c r="B6950">
        <v>6948</v>
      </c>
      <c r="C6950" s="3">
        <v>18.150046789852858</v>
      </c>
      <c r="D6950" s="3">
        <v>20.87460223845715</v>
      </c>
      <c r="E6950" s="3">
        <v>7.8553424070917952</v>
      </c>
      <c r="F6950" s="3">
        <v>5.502371992234508</v>
      </c>
      <c r="G6950" s="3">
        <v>47.617636572363693</v>
      </c>
      <c r="H6950" s="3">
        <v>64.71447545875283</v>
      </c>
      <c r="I6950" s="3">
        <v>0.29175965425254369</v>
      </c>
      <c r="J6950" s="3">
        <v>0.1436164661510394</v>
      </c>
      <c r="K6950" s="3">
        <v>844.06695113348314</v>
      </c>
      <c r="L6950">
        <v>0</v>
      </c>
      <c r="M6950">
        <v>0</v>
      </c>
      <c r="N6950">
        <v>0</v>
      </c>
      <c r="P6950" t="s">
        <v>120</v>
      </c>
      <c r="Q6950" s="7">
        <v>642.20819091796875</v>
      </c>
      <c r="R6950" s="8">
        <v>107.8584289550781</v>
      </c>
      <c r="S6950" s="8">
        <v>484.78671264648438</v>
      </c>
      <c r="T6950" s="9">
        <v>262.3916015625</v>
      </c>
      <c r="U6950" s="7" t="str">
        <f t="shared" si="433"/>
        <v/>
      </c>
      <c r="V6950" s="7" t="str">
        <f t="shared" si="434"/>
        <v/>
      </c>
      <c r="W6950" s="7" t="str">
        <f t="shared" si="435"/>
        <v/>
      </c>
      <c r="X6950" s="7" t="str">
        <f t="shared" si="436"/>
        <v/>
      </c>
    </row>
    <row r="6951" spans="1:24" x14ac:dyDescent="0.2">
      <c r="A6951" s="1">
        <v>6949</v>
      </c>
      <c r="B6951">
        <v>6949</v>
      </c>
      <c r="C6951" s="3">
        <v>16.560507665391569</v>
      </c>
      <c r="D6951" s="3">
        <v>26.982474868783921</v>
      </c>
      <c r="E6951" s="3">
        <v>7.6153515404916536</v>
      </c>
      <c r="F6951" s="3">
        <v>10.66853482786229</v>
      </c>
      <c r="G6951" s="3">
        <v>38.173131097470574</v>
      </c>
      <c r="H6951" s="3">
        <v>71.800884683361204</v>
      </c>
      <c r="I6951" s="3">
        <v>0.28197325440445531</v>
      </c>
      <c r="J6951" s="3">
        <v>0.14238260838288419</v>
      </c>
      <c r="K6951" s="3">
        <v>915.23787845207062</v>
      </c>
      <c r="L6951">
        <v>0</v>
      </c>
      <c r="M6951">
        <v>0</v>
      </c>
      <c r="N6951">
        <v>0</v>
      </c>
      <c r="P6951" t="s">
        <v>120</v>
      </c>
      <c r="Q6951" s="7">
        <v>745.1005859375</v>
      </c>
      <c r="R6951" s="8">
        <v>122.33347320556641</v>
      </c>
      <c r="S6951" s="8">
        <v>678.1226806640625</v>
      </c>
      <c r="T6951" s="9">
        <v>273.14572143554688</v>
      </c>
      <c r="U6951" s="7" t="str">
        <f t="shared" si="433"/>
        <v/>
      </c>
      <c r="V6951" s="7" t="str">
        <f t="shared" si="434"/>
        <v/>
      </c>
      <c r="W6951" s="7" t="str">
        <f t="shared" si="435"/>
        <v/>
      </c>
      <c r="X6951" s="7" t="str">
        <f t="shared" si="436"/>
        <v/>
      </c>
    </row>
    <row r="6952" spans="1:24" x14ac:dyDescent="0.2">
      <c r="A6952" s="1">
        <v>6950</v>
      </c>
      <c r="B6952">
        <v>6950</v>
      </c>
      <c r="C6952" s="3">
        <v>15.087441621386899</v>
      </c>
      <c r="D6952" s="3">
        <v>30.903549913162632</v>
      </c>
      <c r="E6952" s="3">
        <v>7.4004927298128562</v>
      </c>
      <c r="F6952" s="3">
        <v>15.551300687476781</v>
      </c>
      <c r="G6952" s="3">
        <v>31.057215048160831</v>
      </c>
      <c r="H6952" s="3">
        <v>77.868347938909409</v>
      </c>
      <c r="I6952" s="3">
        <v>0.27474482911381198</v>
      </c>
      <c r="J6952" s="3">
        <v>0.13933378189322601</v>
      </c>
      <c r="K6952" s="3">
        <v>954.55070553899372</v>
      </c>
      <c r="L6952">
        <v>0</v>
      </c>
      <c r="M6952">
        <v>0</v>
      </c>
      <c r="N6952">
        <v>0</v>
      </c>
      <c r="P6952" t="s">
        <v>120</v>
      </c>
      <c r="Q6952" s="7">
        <v>732.24591064453125</v>
      </c>
      <c r="R6952" s="8">
        <v>108.9385147094727</v>
      </c>
      <c r="S6952" s="8">
        <v>795.7083740234375</v>
      </c>
      <c r="T6952" s="9">
        <v>225.34625244140619</v>
      </c>
      <c r="U6952" s="7" t="str">
        <f t="shared" si="433"/>
        <v/>
      </c>
      <c r="V6952" s="7" t="str">
        <f t="shared" si="434"/>
        <v/>
      </c>
      <c r="W6952" s="7" t="str">
        <f t="shared" si="435"/>
        <v/>
      </c>
      <c r="X6952" s="7" t="str">
        <f t="shared" si="436"/>
        <v/>
      </c>
    </row>
    <row r="6953" spans="1:24" x14ac:dyDescent="0.2">
      <c r="A6953" s="1">
        <v>6951</v>
      </c>
      <c r="B6953">
        <v>6951</v>
      </c>
      <c r="C6953" s="3">
        <v>12.41548067275837</v>
      </c>
      <c r="D6953" s="3">
        <v>32.010523243018064</v>
      </c>
      <c r="E6953" s="3">
        <v>8.0306079714044696</v>
      </c>
      <c r="F6953" s="3">
        <v>22.969317297426809</v>
      </c>
      <c r="G6953" s="3">
        <v>24.57407081539229</v>
      </c>
      <c r="H6953" s="3">
        <v>84.168149975554286</v>
      </c>
      <c r="I6953" s="3">
        <v>0.26934732022948021</v>
      </c>
      <c r="J6953" s="3">
        <v>0.13388791064839459</v>
      </c>
      <c r="K6953" s="3">
        <v>972.51428277302148</v>
      </c>
      <c r="L6953">
        <v>0</v>
      </c>
      <c r="M6953">
        <v>0</v>
      </c>
      <c r="N6953">
        <v>0</v>
      </c>
      <c r="P6953" t="s">
        <v>120</v>
      </c>
      <c r="Q6953" s="7">
        <v>701.7049560546875</v>
      </c>
      <c r="R6953" s="8">
        <v>121.7392959594727</v>
      </c>
      <c r="S6953" s="8">
        <v>867.1693115234375</v>
      </c>
      <c r="T6953" s="9">
        <v>180.759765625</v>
      </c>
      <c r="U6953" s="7" t="str">
        <f t="shared" si="433"/>
        <v/>
      </c>
      <c r="V6953" s="7" t="str">
        <f t="shared" si="434"/>
        <v/>
      </c>
      <c r="W6953" s="7" t="str">
        <f t="shared" si="435"/>
        <v/>
      </c>
      <c r="X6953" s="7" t="str">
        <f t="shared" si="436"/>
        <v/>
      </c>
    </row>
    <row r="6954" spans="1:24" x14ac:dyDescent="0.2">
      <c r="A6954" s="1">
        <v>6952</v>
      </c>
      <c r="B6954">
        <v>6952</v>
      </c>
      <c r="C6954" s="3">
        <v>10.08577514909476</v>
      </c>
      <c r="D6954" s="3">
        <v>32.439210793106142</v>
      </c>
      <c r="E6954" s="3">
        <v>8.6735594347328213</v>
      </c>
      <c r="F6954" s="3">
        <v>29.92747407003041</v>
      </c>
      <c r="G6954" s="3">
        <v>18.873980553035871</v>
      </c>
      <c r="H6954" s="3">
        <v>90.325542347913043</v>
      </c>
      <c r="I6954" s="3">
        <v>0.26488442587464511</v>
      </c>
      <c r="J6954" s="3">
        <v>0.1291304618292769</v>
      </c>
      <c r="K6954" s="3">
        <v>989.50514847078261</v>
      </c>
      <c r="L6954">
        <v>0</v>
      </c>
      <c r="M6954">
        <v>0</v>
      </c>
      <c r="N6954">
        <v>0</v>
      </c>
      <c r="P6954" t="s">
        <v>120</v>
      </c>
      <c r="Q6954" s="7">
        <v>686.9168701171875</v>
      </c>
      <c r="R6954" s="8">
        <v>133.4977722167969</v>
      </c>
      <c r="S6954" s="8">
        <v>893.738525390625</v>
      </c>
      <c r="T6954" s="9">
        <v>178.98004150390619</v>
      </c>
      <c r="U6954" s="7" t="str">
        <f t="shared" si="433"/>
        <v/>
      </c>
      <c r="V6954" s="7" t="str">
        <f t="shared" si="434"/>
        <v/>
      </c>
      <c r="W6954" s="7" t="str">
        <f t="shared" si="435"/>
        <v/>
      </c>
      <c r="X6954" s="7" t="str">
        <f t="shared" si="436"/>
        <v/>
      </c>
    </row>
    <row r="6955" spans="1:24" x14ac:dyDescent="0.2">
      <c r="A6955" s="1">
        <v>6953</v>
      </c>
      <c r="B6955">
        <v>6953</v>
      </c>
      <c r="C6955" s="3">
        <v>7.9451377460394284</v>
      </c>
      <c r="D6955" s="3">
        <v>31.23292114614037</v>
      </c>
      <c r="E6955" s="3">
        <v>9.2789145282351679</v>
      </c>
      <c r="F6955" s="3">
        <v>37.913929294671291</v>
      </c>
      <c r="G6955" s="3">
        <v>13.62909728491373</v>
      </c>
      <c r="H6955" s="3">
        <v>96.71782835958642</v>
      </c>
      <c r="I6955" s="3">
        <v>0.26157883244876778</v>
      </c>
      <c r="J6955" s="3">
        <v>0.1246625208323506</v>
      </c>
      <c r="K6955" s="3">
        <v>1009.01244069593</v>
      </c>
      <c r="L6955">
        <v>0</v>
      </c>
      <c r="M6955">
        <v>0</v>
      </c>
      <c r="N6955">
        <v>0</v>
      </c>
      <c r="P6955" t="s">
        <v>120</v>
      </c>
      <c r="Q6955" s="7">
        <v>702.1290283203125</v>
      </c>
      <c r="R6955" s="8">
        <v>137.25166320800781</v>
      </c>
      <c r="S6955" s="8">
        <v>892.2293701171875</v>
      </c>
      <c r="T6955" s="9">
        <v>185.24458312988281</v>
      </c>
      <c r="U6955" s="7" t="str">
        <f t="shared" si="433"/>
        <v/>
      </c>
      <c r="V6955" s="7" t="str">
        <f t="shared" si="434"/>
        <v/>
      </c>
      <c r="W6955" s="7" t="str">
        <f t="shared" si="435"/>
        <v/>
      </c>
      <c r="X6955" s="7" t="str">
        <f t="shared" si="436"/>
        <v/>
      </c>
    </row>
    <row r="6956" spans="1:24" x14ac:dyDescent="0.2">
      <c r="A6956" s="1">
        <v>6954</v>
      </c>
      <c r="B6956">
        <v>6954</v>
      </c>
      <c r="C6956" s="3">
        <v>5.8336284252863733</v>
      </c>
      <c r="D6956" s="3">
        <v>28.708634338317289</v>
      </c>
      <c r="E6956" s="3">
        <v>9.6354424312532743</v>
      </c>
      <c r="F6956" s="3">
        <v>47.244855886938957</v>
      </c>
      <c r="G6956" s="3">
        <v>8.5774389182040895</v>
      </c>
      <c r="H6956" s="3">
        <v>103.872053563465</v>
      </c>
      <c r="I6956" s="3">
        <v>0.25895507065999929</v>
      </c>
      <c r="J6956" s="3">
        <v>0.11825041511305991</v>
      </c>
      <c r="K6956" s="3">
        <v>1009.745151691703</v>
      </c>
      <c r="L6956">
        <v>0</v>
      </c>
      <c r="M6956">
        <v>0</v>
      </c>
      <c r="N6956">
        <v>0</v>
      </c>
      <c r="P6956" t="s">
        <v>120</v>
      </c>
      <c r="Q6956" s="7">
        <v>761.401611328125</v>
      </c>
      <c r="R6956" s="8">
        <v>119.8130722045898</v>
      </c>
      <c r="S6956" s="8">
        <v>912.396484375</v>
      </c>
      <c r="T6956" s="9">
        <v>186.18211364746091</v>
      </c>
      <c r="U6956" s="7" t="str">
        <f t="shared" si="433"/>
        <v/>
      </c>
      <c r="V6956" s="7" t="str">
        <f t="shared" si="434"/>
        <v/>
      </c>
      <c r="W6956" s="7" t="str">
        <f t="shared" si="435"/>
        <v/>
      </c>
      <c r="X6956" s="7" t="str">
        <f t="shared" si="436"/>
        <v/>
      </c>
    </row>
    <row r="6957" spans="1:24" x14ac:dyDescent="0.2">
      <c r="A6957" s="1">
        <v>6955</v>
      </c>
      <c r="B6957">
        <v>6955</v>
      </c>
      <c r="C6957" s="3">
        <v>3.876020641942366</v>
      </c>
      <c r="D6957" s="3">
        <v>23.09596654269675</v>
      </c>
      <c r="E6957" s="3">
        <v>9.777674504214021</v>
      </c>
      <c r="F6957" s="3">
        <v>58.596087514351069</v>
      </c>
      <c r="G6957" s="3">
        <v>4.6542507967957993</v>
      </c>
      <c r="H6957" s="3">
        <v>110.75563771569971</v>
      </c>
      <c r="I6957" s="3">
        <v>0.25865083219605051</v>
      </c>
      <c r="J6957" s="3">
        <v>0.1117737891445964</v>
      </c>
      <c r="K6957" s="3">
        <v>1006.150158030881</v>
      </c>
      <c r="L6957">
        <v>0</v>
      </c>
      <c r="M6957">
        <v>0</v>
      </c>
      <c r="N6957">
        <v>0</v>
      </c>
      <c r="P6957" t="s">
        <v>120</v>
      </c>
      <c r="Q6957" s="7">
        <v>776.74658203125</v>
      </c>
      <c r="R6957" s="8">
        <v>121.6848220825195</v>
      </c>
      <c r="S6957" s="8">
        <v>915.80706787109375</v>
      </c>
      <c r="T6957" s="9">
        <v>202.21769714355469</v>
      </c>
      <c r="U6957" s="7" t="str">
        <f t="shared" si="433"/>
        <v/>
      </c>
      <c r="V6957" s="7" t="str">
        <f t="shared" si="434"/>
        <v/>
      </c>
      <c r="W6957" s="7" t="str">
        <f t="shared" si="435"/>
        <v/>
      </c>
      <c r="X6957" s="7" t="str">
        <f t="shared" si="436"/>
        <v/>
      </c>
    </row>
    <row r="6958" spans="1:24" x14ac:dyDescent="0.2">
      <c r="A6958" s="1">
        <v>6956</v>
      </c>
      <c r="B6958">
        <v>6956</v>
      </c>
      <c r="C6958" s="3">
        <v>2.8698812776565301</v>
      </c>
      <c r="D6958" s="3">
        <v>15.36391381363218</v>
      </c>
      <c r="E6958" s="3">
        <v>9.0494761221787208</v>
      </c>
      <c r="F6958" s="3">
        <v>70.255230170675887</v>
      </c>
      <c r="G6958" s="3">
        <v>2.4614986158566761</v>
      </c>
      <c r="H6958" s="3">
        <v>116.0852567900732</v>
      </c>
      <c r="I6958" s="3">
        <v>0.26051852095466799</v>
      </c>
      <c r="J6958" s="3">
        <v>0.1046678160695389</v>
      </c>
      <c r="K6958" s="3">
        <v>977.6017857446767</v>
      </c>
      <c r="L6958">
        <v>0</v>
      </c>
      <c r="M6958">
        <v>0</v>
      </c>
      <c r="N6958">
        <v>0</v>
      </c>
      <c r="P6958" t="s">
        <v>120</v>
      </c>
      <c r="Q6958" s="7">
        <v>738.91632080078125</v>
      </c>
      <c r="R6958" s="8">
        <v>112.769660949707</v>
      </c>
      <c r="S6958" s="8">
        <v>928.7470703125</v>
      </c>
      <c r="T6958" s="9">
        <v>151.90602111816409</v>
      </c>
      <c r="U6958" s="7" t="str">
        <f t="shared" si="433"/>
        <v/>
      </c>
      <c r="V6958" s="7" t="str">
        <f t="shared" si="434"/>
        <v/>
      </c>
      <c r="W6958" s="7" t="str">
        <f t="shared" si="435"/>
        <v/>
      </c>
      <c r="X6958" s="7" t="str">
        <f t="shared" si="436"/>
        <v/>
      </c>
    </row>
    <row r="6959" spans="1:24" x14ac:dyDescent="0.2">
      <c r="A6959" s="1">
        <v>6957</v>
      </c>
      <c r="B6959">
        <v>6957</v>
      </c>
      <c r="C6959" s="3">
        <v>10.412879326051939</v>
      </c>
      <c r="D6959" s="3">
        <v>35.8709307880167</v>
      </c>
      <c r="E6959" s="3">
        <v>5.4724158543811594</v>
      </c>
      <c r="F6959" s="3">
        <v>10.73302031487553</v>
      </c>
      <c r="G6959" s="3">
        <v>37.510753716674657</v>
      </c>
      <c r="H6959" s="3">
        <v>74.731522264993316</v>
      </c>
      <c r="I6959" s="3">
        <v>0.27412899514024291</v>
      </c>
      <c r="J6959" s="3">
        <v>0.1348841755297267</v>
      </c>
      <c r="K6959" s="3">
        <v>867.47312237135463</v>
      </c>
      <c r="L6959">
        <v>0</v>
      </c>
      <c r="M6959">
        <v>0</v>
      </c>
      <c r="N6959">
        <v>0</v>
      </c>
      <c r="P6959" t="s">
        <v>120</v>
      </c>
      <c r="Q6959" s="7">
        <v>708.2244873046875</v>
      </c>
      <c r="R6959" s="8">
        <v>108.7020797729492</v>
      </c>
      <c r="S6959" s="8">
        <v>728.46002197265625</v>
      </c>
      <c r="T6959" s="9">
        <v>263.654296875</v>
      </c>
      <c r="U6959" s="7" t="str">
        <f t="shared" si="433"/>
        <v/>
      </c>
      <c r="V6959" s="7" t="str">
        <f t="shared" si="434"/>
        <v/>
      </c>
      <c r="W6959" s="7" t="str">
        <f t="shared" si="435"/>
        <v/>
      </c>
      <c r="X6959" s="7" t="str">
        <f t="shared" si="436"/>
        <v/>
      </c>
    </row>
    <row r="6960" spans="1:24" x14ac:dyDescent="0.2">
      <c r="A6960" s="1">
        <v>6958</v>
      </c>
      <c r="B6960">
        <v>6958</v>
      </c>
      <c r="C6960" s="3">
        <v>10.11031242090994</v>
      </c>
      <c r="D6960" s="3">
        <v>38.593886851832607</v>
      </c>
      <c r="E6960" s="3">
        <v>5.3134039349241098</v>
      </c>
      <c r="F6960" s="3">
        <v>15.631726615501091</v>
      </c>
      <c r="G6960" s="3">
        <v>30.35067017683226</v>
      </c>
      <c r="H6960" s="3">
        <v>80.625849042774888</v>
      </c>
      <c r="I6960" s="3">
        <v>0.26783831001202502</v>
      </c>
      <c r="J6960" s="3">
        <v>0.13281748289359449</v>
      </c>
      <c r="K6960" s="3">
        <v>909.55109918460414</v>
      </c>
      <c r="L6960">
        <v>0</v>
      </c>
      <c r="M6960">
        <v>0</v>
      </c>
      <c r="N6960">
        <v>0</v>
      </c>
      <c r="P6960" t="s">
        <v>120</v>
      </c>
      <c r="Q6960" s="7">
        <v>707.7628173828125</v>
      </c>
      <c r="R6960" s="8">
        <v>118.5709762573242</v>
      </c>
      <c r="S6960" s="8">
        <v>845.79071044921875</v>
      </c>
      <c r="T6960" s="9">
        <v>199.37422180175781</v>
      </c>
      <c r="U6960" s="7" t="str">
        <f t="shared" si="433"/>
        <v/>
      </c>
      <c r="V6960" s="7" t="str">
        <f t="shared" si="434"/>
        <v/>
      </c>
      <c r="W6960" s="7" t="str">
        <f t="shared" si="435"/>
        <v/>
      </c>
      <c r="X6960" s="7" t="str">
        <f t="shared" si="436"/>
        <v/>
      </c>
    </row>
    <row r="6961" spans="1:24" x14ac:dyDescent="0.2">
      <c r="A6961" s="1">
        <v>6959</v>
      </c>
      <c r="B6961">
        <v>6959</v>
      </c>
      <c r="C6961" s="3">
        <v>8.7701469900805566</v>
      </c>
      <c r="D6961" s="3">
        <v>39.91968685761308</v>
      </c>
      <c r="E6961" s="3">
        <v>6.1454524960186303</v>
      </c>
      <c r="F6961" s="3">
        <v>21.76243969927415</v>
      </c>
      <c r="G6961" s="3">
        <v>23.402273957013591</v>
      </c>
      <c r="H6961" s="3">
        <v>86.993763302442488</v>
      </c>
      <c r="I6961" s="3">
        <v>0.26248941959081801</v>
      </c>
      <c r="J6961" s="3">
        <v>0.1293336934666901</v>
      </c>
      <c r="K6961" s="3">
        <v>940.90335829058972</v>
      </c>
      <c r="L6961">
        <v>0</v>
      </c>
      <c r="M6961">
        <v>0</v>
      </c>
      <c r="N6961">
        <v>0</v>
      </c>
      <c r="P6961" t="s">
        <v>120</v>
      </c>
      <c r="Q6961" s="7">
        <v>699.7353515625</v>
      </c>
      <c r="R6961" s="8">
        <v>134.11433410644531</v>
      </c>
      <c r="S6961" s="8">
        <v>887.53302001953125</v>
      </c>
      <c r="T6961" s="9">
        <v>192.70649719238281</v>
      </c>
      <c r="U6961" s="7" t="str">
        <f t="shared" si="433"/>
        <v/>
      </c>
      <c r="V6961" s="7" t="str">
        <f t="shared" si="434"/>
        <v/>
      </c>
      <c r="W6961" s="7" t="str">
        <f t="shared" si="435"/>
        <v/>
      </c>
      <c r="X6961" s="7" t="str">
        <f t="shared" si="436"/>
        <v/>
      </c>
    </row>
    <row r="6962" spans="1:24" x14ac:dyDescent="0.2">
      <c r="A6962" s="1">
        <v>6960</v>
      </c>
      <c r="B6962">
        <v>6960</v>
      </c>
      <c r="C6962" s="3">
        <v>7.4734000912646854</v>
      </c>
      <c r="D6962" s="3">
        <v>39.139101029471</v>
      </c>
      <c r="E6962" s="3">
        <v>6.8732879507866569</v>
      </c>
      <c r="F6962" s="3">
        <v>28.886878627336309</v>
      </c>
      <c r="G6962" s="3">
        <v>17.62733230114134</v>
      </c>
      <c r="H6962" s="3">
        <v>93.025330847246238</v>
      </c>
      <c r="I6962" s="3">
        <v>0.25892565326089267</v>
      </c>
      <c r="J6962" s="3">
        <v>0.1249444164792607</v>
      </c>
      <c r="K6962" s="3">
        <v>957.83741080227753</v>
      </c>
      <c r="L6962">
        <v>0</v>
      </c>
      <c r="M6962">
        <v>0</v>
      </c>
      <c r="N6962">
        <v>0</v>
      </c>
      <c r="P6962" t="s">
        <v>120</v>
      </c>
      <c r="Q6962" s="7">
        <v>694.89874267578125</v>
      </c>
      <c r="R6962" s="8">
        <v>133.7689514160156</v>
      </c>
      <c r="S6962" s="8">
        <v>904.5355224609375</v>
      </c>
      <c r="T6962" s="9">
        <v>183.64759826660159</v>
      </c>
      <c r="U6962" s="7" t="str">
        <f t="shared" si="433"/>
        <v/>
      </c>
      <c r="V6962" s="7" t="str">
        <f t="shared" si="434"/>
        <v/>
      </c>
      <c r="W6962" s="7" t="str">
        <f t="shared" si="435"/>
        <v/>
      </c>
      <c r="X6962" s="7" t="str">
        <f t="shared" si="436"/>
        <v/>
      </c>
    </row>
    <row r="6963" spans="1:24" x14ac:dyDescent="0.2">
      <c r="A6963" s="1">
        <v>6961</v>
      </c>
      <c r="B6963">
        <v>6961</v>
      </c>
      <c r="C6963" s="3">
        <v>5.3108361141039993</v>
      </c>
      <c r="D6963" s="3">
        <v>37.084655566407093</v>
      </c>
      <c r="E6963" s="3">
        <v>7.4428606704724158</v>
      </c>
      <c r="F6963" s="3">
        <v>38.014696162964412</v>
      </c>
      <c r="G6963" s="3">
        <v>12.146951486052091</v>
      </c>
      <c r="H6963" s="3">
        <v>99.945602545403617</v>
      </c>
      <c r="I6963" s="3">
        <v>0.25585326185836799</v>
      </c>
      <c r="J6963" s="3">
        <v>0.1188735438097992</v>
      </c>
      <c r="K6963" s="3">
        <v>961.47837340877504</v>
      </c>
      <c r="L6963">
        <v>0</v>
      </c>
      <c r="M6963">
        <v>0</v>
      </c>
      <c r="N6963">
        <v>0</v>
      </c>
      <c r="P6963" t="s">
        <v>120</v>
      </c>
      <c r="Q6963" s="7">
        <v>714.0262451171875</v>
      </c>
      <c r="R6963" s="8">
        <v>132.04331970214841</v>
      </c>
      <c r="S6963" s="8">
        <v>920.4537353515625</v>
      </c>
      <c r="T6963" s="9">
        <v>193.0712585449219</v>
      </c>
      <c r="U6963" s="7" t="str">
        <f t="shared" si="433"/>
        <v/>
      </c>
      <c r="V6963" s="7" t="str">
        <f t="shared" si="434"/>
        <v/>
      </c>
      <c r="W6963" s="7" t="str">
        <f t="shared" si="435"/>
        <v/>
      </c>
      <c r="X6963" s="7" t="str">
        <f t="shared" si="436"/>
        <v/>
      </c>
    </row>
    <row r="6964" spans="1:24" x14ac:dyDescent="0.2">
      <c r="A6964" s="1">
        <v>6962</v>
      </c>
      <c r="B6964">
        <v>6962</v>
      </c>
      <c r="C6964" s="3">
        <v>4.2051291627555987</v>
      </c>
      <c r="D6964" s="3">
        <v>33.670369136052159</v>
      </c>
      <c r="E6964" s="3">
        <v>7.9559143255099922</v>
      </c>
      <c r="F6964" s="3">
        <v>46.233756298432183</v>
      </c>
      <c r="G6964" s="3">
        <v>7.9348310772500774</v>
      </c>
      <c r="H6964" s="3">
        <v>105.78013258990509</v>
      </c>
      <c r="I6964" s="3">
        <v>0.25463335128565828</v>
      </c>
      <c r="J6964" s="3">
        <v>0.11398099318572071</v>
      </c>
      <c r="K6964" s="3">
        <v>964.51796287674358</v>
      </c>
      <c r="L6964">
        <v>0</v>
      </c>
      <c r="M6964">
        <v>0</v>
      </c>
      <c r="N6964">
        <v>0</v>
      </c>
      <c r="P6964" t="s">
        <v>120</v>
      </c>
      <c r="Q6964" s="7">
        <v>757.57086181640625</v>
      </c>
      <c r="R6964" s="8">
        <v>115.7030715942383</v>
      </c>
      <c r="S6964" s="8">
        <v>927.70367431640625</v>
      </c>
      <c r="T6964" s="9">
        <v>190.52189636230469</v>
      </c>
      <c r="U6964" s="7" t="str">
        <f t="shared" si="433"/>
        <v/>
      </c>
      <c r="V6964" s="7" t="str">
        <f t="shared" si="434"/>
        <v/>
      </c>
      <c r="W6964" s="7" t="str">
        <f t="shared" si="435"/>
        <v/>
      </c>
      <c r="X6964" s="7" t="str">
        <f t="shared" si="436"/>
        <v/>
      </c>
    </row>
    <row r="6965" spans="1:24" x14ac:dyDescent="0.2">
      <c r="A6965" s="1">
        <v>6963</v>
      </c>
      <c r="B6965">
        <v>6963</v>
      </c>
      <c r="C6965" s="3">
        <v>2.3263415297249659</v>
      </c>
      <c r="D6965" s="3">
        <v>27.435059232211909</v>
      </c>
      <c r="E6965" s="3">
        <v>8.9656784055449759</v>
      </c>
      <c r="F6965" s="3">
        <v>57.282312231381987</v>
      </c>
      <c r="G6965" s="3">
        <v>3.990608601136171</v>
      </c>
      <c r="H6965" s="3">
        <v>112.3831961143473</v>
      </c>
      <c r="I6965" s="3">
        <v>0.25506704252956891</v>
      </c>
      <c r="J6965" s="3">
        <v>0.1075731507646841</v>
      </c>
      <c r="K6965" s="3">
        <v>956.93657154429161</v>
      </c>
      <c r="L6965">
        <v>0</v>
      </c>
      <c r="M6965">
        <v>0</v>
      </c>
      <c r="N6965">
        <v>0</v>
      </c>
      <c r="P6965" t="s">
        <v>120</v>
      </c>
      <c r="Q6965" s="7">
        <v>777.586181640625</v>
      </c>
      <c r="R6965" s="8">
        <v>115.79905700683589</v>
      </c>
      <c r="S6965" s="8">
        <v>922.90814208984375</v>
      </c>
      <c r="T6965" s="9">
        <v>190.94981384277341</v>
      </c>
      <c r="U6965" s="7" t="str">
        <f t="shared" si="433"/>
        <v/>
      </c>
      <c r="V6965" s="7" t="str">
        <f t="shared" si="434"/>
        <v/>
      </c>
      <c r="W6965" s="7" t="str">
        <f t="shared" si="435"/>
        <v/>
      </c>
      <c r="X6965" s="7" t="str">
        <f t="shared" si="436"/>
        <v/>
      </c>
    </row>
    <row r="6966" spans="1:24" x14ac:dyDescent="0.2">
      <c r="A6966" s="1">
        <v>6964</v>
      </c>
      <c r="B6966">
        <v>6964</v>
      </c>
      <c r="C6966" s="3">
        <v>6.0843885196982459</v>
      </c>
      <c r="D6966" s="3">
        <v>47.206932253930383</v>
      </c>
      <c r="E6966" s="3">
        <v>3.1976078044146239</v>
      </c>
      <c r="F6966" s="3">
        <v>15.678628249857191</v>
      </c>
      <c r="G6966" s="3">
        <v>27.83244317209957</v>
      </c>
      <c r="H6966" s="3">
        <v>84.686384383048363</v>
      </c>
      <c r="I6966" s="3">
        <v>0.25955034722498888</v>
      </c>
      <c r="J6966" s="3">
        <v>0.12653000626266911</v>
      </c>
      <c r="K6966" s="3">
        <v>875.97067674744187</v>
      </c>
      <c r="L6966">
        <v>0</v>
      </c>
      <c r="M6966">
        <v>0</v>
      </c>
      <c r="N6966">
        <v>0</v>
      </c>
      <c r="P6966" t="s">
        <v>120</v>
      </c>
      <c r="Q6966" s="7">
        <v>696.70068359375</v>
      </c>
      <c r="R6966" s="8">
        <v>142.12396240234381</v>
      </c>
      <c r="S6966" s="8">
        <v>896.3648681640625</v>
      </c>
      <c r="T6966" s="9">
        <v>204.97514343261719</v>
      </c>
      <c r="U6966" s="7" t="str">
        <f t="shared" si="433"/>
        <v/>
      </c>
      <c r="V6966" s="7" t="str">
        <f t="shared" si="434"/>
        <v/>
      </c>
      <c r="W6966" s="7" t="str">
        <f t="shared" si="435"/>
        <v/>
      </c>
      <c r="X6966" s="7" t="str">
        <f t="shared" si="436"/>
        <v/>
      </c>
    </row>
    <row r="6967" spans="1:24" x14ac:dyDescent="0.2">
      <c r="A6967" s="1">
        <v>6965</v>
      </c>
      <c r="B6967">
        <v>6965</v>
      </c>
      <c r="C6967" s="3">
        <v>5.8597221527582741</v>
      </c>
      <c r="D6967" s="3">
        <v>47.2823663427179</v>
      </c>
      <c r="E6967" s="3">
        <v>4.1060479568214427</v>
      </c>
      <c r="F6967" s="3">
        <v>21.81066921936474</v>
      </c>
      <c r="G6967" s="3">
        <v>20.941194328337641</v>
      </c>
      <c r="H6967" s="3">
        <v>90.935262060254601</v>
      </c>
      <c r="I6967" s="3">
        <v>0.25520147346496042</v>
      </c>
      <c r="J6967" s="3">
        <v>0.1231695644287992</v>
      </c>
      <c r="K6967" s="3">
        <v>902.69679230328961</v>
      </c>
      <c r="L6967">
        <v>0</v>
      </c>
      <c r="M6967">
        <v>0</v>
      </c>
      <c r="N6967">
        <v>0</v>
      </c>
      <c r="P6967" t="s">
        <v>120</v>
      </c>
      <c r="Q6967" s="7">
        <v>698.47711181640625</v>
      </c>
      <c r="R6967" s="8">
        <v>135.77293395996091</v>
      </c>
      <c r="S6967" s="8">
        <v>933.4864501953125</v>
      </c>
      <c r="T6967" s="9">
        <v>183.47496032714841</v>
      </c>
      <c r="U6967" s="7" t="str">
        <f t="shared" si="433"/>
        <v/>
      </c>
      <c r="V6967" s="7" t="str">
        <f t="shared" si="434"/>
        <v/>
      </c>
      <c r="W6967" s="7" t="str">
        <f t="shared" si="435"/>
        <v/>
      </c>
      <c r="X6967" s="7" t="str">
        <f t="shared" si="436"/>
        <v/>
      </c>
    </row>
    <row r="6968" spans="1:24" x14ac:dyDescent="0.2">
      <c r="A6968" s="1">
        <v>6966</v>
      </c>
      <c r="B6968">
        <v>6966</v>
      </c>
      <c r="C6968" s="3">
        <v>4.680797707769436</v>
      </c>
      <c r="D6968" s="3">
        <v>46.195090706747067</v>
      </c>
      <c r="E6968" s="3">
        <v>4.9199209527112631</v>
      </c>
      <c r="F6968" s="3">
        <v>28.948244946017489</v>
      </c>
      <c r="G6968" s="3">
        <v>15.25594568675475</v>
      </c>
      <c r="H6968" s="3">
        <v>97.096160572196752</v>
      </c>
      <c r="I6968" s="3">
        <v>0.25189715745847369</v>
      </c>
      <c r="J6968" s="3">
        <v>0.1182651298532974</v>
      </c>
      <c r="K6968" s="3">
        <v>909.59990096450656</v>
      </c>
      <c r="L6968">
        <v>0</v>
      </c>
      <c r="M6968">
        <v>0</v>
      </c>
      <c r="N6968">
        <v>0</v>
      </c>
      <c r="P6968" t="s">
        <v>120</v>
      </c>
      <c r="Q6968" s="7">
        <v>694.70513916015625</v>
      </c>
      <c r="R6968" s="8">
        <v>136.4565124511719</v>
      </c>
      <c r="S6968" s="8">
        <v>934.70208740234375</v>
      </c>
      <c r="T6968" s="9">
        <v>191.09733581542969</v>
      </c>
      <c r="U6968" s="7" t="str">
        <f t="shared" si="433"/>
        <v/>
      </c>
      <c r="V6968" s="7" t="str">
        <f t="shared" si="434"/>
        <v/>
      </c>
      <c r="W6968" s="7" t="str">
        <f t="shared" si="435"/>
        <v/>
      </c>
      <c r="X6968" s="7" t="str">
        <f t="shared" si="436"/>
        <v/>
      </c>
    </row>
    <row r="6969" spans="1:24" x14ac:dyDescent="0.2">
      <c r="A6969" s="1">
        <v>6967</v>
      </c>
      <c r="B6969">
        <v>6967</v>
      </c>
      <c r="C6969" s="3">
        <v>3.6260188783864682</v>
      </c>
      <c r="D6969" s="3">
        <v>44.731764073409892</v>
      </c>
      <c r="E6969" s="3">
        <v>5.7168865335994514</v>
      </c>
      <c r="F6969" s="3">
        <v>35.817706311105113</v>
      </c>
      <c r="G6969" s="3">
        <v>10.107624203499091</v>
      </c>
      <c r="H6969" s="3">
        <v>103.317874650097</v>
      </c>
      <c r="I6969" s="3">
        <v>0.24915601012522309</v>
      </c>
      <c r="J6969" s="3">
        <v>0.11353143437349179</v>
      </c>
      <c r="K6969" s="3">
        <v>913.3886915224831</v>
      </c>
      <c r="L6969">
        <v>0</v>
      </c>
      <c r="M6969">
        <v>0</v>
      </c>
      <c r="N6969">
        <v>0</v>
      </c>
      <c r="P6969" t="s">
        <v>120</v>
      </c>
      <c r="Q6969" s="7">
        <v>718.73663330078125</v>
      </c>
      <c r="R6969" s="8">
        <v>127.2909698486328</v>
      </c>
      <c r="S6969" s="8">
        <v>941.360595703125</v>
      </c>
      <c r="T6969" s="9">
        <v>187.96598815917969</v>
      </c>
      <c r="U6969" s="7" t="str">
        <f t="shared" si="433"/>
        <v/>
      </c>
      <c r="V6969" s="7" t="str">
        <f t="shared" si="434"/>
        <v/>
      </c>
      <c r="W6969" s="7" t="str">
        <f t="shared" si="435"/>
        <v/>
      </c>
      <c r="X6969" s="7" t="str">
        <f t="shared" si="436"/>
        <v/>
      </c>
    </row>
    <row r="6970" spans="1:24" x14ac:dyDescent="0.2">
      <c r="A6970" s="1">
        <v>6968</v>
      </c>
      <c r="B6970">
        <v>6968</v>
      </c>
      <c r="C6970" s="3">
        <v>3.4083245704883658</v>
      </c>
      <c r="D6970" s="3">
        <v>39.666240882928598</v>
      </c>
      <c r="E6970" s="3">
        <v>7.1648844982780497</v>
      </c>
      <c r="F6970" s="3">
        <v>43.913906650221207</v>
      </c>
      <c r="G6970" s="3">
        <v>5.8466433980837911</v>
      </c>
      <c r="H6970" s="3">
        <v>108.7324857672608</v>
      </c>
      <c r="I6970" s="3">
        <v>0.24944498390729139</v>
      </c>
      <c r="J6970" s="3">
        <v>0.1088437632520969</v>
      </c>
      <c r="K6970" s="3">
        <v>913.94290973639409</v>
      </c>
      <c r="L6970">
        <v>0</v>
      </c>
      <c r="M6970">
        <v>0</v>
      </c>
      <c r="N6970">
        <v>0</v>
      </c>
      <c r="P6970" t="s">
        <v>120</v>
      </c>
      <c r="Q6970" s="7">
        <v>745.37164306640625</v>
      </c>
      <c r="R6970" s="8">
        <v>122.8344421386719</v>
      </c>
      <c r="S6970" s="8">
        <v>935.40167236328125</v>
      </c>
      <c r="T6970" s="9">
        <v>193.03985595703119</v>
      </c>
      <c r="U6970" s="7" t="str">
        <f t="shared" si="433"/>
        <v/>
      </c>
      <c r="V6970" s="7" t="str">
        <f t="shared" si="434"/>
        <v/>
      </c>
      <c r="W6970" s="7" t="str">
        <f t="shared" si="435"/>
        <v/>
      </c>
      <c r="X6970" s="7" t="str">
        <f t="shared" si="436"/>
        <v/>
      </c>
    </row>
    <row r="6971" spans="1:24" x14ac:dyDescent="0.2">
      <c r="A6971" s="1">
        <v>6969</v>
      </c>
      <c r="B6971">
        <v>6969</v>
      </c>
      <c r="C6971" s="3">
        <v>38.590433668949963</v>
      </c>
      <c r="D6971" s="3">
        <v>3.8222746665580671</v>
      </c>
      <c r="E6971" s="3">
        <v>2.5890551918642801</v>
      </c>
      <c r="F6971" s="3">
        <v>46.54741918538415</v>
      </c>
      <c r="G6971" s="3">
        <v>8.4508172872435434</v>
      </c>
      <c r="H6971" s="3">
        <v>95.125841121158828</v>
      </c>
      <c r="I6971" s="3">
        <v>0.27848311663350539</v>
      </c>
      <c r="J6971" s="3">
        <v>0.13271857022115241</v>
      </c>
      <c r="K6971" s="3">
        <v>1139.988188373399</v>
      </c>
      <c r="L6971">
        <v>0</v>
      </c>
      <c r="M6971">
        <v>0</v>
      </c>
      <c r="N6971">
        <v>0</v>
      </c>
      <c r="P6971" t="s">
        <v>121</v>
      </c>
      <c r="Q6971" s="7">
        <v>721.79937744140625</v>
      </c>
      <c r="R6971" s="8">
        <v>79.107208251953125</v>
      </c>
      <c r="S6971" s="8">
        <v>1008.601867675781</v>
      </c>
      <c r="T6971" s="9">
        <v>139.3756408691406</v>
      </c>
      <c r="U6971" s="7" t="str">
        <f t="shared" si="433"/>
        <v/>
      </c>
      <c r="V6971" s="7" t="str">
        <f t="shared" si="434"/>
        <v/>
      </c>
      <c r="W6971" s="7" t="str">
        <f t="shared" si="435"/>
        <v/>
      </c>
      <c r="X6971" s="7" t="str">
        <f t="shared" si="436"/>
        <v/>
      </c>
    </row>
    <row r="6972" spans="1:24" x14ac:dyDescent="0.2">
      <c r="A6972" s="1">
        <v>6970</v>
      </c>
      <c r="B6972">
        <v>6970</v>
      </c>
      <c r="C6972" s="3">
        <v>31.659656005170131</v>
      </c>
      <c r="D6972" s="3">
        <v>3.684565584643817</v>
      </c>
      <c r="E6972" s="3">
        <v>4.159627660177553</v>
      </c>
      <c r="F6972" s="3">
        <v>53.028662456490437</v>
      </c>
      <c r="G6972" s="3">
        <v>7.4674882935180671</v>
      </c>
      <c r="H6972" s="3">
        <v>98.653050981587612</v>
      </c>
      <c r="I6972" s="3">
        <v>0.27651026931736111</v>
      </c>
      <c r="J6972" s="3">
        <v>0.1292065943680949</v>
      </c>
      <c r="K6972" s="3">
        <v>1142.3375243081</v>
      </c>
      <c r="L6972">
        <v>0</v>
      </c>
      <c r="M6972">
        <v>0</v>
      </c>
      <c r="N6972">
        <v>0</v>
      </c>
      <c r="P6972" t="s">
        <v>121</v>
      </c>
      <c r="Q6972" s="7">
        <v>724.57830810546875</v>
      </c>
      <c r="R6972" s="8">
        <v>82.23297119140625</v>
      </c>
      <c r="S6972" s="8">
        <v>1009.974670410156</v>
      </c>
      <c r="T6972" s="9">
        <v>130.94093322753909</v>
      </c>
      <c r="U6972" s="7" t="str">
        <f t="shared" si="433"/>
        <v/>
      </c>
      <c r="V6972" s="7" t="str">
        <f t="shared" si="434"/>
        <v/>
      </c>
      <c r="W6972" s="7" t="str">
        <f t="shared" si="435"/>
        <v/>
      </c>
      <c r="X6972" s="7" t="str">
        <f t="shared" si="436"/>
        <v/>
      </c>
    </row>
    <row r="6973" spans="1:24" x14ac:dyDescent="0.2">
      <c r="A6973" s="1">
        <v>6971</v>
      </c>
      <c r="B6973">
        <v>6971</v>
      </c>
      <c r="C6973" s="3">
        <v>26.30627530291456</v>
      </c>
      <c r="D6973" s="3">
        <v>2.8814462426236922</v>
      </c>
      <c r="E6973" s="3">
        <v>5.6926795383013848</v>
      </c>
      <c r="F6973" s="3">
        <v>58.483450220987898</v>
      </c>
      <c r="G6973" s="3">
        <v>6.6361486951724569</v>
      </c>
      <c r="H6973" s="3">
        <v>101.513646650044</v>
      </c>
      <c r="I6973" s="3">
        <v>0.27546086011163962</v>
      </c>
      <c r="J6973" s="3">
        <v>0.12566979424997099</v>
      </c>
      <c r="K6973" s="3">
        <v>1135.056997550274</v>
      </c>
      <c r="L6973">
        <v>0</v>
      </c>
      <c r="M6973">
        <v>0</v>
      </c>
      <c r="N6973">
        <v>0</v>
      </c>
      <c r="P6973" t="s">
        <v>121</v>
      </c>
      <c r="Q6973" s="7">
        <v>713.11785888671875</v>
      </c>
      <c r="R6973" s="8">
        <v>90.52923583984375</v>
      </c>
      <c r="S6973" s="8">
        <v>993.1129150390625</v>
      </c>
      <c r="T6973" s="9">
        <v>127.339599609375</v>
      </c>
      <c r="U6973" s="7" t="str">
        <f t="shared" si="433"/>
        <v/>
      </c>
      <c r="V6973" s="7" t="str">
        <f t="shared" si="434"/>
        <v/>
      </c>
      <c r="W6973" s="7" t="str">
        <f t="shared" si="435"/>
        <v/>
      </c>
      <c r="X6973" s="7" t="str">
        <f t="shared" si="436"/>
        <v/>
      </c>
    </row>
    <row r="6974" spans="1:24" x14ac:dyDescent="0.2">
      <c r="A6974" s="1">
        <v>6972</v>
      </c>
      <c r="B6974">
        <v>6972</v>
      </c>
      <c r="C6974" s="3">
        <v>20.121787423671019</v>
      </c>
      <c r="D6974" s="3">
        <v>2.775446564340001</v>
      </c>
      <c r="E6974" s="3">
        <v>8.6165563052654957</v>
      </c>
      <c r="F6974" s="3">
        <v>62.733387307466927</v>
      </c>
      <c r="G6974" s="3">
        <v>5.7528223992565506</v>
      </c>
      <c r="H6974" s="3">
        <v>104.1995832368339</v>
      </c>
      <c r="I6974" s="3">
        <v>0.27444512259956622</v>
      </c>
      <c r="J6974" s="3">
        <v>0.1236251354884559</v>
      </c>
      <c r="K6974" s="3">
        <v>1141.469476504177</v>
      </c>
      <c r="L6974">
        <v>0</v>
      </c>
      <c r="M6974">
        <v>0</v>
      </c>
      <c r="N6974">
        <v>0</v>
      </c>
      <c r="P6974" t="s">
        <v>121</v>
      </c>
      <c r="Q6974" s="7">
        <v>710.51507568359375</v>
      </c>
      <c r="R6974" s="8">
        <v>94.593246459960938</v>
      </c>
      <c r="S6974" s="8">
        <v>969.4625244140625</v>
      </c>
      <c r="T6974" s="9">
        <v>125.36680603027339</v>
      </c>
      <c r="U6974" s="7" t="str">
        <f t="shared" si="433"/>
        <v/>
      </c>
      <c r="V6974" s="7" t="str">
        <f t="shared" si="434"/>
        <v/>
      </c>
      <c r="W6974" s="7" t="str">
        <f t="shared" si="435"/>
        <v/>
      </c>
      <c r="X6974" s="7" t="str">
        <f t="shared" si="436"/>
        <v/>
      </c>
    </row>
    <row r="6975" spans="1:24" x14ac:dyDescent="0.2">
      <c r="A6975" s="1">
        <v>6973</v>
      </c>
      <c r="B6975">
        <v>6973</v>
      </c>
      <c r="C6975" s="3">
        <v>16.109974874589302</v>
      </c>
      <c r="D6975" s="3">
        <v>2.0453306360864469</v>
      </c>
      <c r="E6975" s="3">
        <v>10.77552578875197</v>
      </c>
      <c r="F6975" s="3">
        <v>66.672680750987794</v>
      </c>
      <c r="G6975" s="3">
        <v>4.3964879495844924</v>
      </c>
      <c r="H6975" s="3">
        <v>107.105454822656</v>
      </c>
      <c r="I6975" s="3">
        <v>0.27372863167006439</v>
      </c>
      <c r="J6975" s="3">
        <v>0.120846573182757</v>
      </c>
      <c r="K6975" s="3">
        <v>1139.900973963913</v>
      </c>
      <c r="L6975">
        <v>0</v>
      </c>
      <c r="M6975">
        <v>0</v>
      </c>
      <c r="N6975">
        <v>0</v>
      </c>
      <c r="P6975" t="s">
        <v>121</v>
      </c>
      <c r="Q6975" s="7">
        <v>698.422607421875</v>
      </c>
      <c r="R6975" s="8">
        <v>100.077033996582</v>
      </c>
      <c r="S6975" s="8">
        <v>959.53759765625</v>
      </c>
      <c r="T6975" s="9">
        <v>120.5510330200195</v>
      </c>
      <c r="U6975" s="7" t="str">
        <f t="shared" si="433"/>
        <v/>
      </c>
      <c r="V6975" s="7" t="str">
        <f t="shared" si="434"/>
        <v/>
      </c>
      <c r="W6975" s="7" t="str">
        <f t="shared" si="435"/>
        <v/>
      </c>
      <c r="X6975" s="7" t="str">
        <f t="shared" si="436"/>
        <v/>
      </c>
    </row>
    <row r="6976" spans="1:24" x14ac:dyDescent="0.2">
      <c r="A6976" s="1">
        <v>6974</v>
      </c>
      <c r="B6976">
        <v>6974</v>
      </c>
      <c r="C6976" s="3">
        <v>45.490266666645383</v>
      </c>
      <c r="D6976" s="3">
        <v>4.9827562607478892</v>
      </c>
      <c r="E6976" s="3">
        <v>2.8125989740162809</v>
      </c>
      <c r="F6976" s="3">
        <v>32.178623832535841</v>
      </c>
      <c r="G6976" s="3">
        <v>14.53575426605461</v>
      </c>
      <c r="H6976" s="3">
        <v>85.349542389942172</v>
      </c>
      <c r="I6976" s="3">
        <v>0.28423769544516969</v>
      </c>
      <c r="J6976" s="3">
        <v>0.14325474105625699</v>
      </c>
      <c r="K6976" s="3">
        <v>1134.117591000871</v>
      </c>
      <c r="L6976">
        <v>0</v>
      </c>
      <c r="M6976">
        <v>0</v>
      </c>
      <c r="N6976">
        <v>0</v>
      </c>
      <c r="P6976" t="s">
        <v>121</v>
      </c>
      <c r="Q6976" s="7">
        <v>703.61279296875</v>
      </c>
      <c r="R6976" s="8">
        <v>66.737159729003906</v>
      </c>
      <c r="S6976" s="8">
        <v>918.76971435546875</v>
      </c>
      <c r="T6976" s="9">
        <v>185.09544372558591</v>
      </c>
      <c r="U6976" s="7" t="str">
        <f t="shared" si="433"/>
        <v/>
      </c>
      <c r="V6976" s="7" t="str">
        <f t="shared" si="434"/>
        <v/>
      </c>
      <c r="W6976" s="7" t="str">
        <f t="shared" si="435"/>
        <v/>
      </c>
      <c r="X6976" s="7" t="str">
        <f t="shared" si="436"/>
        <v/>
      </c>
    </row>
    <row r="6977" spans="1:24" x14ac:dyDescent="0.2">
      <c r="A6977" s="1">
        <v>6975</v>
      </c>
      <c r="B6977">
        <v>6975</v>
      </c>
      <c r="C6977" s="3">
        <v>37.691512435155268</v>
      </c>
      <c r="D6977" s="3">
        <v>5.5828892754263411</v>
      </c>
      <c r="E6977" s="3">
        <v>4.5019342211423714</v>
      </c>
      <c r="F6977" s="3">
        <v>39.733289157624448</v>
      </c>
      <c r="G6977" s="3">
        <v>12.49037491065156</v>
      </c>
      <c r="H6977" s="3">
        <v>89.784187864860357</v>
      </c>
      <c r="I6977" s="3">
        <v>0.28096036455191298</v>
      </c>
      <c r="J6977" s="3">
        <v>0.13866338056158059</v>
      </c>
      <c r="K6977" s="3">
        <v>1141.860184516798</v>
      </c>
      <c r="L6977">
        <v>0</v>
      </c>
      <c r="M6977">
        <v>0</v>
      </c>
      <c r="N6977">
        <v>0</v>
      </c>
      <c r="P6977" t="s">
        <v>121</v>
      </c>
      <c r="Q6977" s="7">
        <v>717.692138671875</v>
      </c>
      <c r="R6977" s="8">
        <v>72.752609252929688</v>
      </c>
      <c r="S6977" s="8">
        <v>964.75543212890625</v>
      </c>
      <c r="T6977" s="9">
        <v>135.37986755371091</v>
      </c>
      <c r="U6977" s="7" t="str">
        <f t="shared" si="433"/>
        <v/>
      </c>
      <c r="V6977" s="7" t="str">
        <f t="shared" si="434"/>
        <v/>
      </c>
      <c r="W6977" s="7" t="str">
        <f t="shared" si="435"/>
        <v/>
      </c>
      <c r="X6977" s="7" t="str">
        <f t="shared" si="436"/>
        <v/>
      </c>
    </row>
    <row r="6978" spans="1:24" x14ac:dyDescent="0.2">
      <c r="A6978" s="1">
        <v>6976</v>
      </c>
      <c r="B6978">
        <v>6976</v>
      </c>
      <c r="C6978" s="3">
        <v>31.27515093137843</v>
      </c>
      <c r="D6978" s="3">
        <v>6.1302176070446333</v>
      </c>
      <c r="E6978" s="3">
        <v>6.0555293069049556</v>
      </c>
      <c r="F6978" s="3">
        <v>45.24448628508825</v>
      </c>
      <c r="G6978" s="3">
        <v>11.29461586958374</v>
      </c>
      <c r="H6978" s="3">
        <v>93.016135073314928</v>
      </c>
      <c r="I6978" s="3">
        <v>0.2786436028014378</v>
      </c>
      <c r="J6978" s="3">
        <v>0.13569959192154871</v>
      </c>
      <c r="K6978" s="3">
        <v>1148.9625685175081</v>
      </c>
      <c r="L6978">
        <v>0</v>
      </c>
      <c r="M6978">
        <v>0</v>
      </c>
      <c r="N6978">
        <v>0</v>
      </c>
      <c r="P6978" t="s">
        <v>121</v>
      </c>
      <c r="Q6978" s="7">
        <v>724.512939453125</v>
      </c>
      <c r="R6978" s="8">
        <v>77.416641235351562</v>
      </c>
      <c r="S6978" s="8">
        <v>966.29669189453125</v>
      </c>
      <c r="T6978" s="9">
        <v>127.0282745361328</v>
      </c>
      <c r="U6978" s="7" t="str">
        <f t="shared" si="433"/>
        <v/>
      </c>
      <c r="V6978" s="7" t="str">
        <f t="shared" si="434"/>
        <v/>
      </c>
      <c r="W6978" s="7" t="str">
        <f t="shared" si="435"/>
        <v/>
      </c>
      <c r="X6978" s="7" t="str">
        <f t="shared" si="436"/>
        <v/>
      </c>
    </row>
    <row r="6979" spans="1:24" x14ac:dyDescent="0.2">
      <c r="A6979" s="1">
        <v>6977</v>
      </c>
      <c r="B6979">
        <v>6977</v>
      </c>
      <c r="C6979" s="3">
        <v>25.845699595285971</v>
      </c>
      <c r="D6979" s="3">
        <v>6.0158692327094077</v>
      </c>
      <c r="E6979" s="3">
        <v>8.4893915868538521</v>
      </c>
      <c r="F6979" s="3">
        <v>49.950596658158943</v>
      </c>
      <c r="G6979" s="3">
        <v>9.6984429269918113</v>
      </c>
      <c r="H6979" s="3">
        <v>96.120922787077774</v>
      </c>
      <c r="I6979" s="3">
        <v>0.27714778822845793</v>
      </c>
      <c r="J6979" s="3">
        <v>0.1325009363426938</v>
      </c>
      <c r="K6979" s="3">
        <v>1151.0008934739089</v>
      </c>
      <c r="L6979">
        <v>0</v>
      </c>
      <c r="M6979">
        <v>0</v>
      </c>
      <c r="N6979">
        <v>0</v>
      </c>
      <c r="P6979" t="s">
        <v>121</v>
      </c>
      <c r="Q6979" s="7">
        <v>730.6298828125</v>
      </c>
      <c r="R6979" s="8">
        <v>82.076416015625</v>
      </c>
      <c r="S6979" s="8">
        <v>957.01470947265625</v>
      </c>
      <c r="T6979" s="9">
        <v>127.3659744262695</v>
      </c>
      <c r="U6979" s="7" t="str">
        <f t="shared" ref="U6979:U7042" si="437">IF(ISBLANK($O6979),"",Q6979)</f>
        <v/>
      </c>
      <c r="V6979" s="7" t="str">
        <f t="shared" ref="V6979:V7042" si="438">IF(ISBLANK($O6979),"",R6979)</f>
        <v/>
      </c>
      <c r="W6979" s="7" t="str">
        <f t="shared" ref="W6979:W7042" si="439">IF(ISBLANK($O6979),"",S6979)</f>
        <v/>
      </c>
      <c r="X6979" s="7" t="str">
        <f t="shared" ref="X6979:X7042" si="440">IF(ISBLANK($O6979),"",T6979)</f>
        <v/>
      </c>
    </row>
    <row r="6980" spans="1:24" x14ac:dyDescent="0.2">
      <c r="A6980" s="1">
        <v>6978</v>
      </c>
      <c r="B6980">
        <v>6978</v>
      </c>
      <c r="C6980" s="3">
        <v>20.432923752294801</v>
      </c>
      <c r="D6980" s="3">
        <v>6.5852120221449013</v>
      </c>
      <c r="E6980" s="3">
        <v>11.56440931310674</v>
      </c>
      <c r="F6980" s="3">
        <v>54.002892650253592</v>
      </c>
      <c r="G6980" s="3">
        <v>7.4145622621999738</v>
      </c>
      <c r="H6980" s="3">
        <v>99.928452786153656</v>
      </c>
      <c r="I6980" s="3">
        <v>0.27514882180445749</v>
      </c>
      <c r="J6980" s="3">
        <v>0.12969002520548351</v>
      </c>
      <c r="K6980" s="3">
        <v>1161.6014070358381</v>
      </c>
      <c r="L6980">
        <v>0</v>
      </c>
      <c r="M6980">
        <v>0</v>
      </c>
      <c r="N6980">
        <v>0</v>
      </c>
      <c r="P6980" t="s">
        <v>121</v>
      </c>
      <c r="Q6980" s="7">
        <v>732.51873779296875</v>
      </c>
      <c r="R6980" s="8">
        <v>93.310768127441406</v>
      </c>
      <c r="S6980" s="8">
        <v>939.57086181640625</v>
      </c>
      <c r="T6980" s="9">
        <v>118.3833465576172</v>
      </c>
      <c r="U6980" s="7" t="str">
        <f t="shared" si="437"/>
        <v/>
      </c>
      <c r="V6980" s="7" t="str">
        <f t="shared" si="438"/>
        <v/>
      </c>
      <c r="W6980" s="7" t="str">
        <f t="shared" si="439"/>
        <v/>
      </c>
      <c r="X6980" s="7" t="str">
        <f t="shared" si="440"/>
        <v/>
      </c>
    </row>
    <row r="6981" spans="1:24" x14ac:dyDescent="0.2">
      <c r="A6981" s="1">
        <v>6979</v>
      </c>
      <c r="B6981">
        <v>6979</v>
      </c>
      <c r="C6981" s="3">
        <v>16.070385450987729</v>
      </c>
      <c r="D6981" s="3">
        <v>5.699897846136138</v>
      </c>
      <c r="E6981" s="3">
        <v>14.47830617794504</v>
      </c>
      <c r="F6981" s="3">
        <v>57.844162944662202</v>
      </c>
      <c r="G6981" s="3">
        <v>5.9072475802688889</v>
      </c>
      <c r="H6981" s="3">
        <v>102.63310199467421</v>
      </c>
      <c r="I6981" s="3">
        <v>0.27467785995276051</v>
      </c>
      <c r="J6981" s="3">
        <v>0.12833548869684769</v>
      </c>
      <c r="K6981" s="3">
        <v>1180.0491319193061</v>
      </c>
      <c r="L6981">
        <v>0</v>
      </c>
      <c r="M6981">
        <v>0</v>
      </c>
      <c r="N6981">
        <v>0</v>
      </c>
      <c r="P6981" t="s">
        <v>121</v>
      </c>
      <c r="Q6981" s="7">
        <v>717.26275634765625</v>
      </c>
      <c r="R6981" s="8">
        <v>100.9411544799805</v>
      </c>
      <c r="S6981" s="8">
        <v>923.95489501953125</v>
      </c>
      <c r="T6981" s="9">
        <v>113.54443359375</v>
      </c>
      <c r="U6981" s="7" t="str">
        <f t="shared" si="437"/>
        <v/>
      </c>
      <c r="V6981" s="7" t="str">
        <f t="shared" si="438"/>
        <v/>
      </c>
      <c r="W6981" s="7" t="str">
        <f t="shared" si="439"/>
        <v/>
      </c>
      <c r="X6981" s="7" t="str">
        <f t="shared" si="440"/>
        <v/>
      </c>
    </row>
    <row r="6982" spans="1:24" x14ac:dyDescent="0.2">
      <c r="A6982" s="1">
        <v>6980</v>
      </c>
      <c r="B6982">
        <v>6980</v>
      </c>
      <c r="C6982" s="3">
        <v>12.14698312870676</v>
      </c>
      <c r="D6982" s="3">
        <v>4.9478505373180921</v>
      </c>
      <c r="E6982" s="3">
        <v>18.353315668329309</v>
      </c>
      <c r="F6982" s="3">
        <v>59.993768491295199</v>
      </c>
      <c r="G6982" s="3">
        <v>4.5580821743506554</v>
      </c>
      <c r="H6982" s="3">
        <v>104.5285314425292</v>
      </c>
      <c r="I6982" s="3">
        <v>0.27486216174310801</v>
      </c>
      <c r="J6982" s="3">
        <v>0.12818623578176441</v>
      </c>
      <c r="K6982" s="3">
        <v>1204.34226114291</v>
      </c>
      <c r="L6982">
        <v>0</v>
      </c>
      <c r="M6982">
        <v>0</v>
      </c>
      <c r="N6982">
        <v>0</v>
      </c>
      <c r="P6982" t="s">
        <v>121</v>
      </c>
      <c r="Q6982" s="7">
        <v>702.19488525390625</v>
      </c>
      <c r="R6982" s="8">
        <v>108.3264083862305</v>
      </c>
      <c r="S6982" s="8">
        <v>913.81585693359375</v>
      </c>
      <c r="T6982" s="9">
        <v>109.2316055297852</v>
      </c>
      <c r="U6982" s="7" t="str">
        <f t="shared" si="437"/>
        <v/>
      </c>
      <c r="V6982" s="7" t="str">
        <f t="shared" si="438"/>
        <v/>
      </c>
      <c r="W6982" s="7" t="str">
        <f t="shared" si="439"/>
        <v/>
      </c>
      <c r="X6982" s="7" t="str">
        <f t="shared" si="440"/>
        <v/>
      </c>
    </row>
    <row r="6983" spans="1:24" x14ac:dyDescent="0.2">
      <c r="A6983" s="1">
        <v>6981</v>
      </c>
      <c r="B6983">
        <v>6981</v>
      </c>
      <c r="C6983" s="3">
        <v>49.824826525072972</v>
      </c>
      <c r="D6983" s="3">
        <v>3.568391773675184</v>
      </c>
      <c r="E6983" s="3">
        <v>3.0213564088785669</v>
      </c>
      <c r="F6983" s="3">
        <v>19.752567895591799</v>
      </c>
      <c r="G6983" s="3">
        <v>23.832857396781471</v>
      </c>
      <c r="H6983" s="3">
        <v>75.030251145902582</v>
      </c>
      <c r="I6983" s="3">
        <v>0.29259173108029729</v>
      </c>
      <c r="J6983" s="3">
        <v>0.15543744462612669</v>
      </c>
      <c r="K6983" s="3">
        <v>1122.436131329107</v>
      </c>
      <c r="L6983">
        <v>0</v>
      </c>
      <c r="M6983">
        <v>0</v>
      </c>
      <c r="N6983">
        <v>0</v>
      </c>
      <c r="P6983" t="s">
        <v>121</v>
      </c>
      <c r="Q6983" s="7">
        <v>697.92205810546875</v>
      </c>
      <c r="R6983" s="8">
        <v>83.504020690917969</v>
      </c>
      <c r="S6983" s="8">
        <v>765.8526611328125</v>
      </c>
      <c r="T6983" s="9">
        <v>258.22702026367188</v>
      </c>
      <c r="U6983" s="7" t="str">
        <f t="shared" si="437"/>
        <v/>
      </c>
      <c r="V6983" s="7" t="str">
        <f t="shared" si="438"/>
        <v/>
      </c>
      <c r="W6983" s="7" t="str">
        <f t="shared" si="439"/>
        <v/>
      </c>
      <c r="X6983" s="7" t="str">
        <f t="shared" si="440"/>
        <v/>
      </c>
    </row>
    <row r="6984" spans="1:24" x14ac:dyDescent="0.2">
      <c r="A6984" s="1">
        <v>6982</v>
      </c>
      <c r="B6984">
        <v>6982</v>
      </c>
      <c r="C6984" s="3">
        <v>42.475731927705873</v>
      </c>
      <c r="D6984" s="3">
        <v>6.8776981747896437</v>
      </c>
      <c r="E6984" s="3">
        <v>3.882230199055237</v>
      </c>
      <c r="F6984" s="3">
        <v>25.380658623329431</v>
      </c>
      <c r="G6984" s="3">
        <v>21.383681075119831</v>
      </c>
      <c r="H6984" s="3">
        <v>79.227311630677377</v>
      </c>
      <c r="I6984" s="3">
        <v>0.28739685546560922</v>
      </c>
      <c r="J6984" s="3">
        <v>0.15023360652706641</v>
      </c>
      <c r="K6984" s="3">
        <v>1124.552548717732</v>
      </c>
      <c r="L6984">
        <v>0</v>
      </c>
      <c r="M6984">
        <v>0</v>
      </c>
      <c r="N6984">
        <v>0</v>
      </c>
      <c r="P6984" t="s">
        <v>121</v>
      </c>
      <c r="Q6984" s="7">
        <v>709.35882568359375</v>
      </c>
      <c r="R6984" s="8">
        <v>87.836151123046875</v>
      </c>
      <c r="S6984" s="8">
        <v>850.6009521484375</v>
      </c>
      <c r="T6984" s="9">
        <v>216.8174743652344</v>
      </c>
      <c r="U6984" s="7" t="str">
        <f t="shared" si="437"/>
        <v/>
      </c>
      <c r="V6984" s="7" t="str">
        <f t="shared" si="438"/>
        <v/>
      </c>
      <c r="W6984" s="7" t="str">
        <f t="shared" si="439"/>
        <v/>
      </c>
      <c r="X6984" s="7" t="str">
        <f t="shared" si="440"/>
        <v/>
      </c>
    </row>
    <row r="6985" spans="1:24" x14ac:dyDescent="0.2">
      <c r="A6985" s="1">
        <v>6983</v>
      </c>
      <c r="B6985">
        <v>6983</v>
      </c>
      <c r="C6985" s="3">
        <v>35.047412251250421</v>
      </c>
      <c r="D6985" s="3">
        <v>8.3668394712844876</v>
      </c>
      <c r="E6985" s="3">
        <v>5.6673606850265337</v>
      </c>
      <c r="F6985" s="3">
        <v>32.419813363288917</v>
      </c>
      <c r="G6985" s="3">
        <v>18.498574229149639</v>
      </c>
      <c r="H6985" s="3">
        <v>83.817047775716929</v>
      </c>
      <c r="I6985" s="3">
        <v>0.28328717514014617</v>
      </c>
      <c r="J6985" s="3">
        <v>0.14393202099467281</v>
      </c>
      <c r="K6985" s="3">
        <v>1119.523981641923</v>
      </c>
      <c r="L6985">
        <v>0</v>
      </c>
      <c r="M6985">
        <v>0</v>
      </c>
      <c r="N6985">
        <v>0</v>
      </c>
      <c r="P6985" t="s">
        <v>121</v>
      </c>
      <c r="Q6985" s="7">
        <v>708.38629150390625</v>
      </c>
      <c r="R6985" s="8">
        <v>90.205284118652344</v>
      </c>
      <c r="S6985" s="8">
        <v>910.38665771484375</v>
      </c>
      <c r="T6985" s="9">
        <v>174.1452331542969</v>
      </c>
      <c r="U6985" s="7" t="str">
        <f t="shared" si="437"/>
        <v/>
      </c>
      <c r="V6985" s="7" t="str">
        <f t="shared" si="438"/>
        <v/>
      </c>
      <c r="W6985" s="7" t="str">
        <f t="shared" si="439"/>
        <v/>
      </c>
      <c r="X6985" s="7" t="str">
        <f t="shared" si="440"/>
        <v/>
      </c>
    </row>
    <row r="6986" spans="1:24" x14ac:dyDescent="0.2">
      <c r="A6986" s="1">
        <v>6984</v>
      </c>
      <c r="B6986">
        <v>6984</v>
      </c>
      <c r="C6986" s="3">
        <v>29.413875097785589</v>
      </c>
      <c r="D6986" s="3">
        <v>9.6655074394503853</v>
      </c>
      <c r="E6986" s="3">
        <v>8.1837826952420052</v>
      </c>
      <c r="F6986" s="3">
        <v>37.154652270562067</v>
      </c>
      <c r="G6986" s="3">
        <v>15.582182496959931</v>
      </c>
      <c r="H6986" s="3">
        <v>87.814542684433889</v>
      </c>
      <c r="I6986" s="3">
        <v>0.280169014214873</v>
      </c>
      <c r="J6986" s="3">
        <v>0.14060477319226239</v>
      </c>
      <c r="K6986" s="3">
        <v>1133.6174373329391</v>
      </c>
      <c r="L6986">
        <v>0</v>
      </c>
      <c r="M6986">
        <v>0</v>
      </c>
      <c r="N6986">
        <v>0</v>
      </c>
      <c r="P6986" t="s">
        <v>121</v>
      </c>
      <c r="Q6986" s="7">
        <v>710.82232666015625</v>
      </c>
      <c r="R6986" s="8">
        <v>88.839546203613281</v>
      </c>
      <c r="S6986" s="8">
        <v>921.88299560546875</v>
      </c>
      <c r="T6986" s="9">
        <v>139.62678527832031</v>
      </c>
      <c r="U6986" s="7" t="str">
        <f t="shared" si="437"/>
        <v/>
      </c>
      <c r="V6986" s="7" t="str">
        <f t="shared" si="438"/>
        <v/>
      </c>
      <c r="W6986" s="7" t="str">
        <f t="shared" si="439"/>
        <v/>
      </c>
      <c r="X6986" s="7" t="str">
        <f t="shared" si="440"/>
        <v/>
      </c>
    </row>
    <row r="6987" spans="1:24" x14ac:dyDescent="0.2">
      <c r="A6987" s="1">
        <v>6985</v>
      </c>
      <c r="B6987">
        <v>6985</v>
      </c>
      <c r="C6987" s="3">
        <v>24.69135482497872</v>
      </c>
      <c r="D6987" s="3">
        <v>10.305293410157381</v>
      </c>
      <c r="E6987" s="3">
        <v>11.633985752293221</v>
      </c>
      <c r="F6987" s="3">
        <v>40.954800951513988</v>
      </c>
      <c r="G6987" s="3">
        <v>12.414565061056701</v>
      </c>
      <c r="H6987" s="3">
        <v>91.644233091468692</v>
      </c>
      <c r="I6987" s="3">
        <v>0.27795777697408741</v>
      </c>
      <c r="J6987" s="3">
        <v>0.1371788387341471</v>
      </c>
      <c r="K6987" s="3">
        <v>1142.8043098359681</v>
      </c>
      <c r="L6987">
        <v>0</v>
      </c>
      <c r="M6987">
        <v>0</v>
      </c>
      <c r="N6987">
        <v>0</v>
      </c>
      <c r="P6987" t="s">
        <v>121</v>
      </c>
      <c r="Q6987" s="7">
        <v>727.71221923828125</v>
      </c>
      <c r="R6987" s="8">
        <v>85.993057250976562</v>
      </c>
      <c r="S6987" s="8">
        <v>917.73809814453125</v>
      </c>
      <c r="T6987" s="9">
        <v>118.00120544433589</v>
      </c>
      <c r="U6987" s="7" t="str">
        <f t="shared" si="437"/>
        <v/>
      </c>
      <c r="V6987" s="7" t="str">
        <f t="shared" si="438"/>
        <v/>
      </c>
      <c r="W6987" s="7" t="str">
        <f t="shared" si="439"/>
        <v/>
      </c>
      <c r="X6987" s="7" t="str">
        <f t="shared" si="440"/>
        <v/>
      </c>
    </row>
    <row r="6988" spans="1:24" x14ac:dyDescent="0.2">
      <c r="A6988" s="1">
        <v>6986</v>
      </c>
      <c r="B6988">
        <v>6986</v>
      </c>
      <c r="C6988" s="3">
        <v>19.97236739209216</v>
      </c>
      <c r="D6988" s="3">
        <v>10.84716950542639</v>
      </c>
      <c r="E6988" s="3">
        <v>14.86981203150928</v>
      </c>
      <c r="F6988" s="3">
        <v>44.3179704934292</v>
      </c>
      <c r="G6988" s="3">
        <v>9.9926805775429628</v>
      </c>
      <c r="H6988" s="3">
        <v>94.954193556825629</v>
      </c>
      <c r="I6988" s="3">
        <v>0.27617821183220148</v>
      </c>
      <c r="J6988" s="3">
        <v>0.13482186293304529</v>
      </c>
      <c r="K6988" s="3">
        <v>1155.836026310212</v>
      </c>
      <c r="L6988">
        <v>0</v>
      </c>
      <c r="M6988">
        <v>0</v>
      </c>
      <c r="N6988">
        <v>0</v>
      </c>
      <c r="P6988" t="s">
        <v>121</v>
      </c>
      <c r="Q6988" s="7">
        <v>737.158935546875</v>
      </c>
      <c r="R6988" s="8">
        <v>94.974403381347656</v>
      </c>
      <c r="S6988" s="8">
        <v>919.29876708984375</v>
      </c>
      <c r="T6988" s="9">
        <v>117.5824356079102</v>
      </c>
      <c r="U6988" s="7" t="str">
        <f t="shared" si="437"/>
        <v/>
      </c>
      <c r="V6988" s="7" t="str">
        <f t="shared" si="438"/>
        <v/>
      </c>
      <c r="W6988" s="7" t="str">
        <f t="shared" si="439"/>
        <v/>
      </c>
      <c r="X6988" s="7" t="str">
        <f t="shared" si="440"/>
        <v/>
      </c>
    </row>
    <row r="6989" spans="1:24" x14ac:dyDescent="0.2">
      <c r="A6989" s="1">
        <v>6987</v>
      </c>
      <c r="B6989">
        <v>6987</v>
      </c>
      <c r="C6989" s="3">
        <v>15.431833125096979</v>
      </c>
      <c r="D6989" s="3">
        <v>9.8305395825276936</v>
      </c>
      <c r="E6989" s="3">
        <v>19.634959331739481</v>
      </c>
      <c r="F6989" s="3">
        <v>47.439783676587588</v>
      </c>
      <c r="G6989" s="3">
        <v>7.6628842840482418</v>
      </c>
      <c r="H6989" s="3">
        <v>97.669639920567164</v>
      </c>
      <c r="I6989" s="3">
        <v>0.27609174652371749</v>
      </c>
      <c r="J6989" s="3">
        <v>0.1341571861247341</v>
      </c>
      <c r="K6989" s="3">
        <v>1185.5089700176679</v>
      </c>
      <c r="L6989">
        <v>0</v>
      </c>
      <c r="M6989">
        <v>0</v>
      </c>
      <c r="N6989">
        <v>0</v>
      </c>
      <c r="P6989" t="s">
        <v>121</v>
      </c>
      <c r="Q6989" s="7">
        <v>721.67779541015625</v>
      </c>
      <c r="R6989" s="8">
        <v>110.6705703735352</v>
      </c>
      <c r="S6989" s="8">
        <v>891.74310302734375</v>
      </c>
      <c r="T6989" s="9">
        <v>113.68239593505859</v>
      </c>
      <c r="U6989" s="7" t="str">
        <f t="shared" si="437"/>
        <v/>
      </c>
      <c r="V6989" s="7" t="str">
        <f t="shared" si="438"/>
        <v/>
      </c>
      <c r="W6989" s="7" t="str">
        <f t="shared" si="439"/>
        <v/>
      </c>
      <c r="X6989" s="7" t="str">
        <f t="shared" si="440"/>
        <v/>
      </c>
    </row>
    <row r="6990" spans="1:24" x14ac:dyDescent="0.2">
      <c r="A6990" s="1">
        <v>6988</v>
      </c>
      <c r="B6990">
        <v>6988</v>
      </c>
      <c r="C6990" s="3">
        <v>11.965510055210711</v>
      </c>
      <c r="D6990" s="3">
        <v>8.9123306294803459</v>
      </c>
      <c r="E6990" s="3">
        <v>24.31510826243748</v>
      </c>
      <c r="F6990" s="3">
        <v>49.333544922244663</v>
      </c>
      <c r="G6990" s="3">
        <v>5.4735061306268236</v>
      </c>
      <c r="H6990" s="3">
        <v>99.918063198189728</v>
      </c>
      <c r="I6990" s="3">
        <v>0.2763458514923241</v>
      </c>
      <c r="J6990" s="3">
        <v>0.13420699175110301</v>
      </c>
      <c r="K6990" s="3">
        <v>1217.1180535930471</v>
      </c>
      <c r="L6990">
        <v>1</v>
      </c>
      <c r="M6990">
        <v>0</v>
      </c>
      <c r="N6990">
        <v>0</v>
      </c>
      <c r="P6990" t="s">
        <v>121</v>
      </c>
      <c r="Q6990" s="7">
        <v>711.12945556640625</v>
      </c>
      <c r="R6990" s="8">
        <v>122.5991287231445</v>
      </c>
      <c r="S6990" s="8">
        <v>873.2774658203125</v>
      </c>
      <c r="T6990" s="9">
        <v>106.89198303222661</v>
      </c>
      <c r="U6990" s="7" t="str">
        <f t="shared" si="437"/>
        <v/>
      </c>
      <c r="V6990" s="7" t="str">
        <f t="shared" si="438"/>
        <v/>
      </c>
      <c r="W6990" s="7" t="str">
        <f t="shared" si="439"/>
        <v/>
      </c>
      <c r="X6990" s="7" t="str">
        <f t="shared" si="440"/>
        <v/>
      </c>
    </row>
    <row r="6991" spans="1:24" x14ac:dyDescent="0.2">
      <c r="A6991" s="1">
        <v>6989</v>
      </c>
      <c r="B6991">
        <v>6989</v>
      </c>
      <c r="C6991" s="3">
        <v>9.4542321176755415</v>
      </c>
      <c r="D6991" s="3">
        <v>6.6017277542749486</v>
      </c>
      <c r="E6991" s="3">
        <v>29.811633139159898</v>
      </c>
      <c r="F6991" s="3">
        <v>50.077957166726769</v>
      </c>
      <c r="G6991" s="3">
        <v>4.0544498221628587</v>
      </c>
      <c r="H6991" s="3">
        <v>100.4922244115577</v>
      </c>
      <c r="I6991" s="3">
        <v>0.27859408262003837</v>
      </c>
      <c r="J6991" s="3">
        <v>0.1358618416472599</v>
      </c>
      <c r="K6991" s="3">
        <v>1253.7145708313051</v>
      </c>
      <c r="L6991">
        <v>1</v>
      </c>
      <c r="M6991">
        <v>0</v>
      </c>
      <c r="N6991">
        <v>0</v>
      </c>
      <c r="P6991" t="s">
        <v>121</v>
      </c>
      <c r="Q6991" s="7">
        <v>635.58721923828125</v>
      </c>
      <c r="R6991" s="8">
        <v>140.66587829589841</v>
      </c>
      <c r="S6991" s="8">
        <v>851.82415771484375</v>
      </c>
      <c r="T6991" s="9">
        <v>104.5370635986328</v>
      </c>
      <c r="U6991" s="7" t="str">
        <f t="shared" si="437"/>
        <v/>
      </c>
      <c r="V6991" s="7" t="str">
        <f t="shared" si="438"/>
        <v/>
      </c>
      <c r="W6991" s="7" t="str">
        <f t="shared" si="439"/>
        <v/>
      </c>
      <c r="X6991" s="7" t="str">
        <f t="shared" si="440"/>
        <v/>
      </c>
    </row>
    <row r="6992" spans="1:24" x14ac:dyDescent="0.2">
      <c r="A6992" s="1">
        <v>6990</v>
      </c>
      <c r="B6992">
        <v>6990</v>
      </c>
      <c r="C6992" s="3">
        <v>42.359850254811313</v>
      </c>
      <c r="D6992" s="3">
        <v>5.5030986416355203</v>
      </c>
      <c r="E6992" s="3">
        <v>3.1063148152166038</v>
      </c>
      <c r="F6992" s="3">
        <v>16.923330117653659</v>
      </c>
      <c r="G6992" s="3">
        <v>32.107406170682907</v>
      </c>
      <c r="H6992" s="3">
        <v>70.514078830473281</v>
      </c>
      <c r="I6992" s="3">
        <v>0.29468476187879661</v>
      </c>
      <c r="J6992" s="3">
        <v>0.15573636784015249</v>
      </c>
      <c r="K6992" s="3">
        <v>1057.3154126153379</v>
      </c>
      <c r="L6992">
        <v>0</v>
      </c>
      <c r="M6992">
        <v>0</v>
      </c>
      <c r="N6992">
        <v>0</v>
      </c>
      <c r="P6992" t="s">
        <v>121</v>
      </c>
      <c r="Q6992" s="7">
        <v>709.057373046875</v>
      </c>
      <c r="R6992" s="8">
        <v>101.8792037963867</v>
      </c>
      <c r="S6992" s="8">
        <v>670.455078125</v>
      </c>
      <c r="T6992" s="9">
        <v>263.35858154296881</v>
      </c>
      <c r="U6992" s="7" t="str">
        <f t="shared" si="437"/>
        <v/>
      </c>
      <c r="V6992" s="7" t="str">
        <f t="shared" si="438"/>
        <v/>
      </c>
      <c r="W6992" s="7" t="str">
        <f t="shared" si="439"/>
        <v/>
      </c>
      <c r="X6992" s="7" t="str">
        <f t="shared" si="440"/>
        <v/>
      </c>
    </row>
    <row r="6993" spans="1:24" x14ac:dyDescent="0.2">
      <c r="A6993" s="1">
        <v>6991</v>
      </c>
      <c r="B6993">
        <v>6991</v>
      </c>
      <c r="C6993" s="3">
        <v>36.889836993195971</v>
      </c>
      <c r="D6993" s="3">
        <v>9.0384347286157656</v>
      </c>
      <c r="E6993" s="3">
        <v>4.0815148747576391</v>
      </c>
      <c r="F6993" s="3">
        <v>21.680353416078461</v>
      </c>
      <c r="G6993" s="3">
        <v>28.30985998735218</v>
      </c>
      <c r="H6993" s="3">
        <v>74.844196077229483</v>
      </c>
      <c r="I6993" s="3">
        <v>0.28918984153367078</v>
      </c>
      <c r="J6993" s="3">
        <v>0.14965972957103191</v>
      </c>
      <c r="K6993" s="3">
        <v>1055.068790659564</v>
      </c>
      <c r="L6993">
        <v>0</v>
      </c>
      <c r="M6993">
        <v>0</v>
      </c>
      <c r="N6993">
        <v>0</v>
      </c>
      <c r="P6993" t="s">
        <v>121</v>
      </c>
      <c r="Q6993" s="7">
        <v>714.8231201171875</v>
      </c>
      <c r="R6993" s="8">
        <v>100.102180480957</v>
      </c>
      <c r="S6993" s="8">
        <v>789.04241943359375</v>
      </c>
      <c r="T6993" s="9">
        <v>227.6748352050781</v>
      </c>
      <c r="U6993" s="7" t="str">
        <f t="shared" si="437"/>
        <v/>
      </c>
      <c r="V6993" s="7" t="str">
        <f t="shared" si="438"/>
        <v/>
      </c>
      <c r="W6993" s="7" t="str">
        <f t="shared" si="439"/>
        <v/>
      </c>
      <c r="X6993" s="7" t="str">
        <f t="shared" si="440"/>
        <v/>
      </c>
    </row>
    <row r="6994" spans="1:24" x14ac:dyDescent="0.2">
      <c r="A6994" s="1">
        <v>6992</v>
      </c>
      <c r="B6994">
        <v>6992</v>
      </c>
      <c r="C6994" s="3">
        <v>31.205067444866899</v>
      </c>
      <c r="D6994" s="3">
        <v>12.32563514498551</v>
      </c>
      <c r="E6994" s="3">
        <v>6.9574080988023077</v>
      </c>
      <c r="F6994" s="3">
        <v>25.99148145043926</v>
      </c>
      <c r="G6994" s="3">
        <v>23.520407860906019</v>
      </c>
      <c r="H6994" s="3">
        <v>79.73978124602074</v>
      </c>
      <c r="I6994" s="3">
        <v>0.28402421644372622</v>
      </c>
      <c r="J6994" s="3">
        <v>0.1455773029501288</v>
      </c>
      <c r="K6994" s="3">
        <v>1075.5976427780561</v>
      </c>
      <c r="L6994">
        <v>0</v>
      </c>
      <c r="M6994">
        <v>0</v>
      </c>
      <c r="N6994">
        <v>0</v>
      </c>
      <c r="P6994" t="s">
        <v>121</v>
      </c>
      <c r="Q6994" s="7">
        <v>719.7789306640625</v>
      </c>
      <c r="R6994" s="8">
        <v>97.875930786132812</v>
      </c>
      <c r="S6994" s="8">
        <v>835.94287109375</v>
      </c>
      <c r="T6994" s="9">
        <v>191.7955017089844</v>
      </c>
      <c r="U6994" s="7" t="str">
        <f t="shared" si="437"/>
        <v/>
      </c>
      <c r="V6994" s="7" t="str">
        <f t="shared" si="438"/>
        <v/>
      </c>
      <c r="W6994" s="7" t="str">
        <f t="shared" si="439"/>
        <v/>
      </c>
      <c r="X6994" s="7" t="str">
        <f t="shared" si="440"/>
        <v/>
      </c>
    </row>
    <row r="6995" spans="1:24" x14ac:dyDescent="0.2">
      <c r="A6995" s="1">
        <v>6993</v>
      </c>
      <c r="B6995">
        <v>6993</v>
      </c>
      <c r="C6995" s="3">
        <v>26.503050718761941</v>
      </c>
      <c r="D6995" s="3">
        <v>14.46494803100385</v>
      </c>
      <c r="E6995" s="3">
        <v>9.6058571181937715</v>
      </c>
      <c r="F6995" s="3">
        <v>29.829868324481598</v>
      </c>
      <c r="G6995" s="3">
        <v>19.59627580755884</v>
      </c>
      <c r="H6995" s="3">
        <v>83.991043818892649</v>
      </c>
      <c r="I6995" s="3">
        <v>0.28017080627612623</v>
      </c>
      <c r="J6995" s="3">
        <v>0.14274152435620319</v>
      </c>
      <c r="K6995" s="3">
        <v>1098.1655768802341</v>
      </c>
      <c r="L6995">
        <v>0</v>
      </c>
      <c r="M6995">
        <v>0</v>
      </c>
      <c r="N6995">
        <v>0</v>
      </c>
      <c r="P6995" t="s">
        <v>121</v>
      </c>
      <c r="Q6995" s="7">
        <v>722.17279052734375</v>
      </c>
      <c r="R6995" s="8">
        <v>83.618667602539062</v>
      </c>
      <c r="S6995" s="8">
        <v>870.2913818359375</v>
      </c>
      <c r="T6995" s="9">
        <v>153.76934814453119</v>
      </c>
      <c r="U6995" s="7" t="str">
        <f t="shared" si="437"/>
        <v/>
      </c>
      <c r="V6995" s="7" t="str">
        <f t="shared" si="438"/>
        <v/>
      </c>
      <c r="W6995" s="7" t="str">
        <f t="shared" si="439"/>
        <v/>
      </c>
      <c r="X6995" s="7" t="str">
        <f t="shared" si="440"/>
        <v/>
      </c>
    </row>
    <row r="6996" spans="1:24" x14ac:dyDescent="0.2">
      <c r="A6996" s="1">
        <v>6994</v>
      </c>
      <c r="B6996">
        <v>6994</v>
      </c>
      <c r="C6996" s="3">
        <v>22.384144905383529</v>
      </c>
      <c r="D6996" s="3">
        <v>15.838869748782299</v>
      </c>
      <c r="E6996" s="3">
        <v>14.116596837208951</v>
      </c>
      <c r="F6996" s="3">
        <v>32.30127463009466</v>
      </c>
      <c r="G6996" s="3">
        <v>15.35911387853057</v>
      </c>
      <c r="H6996" s="3">
        <v>87.940970922509948</v>
      </c>
      <c r="I6996" s="3">
        <v>0.27758171551911331</v>
      </c>
      <c r="J6996" s="3">
        <v>0.1403350925107068</v>
      </c>
      <c r="K6996" s="3">
        <v>1120.0832731184171</v>
      </c>
      <c r="L6996">
        <v>0</v>
      </c>
      <c r="M6996">
        <v>0</v>
      </c>
      <c r="N6996">
        <v>0</v>
      </c>
      <c r="P6996" t="s">
        <v>121</v>
      </c>
      <c r="Q6996" s="7">
        <v>725.94793701171875</v>
      </c>
      <c r="R6996" s="8">
        <v>95.045555114746094</v>
      </c>
      <c r="S6996" s="8">
        <v>890.72137451171875</v>
      </c>
      <c r="T6996" s="9">
        <v>123.2322158813477</v>
      </c>
      <c r="U6996" s="7" t="str">
        <f t="shared" si="437"/>
        <v/>
      </c>
      <c r="V6996" s="7" t="str">
        <f t="shared" si="438"/>
        <v/>
      </c>
      <c r="W6996" s="7" t="str">
        <f t="shared" si="439"/>
        <v/>
      </c>
      <c r="X6996" s="7" t="str">
        <f t="shared" si="440"/>
        <v/>
      </c>
    </row>
    <row r="6997" spans="1:24" x14ac:dyDescent="0.2">
      <c r="A6997" s="1">
        <v>6995</v>
      </c>
      <c r="B6997">
        <v>6995</v>
      </c>
      <c r="C6997" s="3">
        <v>18.314291911623819</v>
      </c>
      <c r="D6997" s="3">
        <v>15.42746340341345</v>
      </c>
      <c r="E6997" s="3">
        <v>18.33323417146196</v>
      </c>
      <c r="F6997" s="3">
        <v>35.956875361023393</v>
      </c>
      <c r="G6997" s="3">
        <v>11.96813515247738</v>
      </c>
      <c r="H6997" s="3">
        <v>91.463413891511422</v>
      </c>
      <c r="I6997" s="3">
        <v>0.27633743998134519</v>
      </c>
      <c r="J6997" s="3">
        <v>0.13811611752898259</v>
      </c>
      <c r="K6997" s="3">
        <v>1141.142762715858</v>
      </c>
      <c r="L6997">
        <v>0</v>
      </c>
      <c r="M6997">
        <v>0</v>
      </c>
      <c r="N6997">
        <v>0</v>
      </c>
      <c r="P6997" t="s">
        <v>121</v>
      </c>
      <c r="Q6997" s="7">
        <v>721.255859375</v>
      </c>
      <c r="R6997" s="8">
        <v>115.47718811035161</v>
      </c>
      <c r="S6997" s="8">
        <v>878.0069580078125</v>
      </c>
      <c r="T6997" s="9">
        <v>134.8915100097656</v>
      </c>
      <c r="U6997" s="7" t="str">
        <f t="shared" si="437"/>
        <v/>
      </c>
      <c r="V6997" s="7" t="str">
        <f t="shared" si="438"/>
        <v/>
      </c>
      <c r="W6997" s="7" t="str">
        <f t="shared" si="439"/>
        <v/>
      </c>
      <c r="X6997" s="7" t="str">
        <f t="shared" si="440"/>
        <v/>
      </c>
    </row>
    <row r="6998" spans="1:24" x14ac:dyDescent="0.2">
      <c r="A6998" s="1">
        <v>6996</v>
      </c>
      <c r="B6998">
        <v>6996</v>
      </c>
      <c r="C6998" s="3">
        <v>14.649485161247121</v>
      </c>
      <c r="D6998" s="3">
        <v>14.441623962102019</v>
      </c>
      <c r="E6998" s="3">
        <v>23.54968169662634</v>
      </c>
      <c r="F6998" s="3">
        <v>38.489888619664917</v>
      </c>
      <c r="G6998" s="3">
        <v>8.869320560359597</v>
      </c>
      <c r="H6998" s="3">
        <v>94.3240863780686</v>
      </c>
      <c r="I6998" s="3">
        <v>0.27621397433005201</v>
      </c>
      <c r="J6998" s="3">
        <v>0.13626309178398921</v>
      </c>
      <c r="K6998" s="3">
        <v>1158.341287805564</v>
      </c>
      <c r="L6998">
        <v>1</v>
      </c>
      <c r="M6998">
        <v>0</v>
      </c>
      <c r="N6998">
        <v>0</v>
      </c>
      <c r="P6998" t="s">
        <v>121</v>
      </c>
      <c r="Q6998" s="7">
        <v>728.574462890625</v>
      </c>
      <c r="R6998" s="8">
        <v>120.5888290405273</v>
      </c>
      <c r="S6998" s="8">
        <v>857.49664306640625</v>
      </c>
      <c r="T6998" s="9">
        <v>129.42767333984381</v>
      </c>
      <c r="U6998" s="7" t="str">
        <f t="shared" si="437"/>
        <v/>
      </c>
      <c r="V6998" s="7" t="str">
        <f t="shared" si="438"/>
        <v/>
      </c>
      <c r="W6998" s="7" t="str">
        <f t="shared" si="439"/>
        <v/>
      </c>
      <c r="X6998" s="7" t="str">
        <f t="shared" si="440"/>
        <v/>
      </c>
    </row>
    <row r="6999" spans="1:24" x14ac:dyDescent="0.2">
      <c r="A6999" s="1">
        <v>6997</v>
      </c>
      <c r="B6999">
        <v>6997</v>
      </c>
      <c r="C6999" s="3">
        <v>10.79865236050353</v>
      </c>
      <c r="D6999" s="3">
        <v>13.147561646207301</v>
      </c>
      <c r="E6999" s="3">
        <v>29.68543228834405</v>
      </c>
      <c r="F6999" s="3">
        <v>39.956193238212443</v>
      </c>
      <c r="G6999" s="3">
        <v>6.412160466732697</v>
      </c>
      <c r="H6999" s="3">
        <v>96.249710961001497</v>
      </c>
      <c r="I6999" s="3">
        <v>0.27710286270489431</v>
      </c>
      <c r="J6999" s="3">
        <v>0.13635935606141439</v>
      </c>
      <c r="K6999" s="3">
        <v>1186.55892810771</v>
      </c>
      <c r="L6999">
        <v>1</v>
      </c>
      <c r="M6999">
        <v>0</v>
      </c>
      <c r="N6999">
        <v>0</v>
      </c>
      <c r="P6999" t="s">
        <v>121</v>
      </c>
      <c r="Q6999" s="7">
        <v>669.73309326171875</v>
      </c>
      <c r="R6999" s="8">
        <v>146.99626159667969</v>
      </c>
      <c r="S6999" s="8">
        <v>827.4542236328125</v>
      </c>
      <c r="T6999" s="9">
        <v>116.87628173828119</v>
      </c>
      <c r="U6999" s="7" t="str">
        <f t="shared" si="437"/>
        <v/>
      </c>
      <c r="V6999" s="7" t="str">
        <f t="shared" si="438"/>
        <v/>
      </c>
      <c r="W6999" s="7" t="str">
        <f t="shared" si="439"/>
        <v/>
      </c>
      <c r="X6999" s="7" t="str">
        <f t="shared" si="440"/>
        <v/>
      </c>
    </row>
    <row r="7000" spans="1:24" x14ac:dyDescent="0.2">
      <c r="A7000" s="1">
        <v>6998</v>
      </c>
      <c r="B7000">
        <v>6998</v>
      </c>
      <c r="C7000" s="3">
        <v>9.1197874612404917</v>
      </c>
      <c r="D7000" s="3">
        <v>9.2628229822972941</v>
      </c>
      <c r="E7000" s="3">
        <v>37.471298256302731</v>
      </c>
      <c r="F7000" s="3">
        <v>39.879520594220182</v>
      </c>
      <c r="G7000" s="3">
        <v>4.2665707059393068</v>
      </c>
      <c r="H7000" s="3">
        <v>96.30843535381004</v>
      </c>
      <c r="I7000" s="3">
        <v>0.28115692296560579</v>
      </c>
      <c r="J7000" s="3">
        <v>0.13671456685704439</v>
      </c>
      <c r="K7000" s="3">
        <v>1202.474731988945</v>
      </c>
      <c r="L7000">
        <v>1</v>
      </c>
      <c r="M7000">
        <v>0</v>
      </c>
      <c r="N7000">
        <v>0</v>
      </c>
      <c r="P7000" t="s">
        <v>121</v>
      </c>
      <c r="Q7000" s="7">
        <v>487.21456909179688</v>
      </c>
      <c r="R7000" s="8">
        <v>131.73887634277341</v>
      </c>
      <c r="S7000" s="8">
        <v>772.5009765625</v>
      </c>
      <c r="T7000" s="9">
        <v>129.59104919433591</v>
      </c>
      <c r="U7000" s="7" t="str">
        <f t="shared" si="437"/>
        <v/>
      </c>
      <c r="V7000" s="7" t="str">
        <f t="shared" si="438"/>
        <v/>
      </c>
      <c r="W7000" s="7" t="str">
        <f t="shared" si="439"/>
        <v/>
      </c>
      <c r="X7000" s="7" t="str">
        <f t="shared" si="440"/>
        <v/>
      </c>
    </row>
    <row r="7001" spans="1:24" x14ac:dyDescent="0.2">
      <c r="A7001" s="1">
        <v>6999</v>
      </c>
      <c r="B7001">
        <v>6999</v>
      </c>
      <c r="C7001" s="3">
        <v>35.399147622058237</v>
      </c>
      <c r="D7001" s="3">
        <v>8.4749541312150587</v>
      </c>
      <c r="E7001" s="3">
        <v>3.1892184495110141</v>
      </c>
      <c r="F7001" s="3">
        <v>13.899994005500821</v>
      </c>
      <c r="G7001" s="3">
        <v>39.036685791714874</v>
      </c>
      <c r="H7001" s="3">
        <v>67.324292457145091</v>
      </c>
      <c r="I7001" s="3">
        <v>0.29550804697982153</v>
      </c>
      <c r="J7001" s="3">
        <v>0.15174868732906571</v>
      </c>
      <c r="K7001" s="3">
        <v>968.81853792225729</v>
      </c>
      <c r="L7001">
        <v>0</v>
      </c>
      <c r="M7001">
        <v>0</v>
      </c>
      <c r="N7001">
        <v>0</v>
      </c>
      <c r="P7001" t="s">
        <v>121</v>
      </c>
      <c r="Q7001" s="7">
        <v>698.104736328125</v>
      </c>
      <c r="R7001" s="8">
        <v>114.21600341796881</v>
      </c>
      <c r="S7001" s="8">
        <v>574.51983642578125</v>
      </c>
      <c r="T7001" s="9">
        <v>275.38919067382812</v>
      </c>
      <c r="U7001" s="7" t="str">
        <f t="shared" si="437"/>
        <v/>
      </c>
      <c r="V7001" s="7" t="str">
        <f t="shared" si="438"/>
        <v/>
      </c>
      <c r="W7001" s="7" t="str">
        <f t="shared" si="439"/>
        <v/>
      </c>
      <c r="X7001" s="7" t="str">
        <f t="shared" si="440"/>
        <v/>
      </c>
    </row>
    <row r="7002" spans="1:24" x14ac:dyDescent="0.2">
      <c r="A7002" s="1">
        <v>7000</v>
      </c>
      <c r="B7002">
        <v>7000</v>
      </c>
      <c r="C7002" s="3">
        <v>31.02499354413936</v>
      </c>
      <c r="D7002" s="3">
        <v>13.04512149293547</v>
      </c>
      <c r="E7002" s="3">
        <v>5.2596671696951418</v>
      </c>
      <c r="F7002" s="3">
        <v>17.19292907190977</v>
      </c>
      <c r="G7002" s="3">
        <v>33.477288721320249</v>
      </c>
      <c r="H7002" s="3">
        <v>72.014443460411258</v>
      </c>
      <c r="I7002" s="3">
        <v>0.28928063613976568</v>
      </c>
      <c r="J7002" s="3">
        <v>0.14842740958940059</v>
      </c>
      <c r="K7002" s="3">
        <v>997.16594437747938</v>
      </c>
      <c r="L7002">
        <v>0</v>
      </c>
      <c r="M7002">
        <v>0</v>
      </c>
      <c r="N7002">
        <v>0</v>
      </c>
      <c r="P7002" t="s">
        <v>121</v>
      </c>
      <c r="Q7002" s="7">
        <v>727.52496337890625</v>
      </c>
      <c r="R7002" s="8">
        <v>111.138671875</v>
      </c>
      <c r="S7002" s="8">
        <v>711.28228759765625</v>
      </c>
      <c r="T7002" s="9">
        <v>252.10003662109381</v>
      </c>
      <c r="U7002" s="7" t="str">
        <f t="shared" si="437"/>
        <v/>
      </c>
      <c r="V7002" s="7" t="str">
        <f t="shared" si="438"/>
        <v/>
      </c>
      <c r="W7002" s="7" t="str">
        <f t="shared" si="439"/>
        <v/>
      </c>
      <c r="X7002" s="7" t="str">
        <f t="shared" si="440"/>
        <v/>
      </c>
    </row>
    <row r="7003" spans="1:24" x14ac:dyDescent="0.2">
      <c r="A7003" s="1">
        <v>7001</v>
      </c>
      <c r="B7003">
        <v>7001</v>
      </c>
      <c r="C7003" s="3">
        <v>26.46603969934916</v>
      </c>
      <c r="D7003" s="3">
        <v>17.339991606658021</v>
      </c>
      <c r="E7003" s="3">
        <v>8.2423952232019921</v>
      </c>
      <c r="F7003" s="3">
        <v>20.207207778040861</v>
      </c>
      <c r="G7003" s="3">
        <v>27.74436569274997</v>
      </c>
      <c r="H7003" s="3">
        <v>76.988390772934125</v>
      </c>
      <c r="I7003" s="3">
        <v>0.2834071847077988</v>
      </c>
      <c r="J7003" s="3">
        <v>0.14599676605787501</v>
      </c>
      <c r="K7003" s="3">
        <v>1033.9239726096459</v>
      </c>
      <c r="L7003">
        <v>0</v>
      </c>
      <c r="M7003">
        <v>0</v>
      </c>
      <c r="N7003">
        <v>0</v>
      </c>
      <c r="P7003" t="s">
        <v>121</v>
      </c>
      <c r="Q7003" s="7">
        <v>737.9383544921875</v>
      </c>
      <c r="R7003" s="8">
        <v>103.25653076171881</v>
      </c>
      <c r="S7003" s="8">
        <v>810.33990478515625</v>
      </c>
      <c r="T7003" s="9">
        <v>196.1742248535156</v>
      </c>
      <c r="U7003" s="7" t="str">
        <f t="shared" si="437"/>
        <v/>
      </c>
      <c r="V7003" s="7" t="str">
        <f t="shared" si="438"/>
        <v/>
      </c>
      <c r="W7003" s="7" t="str">
        <f t="shared" si="439"/>
        <v/>
      </c>
      <c r="X7003" s="7" t="str">
        <f t="shared" si="440"/>
        <v/>
      </c>
    </row>
    <row r="7004" spans="1:24" x14ac:dyDescent="0.2">
      <c r="A7004" s="1">
        <v>7002</v>
      </c>
      <c r="B7004">
        <v>7002</v>
      </c>
      <c r="C7004" s="3">
        <v>22.821862761791252</v>
      </c>
      <c r="D7004" s="3">
        <v>19.477473182359951</v>
      </c>
      <c r="E7004" s="3">
        <v>11.99387025370339</v>
      </c>
      <c r="F7004" s="3">
        <v>22.870083432657921</v>
      </c>
      <c r="G7004" s="3">
        <v>22.836710369487481</v>
      </c>
      <c r="H7004" s="3">
        <v>81.101178761492037</v>
      </c>
      <c r="I7004" s="3">
        <v>0.27978850333622118</v>
      </c>
      <c r="J7004" s="3">
        <v>0.14490440812367519</v>
      </c>
      <c r="K7004" s="3">
        <v>1073.707728743286</v>
      </c>
      <c r="L7004">
        <v>0</v>
      </c>
      <c r="M7004">
        <v>0</v>
      </c>
      <c r="N7004">
        <v>0</v>
      </c>
      <c r="P7004" t="s">
        <v>121</v>
      </c>
      <c r="Q7004" s="7">
        <v>737.557861328125</v>
      </c>
      <c r="R7004" s="8">
        <v>95.495124816894531</v>
      </c>
      <c r="S7004" s="8">
        <v>849.66351318359375</v>
      </c>
      <c r="T7004" s="9">
        <v>166.67335510253909</v>
      </c>
      <c r="U7004" s="7" t="str">
        <f t="shared" si="437"/>
        <v/>
      </c>
      <c r="V7004" s="7" t="str">
        <f t="shared" si="438"/>
        <v/>
      </c>
      <c r="W7004" s="7" t="str">
        <f t="shared" si="439"/>
        <v/>
      </c>
      <c r="X7004" s="7" t="str">
        <f t="shared" si="440"/>
        <v/>
      </c>
    </row>
    <row r="7005" spans="1:24" x14ac:dyDescent="0.2">
      <c r="A7005" s="1">
        <v>7003</v>
      </c>
      <c r="B7005">
        <v>7003</v>
      </c>
      <c r="C7005" s="3">
        <v>18.617267751693319</v>
      </c>
      <c r="D7005" s="3">
        <v>20.800188816238201</v>
      </c>
      <c r="E7005" s="3">
        <v>16.63309711301839</v>
      </c>
      <c r="F7005" s="3">
        <v>25.586200413235542</v>
      </c>
      <c r="G7005" s="3">
        <v>18.363245905814569</v>
      </c>
      <c r="H7005" s="3">
        <v>85.0030961785165</v>
      </c>
      <c r="I7005" s="3">
        <v>0.27710499514755382</v>
      </c>
      <c r="J7005" s="3">
        <v>0.14256493393595429</v>
      </c>
      <c r="K7005" s="3">
        <v>1097.515478717871</v>
      </c>
      <c r="L7005">
        <v>0</v>
      </c>
      <c r="M7005">
        <v>0</v>
      </c>
      <c r="N7005">
        <v>0</v>
      </c>
      <c r="P7005" t="s">
        <v>121</v>
      </c>
      <c r="Q7005" s="7">
        <v>719.25067138671875</v>
      </c>
      <c r="R7005" s="8">
        <v>102.4937057495117</v>
      </c>
      <c r="S7005" s="8">
        <v>864.4813232421875</v>
      </c>
      <c r="T7005" s="9">
        <v>142.23677062988281</v>
      </c>
      <c r="U7005" s="7" t="str">
        <f t="shared" si="437"/>
        <v/>
      </c>
      <c r="V7005" s="7" t="str">
        <f t="shared" si="438"/>
        <v/>
      </c>
      <c r="W7005" s="7" t="str">
        <f t="shared" si="439"/>
        <v/>
      </c>
      <c r="X7005" s="7" t="str">
        <f t="shared" si="440"/>
        <v/>
      </c>
    </row>
    <row r="7006" spans="1:24" x14ac:dyDescent="0.2">
      <c r="A7006" s="1">
        <v>7004</v>
      </c>
      <c r="B7006">
        <v>7004</v>
      </c>
      <c r="C7006" s="3">
        <v>15.488206095481781</v>
      </c>
      <c r="D7006" s="3">
        <v>21.20617264555446</v>
      </c>
      <c r="E7006" s="3">
        <v>21.06750623468654</v>
      </c>
      <c r="F7006" s="3">
        <v>28.172446853650978</v>
      </c>
      <c r="G7006" s="3">
        <v>14.065668170626241</v>
      </c>
      <c r="H7006" s="3">
        <v>88.770552386672037</v>
      </c>
      <c r="I7006" s="3">
        <v>0.27521854499290649</v>
      </c>
      <c r="J7006" s="3">
        <v>0.13960935096681709</v>
      </c>
      <c r="K7006" s="3">
        <v>1111.5009961234971</v>
      </c>
      <c r="L7006">
        <v>0</v>
      </c>
      <c r="M7006">
        <v>0</v>
      </c>
      <c r="N7006">
        <v>0</v>
      </c>
      <c r="P7006" t="s">
        <v>121</v>
      </c>
      <c r="Q7006" s="7">
        <v>717.0592041015625</v>
      </c>
      <c r="R7006" s="8">
        <v>130.0904235839844</v>
      </c>
      <c r="S7006" s="8">
        <v>850.47509765625</v>
      </c>
      <c r="T7006" s="9">
        <v>153.2218322753906</v>
      </c>
      <c r="U7006" s="7" t="str">
        <f t="shared" si="437"/>
        <v/>
      </c>
      <c r="V7006" s="7" t="str">
        <f t="shared" si="438"/>
        <v/>
      </c>
      <c r="W7006" s="7" t="str">
        <f t="shared" si="439"/>
        <v/>
      </c>
      <c r="X7006" s="7" t="str">
        <f t="shared" si="440"/>
        <v/>
      </c>
    </row>
    <row r="7007" spans="1:24" x14ac:dyDescent="0.2">
      <c r="A7007" s="1">
        <v>7005</v>
      </c>
      <c r="B7007">
        <v>7005</v>
      </c>
      <c r="C7007" s="3">
        <v>11.56728801393789</v>
      </c>
      <c r="D7007" s="3">
        <v>19.882432885652079</v>
      </c>
      <c r="E7007" s="3">
        <v>28.05741812802372</v>
      </c>
      <c r="F7007" s="3">
        <v>30.571592222630269</v>
      </c>
      <c r="G7007" s="3">
        <v>9.9212687497560328</v>
      </c>
      <c r="H7007" s="3">
        <v>91.970502525961351</v>
      </c>
      <c r="I7007" s="3">
        <v>0.2753630831367393</v>
      </c>
      <c r="J7007" s="3">
        <v>0.13751017712422861</v>
      </c>
      <c r="K7007" s="3">
        <v>1130.0888276394619</v>
      </c>
      <c r="L7007">
        <v>1</v>
      </c>
      <c r="N7007">
        <v>0</v>
      </c>
      <c r="P7007" t="s">
        <v>121</v>
      </c>
      <c r="Q7007" s="7">
        <v>702.62030029296875</v>
      </c>
      <c r="R7007" s="8">
        <v>148.25993347167969</v>
      </c>
      <c r="S7007" s="8">
        <v>821.7940673828125</v>
      </c>
      <c r="T7007" s="9">
        <v>142.83946228027341</v>
      </c>
      <c r="U7007" s="7" t="str">
        <f t="shared" si="437"/>
        <v/>
      </c>
      <c r="V7007" s="7" t="str">
        <f t="shared" si="438"/>
        <v/>
      </c>
      <c r="W7007" s="7" t="str">
        <f t="shared" si="439"/>
        <v/>
      </c>
      <c r="X7007" s="7" t="str">
        <f t="shared" si="440"/>
        <v/>
      </c>
    </row>
    <row r="7008" spans="1:24" x14ac:dyDescent="0.2">
      <c r="A7008" s="1">
        <v>7006</v>
      </c>
      <c r="B7008">
        <v>7006</v>
      </c>
      <c r="C7008" s="3">
        <v>9.6914854697211403</v>
      </c>
      <c r="D7008" s="3">
        <v>18.046393843308341</v>
      </c>
      <c r="E7008" s="3">
        <v>35.190019955104567</v>
      </c>
      <c r="F7008" s="3">
        <v>30.271052761523642</v>
      </c>
      <c r="G7008" s="3">
        <v>6.801047970342319</v>
      </c>
      <c r="H7008" s="3">
        <v>93.317641897212226</v>
      </c>
      <c r="I7008" s="3">
        <v>0.27722080004306549</v>
      </c>
      <c r="J7008" s="3">
        <v>0.13443910891127089</v>
      </c>
      <c r="K7008" s="3">
        <v>1113.157460999437</v>
      </c>
      <c r="L7008">
        <v>1</v>
      </c>
      <c r="M7008">
        <v>0</v>
      </c>
      <c r="N7008">
        <v>0</v>
      </c>
      <c r="P7008" t="s">
        <v>121</v>
      </c>
      <c r="Q7008" s="7">
        <v>559.67950439453125</v>
      </c>
      <c r="R7008" s="8">
        <v>180.70887756347659</v>
      </c>
      <c r="S7008" s="8">
        <v>759.3485107421875</v>
      </c>
      <c r="T7008" s="9">
        <v>145.74964904785159</v>
      </c>
      <c r="U7008" s="7" t="str">
        <f t="shared" si="437"/>
        <v/>
      </c>
      <c r="V7008" s="7" t="str">
        <f t="shared" si="438"/>
        <v/>
      </c>
      <c r="W7008" s="7" t="str">
        <f t="shared" si="439"/>
        <v/>
      </c>
      <c r="X7008" s="7" t="str">
        <f t="shared" si="440"/>
        <v/>
      </c>
    </row>
    <row r="7009" spans="1:24" x14ac:dyDescent="0.2">
      <c r="A7009" s="1">
        <v>7007</v>
      </c>
      <c r="B7009">
        <v>7007</v>
      </c>
      <c r="C7009" s="3">
        <v>6.9592231170769958</v>
      </c>
      <c r="D7009" s="3">
        <v>12.95868229969507</v>
      </c>
      <c r="E7009" s="3">
        <v>45.717137555779587</v>
      </c>
      <c r="F7009" s="3">
        <v>29.888260150606431</v>
      </c>
      <c r="G7009" s="3">
        <v>4.4766968768419257</v>
      </c>
      <c r="H7009" s="3">
        <v>92.744000880167263</v>
      </c>
      <c r="I7009" s="3">
        <v>0.28291264506116331</v>
      </c>
      <c r="J7009" s="3">
        <v>0.13421320834529929</v>
      </c>
      <c r="K7009" s="3">
        <v>1114.679540227276</v>
      </c>
      <c r="L7009">
        <v>1</v>
      </c>
      <c r="M7009">
        <v>0</v>
      </c>
      <c r="N7009">
        <v>0</v>
      </c>
      <c r="P7009" t="s">
        <v>121</v>
      </c>
      <c r="Q7009" s="7">
        <v>364.87203979492188</v>
      </c>
      <c r="R7009" s="8">
        <v>110.6615829467773</v>
      </c>
      <c r="S7009" s="8">
        <v>678.89349365234375</v>
      </c>
      <c r="T7009" s="9">
        <v>136.49018859863281</v>
      </c>
      <c r="U7009" s="7" t="str">
        <f t="shared" si="437"/>
        <v/>
      </c>
      <c r="V7009" s="7" t="str">
        <f t="shared" si="438"/>
        <v/>
      </c>
      <c r="W7009" s="7" t="str">
        <f t="shared" si="439"/>
        <v/>
      </c>
      <c r="X7009" s="7" t="str">
        <f t="shared" si="440"/>
        <v/>
      </c>
    </row>
    <row r="7010" spans="1:24" x14ac:dyDescent="0.2">
      <c r="A7010" s="1">
        <v>7008</v>
      </c>
      <c r="B7010">
        <v>7008</v>
      </c>
      <c r="C7010" s="3">
        <v>26.015041740896201</v>
      </c>
      <c r="D7010" s="3">
        <v>13.56383945066696</v>
      </c>
      <c r="E7010" s="3">
        <v>3.281285548424675</v>
      </c>
      <c r="F7010" s="3">
        <v>12.51360447820014</v>
      </c>
      <c r="G7010" s="3">
        <v>44.626228781812017</v>
      </c>
      <c r="H7010" s="3">
        <v>65.966194247238377</v>
      </c>
      <c r="I7010" s="3">
        <v>0.29365959263670433</v>
      </c>
      <c r="J7010" s="3">
        <v>0.14195807845560199</v>
      </c>
      <c r="K7010" s="3">
        <v>855.7512053906496</v>
      </c>
      <c r="L7010">
        <v>0</v>
      </c>
      <c r="M7010">
        <v>0</v>
      </c>
      <c r="N7010">
        <v>0</v>
      </c>
      <c r="P7010" t="s">
        <v>121</v>
      </c>
      <c r="Q7010" s="7">
        <v>655.95343017578125</v>
      </c>
      <c r="R7010" s="8">
        <v>115.4571914672852</v>
      </c>
      <c r="S7010" s="8">
        <v>547.5308837890625</v>
      </c>
      <c r="T7010" s="9">
        <v>278.25457763671881</v>
      </c>
      <c r="U7010" s="7" t="str">
        <f t="shared" si="437"/>
        <v/>
      </c>
      <c r="V7010" s="7" t="str">
        <f t="shared" si="438"/>
        <v/>
      </c>
      <c r="W7010" s="7" t="str">
        <f t="shared" si="439"/>
        <v/>
      </c>
      <c r="X7010" s="7" t="str">
        <f t="shared" si="440"/>
        <v/>
      </c>
    </row>
    <row r="7011" spans="1:24" x14ac:dyDescent="0.2">
      <c r="A7011" s="1">
        <v>7009</v>
      </c>
      <c r="B7011">
        <v>7009</v>
      </c>
      <c r="C7011" s="3">
        <v>23.320631011687361</v>
      </c>
      <c r="D7011" s="3">
        <v>19.824481741464151</v>
      </c>
      <c r="E7011" s="3">
        <v>6.3944318696160458</v>
      </c>
      <c r="F7011" s="3">
        <v>13.93485050700655</v>
      </c>
      <c r="G7011" s="3">
        <v>36.525604870225898</v>
      </c>
      <c r="H7011" s="3">
        <v>71.51844501573116</v>
      </c>
      <c r="I7011" s="3">
        <v>0.28600122609245832</v>
      </c>
      <c r="J7011" s="3">
        <v>0.1451950589318364</v>
      </c>
      <c r="K7011" s="3">
        <v>949.07788321182591</v>
      </c>
      <c r="L7011">
        <v>0</v>
      </c>
      <c r="M7011">
        <v>0</v>
      </c>
      <c r="N7011">
        <v>0</v>
      </c>
      <c r="P7011" t="s">
        <v>121</v>
      </c>
      <c r="Q7011" s="7">
        <v>746.64166259765625</v>
      </c>
      <c r="R7011" s="8">
        <v>126.1489562988281</v>
      </c>
      <c r="S7011" s="8">
        <v>689.3612060546875</v>
      </c>
      <c r="T7011" s="9">
        <v>258.57659912109381</v>
      </c>
      <c r="U7011" s="7" t="str">
        <f t="shared" si="437"/>
        <v/>
      </c>
      <c r="V7011" s="7" t="str">
        <f t="shared" si="438"/>
        <v/>
      </c>
      <c r="W7011" s="7" t="str">
        <f t="shared" si="439"/>
        <v/>
      </c>
      <c r="X7011" s="7" t="str">
        <f t="shared" si="440"/>
        <v/>
      </c>
    </row>
    <row r="7012" spans="1:24" x14ac:dyDescent="0.2">
      <c r="A7012" s="1">
        <v>7010</v>
      </c>
      <c r="B7012">
        <v>7010</v>
      </c>
      <c r="C7012" s="3">
        <v>19.998940017145941</v>
      </c>
      <c r="D7012" s="3">
        <v>24.205854399895721</v>
      </c>
      <c r="E7012" s="3">
        <v>9.4592726655489088</v>
      </c>
      <c r="F7012" s="3">
        <v>15.460351269723381</v>
      </c>
      <c r="G7012" s="3">
        <v>30.875581647686051</v>
      </c>
      <c r="H7012" s="3">
        <v>75.86853834236517</v>
      </c>
      <c r="I7012" s="3">
        <v>0.28056118100734972</v>
      </c>
      <c r="J7012" s="3">
        <v>0.14467455575333779</v>
      </c>
      <c r="K7012" s="3">
        <v>994.06145796157489</v>
      </c>
      <c r="L7012">
        <v>0</v>
      </c>
      <c r="M7012">
        <v>0</v>
      </c>
      <c r="N7012">
        <v>0</v>
      </c>
      <c r="P7012" t="s">
        <v>121</v>
      </c>
      <c r="Q7012" s="7">
        <v>752.80804443359375</v>
      </c>
      <c r="R7012" s="8">
        <v>107.6193313598633</v>
      </c>
      <c r="S7012" s="8">
        <v>773.124755859375</v>
      </c>
      <c r="T7012" s="9">
        <v>224.83042907714841</v>
      </c>
      <c r="U7012" s="7" t="str">
        <f t="shared" si="437"/>
        <v/>
      </c>
      <c r="V7012" s="7" t="str">
        <f t="shared" si="438"/>
        <v/>
      </c>
      <c r="W7012" s="7" t="str">
        <f t="shared" si="439"/>
        <v/>
      </c>
      <c r="X7012" s="7" t="str">
        <f t="shared" si="440"/>
        <v/>
      </c>
    </row>
    <row r="7013" spans="1:24" x14ac:dyDescent="0.2">
      <c r="A7013" s="1">
        <v>7011</v>
      </c>
      <c r="B7013">
        <v>7011</v>
      </c>
      <c r="C7013" s="3">
        <v>17.733353514419779</v>
      </c>
      <c r="D7013" s="3">
        <v>25.68304333606061</v>
      </c>
      <c r="E7013" s="3">
        <v>13.4617019782757</v>
      </c>
      <c r="F7013" s="3">
        <v>18.617052241847041</v>
      </c>
      <c r="G7013" s="3">
        <v>24.504848929396889</v>
      </c>
      <c r="H7013" s="3">
        <v>80.583580239637087</v>
      </c>
      <c r="I7013" s="3">
        <v>0.2768483470331411</v>
      </c>
      <c r="J7013" s="3">
        <v>0.14303926627266639</v>
      </c>
      <c r="K7013" s="3">
        <v>1035.9561229883509</v>
      </c>
      <c r="L7013">
        <v>0</v>
      </c>
      <c r="M7013">
        <v>0</v>
      </c>
      <c r="N7013">
        <v>0</v>
      </c>
      <c r="P7013" t="s">
        <v>121</v>
      </c>
      <c r="Q7013" s="7">
        <v>743.756591796875</v>
      </c>
      <c r="R7013" s="8">
        <v>92.336509704589844</v>
      </c>
      <c r="S7013" s="8">
        <v>841.57476806640625</v>
      </c>
      <c r="T7013" s="9">
        <v>168.7015380859375</v>
      </c>
      <c r="U7013" s="7" t="str">
        <f t="shared" si="437"/>
        <v/>
      </c>
      <c r="V7013" s="7" t="str">
        <f t="shared" si="438"/>
        <v/>
      </c>
      <c r="W7013" s="7" t="str">
        <f t="shared" si="439"/>
        <v/>
      </c>
      <c r="X7013" s="7" t="str">
        <f t="shared" si="440"/>
        <v/>
      </c>
    </row>
    <row r="7014" spans="1:24" x14ac:dyDescent="0.2">
      <c r="A7014" s="1">
        <v>7012</v>
      </c>
      <c r="B7014">
        <v>7012</v>
      </c>
      <c r="C7014" s="3">
        <v>15.37713873484919</v>
      </c>
      <c r="D7014" s="3">
        <v>26.843979051825261</v>
      </c>
      <c r="E7014" s="3">
        <v>18.18303219873232</v>
      </c>
      <c r="F7014" s="3">
        <v>19.812380569521611</v>
      </c>
      <c r="G7014" s="3">
        <v>19.78346944507161</v>
      </c>
      <c r="H7014" s="3">
        <v>83.950640034314205</v>
      </c>
      <c r="I7014" s="3">
        <v>0.27467965472408762</v>
      </c>
      <c r="J7014" s="3">
        <v>0.14225592240481491</v>
      </c>
      <c r="K7014" s="3">
        <v>1067.7844490887489</v>
      </c>
      <c r="L7014">
        <v>0</v>
      </c>
      <c r="M7014">
        <v>0</v>
      </c>
      <c r="N7014">
        <v>0</v>
      </c>
      <c r="P7014" t="s">
        <v>121</v>
      </c>
      <c r="Q7014" s="7">
        <v>723.99395751953125</v>
      </c>
      <c r="R7014" s="8">
        <v>109.12147521972661</v>
      </c>
      <c r="S7014" s="8">
        <v>827.54425048828125</v>
      </c>
      <c r="T7014" s="9">
        <v>169.46165466308591</v>
      </c>
      <c r="U7014" s="7" t="str">
        <f t="shared" si="437"/>
        <v/>
      </c>
      <c r="V7014" s="7" t="str">
        <f t="shared" si="438"/>
        <v/>
      </c>
      <c r="W7014" s="7" t="str">
        <f t="shared" si="439"/>
        <v/>
      </c>
      <c r="X7014" s="7" t="str">
        <f t="shared" si="440"/>
        <v/>
      </c>
    </row>
    <row r="7015" spans="1:24" x14ac:dyDescent="0.2">
      <c r="A7015" s="1">
        <v>7013</v>
      </c>
      <c r="B7015">
        <v>7013</v>
      </c>
      <c r="C7015" s="3">
        <v>12.07854863962832</v>
      </c>
      <c r="D7015" s="3">
        <v>26.81656705896954</v>
      </c>
      <c r="E7015" s="3">
        <v>24.414602710777881</v>
      </c>
      <c r="F7015" s="3">
        <v>22.345974635099431</v>
      </c>
      <c r="G7015" s="3">
        <v>14.34430695552483</v>
      </c>
      <c r="H7015" s="3">
        <v>88.112976595589259</v>
      </c>
      <c r="I7015" s="3">
        <v>0.27306750820715892</v>
      </c>
      <c r="J7015" s="3">
        <v>0.1388595107248069</v>
      </c>
      <c r="K7015" s="3">
        <v>1081.6148083408309</v>
      </c>
      <c r="L7015">
        <v>0</v>
      </c>
      <c r="M7015">
        <v>0</v>
      </c>
      <c r="N7015">
        <v>0</v>
      </c>
      <c r="P7015" t="s">
        <v>121</v>
      </c>
      <c r="Q7015" s="7">
        <v>696.01104736328125</v>
      </c>
      <c r="R7015" s="8">
        <v>154.3951416015625</v>
      </c>
      <c r="S7015" s="8">
        <v>810.2373046875</v>
      </c>
      <c r="T7015" s="9">
        <v>177.11759948730469</v>
      </c>
      <c r="U7015" s="7" t="str">
        <f t="shared" si="437"/>
        <v/>
      </c>
      <c r="V7015" s="7" t="str">
        <f t="shared" si="438"/>
        <v/>
      </c>
      <c r="W7015" s="7" t="str">
        <f t="shared" si="439"/>
        <v/>
      </c>
      <c r="X7015" s="7" t="str">
        <f t="shared" si="440"/>
        <v/>
      </c>
    </row>
    <row r="7016" spans="1:24" x14ac:dyDescent="0.2">
      <c r="A7016" s="1">
        <v>7014</v>
      </c>
      <c r="B7016">
        <v>7014</v>
      </c>
      <c r="C7016" s="3">
        <v>9.2178821665249941</v>
      </c>
      <c r="D7016" s="3">
        <v>25.74675458649347</v>
      </c>
      <c r="E7016" s="3">
        <v>31.00411814708141</v>
      </c>
      <c r="F7016" s="3">
        <v>23.7532082759076</v>
      </c>
      <c r="G7016" s="3">
        <v>10.27803682399254</v>
      </c>
      <c r="H7016" s="3">
        <v>90.883605629340025</v>
      </c>
      <c r="I7016" s="3">
        <v>0.27324534084804569</v>
      </c>
      <c r="J7016" s="3">
        <v>0.135162078961059</v>
      </c>
      <c r="K7016" s="3">
        <v>1074.7999746680559</v>
      </c>
      <c r="L7016">
        <v>1</v>
      </c>
      <c r="M7016">
        <v>0</v>
      </c>
      <c r="N7016">
        <v>0</v>
      </c>
      <c r="P7016" t="s">
        <v>121</v>
      </c>
      <c r="Q7016" s="7">
        <v>639.99981689453125</v>
      </c>
      <c r="R7016" s="8">
        <v>184.3332214355469</v>
      </c>
      <c r="S7016" s="8">
        <v>780.70928955078125</v>
      </c>
      <c r="T7016" s="9">
        <v>171.73564147949219</v>
      </c>
      <c r="U7016" s="7" t="str">
        <f t="shared" si="437"/>
        <v/>
      </c>
      <c r="V7016" s="7" t="str">
        <f t="shared" si="438"/>
        <v/>
      </c>
      <c r="W7016" s="7" t="str">
        <f t="shared" si="439"/>
        <v/>
      </c>
      <c r="X7016" s="7" t="str">
        <f t="shared" si="440"/>
        <v/>
      </c>
    </row>
    <row r="7017" spans="1:24" x14ac:dyDescent="0.2">
      <c r="A7017" s="1">
        <v>7015</v>
      </c>
      <c r="B7017">
        <v>7015</v>
      </c>
      <c r="C7017" s="3">
        <v>7.3405963355509654</v>
      </c>
      <c r="D7017" s="3">
        <v>22.211852972509739</v>
      </c>
      <c r="E7017" s="3">
        <v>40.506889818762311</v>
      </c>
      <c r="F7017" s="3">
        <v>23.64462770267739</v>
      </c>
      <c r="G7017" s="3">
        <v>6.2960331704996024</v>
      </c>
      <c r="H7017" s="3">
        <v>92.207532595265818</v>
      </c>
      <c r="I7017" s="3">
        <v>0.27661452230800371</v>
      </c>
      <c r="J7017" s="3">
        <v>0.1302033338847999</v>
      </c>
      <c r="K7017" s="3">
        <v>1039.0366572104849</v>
      </c>
      <c r="L7017">
        <v>0</v>
      </c>
      <c r="M7017">
        <v>0</v>
      </c>
      <c r="N7017">
        <v>0</v>
      </c>
      <c r="P7017" t="s">
        <v>121</v>
      </c>
      <c r="Q7017" s="7">
        <v>464.4993896484375</v>
      </c>
      <c r="R7017" s="8">
        <v>169.80462646484381</v>
      </c>
      <c r="S7017" s="8">
        <v>699.10693359375</v>
      </c>
      <c r="T7017" s="9">
        <v>143.57627868652341</v>
      </c>
      <c r="U7017" s="7" t="str">
        <f t="shared" si="437"/>
        <v/>
      </c>
      <c r="V7017" s="7" t="str">
        <f t="shared" si="438"/>
        <v/>
      </c>
      <c r="W7017" s="7" t="str">
        <f t="shared" si="439"/>
        <v/>
      </c>
      <c r="X7017" s="7" t="str">
        <f t="shared" si="440"/>
        <v/>
      </c>
    </row>
    <row r="7018" spans="1:24" x14ac:dyDescent="0.2">
      <c r="A7018" s="1">
        <v>7016</v>
      </c>
      <c r="B7018">
        <v>7016</v>
      </c>
      <c r="C7018" s="3">
        <v>5.3784317634403012</v>
      </c>
      <c r="D7018" s="3">
        <v>15.857258287419191</v>
      </c>
      <c r="E7018" s="3">
        <v>51.820948150801932</v>
      </c>
      <c r="F7018" s="3">
        <v>23.099125440241298</v>
      </c>
      <c r="G7018" s="3">
        <v>3.844236358097278</v>
      </c>
      <c r="H7018" s="3">
        <v>91.133527879256903</v>
      </c>
      <c r="I7018" s="3">
        <v>0.28359819846982998</v>
      </c>
      <c r="J7018" s="3">
        <v>0.12761332173798251</v>
      </c>
      <c r="K7018" s="3">
        <v>1006.988197728418</v>
      </c>
      <c r="L7018">
        <v>0</v>
      </c>
      <c r="M7018">
        <v>0</v>
      </c>
      <c r="N7018">
        <v>0</v>
      </c>
      <c r="P7018" t="s">
        <v>121</v>
      </c>
      <c r="Q7018" s="7">
        <v>308.46337890625</v>
      </c>
      <c r="R7018" s="8">
        <v>103.3532409667969</v>
      </c>
      <c r="S7018" s="8">
        <v>646.8765869140625</v>
      </c>
      <c r="T7018" s="9">
        <v>113.4205703735352</v>
      </c>
      <c r="U7018" s="7" t="str">
        <f t="shared" si="437"/>
        <v/>
      </c>
      <c r="V7018" s="7" t="str">
        <f t="shared" si="438"/>
        <v/>
      </c>
      <c r="W7018" s="7" t="str">
        <f t="shared" si="439"/>
        <v/>
      </c>
      <c r="X7018" s="7" t="str">
        <f t="shared" si="440"/>
        <v/>
      </c>
    </row>
    <row r="7019" spans="1:24" x14ac:dyDescent="0.2">
      <c r="A7019" s="1">
        <v>7017</v>
      </c>
      <c r="B7019">
        <v>7017</v>
      </c>
      <c r="C7019" s="3">
        <v>17.647494003024281</v>
      </c>
      <c r="D7019" s="3">
        <v>20.296609815058009</v>
      </c>
      <c r="E7019" s="3">
        <v>3.2733589291041758</v>
      </c>
      <c r="F7019" s="3">
        <v>12.483375295898821</v>
      </c>
      <c r="G7019" s="3">
        <v>46.299161956914723</v>
      </c>
      <c r="H7019" s="3">
        <v>67.080796498043355</v>
      </c>
      <c r="I7019" s="3">
        <v>0.28878543292886821</v>
      </c>
      <c r="J7019" s="3">
        <v>0.13448500269821981</v>
      </c>
      <c r="K7019" s="3">
        <v>796.51614229737766</v>
      </c>
      <c r="L7019">
        <v>0</v>
      </c>
      <c r="M7019">
        <v>0</v>
      </c>
      <c r="N7019">
        <v>0</v>
      </c>
      <c r="P7019" t="s">
        <v>121</v>
      </c>
      <c r="Q7019" s="7">
        <v>633.84283447265625</v>
      </c>
      <c r="R7019" s="8">
        <v>116.9876403808594</v>
      </c>
      <c r="S7019" s="8">
        <v>590.2947998046875</v>
      </c>
      <c r="T7019" s="9">
        <v>282.23812866210938</v>
      </c>
      <c r="U7019" s="7" t="str">
        <f t="shared" si="437"/>
        <v/>
      </c>
      <c r="V7019" s="7" t="str">
        <f t="shared" si="438"/>
        <v/>
      </c>
      <c r="W7019" s="7" t="str">
        <f t="shared" si="439"/>
        <v/>
      </c>
      <c r="X7019" s="7" t="str">
        <f t="shared" si="440"/>
        <v/>
      </c>
    </row>
    <row r="7020" spans="1:24" x14ac:dyDescent="0.2">
      <c r="A7020" s="1">
        <v>7018</v>
      </c>
      <c r="B7020">
        <v>7018</v>
      </c>
      <c r="C7020" s="3">
        <v>16.446993513616992</v>
      </c>
      <c r="D7020" s="3">
        <v>26.79752324716727</v>
      </c>
      <c r="E7020" s="3">
        <v>6.4827017515442904</v>
      </c>
      <c r="F7020" s="3">
        <v>12.361308467638031</v>
      </c>
      <c r="G7020" s="3">
        <v>37.911473020033419</v>
      </c>
      <c r="H7020" s="3">
        <v>72.395428227008139</v>
      </c>
      <c r="I7020" s="3">
        <v>0.28130571705036328</v>
      </c>
      <c r="J7020" s="3">
        <v>0.13993303617886399</v>
      </c>
      <c r="K7020" s="3">
        <v>900.67067945656777</v>
      </c>
      <c r="L7020">
        <v>0</v>
      </c>
      <c r="M7020">
        <v>0</v>
      </c>
      <c r="N7020">
        <v>0</v>
      </c>
      <c r="P7020" t="s">
        <v>121</v>
      </c>
      <c r="Q7020" s="7">
        <v>731.66448974609375</v>
      </c>
      <c r="R7020" s="8">
        <v>119.3738479614258</v>
      </c>
      <c r="S7020" s="8">
        <v>699.47991943359375</v>
      </c>
      <c r="T7020" s="9">
        <v>265.641357421875</v>
      </c>
      <c r="U7020" s="7" t="str">
        <f t="shared" si="437"/>
        <v/>
      </c>
      <c r="V7020" s="7" t="str">
        <f t="shared" si="438"/>
        <v/>
      </c>
      <c r="W7020" s="7" t="str">
        <f t="shared" si="439"/>
        <v/>
      </c>
      <c r="X7020" s="7" t="str">
        <f t="shared" si="440"/>
        <v/>
      </c>
    </row>
    <row r="7021" spans="1:24" x14ac:dyDescent="0.2">
      <c r="A7021" s="1">
        <v>7019</v>
      </c>
      <c r="B7021">
        <v>7019</v>
      </c>
      <c r="C7021" s="3">
        <v>15.292579045111291</v>
      </c>
      <c r="D7021" s="3">
        <v>31.323732126437129</v>
      </c>
      <c r="E7021" s="3">
        <v>9.6442894688849812</v>
      </c>
      <c r="F7021" s="3">
        <v>12.25991277969672</v>
      </c>
      <c r="G7021" s="3">
        <v>31.479486579869889</v>
      </c>
      <c r="H7021" s="3">
        <v>76.678147518512333</v>
      </c>
      <c r="I7021" s="3">
        <v>0.275967422080727</v>
      </c>
      <c r="J7021" s="3">
        <v>0.14168646969402279</v>
      </c>
      <c r="K7021" s="3">
        <v>962.54221606426199</v>
      </c>
      <c r="L7021">
        <v>0</v>
      </c>
      <c r="M7021">
        <v>0</v>
      </c>
      <c r="N7021">
        <v>0</v>
      </c>
      <c r="P7021" t="s">
        <v>121</v>
      </c>
      <c r="Q7021" s="7">
        <v>745.51239013671875</v>
      </c>
      <c r="R7021" s="8">
        <v>101.5937423706055</v>
      </c>
      <c r="S7021" s="8">
        <v>755.83685302734375</v>
      </c>
      <c r="T7021" s="9">
        <v>237.52827453613281</v>
      </c>
      <c r="U7021" s="7" t="str">
        <f t="shared" si="437"/>
        <v/>
      </c>
      <c r="V7021" s="7" t="str">
        <f t="shared" si="438"/>
        <v/>
      </c>
      <c r="W7021" s="7" t="str">
        <f t="shared" si="439"/>
        <v/>
      </c>
      <c r="X7021" s="7" t="str">
        <f t="shared" si="440"/>
        <v/>
      </c>
    </row>
    <row r="7022" spans="1:24" x14ac:dyDescent="0.2">
      <c r="A7022" s="1">
        <v>7020</v>
      </c>
      <c r="B7022">
        <v>7020</v>
      </c>
      <c r="C7022" s="3">
        <v>12.90872796370391</v>
      </c>
      <c r="D7022" s="3">
        <v>33.28225039459037</v>
      </c>
      <c r="E7022" s="3">
        <v>14.61188968289995</v>
      </c>
      <c r="F7022" s="3">
        <v>13.64677241350617</v>
      </c>
      <c r="G7022" s="3">
        <v>25.55035954529961</v>
      </c>
      <c r="H7022" s="3">
        <v>80.653581590539304</v>
      </c>
      <c r="I7022" s="3">
        <v>0.27270431601337752</v>
      </c>
      <c r="J7022" s="3">
        <v>0.142304821454247</v>
      </c>
      <c r="K7022" s="3">
        <v>1014.400822073133</v>
      </c>
      <c r="L7022">
        <v>0</v>
      </c>
      <c r="M7022">
        <v>0</v>
      </c>
      <c r="N7022">
        <v>0</v>
      </c>
      <c r="P7022" t="s">
        <v>121</v>
      </c>
      <c r="Q7022" s="7">
        <v>730.4173583984375</v>
      </c>
      <c r="R7022" s="8">
        <v>105.22780609130859</v>
      </c>
      <c r="S7022" s="8">
        <v>803.28485107421875</v>
      </c>
      <c r="T7022" s="9">
        <v>192.3102722167969</v>
      </c>
      <c r="U7022" s="7" t="str">
        <f t="shared" si="437"/>
        <v/>
      </c>
      <c r="V7022" s="7" t="str">
        <f t="shared" si="438"/>
        <v/>
      </c>
      <c r="W7022" s="7" t="str">
        <f t="shared" si="439"/>
        <v/>
      </c>
      <c r="X7022" s="7" t="str">
        <f t="shared" si="440"/>
        <v/>
      </c>
    </row>
    <row r="7023" spans="1:24" x14ac:dyDescent="0.2">
      <c r="A7023" s="1">
        <v>7021</v>
      </c>
      <c r="B7023">
        <v>7021</v>
      </c>
      <c r="C7023" s="3">
        <v>10.74257785005749</v>
      </c>
      <c r="D7023" s="3">
        <v>34.551706952404693</v>
      </c>
      <c r="E7023" s="3">
        <v>19.503281003405601</v>
      </c>
      <c r="F7023" s="3">
        <v>15.099348171075579</v>
      </c>
      <c r="G7023" s="3">
        <v>20.10308602305664</v>
      </c>
      <c r="H7023" s="3">
        <v>84.512395854001113</v>
      </c>
      <c r="I7023" s="3">
        <v>0.2700962276649429</v>
      </c>
      <c r="J7023" s="3">
        <v>0.13994175787417279</v>
      </c>
      <c r="K7023" s="3">
        <v>1033.862823630938</v>
      </c>
      <c r="L7023">
        <v>0</v>
      </c>
      <c r="M7023">
        <v>0</v>
      </c>
      <c r="N7023">
        <v>0</v>
      </c>
      <c r="P7023" t="s">
        <v>121</v>
      </c>
      <c r="Q7023" s="7">
        <v>719.04193115234375</v>
      </c>
      <c r="R7023" s="8">
        <v>117.81406402587891</v>
      </c>
      <c r="S7023" s="8">
        <v>793.5982666015625</v>
      </c>
      <c r="T7023" s="9">
        <v>201.64002990722659</v>
      </c>
      <c r="U7023" s="7" t="str">
        <f t="shared" si="437"/>
        <v/>
      </c>
      <c r="V7023" s="7" t="str">
        <f t="shared" si="438"/>
        <v/>
      </c>
      <c r="W7023" s="7" t="str">
        <f t="shared" si="439"/>
        <v/>
      </c>
      <c r="X7023" s="7" t="str">
        <f t="shared" si="440"/>
        <v/>
      </c>
    </row>
    <row r="7024" spans="1:24" x14ac:dyDescent="0.2">
      <c r="A7024" s="1">
        <v>7022</v>
      </c>
      <c r="B7024">
        <v>7022</v>
      </c>
      <c r="C7024" s="3">
        <v>8.714639143584014</v>
      </c>
      <c r="D7024" s="3">
        <v>34.257887765924337</v>
      </c>
      <c r="E7024" s="3">
        <v>25.443986732022889</v>
      </c>
      <c r="F7024" s="3">
        <v>16.63438560184175</v>
      </c>
      <c r="G7024" s="3">
        <v>14.94910075662701</v>
      </c>
      <c r="H7024" s="3">
        <v>88.002768480407241</v>
      </c>
      <c r="I7024" s="3">
        <v>0.26902740286105498</v>
      </c>
      <c r="J7024" s="3">
        <v>0.13581456016289931</v>
      </c>
      <c r="K7024" s="3">
        <v>1030.473648965683</v>
      </c>
      <c r="L7024">
        <v>0</v>
      </c>
      <c r="M7024">
        <v>0</v>
      </c>
      <c r="N7024">
        <v>0</v>
      </c>
      <c r="P7024" t="s">
        <v>121</v>
      </c>
      <c r="Q7024" s="7">
        <v>661.093017578125</v>
      </c>
      <c r="R7024" s="8">
        <v>169.2976989746094</v>
      </c>
      <c r="S7024" s="8">
        <v>802.01568603515625</v>
      </c>
      <c r="T7024" s="9">
        <v>191.58473205566409</v>
      </c>
      <c r="U7024" s="7" t="str">
        <f t="shared" si="437"/>
        <v/>
      </c>
      <c r="V7024" s="7" t="str">
        <f t="shared" si="438"/>
        <v/>
      </c>
      <c r="W7024" s="7" t="str">
        <f t="shared" si="439"/>
        <v/>
      </c>
      <c r="X7024" s="7" t="str">
        <f t="shared" si="440"/>
        <v/>
      </c>
    </row>
    <row r="7025" spans="1:24" x14ac:dyDescent="0.2">
      <c r="A7025" s="1">
        <v>7023</v>
      </c>
      <c r="B7025">
        <v>7023</v>
      </c>
      <c r="C7025" s="3">
        <v>6.6461680432626817</v>
      </c>
      <c r="D7025" s="3">
        <v>32.707329674613547</v>
      </c>
      <c r="E7025" s="3">
        <v>32.932558384269633</v>
      </c>
      <c r="F7025" s="3">
        <v>17.94179245534826</v>
      </c>
      <c r="G7025" s="3">
        <v>9.7721514425058995</v>
      </c>
      <c r="H7025" s="3">
        <v>91.266478018036679</v>
      </c>
      <c r="I7025" s="3">
        <v>0.26935209641111268</v>
      </c>
      <c r="J7025" s="3">
        <v>0.1295177035040681</v>
      </c>
      <c r="K7025" s="3">
        <v>998.19250385918019</v>
      </c>
      <c r="L7025">
        <v>0</v>
      </c>
      <c r="M7025">
        <v>0</v>
      </c>
      <c r="N7025">
        <v>0</v>
      </c>
      <c r="P7025" t="s">
        <v>121</v>
      </c>
      <c r="Q7025" s="7">
        <v>583.83917236328125</v>
      </c>
      <c r="R7025" s="8">
        <v>197.0201721191406</v>
      </c>
      <c r="S7025" s="8">
        <v>763.86859130859375</v>
      </c>
      <c r="T7025" s="9">
        <v>188.13134765625</v>
      </c>
      <c r="U7025" s="7" t="str">
        <f t="shared" si="437"/>
        <v/>
      </c>
      <c r="V7025" s="7" t="str">
        <f t="shared" si="438"/>
        <v/>
      </c>
      <c r="W7025" s="7" t="str">
        <f t="shared" si="439"/>
        <v/>
      </c>
      <c r="X7025" s="7" t="str">
        <f t="shared" si="440"/>
        <v/>
      </c>
    </row>
    <row r="7026" spans="1:24" x14ac:dyDescent="0.2">
      <c r="A7026" s="1">
        <v>7024</v>
      </c>
      <c r="B7026">
        <v>7024</v>
      </c>
      <c r="C7026" s="3">
        <v>4.6442512058653938</v>
      </c>
      <c r="D7026" s="3">
        <v>27.673606612371881</v>
      </c>
      <c r="E7026" s="3">
        <v>42.957265437746479</v>
      </c>
      <c r="F7026" s="3">
        <v>19.14814950951245</v>
      </c>
      <c r="G7026" s="3">
        <v>5.5767272345037924</v>
      </c>
      <c r="H7026" s="3">
        <v>92.7346545056309</v>
      </c>
      <c r="I7026" s="3">
        <v>0.27356512538164812</v>
      </c>
      <c r="J7026" s="3">
        <v>0.12307470102716631</v>
      </c>
      <c r="K7026" s="3">
        <v>948.53561867567646</v>
      </c>
      <c r="L7026">
        <v>0</v>
      </c>
      <c r="M7026">
        <v>0</v>
      </c>
      <c r="N7026">
        <v>0</v>
      </c>
      <c r="P7026" t="s">
        <v>121</v>
      </c>
      <c r="Q7026" s="7">
        <v>419.5223388671875</v>
      </c>
      <c r="R7026" s="8">
        <v>171.44927978515619</v>
      </c>
      <c r="S7026" s="8">
        <v>668.79571533203125</v>
      </c>
      <c r="T7026" s="9">
        <v>147.646484375</v>
      </c>
      <c r="U7026" s="7" t="str">
        <f t="shared" si="437"/>
        <v/>
      </c>
      <c r="V7026" s="7" t="str">
        <f t="shared" si="438"/>
        <v/>
      </c>
      <c r="W7026" s="7" t="str">
        <f t="shared" si="439"/>
        <v/>
      </c>
      <c r="X7026" s="7" t="str">
        <f t="shared" si="440"/>
        <v/>
      </c>
    </row>
    <row r="7027" spans="1:24" x14ac:dyDescent="0.2">
      <c r="A7027" s="1">
        <v>7025</v>
      </c>
      <c r="B7027">
        <v>7025</v>
      </c>
      <c r="C7027" s="3">
        <v>3.6572563930114832</v>
      </c>
      <c r="D7027" s="3">
        <v>19.579127699131451</v>
      </c>
      <c r="E7027" s="3">
        <v>54.778296799188489</v>
      </c>
      <c r="F7027" s="3">
        <v>18.848488460195981</v>
      </c>
      <c r="G7027" s="3">
        <v>3.1368306484726132</v>
      </c>
      <c r="H7027" s="3">
        <v>91.113468300753368</v>
      </c>
      <c r="I7027" s="3">
        <v>0.28207412053775099</v>
      </c>
      <c r="J7027" s="3">
        <v>0.1197554779005764</v>
      </c>
      <c r="K7027" s="3">
        <v>906.41131226075549</v>
      </c>
      <c r="L7027">
        <v>1</v>
      </c>
      <c r="M7027">
        <v>0</v>
      </c>
      <c r="N7027">
        <v>0</v>
      </c>
      <c r="P7027" t="s">
        <v>121</v>
      </c>
      <c r="Q7027" s="7">
        <v>277.69992065429688</v>
      </c>
      <c r="R7027" s="8">
        <v>81.980255126953125</v>
      </c>
      <c r="S7027" s="8">
        <v>623.7515869140625</v>
      </c>
      <c r="T7027" s="9">
        <v>95.879051208496094</v>
      </c>
      <c r="U7027" s="7" t="str">
        <f t="shared" si="437"/>
        <v/>
      </c>
      <c r="V7027" s="7" t="str">
        <f t="shared" si="438"/>
        <v/>
      </c>
      <c r="W7027" s="7" t="str">
        <f t="shared" si="439"/>
        <v/>
      </c>
      <c r="X7027" s="7" t="str">
        <f t="shared" si="440"/>
        <v/>
      </c>
    </row>
    <row r="7028" spans="1:24" x14ac:dyDescent="0.2">
      <c r="A7028" s="1">
        <v>7026</v>
      </c>
      <c r="B7028">
        <v>7026</v>
      </c>
      <c r="C7028" s="3">
        <v>10.485687066256959</v>
      </c>
      <c r="D7028" s="3">
        <v>36.121743394976583</v>
      </c>
      <c r="E7028" s="3">
        <v>6.6128153432336552</v>
      </c>
      <c r="F7028" s="3">
        <v>9.0067220901453258</v>
      </c>
      <c r="G7028" s="3">
        <v>37.773032105387458</v>
      </c>
      <c r="H7028" s="3">
        <v>74.138855771039161</v>
      </c>
      <c r="I7028" s="3">
        <v>0.27474666900708372</v>
      </c>
      <c r="J7028" s="3">
        <v>0.1361583653229412</v>
      </c>
      <c r="K7028" s="3">
        <v>872.33807731843888</v>
      </c>
      <c r="L7028">
        <v>0</v>
      </c>
      <c r="M7028">
        <v>0</v>
      </c>
      <c r="N7028">
        <v>0</v>
      </c>
      <c r="P7028" t="s">
        <v>121</v>
      </c>
      <c r="Q7028" s="7">
        <v>713.71478271484375</v>
      </c>
      <c r="R7028" s="8">
        <v>107.51678466796881</v>
      </c>
      <c r="S7028" s="8">
        <v>715.88873291015625</v>
      </c>
      <c r="T7028" s="9">
        <v>268.23281860351562</v>
      </c>
      <c r="U7028" s="7" t="str">
        <f t="shared" si="437"/>
        <v/>
      </c>
      <c r="V7028" s="7" t="str">
        <f t="shared" si="438"/>
        <v/>
      </c>
      <c r="W7028" s="7" t="str">
        <f t="shared" si="439"/>
        <v/>
      </c>
      <c r="X7028" s="7" t="str">
        <f t="shared" si="440"/>
        <v/>
      </c>
    </row>
    <row r="7029" spans="1:24" x14ac:dyDescent="0.2">
      <c r="A7029" s="1">
        <v>7027</v>
      </c>
      <c r="B7029">
        <v>7027</v>
      </c>
      <c r="C7029" s="3">
        <v>10.39051455996738</v>
      </c>
      <c r="D7029" s="3">
        <v>39.663496691787579</v>
      </c>
      <c r="E7029" s="3">
        <v>9.8291919745568492</v>
      </c>
      <c r="F7029" s="3">
        <v>8.9249732920592866</v>
      </c>
      <c r="G7029" s="3">
        <v>31.191823481628919</v>
      </c>
      <c r="H7029" s="3">
        <v>78.252408939847612</v>
      </c>
      <c r="I7029" s="3">
        <v>0.27010868524998788</v>
      </c>
      <c r="J7029" s="3">
        <v>0.13824785605402021</v>
      </c>
      <c r="K7029" s="3">
        <v>933.72849422745071</v>
      </c>
      <c r="L7029">
        <v>0</v>
      </c>
      <c r="M7029">
        <v>0</v>
      </c>
      <c r="N7029">
        <v>0</v>
      </c>
      <c r="P7029" t="s">
        <v>121</v>
      </c>
      <c r="Q7029" s="7">
        <v>731.884033203125</v>
      </c>
      <c r="R7029" s="8">
        <v>95.731887817382812</v>
      </c>
      <c r="S7029" s="8">
        <v>776.1629638671875</v>
      </c>
      <c r="T7029" s="9">
        <v>236.72996520996091</v>
      </c>
      <c r="U7029" s="7" t="str">
        <f t="shared" si="437"/>
        <v/>
      </c>
      <c r="V7029" s="7" t="str">
        <f t="shared" si="438"/>
        <v/>
      </c>
      <c r="W7029" s="7" t="str">
        <f t="shared" si="439"/>
        <v/>
      </c>
      <c r="X7029" s="7" t="str">
        <f t="shared" si="440"/>
        <v/>
      </c>
    </row>
    <row r="7030" spans="1:24" x14ac:dyDescent="0.2">
      <c r="A7030" s="1">
        <v>7028</v>
      </c>
      <c r="B7030">
        <v>7028</v>
      </c>
      <c r="C7030" s="3">
        <v>9.1880702407343389</v>
      </c>
      <c r="D7030" s="3">
        <v>41.821977128857611</v>
      </c>
      <c r="E7030" s="3">
        <v>13.949652922179</v>
      </c>
      <c r="F7030" s="3">
        <v>10.522838694958869</v>
      </c>
      <c r="G7030" s="3">
        <v>24.517461013270179</v>
      </c>
      <c r="H7030" s="3">
        <v>82.857566389862157</v>
      </c>
      <c r="I7030" s="3">
        <v>0.26613514524508802</v>
      </c>
      <c r="J7030" s="3">
        <v>0.13708548419053529</v>
      </c>
      <c r="K7030" s="3">
        <v>970.98398611545645</v>
      </c>
      <c r="L7030">
        <v>0</v>
      </c>
      <c r="M7030">
        <v>0</v>
      </c>
      <c r="N7030">
        <v>0</v>
      </c>
      <c r="P7030" t="s">
        <v>121</v>
      </c>
      <c r="Q7030" s="7">
        <v>725.5462646484375</v>
      </c>
      <c r="R7030" s="8">
        <v>106.0385818481445</v>
      </c>
      <c r="S7030" s="8">
        <v>814.72412109375</v>
      </c>
      <c r="T7030" s="9">
        <v>210.2249450683594</v>
      </c>
      <c r="U7030" s="7" t="str">
        <f t="shared" si="437"/>
        <v/>
      </c>
      <c r="V7030" s="7" t="str">
        <f t="shared" si="438"/>
        <v/>
      </c>
      <c r="W7030" s="7" t="str">
        <f t="shared" si="439"/>
        <v/>
      </c>
      <c r="X7030" s="7" t="str">
        <f t="shared" si="440"/>
        <v/>
      </c>
    </row>
    <row r="7031" spans="1:24" x14ac:dyDescent="0.2">
      <c r="A7031" s="1">
        <v>7029</v>
      </c>
      <c r="B7031">
        <v>7029</v>
      </c>
      <c r="C7031" s="3">
        <v>8.0231642703628356</v>
      </c>
      <c r="D7031" s="3">
        <v>42.018282591456057</v>
      </c>
      <c r="E7031" s="3">
        <v>18.974330241699139</v>
      </c>
      <c r="F7031" s="3">
        <v>12.06017480950247</v>
      </c>
      <c r="G7031" s="3">
        <v>18.924048086979511</v>
      </c>
      <c r="H7031" s="3">
        <v>86.572518096801247</v>
      </c>
      <c r="I7031" s="3">
        <v>0.26430032084859417</v>
      </c>
      <c r="J7031" s="3">
        <v>0.13457822355916541</v>
      </c>
      <c r="K7031" s="3">
        <v>985.5076950065469</v>
      </c>
      <c r="L7031">
        <v>0</v>
      </c>
      <c r="M7031">
        <v>0</v>
      </c>
      <c r="N7031">
        <v>0</v>
      </c>
      <c r="P7031" t="s">
        <v>121</v>
      </c>
      <c r="Q7031" s="7">
        <v>698.88568115234375</v>
      </c>
      <c r="R7031" s="8">
        <v>129.30865478515619</v>
      </c>
      <c r="S7031" s="8">
        <v>828.84893798828125</v>
      </c>
      <c r="T7031" s="9">
        <v>209.9589538574219</v>
      </c>
      <c r="U7031" s="7" t="str">
        <f t="shared" si="437"/>
        <v/>
      </c>
      <c r="V7031" s="7" t="str">
        <f t="shared" si="438"/>
        <v/>
      </c>
      <c r="W7031" s="7" t="str">
        <f t="shared" si="439"/>
        <v/>
      </c>
      <c r="X7031" s="7" t="str">
        <f t="shared" si="440"/>
        <v/>
      </c>
    </row>
    <row r="7032" spans="1:24" x14ac:dyDescent="0.2">
      <c r="A7032" s="1">
        <v>7030</v>
      </c>
      <c r="B7032">
        <v>7030</v>
      </c>
      <c r="C7032" s="3">
        <v>5.9031534856549719</v>
      </c>
      <c r="D7032" s="3">
        <v>41.220705943038467</v>
      </c>
      <c r="E7032" s="3">
        <v>25.853008338850401</v>
      </c>
      <c r="F7032" s="3">
        <v>13.52143165944427</v>
      </c>
      <c r="G7032" s="3">
        <v>13.50170057301189</v>
      </c>
      <c r="H7032" s="3">
        <v>90.094763463457653</v>
      </c>
      <c r="I7032" s="3">
        <v>0.26368518554094461</v>
      </c>
      <c r="J7032" s="3">
        <v>0.1297059529639209</v>
      </c>
      <c r="K7032" s="3">
        <v>971.64656046931213</v>
      </c>
      <c r="L7032">
        <v>0</v>
      </c>
      <c r="M7032">
        <v>0</v>
      </c>
      <c r="N7032">
        <v>0</v>
      </c>
      <c r="P7032" t="s">
        <v>121</v>
      </c>
      <c r="Q7032" s="7">
        <v>623.4520263671875</v>
      </c>
      <c r="R7032" s="8">
        <v>176.55180358886719</v>
      </c>
      <c r="S7032" s="8">
        <v>812.53741455078125</v>
      </c>
      <c r="T7032" s="9">
        <v>182.3019104003906</v>
      </c>
      <c r="U7032" s="7" t="str">
        <f t="shared" si="437"/>
        <v/>
      </c>
      <c r="V7032" s="7" t="str">
        <f t="shared" si="438"/>
        <v/>
      </c>
      <c r="W7032" s="7" t="str">
        <f t="shared" si="439"/>
        <v/>
      </c>
      <c r="X7032" s="7" t="str">
        <f t="shared" si="440"/>
        <v/>
      </c>
    </row>
    <row r="7033" spans="1:24" x14ac:dyDescent="0.2">
      <c r="A7033" s="1">
        <v>7031</v>
      </c>
      <c r="B7033">
        <v>7031</v>
      </c>
      <c r="C7033" s="3">
        <v>4.827862125103068</v>
      </c>
      <c r="D7033" s="3">
        <v>38.656577146292342</v>
      </c>
      <c r="E7033" s="3">
        <v>32.476789141023168</v>
      </c>
      <c r="F7033" s="3">
        <v>14.92888008502335</v>
      </c>
      <c r="G7033" s="3">
        <v>9.1098915025580851</v>
      </c>
      <c r="H7033" s="3">
        <v>92.607326668044621</v>
      </c>
      <c r="I7033" s="3">
        <v>0.26492160265612219</v>
      </c>
      <c r="J7033" s="3">
        <v>0.12361936179952759</v>
      </c>
      <c r="K7033" s="3">
        <v>933.44240855092323</v>
      </c>
      <c r="L7033">
        <v>0</v>
      </c>
      <c r="M7033">
        <v>0</v>
      </c>
      <c r="N7033">
        <v>0</v>
      </c>
      <c r="P7033" t="s">
        <v>121</v>
      </c>
      <c r="Q7033" s="7">
        <v>543.6978759765625</v>
      </c>
      <c r="R7033" s="8">
        <v>199.85162353515619</v>
      </c>
      <c r="S7033" s="8">
        <v>772.06097412109375</v>
      </c>
      <c r="T7033" s="9">
        <v>184.55403137207031</v>
      </c>
      <c r="U7033" s="7" t="str">
        <f t="shared" si="437"/>
        <v/>
      </c>
      <c r="V7033" s="7" t="str">
        <f t="shared" si="438"/>
        <v/>
      </c>
      <c r="W7033" s="7" t="str">
        <f t="shared" si="439"/>
        <v/>
      </c>
      <c r="X7033" s="7" t="str">
        <f t="shared" si="440"/>
        <v/>
      </c>
    </row>
    <row r="7034" spans="1:24" x14ac:dyDescent="0.2">
      <c r="A7034" s="1">
        <v>7032</v>
      </c>
      <c r="B7034">
        <v>7032</v>
      </c>
      <c r="C7034" s="3">
        <v>2.7875976106734028</v>
      </c>
      <c r="D7034" s="3">
        <v>32.874754023515578</v>
      </c>
      <c r="E7034" s="3">
        <v>41.996735898083081</v>
      </c>
      <c r="F7034" s="3">
        <v>17.55906472116121</v>
      </c>
      <c r="G7034" s="3">
        <v>4.7818477465667284</v>
      </c>
      <c r="H7034" s="3">
        <v>94.569715412883355</v>
      </c>
      <c r="I7034" s="3">
        <v>0.26911830313133289</v>
      </c>
      <c r="J7034" s="3">
        <v>0.1156563000968152</v>
      </c>
      <c r="K7034" s="3">
        <v>871.29749557977027</v>
      </c>
      <c r="L7034">
        <v>0</v>
      </c>
      <c r="M7034">
        <v>0</v>
      </c>
      <c r="N7034">
        <v>0</v>
      </c>
      <c r="P7034" t="s">
        <v>121</v>
      </c>
      <c r="Q7034" s="7">
        <v>414.54986572265619</v>
      </c>
      <c r="R7034" s="8">
        <v>178.02302551269531</v>
      </c>
      <c r="S7034" s="8">
        <v>689.704833984375</v>
      </c>
      <c r="T7034" s="9">
        <v>155.15480041503909</v>
      </c>
      <c r="U7034" s="7" t="str">
        <f t="shared" si="437"/>
        <v/>
      </c>
      <c r="V7034" s="7" t="str">
        <f t="shared" si="438"/>
        <v/>
      </c>
      <c r="W7034" s="7" t="str">
        <f t="shared" si="439"/>
        <v/>
      </c>
      <c r="X7034" s="7" t="str">
        <f t="shared" si="440"/>
        <v/>
      </c>
    </row>
    <row r="7035" spans="1:24" x14ac:dyDescent="0.2">
      <c r="A7035" s="1">
        <v>7033</v>
      </c>
      <c r="B7035">
        <v>7033</v>
      </c>
      <c r="C7035" s="3">
        <v>6.3416835074440723</v>
      </c>
      <c r="D7035" s="3">
        <v>49.203206327564892</v>
      </c>
      <c r="E7035" s="3">
        <v>9.9984821535704782</v>
      </c>
      <c r="F7035" s="3">
        <v>5.4472139569196569</v>
      </c>
      <c r="G7035" s="3">
        <v>29.009414054500901</v>
      </c>
      <c r="H7035" s="3">
        <v>81.131316256293744</v>
      </c>
      <c r="I7035" s="3">
        <v>0.26261597614380128</v>
      </c>
      <c r="J7035" s="3">
        <v>0.13433183756362641</v>
      </c>
      <c r="K7035" s="3">
        <v>911.44200694900474</v>
      </c>
      <c r="L7035">
        <v>0</v>
      </c>
      <c r="M7035">
        <v>0</v>
      </c>
      <c r="N7035">
        <v>0</v>
      </c>
      <c r="P7035" t="s">
        <v>121</v>
      </c>
      <c r="Q7035" s="7">
        <v>709.77606201171875</v>
      </c>
      <c r="R7035" s="8">
        <v>109.8323593139648</v>
      </c>
      <c r="S7035" s="8">
        <v>817.61468505859375</v>
      </c>
      <c r="T7035" s="9">
        <v>210.20744323730469</v>
      </c>
      <c r="U7035" s="7" t="str">
        <f t="shared" si="437"/>
        <v/>
      </c>
      <c r="V7035" s="7" t="str">
        <f t="shared" si="438"/>
        <v/>
      </c>
      <c r="W7035" s="7" t="str">
        <f t="shared" si="439"/>
        <v/>
      </c>
      <c r="X7035" s="7" t="str">
        <f t="shared" si="440"/>
        <v/>
      </c>
    </row>
    <row r="7036" spans="1:24" x14ac:dyDescent="0.2">
      <c r="A7036" s="1">
        <v>7034</v>
      </c>
      <c r="B7036">
        <v>7034</v>
      </c>
      <c r="C7036" s="3">
        <v>6.224548291974676</v>
      </c>
      <c r="D7036" s="3">
        <v>50.22616516391448</v>
      </c>
      <c r="E7036" s="3">
        <v>14.175493764528911</v>
      </c>
      <c r="F7036" s="3">
        <v>7.1288002713610439</v>
      </c>
      <c r="G7036" s="3">
        <v>22.244992508220889</v>
      </c>
      <c r="H7036" s="3">
        <v>85.625087761921264</v>
      </c>
      <c r="I7036" s="3">
        <v>0.2594459947172888</v>
      </c>
      <c r="J7036" s="3">
        <v>0.13210790018633431</v>
      </c>
      <c r="K7036" s="3">
        <v>934.30781435605377</v>
      </c>
      <c r="L7036">
        <v>0</v>
      </c>
      <c r="M7036">
        <v>0</v>
      </c>
      <c r="N7036">
        <v>0</v>
      </c>
      <c r="P7036" t="s">
        <v>121</v>
      </c>
      <c r="Q7036" s="7">
        <v>697.2183837890625</v>
      </c>
      <c r="R7036" s="8">
        <v>123.25363922119141</v>
      </c>
      <c r="S7036" s="8">
        <v>853.311279296875</v>
      </c>
      <c r="T7036" s="9">
        <v>210.30615234375</v>
      </c>
      <c r="U7036" s="7" t="str">
        <f t="shared" si="437"/>
        <v/>
      </c>
      <c r="V7036" s="7" t="str">
        <f t="shared" si="438"/>
        <v/>
      </c>
      <c r="W7036" s="7" t="str">
        <f t="shared" si="439"/>
        <v/>
      </c>
      <c r="X7036" s="7" t="str">
        <f t="shared" si="440"/>
        <v/>
      </c>
    </row>
    <row r="7037" spans="1:24" x14ac:dyDescent="0.2">
      <c r="A7037" s="1">
        <v>7035</v>
      </c>
      <c r="B7037">
        <v>7035</v>
      </c>
      <c r="C7037" s="3">
        <v>5.0942063767018171</v>
      </c>
      <c r="D7037" s="3">
        <v>50.275047191212941</v>
      </c>
      <c r="E7037" s="3">
        <v>19.27601646506756</v>
      </c>
      <c r="F7037" s="3">
        <v>8.7513771515170422</v>
      </c>
      <c r="G7037" s="3">
        <v>16.603352815500649</v>
      </c>
      <c r="H7037" s="3">
        <v>89.490397792451688</v>
      </c>
      <c r="I7037" s="3">
        <v>0.25763411388475582</v>
      </c>
      <c r="J7037" s="3">
        <v>0.1276419658122814</v>
      </c>
      <c r="K7037" s="3">
        <v>926.2442938996395</v>
      </c>
      <c r="L7037">
        <v>0</v>
      </c>
      <c r="M7037">
        <v>0</v>
      </c>
      <c r="N7037">
        <v>0</v>
      </c>
      <c r="P7037" t="s">
        <v>121</v>
      </c>
      <c r="Q7037" s="7">
        <v>645.29351806640625</v>
      </c>
      <c r="R7037" s="8">
        <v>163.90187072753909</v>
      </c>
      <c r="S7037" s="8">
        <v>844.159912109375</v>
      </c>
      <c r="T7037" s="9">
        <v>194.57470703125</v>
      </c>
      <c r="U7037" s="7" t="str">
        <f t="shared" si="437"/>
        <v/>
      </c>
      <c r="V7037" s="7" t="str">
        <f t="shared" si="438"/>
        <v/>
      </c>
      <c r="W7037" s="7" t="str">
        <f t="shared" si="439"/>
        <v/>
      </c>
      <c r="X7037" s="7" t="str">
        <f t="shared" si="440"/>
        <v/>
      </c>
    </row>
    <row r="7038" spans="1:24" x14ac:dyDescent="0.2">
      <c r="A7038" s="1">
        <v>7036</v>
      </c>
      <c r="B7038">
        <v>7036</v>
      </c>
      <c r="C7038" s="3">
        <v>4.0413082240155607</v>
      </c>
      <c r="D7038" s="3">
        <v>49.854910326621813</v>
      </c>
      <c r="E7038" s="3">
        <v>24.424634417441439</v>
      </c>
      <c r="F7038" s="3">
        <v>10.413892716136569</v>
      </c>
      <c r="G7038" s="3">
        <v>11.265254315784601</v>
      </c>
      <c r="H7038" s="3">
        <v>93.374079157923902</v>
      </c>
      <c r="I7038" s="3">
        <v>0.25629451685587962</v>
      </c>
      <c r="J7038" s="3">
        <v>0.12002433362588941</v>
      </c>
      <c r="K7038" s="3">
        <v>881.66305840447637</v>
      </c>
      <c r="L7038">
        <v>0</v>
      </c>
      <c r="M7038">
        <v>0</v>
      </c>
      <c r="N7038">
        <v>0</v>
      </c>
      <c r="P7038" t="s">
        <v>121</v>
      </c>
      <c r="Q7038" s="7">
        <v>573.3150634765625</v>
      </c>
      <c r="R7038" s="8">
        <v>199.032958984375</v>
      </c>
      <c r="S7038" s="8">
        <v>834.1475830078125</v>
      </c>
      <c r="T7038" s="9">
        <v>178.36433410644531</v>
      </c>
      <c r="U7038" s="7" t="str">
        <f t="shared" si="437"/>
        <v/>
      </c>
      <c r="V7038" s="7" t="str">
        <f t="shared" si="438"/>
        <v/>
      </c>
      <c r="W7038" s="7" t="str">
        <f t="shared" si="439"/>
        <v/>
      </c>
      <c r="X7038" s="7" t="str">
        <f t="shared" si="440"/>
        <v/>
      </c>
    </row>
    <row r="7039" spans="1:24" x14ac:dyDescent="0.2">
      <c r="A7039" s="1">
        <v>7037</v>
      </c>
      <c r="B7039">
        <v>7037</v>
      </c>
      <c r="C7039" s="3">
        <v>3.8952324954471802</v>
      </c>
      <c r="D7039" s="3">
        <v>45.332898104032353</v>
      </c>
      <c r="E7039" s="3">
        <v>30.706682652973679</v>
      </c>
      <c r="F7039" s="3">
        <v>13.383301005003039</v>
      </c>
      <c r="G7039" s="3">
        <v>6.6818857425437326</v>
      </c>
      <c r="H7039" s="3">
        <v>96.145105490369417</v>
      </c>
      <c r="I7039" s="3">
        <v>0.25848866871253429</v>
      </c>
      <c r="J7039" s="3">
        <v>0.11190771145741769</v>
      </c>
      <c r="K7039" s="3">
        <v>823.15620802842</v>
      </c>
      <c r="L7039">
        <v>0</v>
      </c>
      <c r="M7039">
        <v>0</v>
      </c>
      <c r="N7039">
        <v>0</v>
      </c>
      <c r="P7039" t="s">
        <v>121</v>
      </c>
      <c r="Q7039" s="7">
        <v>502.29281616210938</v>
      </c>
      <c r="R7039" s="8">
        <v>200.31842041015619</v>
      </c>
      <c r="S7039" s="8">
        <v>787.32330322265625</v>
      </c>
      <c r="T7039" s="9">
        <v>184.26460266113281</v>
      </c>
      <c r="U7039" s="7" t="str">
        <f t="shared" si="437"/>
        <v/>
      </c>
      <c r="V7039" s="7" t="str">
        <f t="shared" si="438"/>
        <v/>
      </c>
      <c r="W7039" s="7" t="str">
        <f t="shared" si="439"/>
        <v/>
      </c>
      <c r="X7039" s="7" t="str">
        <f t="shared" si="440"/>
        <v/>
      </c>
    </row>
    <row r="7040" spans="1:24" x14ac:dyDescent="0.2">
      <c r="A7040" s="1">
        <v>7038</v>
      </c>
      <c r="B7040">
        <v>7038</v>
      </c>
      <c r="C7040" s="3">
        <v>44.431378317636202</v>
      </c>
      <c r="D7040" s="3">
        <v>29.045305868398732</v>
      </c>
      <c r="E7040" s="3">
        <v>2.980927649111131</v>
      </c>
      <c r="F7040" s="3">
        <v>19.48825885217866</v>
      </c>
      <c r="G7040" s="3">
        <v>4.0541293126752729</v>
      </c>
      <c r="H7040" s="3">
        <v>96.101899429704332</v>
      </c>
      <c r="I7040" s="3">
        <v>0.26427979497331622</v>
      </c>
      <c r="J7040" s="3">
        <v>0.1058029435066065</v>
      </c>
      <c r="K7040" s="3">
        <v>769.20809753331071</v>
      </c>
      <c r="L7040">
        <v>0</v>
      </c>
      <c r="M7040">
        <v>0</v>
      </c>
      <c r="N7040">
        <v>0</v>
      </c>
      <c r="P7040" t="s">
        <v>122</v>
      </c>
      <c r="Q7040" s="7">
        <v>717.01312255859375</v>
      </c>
      <c r="R7040" s="8">
        <v>108.8085403442383</v>
      </c>
      <c r="S7040" s="8">
        <v>882.35626220703125</v>
      </c>
      <c r="T7040" s="9">
        <v>113.4898376464844</v>
      </c>
      <c r="U7040" s="7" t="str">
        <f t="shared" si="437"/>
        <v/>
      </c>
      <c r="V7040" s="7" t="str">
        <f t="shared" si="438"/>
        <v/>
      </c>
      <c r="W7040" s="7" t="str">
        <f t="shared" si="439"/>
        <v/>
      </c>
      <c r="X7040" s="7" t="str">
        <f t="shared" si="440"/>
        <v/>
      </c>
    </row>
    <row r="7041" spans="1:24" x14ac:dyDescent="0.2">
      <c r="A7041" s="1">
        <v>7039</v>
      </c>
      <c r="B7041">
        <v>7039</v>
      </c>
      <c r="C7041" s="3">
        <v>38.185565149372721</v>
      </c>
      <c r="D7041" s="3">
        <v>34.663620774063318</v>
      </c>
      <c r="E7041" s="3">
        <v>5.0170391298283237</v>
      </c>
      <c r="F7041" s="3">
        <v>18.039802641475369</v>
      </c>
      <c r="G7041" s="3">
        <v>4.0939723052602499</v>
      </c>
      <c r="H7041" s="3">
        <v>97.330626703602505</v>
      </c>
      <c r="I7041" s="3">
        <v>0.26040780565697208</v>
      </c>
      <c r="J7041" s="3">
        <v>0.1032046527627619</v>
      </c>
      <c r="K7041" s="3">
        <v>743.6133962451654</v>
      </c>
      <c r="L7041">
        <v>0</v>
      </c>
      <c r="M7041">
        <v>0</v>
      </c>
      <c r="N7041">
        <v>0</v>
      </c>
      <c r="P7041" t="s">
        <v>122</v>
      </c>
      <c r="Q7041" s="7">
        <v>668.4334716796875</v>
      </c>
      <c r="R7041" s="8">
        <v>122.1225204467773</v>
      </c>
      <c r="S7041" s="8">
        <v>872.56195068359375</v>
      </c>
      <c r="T7041" s="9">
        <v>127.9689254760742</v>
      </c>
      <c r="U7041" s="7" t="str">
        <f t="shared" si="437"/>
        <v/>
      </c>
      <c r="V7041" s="7" t="str">
        <f t="shared" si="438"/>
        <v/>
      </c>
      <c r="W7041" s="7" t="str">
        <f t="shared" si="439"/>
        <v/>
      </c>
      <c r="X7041" s="7" t="str">
        <f t="shared" si="440"/>
        <v/>
      </c>
    </row>
    <row r="7042" spans="1:24" x14ac:dyDescent="0.2">
      <c r="A7042" s="1">
        <v>7040</v>
      </c>
      <c r="B7042">
        <v>7040</v>
      </c>
      <c r="C7042" s="3">
        <v>33.031064332710223</v>
      </c>
      <c r="D7042" s="3">
        <v>39.79847341629727</v>
      </c>
      <c r="E7042" s="3">
        <v>7.1479242838420056</v>
      </c>
      <c r="F7042" s="3">
        <v>16.689507320316419</v>
      </c>
      <c r="G7042" s="3">
        <v>3.3330306468340911</v>
      </c>
      <c r="H7042" s="3">
        <v>99.058019017091993</v>
      </c>
      <c r="I7042" s="3">
        <v>0.25661099265202131</v>
      </c>
      <c r="J7042" s="3">
        <v>9.685037702046638E-2</v>
      </c>
      <c r="K7042" s="3">
        <v>681.40039287773573</v>
      </c>
      <c r="L7042">
        <v>0</v>
      </c>
      <c r="M7042">
        <v>0</v>
      </c>
      <c r="N7042">
        <v>0</v>
      </c>
      <c r="P7042" t="s">
        <v>122</v>
      </c>
      <c r="Q7042" s="7">
        <v>604.59954833984375</v>
      </c>
      <c r="R7042" s="8">
        <v>144.95903015136719</v>
      </c>
      <c r="S7042" s="8">
        <v>883.8350830078125</v>
      </c>
      <c r="T7042" s="9">
        <v>134.74041748046881</v>
      </c>
      <c r="U7042" s="7" t="str">
        <f t="shared" si="437"/>
        <v/>
      </c>
      <c r="V7042" s="7" t="str">
        <f t="shared" si="438"/>
        <v/>
      </c>
      <c r="W7042" s="7" t="str">
        <f t="shared" si="439"/>
        <v/>
      </c>
      <c r="X7042" s="7" t="str">
        <f t="shared" si="440"/>
        <v/>
      </c>
    </row>
    <row r="7043" spans="1:24" x14ac:dyDescent="0.2">
      <c r="A7043" s="1">
        <v>7041</v>
      </c>
      <c r="B7043">
        <v>7041</v>
      </c>
      <c r="C7043" s="3">
        <v>26.194502741541509</v>
      </c>
      <c r="D7043" s="3">
        <v>44.260117333077623</v>
      </c>
      <c r="E7043" s="3">
        <v>11.21701581517582</v>
      </c>
      <c r="F7043" s="3">
        <v>14.99991400924843</v>
      </c>
      <c r="G7043" s="3">
        <v>3.328450100956617</v>
      </c>
      <c r="H7043" s="3">
        <v>99.752319335294956</v>
      </c>
      <c r="I7043" s="3">
        <v>0.25411065839378277</v>
      </c>
      <c r="J7043" s="3">
        <v>9.5147929967036499E-2</v>
      </c>
      <c r="K7043" s="3">
        <v>663.50057848803579</v>
      </c>
      <c r="L7043">
        <v>0</v>
      </c>
      <c r="M7043">
        <v>0</v>
      </c>
      <c r="N7043">
        <v>0</v>
      </c>
      <c r="P7043" t="s">
        <v>122</v>
      </c>
      <c r="Q7043" s="7">
        <v>524.7288818359375</v>
      </c>
      <c r="R7043" s="8">
        <v>162.6380615234375</v>
      </c>
      <c r="S7043" s="8">
        <v>879.22491455078125</v>
      </c>
      <c r="T7043" s="9">
        <v>144.5697326660156</v>
      </c>
      <c r="U7043" s="7" t="str">
        <f t="shared" ref="U7043:U7106" si="441">IF(ISBLANK($O7043),"",Q7043)</f>
        <v/>
      </c>
      <c r="V7043" s="7" t="str">
        <f t="shared" ref="V7043:V7106" si="442">IF(ISBLANK($O7043),"",R7043)</f>
        <v/>
      </c>
      <c r="W7043" s="7" t="str">
        <f t="shared" ref="W7043:W7106" si="443">IF(ISBLANK($O7043),"",S7043)</f>
        <v/>
      </c>
      <c r="X7043" s="7" t="str">
        <f t="shared" ref="X7043:X7106" si="444">IF(ISBLANK($O7043),"",T7043)</f>
        <v/>
      </c>
    </row>
    <row r="7044" spans="1:24" x14ac:dyDescent="0.2">
      <c r="A7044" s="1">
        <v>7042</v>
      </c>
      <c r="B7044">
        <v>7042</v>
      </c>
      <c r="C7044" s="3">
        <v>21.855973723748569</v>
      </c>
      <c r="D7044" s="3">
        <v>49.022271983537493</v>
      </c>
      <c r="E7044" s="3">
        <v>14.61886876496709</v>
      </c>
      <c r="F7044" s="3">
        <v>11.94662921048503</v>
      </c>
      <c r="G7044" s="3">
        <v>2.5562563172618269</v>
      </c>
      <c r="H7044" s="3">
        <v>100.6195344720042</v>
      </c>
      <c r="I7044" s="3">
        <v>0.25134305267047441</v>
      </c>
      <c r="J7044" s="3">
        <v>8.6781471281037401E-2</v>
      </c>
      <c r="K7044" s="3">
        <v>576.00397002074885</v>
      </c>
      <c r="L7044">
        <v>0</v>
      </c>
      <c r="M7044">
        <v>0</v>
      </c>
      <c r="N7044">
        <v>0</v>
      </c>
      <c r="P7044" t="s">
        <v>122</v>
      </c>
      <c r="Q7044" s="7">
        <v>460.09994506835938</v>
      </c>
      <c r="R7044" s="8">
        <v>172.66700744628909</v>
      </c>
      <c r="S7044" s="8">
        <v>877.9700927734375</v>
      </c>
      <c r="T7044" s="9">
        <v>133.26063537597659</v>
      </c>
      <c r="U7044" s="7" t="str">
        <f t="shared" si="441"/>
        <v/>
      </c>
      <c r="V7044" s="7" t="str">
        <f t="shared" si="442"/>
        <v/>
      </c>
      <c r="W7044" s="7" t="str">
        <f t="shared" si="443"/>
        <v/>
      </c>
      <c r="X7044" s="7" t="str">
        <f t="shared" si="444"/>
        <v/>
      </c>
    </row>
    <row r="7045" spans="1:24" x14ac:dyDescent="0.2">
      <c r="A7045" s="1">
        <v>7043</v>
      </c>
      <c r="B7045">
        <v>7043</v>
      </c>
      <c r="C7045" s="3">
        <v>45.743344586895333</v>
      </c>
      <c r="D7045" s="3">
        <v>17.536669636245112</v>
      </c>
      <c r="E7045" s="3">
        <v>2.828246424580978</v>
      </c>
      <c r="F7045" s="3">
        <v>29.275964097170259</v>
      </c>
      <c r="G7045" s="3">
        <v>4.6157752551083089</v>
      </c>
      <c r="H7045" s="3">
        <v>95.72366300146966</v>
      </c>
      <c r="I7045" s="3">
        <v>0.27105824917761728</v>
      </c>
      <c r="J7045" s="3">
        <v>0.1180516593927716</v>
      </c>
      <c r="K7045" s="3">
        <v>928.29000170942118</v>
      </c>
      <c r="L7045">
        <v>0</v>
      </c>
      <c r="M7045">
        <v>0</v>
      </c>
      <c r="N7045">
        <v>0</v>
      </c>
      <c r="P7045" t="s">
        <v>122</v>
      </c>
      <c r="Q7045" s="7">
        <v>768.63037109375</v>
      </c>
      <c r="R7045" s="8">
        <v>75.412559509277344</v>
      </c>
      <c r="S7045" s="8">
        <v>941.5299072265625</v>
      </c>
      <c r="T7045" s="9">
        <v>107.6250305175781</v>
      </c>
      <c r="U7045" s="7" t="str">
        <f t="shared" si="441"/>
        <v/>
      </c>
      <c r="V7045" s="7" t="str">
        <f t="shared" si="442"/>
        <v/>
      </c>
      <c r="W7045" s="7" t="str">
        <f t="shared" si="443"/>
        <v/>
      </c>
      <c r="X7045" s="7" t="str">
        <f t="shared" si="444"/>
        <v/>
      </c>
    </row>
    <row r="7046" spans="1:24" x14ac:dyDescent="0.2">
      <c r="A7046" s="1">
        <v>7044</v>
      </c>
      <c r="B7046">
        <v>7044</v>
      </c>
      <c r="C7046" s="3">
        <v>40.145271804657447</v>
      </c>
      <c r="D7046" s="3">
        <v>22.93588893209213</v>
      </c>
      <c r="E7046" s="3">
        <v>4.7950151447326723</v>
      </c>
      <c r="F7046" s="3">
        <v>26.645907327959431</v>
      </c>
      <c r="G7046" s="3">
        <v>5.4779167905583126</v>
      </c>
      <c r="H7046" s="3">
        <v>95.757278975765999</v>
      </c>
      <c r="I7046" s="3">
        <v>0.26804104006128338</v>
      </c>
      <c r="J7046" s="3">
        <v>0.1177089371477277</v>
      </c>
      <c r="K7046" s="3">
        <v>915.81519297255966</v>
      </c>
      <c r="L7046">
        <v>0</v>
      </c>
      <c r="M7046">
        <v>0</v>
      </c>
      <c r="N7046">
        <v>0</v>
      </c>
      <c r="P7046" t="s">
        <v>122</v>
      </c>
      <c r="Q7046" s="7">
        <v>779.97576904296875</v>
      </c>
      <c r="R7046" s="8">
        <v>74.798973083496094</v>
      </c>
      <c r="S7046" s="8">
        <v>917.0596923828125</v>
      </c>
      <c r="T7046" s="9">
        <v>107.1209259033203</v>
      </c>
      <c r="U7046" s="7" t="str">
        <f t="shared" si="441"/>
        <v/>
      </c>
      <c r="V7046" s="7" t="str">
        <f t="shared" si="442"/>
        <v/>
      </c>
      <c r="W7046" s="7" t="str">
        <f t="shared" si="443"/>
        <v/>
      </c>
      <c r="X7046" s="7" t="str">
        <f t="shared" si="444"/>
        <v/>
      </c>
    </row>
    <row r="7047" spans="1:24" x14ac:dyDescent="0.2">
      <c r="A7047" s="1">
        <v>7045</v>
      </c>
      <c r="B7047">
        <v>7045</v>
      </c>
      <c r="C7047" s="3">
        <v>34.703471580151607</v>
      </c>
      <c r="D7047" s="3">
        <v>27.20880010753535</v>
      </c>
      <c r="E7047" s="3">
        <v>6.7193245419036316</v>
      </c>
      <c r="F7047" s="3">
        <v>25.102049026049521</v>
      </c>
      <c r="G7047" s="3">
        <v>6.2663547443598713</v>
      </c>
      <c r="H7047" s="3">
        <v>95.911604094620586</v>
      </c>
      <c r="I7047" s="3">
        <v>0.26559546383810861</v>
      </c>
      <c r="J7047" s="3">
        <v>0.1184870373673968</v>
      </c>
      <c r="K7047" s="3">
        <v>920.20750374522868</v>
      </c>
      <c r="L7047">
        <v>0</v>
      </c>
      <c r="M7047">
        <v>0</v>
      </c>
      <c r="N7047">
        <v>0</v>
      </c>
      <c r="P7047" t="s">
        <v>122</v>
      </c>
      <c r="Q7047" s="7">
        <v>765.8494873046875</v>
      </c>
      <c r="R7047" s="8">
        <v>85.789039611816406</v>
      </c>
      <c r="S7047" s="8">
        <v>890.2791748046875</v>
      </c>
      <c r="T7047" s="9">
        <v>132.03846740722659</v>
      </c>
      <c r="U7047" s="7" t="str">
        <f t="shared" si="441"/>
        <v/>
      </c>
      <c r="V7047" s="7" t="str">
        <f t="shared" si="442"/>
        <v/>
      </c>
      <c r="W7047" s="7" t="str">
        <f t="shared" si="443"/>
        <v/>
      </c>
      <c r="X7047" s="7" t="str">
        <f t="shared" si="444"/>
        <v/>
      </c>
    </row>
    <row r="7048" spans="1:24" x14ac:dyDescent="0.2">
      <c r="A7048" s="1">
        <v>7046</v>
      </c>
      <c r="B7048">
        <v>7046</v>
      </c>
      <c r="C7048" s="3">
        <v>29.923111956492619</v>
      </c>
      <c r="D7048" s="3">
        <v>31.342191978996429</v>
      </c>
      <c r="E7048" s="3">
        <v>9.8286762932997558</v>
      </c>
      <c r="F7048" s="3">
        <v>22.489752725908861</v>
      </c>
      <c r="G7048" s="3">
        <v>6.4162670453023267</v>
      </c>
      <c r="H7048" s="3">
        <v>96.032608347873591</v>
      </c>
      <c r="I7048" s="3">
        <v>0.26356798781352431</v>
      </c>
      <c r="J7048" s="3">
        <v>0.1163638846666446</v>
      </c>
      <c r="K7048" s="3">
        <v>890.17358403114042</v>
      </c>
      <c r="L7048">
        <v>0</v>
      </c>
      <c r="M7048">
        <v>0</v>
      </c>
      <c r="N7048">
        <v>0</v>
      </c>
      <c r="P7048" t="s">
        <v>122</v>
      </c>
      <c r="Q7048" s="7">
        <v>717.67132568359375</v>
      </c>
      <c r="R7048" s="8">
        <v>120.7855224609375</v>
      </c>
      <c r="S7048" s="8">
        <v>860.90631103515625</v>
      </c>
      <c r="T7048" s="9">
        <v>169.45896911621091</v>
      </c>
      <c r="U7048" s="7" t="str">
        <f t="shared" si="441"/>
        <v/>
      </c>
      <c r="V7048" s="7" t="str">
        <f t="shared" si="442"/>
        <v/>
      </c>
      <c r="W7048" s="7" t="str">
        <f t="shared" si="443"/>
        <v/>
      </c>
      <c r="X7048" s="7" t="str">
        <f t="shared" si="444"/>
        <v/>
      </c>
    </row>
    <row r="7049" spans="1:24" x14ac:dyDescent="0.2">
      <c r="A7049" s="1">
        <v>7047</v>
      </c>
      <c r="B7049">
        <v>7047</v>
      </c>
      <c r="C7049" s="3">
        <v>24.862956160697191</v>
      </c>
      <c r="D7049" s="3">
        <v>35.61307662092203</v>
      </c>
      <c r="E7049" s="3">
        <v>14.071672035865131</v>
      </c>
      <c r="F7049" s="3">
        <v>18.070574794755299</v>
      </c>
      <c r="G7049" s="3">
        <v>7.3817203877603488</v>
      </c>
      <c r="H7049" s="3">
        <v>94.817402066461327</v>
      </c>
      <c r="I7049" s="3">
        <v>0.26249657538511351</v>
      </c>
      <c r="J7049" s="3">
        <v>0.11664046606099859</v>
      </c>
      <c r="K7049" s="3">
        <v>874.95127673957938</v>
      </c>
      <c r="L7049">
        <v>0</v>
      </c>
      <c r="M7049">
        <v>0</v>
      </c>
      <c r="N7049">
        <v>0</v>
      </c>
      <c r="P7049" t="s">
        <v>122</v>
      </c>
      <c r="Q7049" s="7">
        <v>646.49066162109375</v>
      </c>
      <c r="R7049" s="8">
        <v>148.37025451660159</v>
      </c>
      <c r="S7049" s="8">
        <v>844.0435791015625</v>
      </c>
      <c r="T7049" s="9">
        <v>177.80821228027341</v>
      </c>
      <c r="U7049" s="7" t="str">
        <f t="shared" si="441"/>
        <v/>
      </c>
      <c r="V7049" s="7" t="str">
        <f t="shared" si="442"/>
        <v/>
      </c>
      <c r="W7049" s="7" t="str">
        <f t="shared" si="443"/>
        <v/>
      </c>
      <c r="X7049" s="7" t="str">
        <f t="shared" si="444"/>
        <v/>
      </c>
    </row>
    <row r="7050" spans="1:24" x14ac:dyDescent="0.2">
      <c r="A7050" s="1">
        <v>7048</v>
      </c>
      <c r="B7050">
        <v>7048</v>
      </c>
      <c r="C7050" s="3">
        <v>20.347211101705781</v>
      </c>
      <c r="D7050" s="3">
        <v>39.692491382961208</v>
      </c>
      <c r="E7050" s="3">
        <v>18.331430387668291</v>
      </c>
      <c r="F7050" s="3">
        <v>14.980557337247831</v>
      </c>
      <c r="G7050" s="3">
        <v>6.6483097904168913</v>
      </c>
      <c r="H7050" s="3">
        <v>95.358256204840359</v>
      </c>
      <c r="I7050" s="3">
        <v>0.26051311296305241</v>
      </c>
      <c r="J7050" s="3">
        <v>0.11215976716534561</v>
      </c>
      <c r="K7050" s="3">
        <v>823.17935384960833</v>
      </c>
      <c r="L7050">
        <v>0</v>
      </c>
      <c r="M7050">
        <v>0</v>
      </c>
      <c r="N7050">
        <v>0</v>
      </c>
      <c r="P7050" t="s">
        <v>122</v>
      </c>
      <c r="Q7050" s="7">
        <v>583.7833251953125</v>
      </c>
      <c r="R7050" s="8">
        <v>172.11503601074219</v>
      </c>
      <c r="S7050" s="8">
        <v>842.9500732421875</v>
      </c>
      <c r="T7050" s="9">
        <v>169.6259765625</v>
      </c>
      <c r="U7050" s="7" t="str">
        <f t="shared" si="441"/>
        <v/>
      </c>
      <c r="V7050" s="7" t="str">
        <f t="shared" si="442"/>
        <v/>
      </c>
      <c r="W7050" s="7" t="str">
        <f t="shared" si="443"/>
        <v/>
      </c>
      <c r="X7050" s="7" t="str">
        <f t="shared" si="444"/>
        <v/>
      </c>
    </row>
    <row r="7051" spans="1:24" x14ac:dyDescent="0.2">
      <c r="A7051" s="1">
        <v>7049</v>
      </c>
      <c r="B7051">
        <v>7049</v>
      </c>
      <c r="C7051" s="3">
        <v>15.83652762998666</v>
      </c>
      <c r="D7051" s="3">
        <v>42.390437456179583</v>
      </c>
      <c r="E7051" s="3">
        <v>23.927981755113301</v>
      </c>
      <c r="F7051" s="3">
        <v>11.90249165772831</v>
      </c>
      <c r="G7051" s="3">
        <v>5.9425615009921398</v>
      </c>
      <c r="H7051" s="3">
        <v>95.365322293335637</v>
      </c>
      <c r="I7051" s="3">
        <v>0.25992718791065822</v>
      </c>
      <c r="J7051" s="3">
        <v>0.107364364399979</v>
      </c>
      <c r="K7051" s="3">
        <v>766.59741404962563</v>
      </c>
      <c r="L7051">
        <v>0</v>
      </c>
      <c r="M7051">
        <v>0</v>
      </c>
      <c r="N7051">
        <v>0</v>
      </c>
      <c r="P7051" t="s">
        <v>122</v>
      </c>
      <c r="Q7051" s="7">
        <v>496.88119506835938</v>
      </c>
      <c r="R7051" s="8">
        <v>180.43829345703119</v>
      </c>
      <c r="S7051" s="8">
        <v>817.592529296875</v>
      </c>
      <c r="T7051" s="9">
        <v>172.09962463378909</v>
      </c>
      <c r="U7051" s="7" t="str">
        <f t="shared" si="441"/>
        <v/>
      </c>
      <c r="V7051" s="7" t="str">
        <f t="shared" si="442"/>
        <v/>
      </c>
      <c r="W7051" s="7" t="str">
        <f t="shared" si="443"/>
        <v/>
      </c>
      <c r="X7051" s="7" t="str">
        <f t="shared" si="444"/>
        <v/>
      </c>
    </row>
    <row r="7052" spans="1:24" x14ac:dyDescent="0.2">
      <c r="A7052" s="1">
        <v>7050</v>
      </c>
      <c r="B7052">
        <v>7050</v>
      </c>
      <c r="C7052" s="3">
        <v>43.487019081886729</v>
      </c>
      <c r="D7052" s="3">
        <v>9.3434577885808174</v>
      </c>
      <c r="E7052" s="3">
        <v>2.6370344458693649</v>
      </c>
      <c r="F7052" s="3">
        <v>41.663347287702997</v>
      </c>
      <c r="G7052" s="3">
        <v>2.8691413959600811</v>
      </c>
      <c r="H7052" s="3">
        <v>99.624460602559353</v>
      </c>
      <c r="I7052" s="3">
        <v>0.273366426441914</v>
      </c>
      <c r="J7052" s="3">
        <v>0.12068251768441619</v>
      </c>
      <c r="K7052" s="3">
        <v>1021.568925873849</v>
      </c>
      <c r="L7052">
        <v>0</v>
      </c>
      <c r="M7052">
        <v>0</v>
      </c>
      <c r="N7052">
        <v>0</v>
      </c>
      <c r="P7052" t="s">
        <v>122</v>
      </c>
      <c r="Q7052" s="7">
        <v>734.73095703125</v>
      </c>
      <c r="R7052" s="8">
        <v>77.543159484863281</v>
      </c>
      <c r="S7052" s="8">
        <v>1002.413146972656</v>
      </c>
      <c r="T7052" s="9">
        <v>120.0173416137695</v>
      </c>
      <c r="U7052" s="7" t="str">
        <f t="shared" si="441"/>
        <v/>
      </c>
      <c r="V7052" s="7" t="str">
        <f t="shared" si="442"/>
        <v/>
      </c>
      <c r="W7052" s="7" t="str">
        <f t="shared" si="443"/>
        <v/>
      </c>
      <c r="X7052" s="7" t="str">
        <f t="shared" si="444"/>
        <v/>
      </c>
    </row>
    <row r="7053" spans="1:24" x14ac:dyDescent="0.2">
      <c r="A7053" s="1">
        <v>7051</v>
      </c>
      <c r="B7053">
        <v>7051</v>
      </c>
      <c r="C7053" s="3">
        <v>38.869026238569489</v>
      </c>
      <c r="D7053" s="3">
        <v>12.587396081690009</v>
      </c>
      <c r="E7053" s="3">
        <v>3.5525816889530151</v>
      </c>
      <c r="F7053" s="3">
        <v>39.193085840843743</v>
      </c>
      <c r="G7053" s="3">
        <v>5.7979101499437613</v>
      </c>
      <c r="H7053" s="3">
        <v>97.204416141760973</v>
      </c>
      <c r="I7053" s="3">
        <v>0.27267653791755969</v>
      </c>
      <c r="J7053" s="3">
        <v>0.12610073483798839</v>
      </c>
      <c r="K7053" s="3">
        <v>1057.914792546524</v>
      </c>
      <c r="L7053">
        <v>0</v>
      </c>
      <c r="M7053">
        <v>0</v>
      </c>
      <c r="N7053">
        <v>0</v>
      </c>
      <c r="P7053" t="s">
        <v>122</v>
      </c>
      <c r="Q7053" s="7">
        <v>762.05810546875</v>
      </c>
      <c r="R7053" s="8">
        <v>72.552574157714844</v>
      </c>
      <c r="S7053" s="8">
        <v>973.7586669921875</v>
      </c>
      <c r="T7053" s="9">
        <v>104.3319625854492</v>
      </c>
      <c r="U7053" s="7" t="str">
        <f t="shared" si="441"/>
        <v/>
      </c>
      <c r="V7053" s="7" t="str">
        <f t="shared" si="442"/>
        <v/>
      </c>
      <c r="W7053" s="7" t="str">
        <f t="shared" si="443"/>
        <v/>
      </c>
      <c r="X7053" s="7" t="str">
        <f t="shared" si="444"/>
        <v/>
      </c>
    </row>
    <row r="7054" spans="1:24" x14ac:dyDescent="0.2">
      <c r="A7054" s="1">
        <v>7052</v>
      </c>
      <c r="B7054">
        <v>7052</v>
      </c>
      <c r="C7054" s="3">
        <v>34.012054576496212</v>
      </c>
      <c r="D7054" s="3">
        <v>17.05130573547299</v>
      </c>
      <c r="E7054" s="3">
        <v>5.4999376142794736</v>
      </c>
      <c r="F7054" s="3">
        <v>35.956661990730673</v>
      </c>
      <c r="G7054" s="3">
        <v>7.4800400830206364</v>
      </c>
      <c r="H7054" s="3">
        <v>95.974919255188041</v>
      </c>
      <c r="I7054" s="3">
        <v>0.27094033778652271</v>
      </c>
      <c r="J7054" s="3">
        <v>0.12697147141809551</v>
      </c>
      <c r="K7054" s="3">
        <v>1046.5135487853311</v>
      </c>
      <c r="L7054">
        <v>0</v>
      </c>
      <c r="M7054">
        <v>0</v>
      </c>
      <c r="N7054">
        <v>0</v>
      </c>
      <c r="P7054" t="s">
        <v>122</v>
      </c>
      <c r="Q7054" s="7">
        <v>790.14947509765625</v>
      </c>
      <c r="R7054" s="8">
        <v>79.689216613769531</v>
      </c>
      <c r="S7054" s="8">
        <v>941.3275146484375</v>
      </c>
      <c r="T7054" s="9">
        <v>108.8455810546875</v>
      </c>
      <c r="U7054" s="7" t="str">
        <f t="shared" si="441"/>
        <v/>
      </c>
      <c r="V7054" s="7" t="str">
        <f t="shared" si="442"/>
        <v/>
      </c>
      <c r="W7054" s="7" t="str">
        <f t="shared" si="443"/>
        <v/>
      </c>
      <c r="X7054" s="7" t="str">
        <f t="shared" si="444"/>
        <v/>
      </c>
    </row>
    <row r="7055" spans="1:24" x14ac:dyDescent="0.2">
      <c r="A7055" s="1">
        <v>7053</v>
      </c>
      <c r="B7055">
        <v>7053</v>
      </c>
      <c r="C7055" s="3">
        <v>30.060738968086628</v>
      </c>
      <c r="D7055" s="3">
        <v>20.579311008656958</v>
      </c>
      <c r="E7055" s="3">
        <v>8.3637587551915313</v>
      </c>
      <c r="F7055" s="3">
        <v>31.89626976042889</v>
      </c>
      <c r="G7055" s="3">
        <v>9.099921507635985</v>
      </c>
      <c r="H7055" s="3">
        <v>94.158923265378746</v>
      </c>
      <c r="I7055" s="3">
        <v>0.27038823560800862</v>
      </c>
      <c r="J7055" s="3">
        <v>0.1293611243578186</v>
      </c>
      <c r="K7055" s="3">
        <v>1048.632092436749</v>
      </c>
      <c r="L7055">
        <v>0</v>
      </c>
      <c r="M7055">
        <v>0</v>
      </c>
      <c r="N7055">
        <v>0</v>
      </c>
      <c r="P7055" t="s">
        <v>122</v>
      </c>
      <c r="Q7055" s="7">
        <v>783.692626953125</v>
      </c>
      <c r="R7055" s="8">
        <v>80.719184875488281</v>
      </c>
      <c r="S7055" s="8">
        <v>916.1527099609375</v>
      </c>
      <c r="T7055" s="9">
        <v>111.0199813842773</v>
      </c>
      <c r="U7055" s="7" t="str">
        <f t="shared" si="441"/>
        <v/>
      </c>
      <c r="V7055" s="7" t="str">
        <f t="shared" si="442"/>
        <v/>
      </c>
      <c r="W7055" s="7" t="str">
        <f t="shared" si="443"/>
        <v/>
      </c>
      <c r="X7055" s="7" t="str">
        <f t="shared" si="444"/>
        <v/>
      </c>
    </row>
    <row r="7056" spans="1:24" x14ac:dyDescent="0.2">
      <c r="A7056" s="1">
        <v>7054</v>
      </c>
      <c r="B7056">
        <v>7054</v>
      </c>
      <c r="C7056" s="3">
        <v>26.58407076159784</v>
      </c>
      <c r="D7056" s="3">
        <v>23.897452345454401</v>
      </c>
      <c r="E7056" s="3">
        <v>12.52578899257103</v>
      </c>
      <c r="F7056" s="3">
        <v>26.771473373219109</v>
      </c>
      <c r="G7056" s="3">
        <v>10.22121452715762</v>
      </c>
      <c r="H7056" s="3">
        <v>92.244013404879965</v>
      </c>
      <c r="I7056" s="3">
        <v>0.27039475491939818</v>
      </c>
      <c r="J7056" s="3">
        <v>0.13036514551461159</v>
      </c>
      <c r="K7056" s="3">
        <v>1031.973483015626</v>
      </c>
      <c r="L7056">
        <v>0</v>
      </c>
      <c r="M7056">
        <v>0</v>
      </c>
      <c r="N7056">
        <v>0</v>
      </c>
      <c r="P7056" t="s">
        <v>122</v>
      </c>
      <c r="Q7056" s="7">
        <v>754.59393310546875</v>
      </c>
      <c r="R7056" s="8">
        <v>108.3897399902344</v>
      </c>
      <c r="S7056" s="8">
        <v>879.03570556640625</v>
      </c>
      <c r="T7056" s="9">
        <v>152.09910583496091</v>
      </c>
      <c r="U7056" s="7" t="str">
        <f t="shared" si="441"/>
        <v/>
      </c>
      <c r="V7056" s="7" t="str">
        <f t="shared" si="442"/>
        <v/>
      </c>
      <c r="W7056" s="7" t="str">
        <f t="shared" si="443"/>
        <v/>
      </c>
      <c r="X7056" s="7" t="str">
        <f t="shared" si="444"/>
        <v/>
      </c>
    </row>
    <row r="7057" spans="1:24" x14ac:dyDescent="0.2">
      <c r="A7057" s="1">
        <v>7055</v>
      </c>
      <c r="B7057">
        <v>7055</v>
      </c>
      <c r="C7057" s="3">
        <v>22.47415434020628</v>
      </c>
      <c r="D7057" s="3">
        <v>27.02737688183365</v>
      </c>
      <c r="E7057" s="3">
        <v>16.732440578792541</v>
      </c>
      <c r="F7057" s="3">
        <v>22.521640332509261</v>
      </c>
      <c r="G7057" s="3">
        <v>11.24438786665826</v>
      </c>
      <c r="H7057" s="3">
        <v>90.73683682725256</v>
      </c>
      <c r="I7057" s="3">
        <v>0.27025735389143901</v>
      </c>
      <c r="J7057" s="3">
        <v>0.13167175064132991</v>
      </c>
      <c r="K7057" s="3">
        <v>1024.2305133676159</v>
      </c>
      <c r="L7057">
        <v>0</v>
      </c>
      <c r="M7057">
        <v>0</v>
      </c>
      <c r="N7057">
        <v>0</v>
      </c>
      <c r="P7057" t="s">
        <v>122</v>
      </c>
      <c r="Q7057" s="7">
        <v>720.13726806640625</v>
      </c>
      <c r="R7057" s="8">
        <v>131.98529052734381</v>
      </c>
      <c r="S7057" s="8">
        <v>850.6148681640625</v>
      </c>
      <c r="T7057" s="9">
        <v>166.1095886230469</v>
      </c>
      <c r="U7057" s="7" t="str">
        <f t="shared" si="441"/>
        <v/>
      </c>
      <c r="V7057" s="7" t="str">
        <f t="shared" si="442"/>
        <v/>
      </c>
      <c r="W7057" s="7" t="str">
        <f t="shared" si="443"/>
        <v/>
      </c>
      <c r="X7057" s="7" t="str">
        <f t="shared" si="444"/>
        <v/>
      </c>
    </row>
    <row r="7058" spans="1:24" x14ac:dyDescent="0.2">
      <c r="A7058" s="1">
        <v>7056</v>
      </c>
      <c r="B7058">
        <v>7056</v>
      </c>
      <c r="C7058" s="3">
        <v>18.116363789092109</v>
      </c>
      <c r="D7058" s="3">
        <v>30.18328021543779</v>
      </c>
      <c r="E7058" s="3">
        <v>23.0506682747443</v>
      </c>
      <c r="F7058" s="3">
        <v>18.018141068860562</v>
      </c>
      <c r="G7058" s="3">
        <v>10.63154665186525</v>
      </c>
      <c r="H7058" s="3">
        <v>90.241534688576237</v>
      </c>
      <c r="I7058" s="3">
        <v>0.26995249923906928</v>
      </c>
      <c r="J7058" s="3">
        <v>0.13009645880288309</v>
      </c>
      <c r="K7058" s="3">
        <v>994.16649666810247</v>
      </c>
      <c r="L7058">
        <v>0</v>
      </c>
      <c r="M7058">
        <v>0</v>
      </c>
      <c r="N7058">
        <v>0</v>
      </c>
      <c r="P7058" t="s">
        <v>122</v>
      </c>
      <c r="Q7058" s="7">
        <v>663.636474609375</v>
      </c>
      <c r="R7058" s="8">
        <v>168.5511169433594</v>
      </c>
      <c r="S7058" s="8">
        <v>809.78082275390625</v>
      </c>
      <c r="T7058" s="9">
        <v>169.22575378417969</v>
      </c>
      <c r="U7058" s="7" t="str">
        <f t="shared" si="441"/>
        <v/>
      </c>
      <c r="V7058" s="7" t="str">
        <f t="shared" si="442"/>
        <v/>
      </c>
      <c r="W7058" s="7" t="str">
        <f t="shared" si="443"/>
        <v/>
      </c>
      <c r="X7058" s="7" t="str">
        <f t="shared" si="444"/>
        <v/>
      </c>
    </row>
    <row r="7059" spans="1:24" x14ac:dyDescent="0.2">
      <c r="A7059" s="1">
        <v>7057</v>
      </c>
      <c r="B7059">
        <v>7057</v>
      </c>
      <c r="C7059" s="3">
        <v>14.55819690065363</v>
      </c>
      <c r="D7059" s="3">
        <v>32.530363573895222</v>
      </c>
      <c r="E7059" s="3">
        <v>29.58370617816853</v>
      </c>
      <c r="F7059" s="3">
        <v>13.33847510184334</v>
      </c>
      <c r="G7059" s="3">
        <v>9.989258245439272</v>
      </c>
      <c r="H7059" s="3">
        <v>89.420943185627578</v>
      </c>
      <c r="I7059" s="3">
        <v>0.27041427186837191</v>
      </c>
      <c r="J7059" s="3">
        <v>0.12775363663875561</v>
      </c>
      <c r="K7059" s="3">
        <v>953.6183627656045</v>
      </c>
      <c r="L7059">
        <v>0</v>
      </c>
      <c r="M7059">
        <v>0</v>
      </c>
      <c r="N7059">
        <v>0</v>
      </c>
      <c r="P7059" t="s">
        <v>122</v>
      </c>
      <c r="Q7059" s="7">
        <v>577.275634765625</v>
      </c>
      <c r="R7059" s="8">
        <v>191.5303039550781</v>
      </c>
      <c r="S7059" s="8">
        <v>770.51605224609375</v>
      </c>
      <c r="T7059" s="9">
        <v>193.98670959472659</v>
      </c>
      <c r="U7059" s="7" t="str">
        <f t="shared" si="441"/>
        <v/>
      </c>
      <c r="V7059" s="7" t="str">
        <f t="shared" si="442"/>
        <v/>
      </c>
      <c r="W7059" s="7" t="str">
        <f t="shared" si="443"/>
        <v/>
      </c>
      <c r="X7059" s="7" t="str">
        <f t="shared" si="444"/>
        <v/>
      </c>
    </row>
    <row r="7060" spans="1:24" x14ac:dyDescent="0.2">
      <c r="A7060" s="1">
        <v>7058</v>
      </c>
      <c r="B7060">
        <v>7058</v>
      </c>
      <c r="C7060" s="3">
        <v>11.728546737146729</v>
      </c>
      <c r="D7060" s="3">
        <v>33.669352721652039</v>
      </c>
      <c r="E7060" s="3">
        <v>36.983133926827577</v>
      </c>
      <c r="F7060" s="3">
        <v>10.0742812860302</v>
      </c>
      <c r="G7060" s="3">
        <v>7.5446853283434452</v>
      </c>
      <c r="H7060" s="3">
        <v>89.969445247288874</v>
      </c>
      <c r="I7060" s="3">
        <v>0.27094046484952178</v>
      </c>
      <c r="J7060" s="3">
        <v>0.1187167307150364</v>
      </c>
      <c r="K7060" s="3">
        <v>857.00258311080904</v>
      </c>
      <c r="L7060">
        <v>0</v>
      </c>
      <c r="M7060">
        <v>0</v>
      </c>
      <c r="N7060">
        <v>0</v>
      </c>
      <c r="P7060" t="s">
        <v>122</v>
      </c>
      <c r="Q7060" s="7">
        <v>435.323486328125</v>
      </c>
      <c r="R7060" s="8">
        <v>173.56245422363281</v>
      </c>
      <c r="S7060" s="8">
        <v>731.45220947265625</v>
      </c>
      <c r="T7060" s="9">
        <v>191.98051452636719</v>
      </c>
      <c r="U7060" s="7" t="str">
        <f t="shared" si="441"/>
        <v/>
      </c>
      <c r="V7060" s="7" t="str">
        <f t="shared" si="442"/>
        <v/>
      </c>
      <c r="W7060" s="7" t="str">
        <f t="shared" si="443"/>
        <v/>
      </c>
      <c r="X7060" s="7" t="str">
        <f t="shared" si="444"/>
        <v/>
      </c>
    </row>
    <row r="7061" spans="1:24" x14ac:dyDescent="0.2">
      <c r="A7061" s="1">
        <v>7059</v>
      </c>
      <c r="B7061">
        <v>7059</v>
      </c>
      <c r="C7061" s="3">
        <v>34.156695850041842</v>
      </c>
      <c r="D7061" s="3">
        <v>7.3956693033781908</v>
      </c>
      <c r="E7061" s="3">
        <v>2.5047645286654729</v>
      </c>
      <c r="F7061" s="3">
        <v>51.855026334164037</v>
      </c>
      <c r="G7061" s="3">
        <v>4.0878439837504654</v>
      </c>
      <c r="H7061" s="3">
        <v>102.4948161178586</v>
      </c>
      <c r="I7061" s="3">
        <v>0.2722385371455539</v>
      </c>
      <c r="J7061" s="3">
        <v>0.1234680997511664</v>
      </c>
      <c r="K7061" s="3">
        <v>1099.605718643862</v>
      </c>
      <c r="L7061">
        <v>0</v>
      </c>
      <c r="M7061">
        <v>0</v>
      </c>
      <c r="N7061">
        <v>0</v>
      </c>
      <c r="P7061" t="s">
        <v>122</v>
      </c>
      <c r="Q7061" s="7">
        <v>740.448974609375</v>
      </c>
      <c r="R7061" s="8">
        <v>84.824272155761719</v>
      </c>
      <c r="S7061" s="8">
        <v>1016.992919921875</v>
      </c>
      <c r="T7061" s="9">
        <v>117.64930725097661</v>
      </c>
      <c r="U7061" s="7" t="str">
        <f t="shared" si="441"/>
        <v/>
      </c>
      <c r="V7061" s="7" t="str">
        <f t="shared" si="442"/>
        <v/>
      </c>
      <c r="W7061" s="7" t="str">
        <f t="shared" si="443"/>
        <v/>
      </c>
      <c r="X7061" s="7" t="str">
        <f t="shared" si="444"/>
        <v/>
      </c>
    </row>
    <row r="7062" spans="1:24" x14ac:dyDescent="0.2">
      <c r="A7062" s="1">
        <v>7060</v>
      </c>
      <c r="B7062">
        <v>7060</v>
      </c>
      <c r="C7062" s="3">
        <v>31.32889295285695</v>
      </c>
      <c r="D7062" s="3">
        <v>9.9787212495501123</v>
      </c>
      <c r="E7062" s="3">
        <v>3.4662485123032631</v>
      </c>
      <c r="F7062" s="3">
        <v>48.154872219730628</v>
      </c>
      <c r="G7062" s="3">
        <v>7.0712650655590421</v>
      </c>
      <c r="H7062" s="3">
        <v>99.11637699887585</v>
      </c>
      <c r="I7062" s="3">
        <v>0.27251544851020287</v>
      </c>
      <c r="J7062" s="3">
        <v>0.12664211322611699</v>
      </c>
      <c r="K7062" s="3">
        <v>1097.787889771</v>
      </c>
      <c r="L7062">
        <v>0</v>
      </c>
      <c r="M7062">
        <v>0</v>
      </c>
      <c r="N7062">
        <v>0</v>
      </c>
      <c r="P7062" t="s">
        <v>122</v>
      </c>
      <c r="Q7062" s="7">
        <v>757.65216064453125</v>
      </c>
      <c r="R7062" s="8">
        <v>76.085205078125</v>
      </c>
      <c r="S7062" s="8">
        <v>981.30780029296875</v>
      </c>
      <c r="T7062" s="9">
        <v>114.0131301879883</v>
      </c>
      <c r="U7062" s="7" t="str">
        <f t="shared" si="441"/>
        <v/>
      </c>
      <c r="V7062" s="7" t="str">
        <f t="shared" si="442"/>
        <v/>
      </c>
      <c r="W7062" s="7" t="str">
        <f t="shared" si="443"/>
        <v/>
      </c>
      <c r="X7062" s="7" t="str">
        <f t="shared" si="444"/>
        <v/>
      </c>
    </row>
    <row r="7063" spans="1:24" x14ac:dyDescent="0.2">
      <c r="A7063" s="1">
        <v>7061</v>
      </c>
      <c r="B7063">
        <v>7061</v>
      </c>
      <c r="C7063" s="3">
        <v>28.18550993806517</v>
      </c>
      <c r="D7063" s="3">
        <v>12.723366164284441</v>
      </c>
      <c r="E7063" s="3">
        <v>6.284174692409608</v>
      </c>
      <c r="F7063" s="3">
        <v>42.551004817969208</v>
      </c>
      <c r="G7063" s="3">
        <v>10.25594438727156</v>
      </c>
      <c r="H7063" s="3">
        <v>94.995005276666078</v>
      </c>
      <c r="I7063" s="3">
        <v>0.27366360147307028</v>
      </c>
      <c r="J7063" s="3">
        <v>0.13111204151821551</v>
      </c>
      <c r="K7063" s="3">
        <v>1101.0002061367841</v>
      </c>
      <c r="L7063">
        <v>0</v>
      </c>
      <c r="M7063">
        <v>0</v>
      </c>
      <c r="N7063">
        <v>0</v>
      </c>
      <c r="P7063" t="s">
        <v>122</v>
      </c>
      <c r="Q7063" s="7">
        <v>759.7177734375</v>
      </c>
      <c r="R7063" s="8">
        <v>81.843513488769531</v>
      </c>
      <c r="S7063" s="8">
        <v>948.3663330078125</v>
      </c>
      <c r="T7063" s="9">
        <v>119.87721252441411</v>
      </c>
      <c r="U7063" s="7" t="str">
        <f t="shared" si="441"/>
        <v/>
      </c>
      <c r="V7063" s="7" t="str">
        <f t="shared" si="442"/>
        <v/>
      </c>
      <c r="W7063" s="7" t="str">
        <f t="shared" si="443"/>
        <v/>
      </c>
      <c r="X7063" s="7" t="str">
        <f t="shared" si="444"/>
        <v/>
      </c>
    </row>
    <row r="7064" spans="1:24" x14ac:dyDescent="0.2">
      <c r="A7064" s="1">
        <v>7062</v>
      </c>
      <c r="B7064">
        <v>7062</v>
      </c>
      <c r="C7064" s="3">
        <v>25.27689176401806</v>
      </c>
      <c r="D7064" s="3">
        <v>15.41875679987489</v>
      </c>
      <c r="E7064" s="3">
        <v>9.1614438373058693</v>
      </c>
      <c r="F7064" s="3">
        <v>37.433940449366482</v>
      </c>
      <c r="G7064" s="3">
        <v>12.708967149434701</v>
      </c>
      <c r="H7064" s="3">
        <v>91.874136765099792</v>
      </c>
      <c r="I7064" s="3">
        <v>0.27444321434906638</v>
      </c>
      <c r="J7064" s="3">
        <v>0.13487706543053279</v>
      </c>
      <c r="K7064" s="3">
        <v>1104.4115518900071</v>
      </c>
      <c r="L7064">
        <v>0</v>
      </c>
      <c r="M7064">
        <v>0</v>
      </c>
      <c r="N7064">
        <v>0</v>
      </c>
      <c r="P7064" t="s">
        <v>122</v>
      </c>
      <c r="Q7064" s="7">
        <v>746.6947021484375</v>
      </c>
      <c r="R7064" s="8">
        <v>90.704483032226562</v>
      </c>
      <c r="S7064" s="8">
        <v>914.42376708984375</v>
      </c>
      <c r="T7064" s="9">
        <v>119.2378845214844</v>
      </c>
      <c r="U7064" s="7" t="str">
        <f t="shared" si="441"/>
        <v/>
      </c>
      <c r="V7064" s="7" t="str">
        <f t="shared" si="442"/>
        <v/>
      </c>
      <c r="W7064" s="7" t="str">
        <f t="shared" si="443"/>
        <v/>
      </c>
      <c r="X7064" s="7" t="str">
        <f t="shared" si="444"/>
        <v/>
      </c>
    </row>
    <row r="7065" spans="1:24" x14ac:dyDescent="0.2">
      <c r="A7065" s="1">
        <v>7063</v>
      </c>
      <c r="B7065">
        <v>7063</v>
      </c>
      <c r="C7065" s="3">
        <v>22.528068213410879</v>
      </c>
      <c r="D7065" s="3">
        <v>17.618678268350859</v>
      </c>
      <c r="E7065" s="3">
        <v>14.207362301937991</v>
      </c>
      <c r="F7065" s="3">
        <v>30.960916280475441</v>
      </c>
      <c r="G7065" s="3">
        <v>14.68497493582483</v>
      </c>
      <c r="H7065" s="3">
        <v>88.491650853719705</v>
      </c>
      <c r="I7065" s="3">
        <v>0.27628870499552222</v>
      </c>
      <c r="J7065" s="3">
        <v>0.13931481128072751</v>
      </c>
      <c r="K7065" s="3">
        <v>1110.4012064520141</v>
      </c>
      <c r="L7065">
        <v>0</v>
      </c>
      <c r="M7065">
        <v>0</v>
      </c>
      <c r="N7065">
        <v>0</v>
      </c>
      <c r="P7065" t="s">
        <v>122</v>
      </c>
      <c r="Q7065" s="7">
        <v>737.86956787109375</v>
      </c>
      <c r="R7065" s="8">
        <v>95.92547607421875</v>
      </c>
      <c r="S7065" s="8">
        <v>882.77685546875</v>
      </c>
      <c r="T7065" s="9">
        <v>124.6142501831055</v>
      </c>
      <c r="U7065" s="7" t="str">
        <f t="shared" si="441"/>
        <v/>
      </c>
      <c r="V7065" s="7" t="str">
        <f t="shared" si="442"/>
        <v/>
      </c>
      <c r="W7065" s="7" t="str">
        <f t="shared" si="443"/>
        <v/>
      </c>
      <c r="X7065" s="7" t="str">
        <f t="shared" si="444"/>
        <v/>
      </c>
    </row>
    <row r="7066" spans="1:24" x14ac:dyDescent="0.2">
      <c r="A7066" s="1">
        <v>7064</v>
      </c>
      <c r="B7066">
        <v>7064</v>
      </c>
      <c r="C7066" s="3">
        <v>19.417546616784481</v>
      </c>
      <c r="D7066" s="3">
        <v>20.66124035589737</v>
      </c>
      <c r="E7066" s="3">
        <v>19.437629960176039</v>
      </c>
      <c r="F7066" s="3">
        <v>25.415280659342951</v>
      </c>
      <c r="G7066" s="3">
        <v>15.068302407799161</v>
      </c>
      <c r="H7066" s="3">
        <v>86.941236361632164</v>
      </c>
      <c r="I7066" s="3">
        <v>0.27660212372726739</v>
      </c>
      <c r="J7066" s="3">
        <v>0.14120357003090089</v>
      </c>
      <c r="K7066" s="3">
        <v>1105.7255106936859</v>
      </c>
      <c r="L7066">
        <v>0</v>
      </c>
      <c r="M7066">
        <v>0</v>
      </c>
      <c r="N7066">
        <v>0</v>
      </c>
      <c r="P7066" t="s">
        <v>122</v>
      </c>
      <c r="Q7066" s="7">
        <v>727.880859375</v>
      </c>
      <c r="R7066" s="8">
        <v>112.97006988525391</v>
      </c>
      <c r="S7066" s="8">
        <v>859.593994140625</v>
      </c>
      <c r="T7066" s="9">
        <v>140.21034240722659</v>
      </c>
      <c r="U7066" s="7" t="str">
        <f t="shared" si="441"/>
        <v/>
      </c>
      <c r="V7066" s="7" t="str">
        <f t="shared" si="442"/>
        <v/>
      </c>
      <c r="W7066" s="7" t="str">
        <f t="shared" si="443"/>
        <v/>
      </c>
      <c r="X7066" s="7" t="str">
        <f t="shared" si="444"/>
        <v/>
      </c>
    </row>
    <row r="7067" spans="1:24" x14ac:dyDescent="0.2">
      <c r="A7067" s="1">
        <v>7065</v>
      </c>
      <c r="B7067">
        <v>7065</v>
      </c>
      <c r="C7067" s="3">
        <v>16.254118533292811</v>
      </c>
      <c r="D7067" s="3">
        <v>23.145039997603138</v>
      </c>
      <c r="E7067" s="3">
        <v>26.12919932031895</v>
      </c>
      <c r="F7067" s="3">
        <v>19.710407937031061</v>
      </c>
      <c r="G7067" s="3">
        <v>14.761234211754029</v>
      </c>
      <c r="H7067" s="3">
        <v>85.574064905889145</v>
      </c>
      <c r="I7067" s="3">
        <v>0.27746268881512298</v>
      </c>
      <c r="J7067" s="3">
        <v>0.14170775079125689</v>
      </c>
      <c r="K7067" s="3">
        <v>1087.841153737899</v>
      </c>
      <c r="L7067">
        <v>0</v>
      </c>
      <c r="M7067">
        <v>0</v>
      </c>
      <c r="N7067">
        <v>0</v>
      </c>
      <c r="P7067" t="s">
        <v>122</v>
      </c>
      <c r="Q7067" s="7">
        <v>708.6048583984375</v>
      </c>
      <c r="R7067" s="8">
        <v>142.2655944824219</v>
      </c>
      <c r="S7067" s="8">
        <v>805.82476806640625</v>
      </c>
      <c r="T7067" s="9">
        <v>153.52644348144531</v>
      </c>
      <c r="U7067" s="7" t="str">
        <f t="shared" si="441"/>
        <v/>
      </c>
      <c r="V7067" s="7" t="str">
        <f t="shared" si="442"/>
        <v/>
      </c>
      <c r="W7067" s="7" t="str">
        <f t="shared" si="443"/>
        <v/>
      </c>
      <c r="X7067" s="7" t="str">
        <f t="shared" si="444"/>
        <v/>
      </c>
    </row>
    <row r="7068" spans="1:24" x14ac:dyDescent="0.2">
      <c r="A7068" s="1">
        <v>7066</v>
      </c>
      <c r="B7068">
        <v>7066</v>
      </c>
      <c r="C7068" s="3">
        <v>12.398874281247631</v>
      </c>
      <c r="D7068" s="3">
        <v>24.86377242159838</v>
      </c>
      <c r="E7068" s="3">
        <v>34.08443300516663</v>
      </c>
      <c r="F7068" s="3">
        <v>14.74623936398496</v>
      </c>
      <c r="G7068" s="3">
        <v>13.9066809280024</v>
      </c>
      <c r="H7068" s="3">
        <v>84.534418456409455</v>
      </c>
      <c r="I7068" s="3">
        <v>0.27878850879837541</v>
      </c>
      <c r="J7068" s="3">
        <v>0.14218390849485429</v>
      </c>
      <c r="K7068" s="3">
        <v>1076.6765844274651</v>
      </c>
      <c r="L7068">
        <v>1</v>
      </c>
      <c r="M7068">
        <v>0</v>
      </c>
      <c r="N7068">
        <v>0</v>
      </c>
      <c r="P7068" t="s">
        <v>122</v>
      </c>
      <c r="Q7068" s="7">
        <v>666.22637939453125</v>
      </c>
      <c r="R7068" s="8">
        <v>175.15283203125</v>
      </c>
      <c r="S7068" s="8">
        <v>744.55206298828125</v>
      </c>
      <c r="T7068" s="9">
        <v>178.94111633300781</v>
      </c>
      <c r="U7068" s="7" t="str">
        <f t="shared" si="441"/>
        <v/>
      </c>
      <c r="V7068" s="7" t="str">
        <f t="shared" si="442"/>
        <v/>
      </c>
      <c r="W7068" s="7" t="str">
        <f t="shared" si="443"/>
        <v/>
      </c>
      <c r="X7068" s="7" t="str">
        <f t="shared" si="444"/>
        <v/>
      </c>
    </row>
    <row r="7069" spans="1:24" x14ac:dyDescent="0.2">
      <c r="A7069" s="1">
        <v>7067</v>
      </c>
      <c r="B7069">
        <v>7067</v>
      </c>
      <c r="C7069" s="3">
        <v>10.69354688502275</v>
      </c>
      <c r="D7069" s="3">
        <v>25.34295255925198</v>
      </c>
      <c r="E7069" s="3">
        <v>43.937546401102232</v>
      </c>
      <c r="F7069" s="3">
        <v>10.020288106782809</v>
      </c>
      <c r="G7069" s="3">
        <v>10.00566604784024</v>
      </c>
      <c r="H7069" s="3">
        <v>85.093105505110714</v>
      </c>
      <c r="I7069" s="3">
        <v>0.28036811180440702</v>
      </c>
      <c r="J7069" s="3">
        <v>0.13172357046477429</v>
      </c>
      <c r="K7069" s="3">
        <v>964.163894660045</v>
      </c>
      <c r="L7069">
        <v>0</v>
      </c>
      <c r="M7069">
        <v>0</v>
      </c>
      <c r="N7069">
        <v>0</v>
      </c>
      <c r="P7069" t="s">
        <v>122</v>
      </c>
      <c r="Q7069" s="7">
        <v>455.01177978515619</v>
      </c>
      <c r="R7069" s="8">
        <v>175.3731384277344</v>
      </c>
      <c r="S7069" s="8">
        <v>650.268798828125</v>
      </c>
      <c r="T7069" s="9">
        <v>166.39714050292969</v>
      </c>
      <c r="U7069" s="7" t="str">
        <f t="shared" si="441"/>
        <v/>
      </c>
      <c r="V7069" s="7" t="str">
        <f t="shared" si="442"/>
        <v/>
      </c>
      <c r="W7069" s="7" t="str">
        <f t="shared" si="443"/>
        <v/>
      </c>
      <c r="X7069" s="7" t="str">
        <f t="shared" si="444"/>
        <v/>
      </c>
    </row>
    <row r="7070" spans="1:24" x14ac:dyDescent="0.2">
      <c r="A7070" s="1">
        <v>7068</v>
      </c>
      <c r="B7070">
        <v>7068</v>
      </c>
      <c r="C7070" s="3">
        <v>26.793896132931732</v>
      </c>
      <c r="D7070" s="3">
        <v>5.7020090024650738</v>
      </c>
      <c r="E7070" s="3">
        <v>2.4139447874213871</v>
      </c>
      <c r="F7070" s="3">
        <v>59.180714541364878</v>
      </c>
      <c r="G7070" s="3">
        <v>5.9094355358169226</v>
      </c>
      <c r="H7070" s="3">
        <v>103.6382189563051</v>
      </c>
      <c r="I7070" s="3">
        <v>0.27202806914405042</v>
      </c>
      <c r="J7070" s="3">
        <v>0.1218955110820911</v>
      </c>
      <c r="K7070" s="3">
        <v>1100.8993705834851</v>
      </c>
      <c r="L7070">
        <v>0</v>
      </c>
      <c r="M7070">
        <v>0</v>
      </c>
      <c r="N7070">
        <v>0</v>
      </c>
      <c r="P7070" t="s">
        <v>122</v>
      </c>
      <c r="Q7070" s="7">
        <v>733.28045654296875</v>
      </c>
      <c r="R7070" s="8">
        <v>84.297172546386719</v>
      </c>
      <c r="S7070" s="8">
        <v>1001.637084960938</v>
      </c>
      <c r="T7070" s="9">
        <v>123.86057281494141</v>
      </c>
      <c r="U7070" s="7" t="str">
        <f t="shared" si="441"/>
        <v/>
      </c>
      <c r="V7070" s="7" t="str">
        <f t="shared" si="442"/>
        <v/>
      </c>
      <c r="W7070" s="7" t="str">
        <f t="shared" si="443"/>
        <v/>
      </c>
      <c r="X7070" s="7" t="str">
        <f t="shared" si="444"/>
        <v/>
      </c>
    </row>
    <row r="7071" spans="1:24" x14ac:dyDescent="0.2">
      <c r="A7071" s="1">
        <v>7069</v>
      </c>
      <c r="B7071">
        <v>7069</v>
      </c>
      <c r="C7071" s="3">
        <v>24.885190794794919</v>
      </c>
      <c r="D7071" s="3">
        <v>7.47393587760891</v>
      </c>
      <c r="E7071" s="3">
        <v>4.2187864067970908</v>
      </c>
      <c r="F7071" s="3">
        <v>53.782842749084843</v>
      </c>
      <c r="G7071" s="3">
        <v>9.6392441717142372</v>
      </c>
      <c r="H7071" s="3">
        <v>98.503230380504945</v>
      </c>
      <c r="I7071" s="3">
        <v>0.27392912342798909</v>
      </c>
      <c r="J7071" s="3">
        <v>0.1265565654978584</v>
      </c>
      <c r="K7071" s="3">
        <v>1100.525593130887</v>
      </c>
      <c r="L7071">
        <v>0</v>
      </c>
      <c r="M7071">
        <v>0</v>
      </c>
      <c r="N7071">
        <v>0</v>
      </c>
      <c r="P7071" t="s">
        <v>122</v>
      </c>
      <c r="Q7071" s="7">
        <v>730.6126708984375</v>
      </c>
      <c r="R7071" s="8">
        <v>86.382118225097656</v>
      </c>
      <c r="S7071" s="8">
        <v>977.97216796875</v>
      </c>
      <c r="T7071" s="9">
        <v>133.2948303222656</v>
      </c>
      <c r="U7071" s="7" t="str">
        <f t="shared" si="441"/>
        <v/>
      </c>
      <c r="V7071" s="7" t="str">
        <f t="shared" si="442"/>
        <v/>
      </c>
      <c r="W7071" s="7" t="str">
        <f t="shared" si="443"/>
        <v/>
      </c>
      <c r="X7071" s="7" t="str">
        <f t="shared" si="444"/>
        <v/>
      </c>
    </row>
    <row r="7072" spans="1:24" x14ac:dyDescent="0.2">
      <c r="A7072" s="1">
        <v>7070</v>
      </c>
      <c r="B7072">
        <v>7070</v>
      </c>
      <c r="C7072" s="3">
        <v>22.581201672891272</v>
      </c>
      <c r="D7072" s="3">
        <v>9.3440384716469733</v>
      </c>
      <c r="E7072" s="3">
        <v>7.0325288905002612</v>
      </c>
      <c r="F7072" s="3">
        <v>47.412962346468561</v>
      </c>
      <c r="G7072" s="3">
        <v>13.629268618492951</v>
      </c>
      <c r="H7072" s="3">
        <v>93.185296649304007</v>
      </c>
      <c r="I7072" s="3">
        <v>0.27632382097691199</v>
      </c>
      <c r="J7072" s="3">
        <v>0.13188340398627529</v>
      </c>
      <c r="K7072" s="3">
        <v>1101.3695917981081</v>
      </c>
      <c r="L7072">
        <v>0</v>
      </c>
      <c r="M7072">
        <v>0</v>
      </c>
      <c r="N7072">
        <v>0</v>
      </c>
      <c r="P7072" t="s">
        <v>122</v>
      </c>
      <c r="Q7072" s="7">
        <v>713.05047607421875</v>
      </c>
      <c r="R7072" s="8">
        <v>96.855072021484375</v>
      </c>
      <c r="S7072" s="8">
        <v>951.21197509765625</v>
      </c>
      <c r="T7072" s="9">
        <v>126.69622802734381</v>
      </c>
      <c r="U7072" s="7" t="str">
        <f t="shared" si="441"/>
        <v/>
      </c>
      <c r="V7072" s="7" t="str">
        <f t="shared" si="442"/>
        <v/>
      </c>
      <c r="W7072" s="7" t="str">
        <f t="shared" si="443"/>
        <v/>
      </c>
      <c r="X7072" s="7" t="str">
        <f t="shared" si="444"/>
        <v/>
      </c>
    </row>
    <row r="7073" spans="1:24" x14ac:dyDescent="0.2">
      <c r="A7073" s="1">
        <v>7071</v>
      </c>
      <c r="B7073">
        <v>7071</v>
      </c>
      <c r="C7073" s="3">
        <v>20.579929468037669</v>
      </c>
      <c r="D7073" s="3">
        <v>11.17714184638478</v>
      </c>
      <c r="E7073" s="3">
        <v>10.81563790153286</v>
      </c>
      <c r="F7073" s="3">
        <v>41.246826245947979</v>
      </c>
      <c r="G7073" s="3">
        <v>16.180464538096722</v>
      </c>
      <c r="H7073" s="3">
        <v>89.346302978541601</v>
      </c>
      <c r="I7073" s="3">
        <v>0.2783448374759242</v>
      </c>
      <c r="J7073" s="3">
        <v>0.1372269249746759</v>
      </c>
      <c r="K7073" s="3">
        <v>1115.046420516338</v>
      </c>
      <c r="L7073">
        <v>0</v>
      </c>
      <c r="M7073">
        <v>0</v>
      </c>
      <c r="N7073">
        <v>0</v>
      </c>
      <c r="P7073" t="s">
        <v>122</v>
      </c>
      <c r="Q7073" s="7">
        <v>686.237060546875</v>
      </c>
      <c r="R7073" s="8">
        <v>103.27585601806641</v>
      </c>
      <c r="S7073" s="8">
        <v>911.4361572265625</v>
      </c>
      <c r="T7073" s="9">
        <v>126.7157440185547</v>
      </c>
      <c r="U7073" s="7" t="str">
        <f t="shared" si="441"/>
        <v/>
      </c>
      <c r="V7073" s="7" t="str">
        <f t="shared" si="442"/>
        <v/>
      </c>
      <c r="W7073" s="7" t="str">
        <f t="shared" si="443"/>
        <v/>
      </c>
      <c r="X7073" s="7" t="str">
        <f t="shared" si="444"/>
        <v/>
      </c>
    </row>
    <row r="7074" spans="1:24" x14ac:dyDescent="0.2">
      <c r="A7074" s="1">
        <v>7072</v>
      </c>
      <c r="B7074">
        <v>7072</v>
      </c>
      <c r="C7074" s="3">
        <v>17.720779134240288</v>
      </c>
      <c r="D7074" s="3">
        <v>13.199056448711049</v>
      </c>
      <c r="E7074" s="3">
        <v>15.832153471142931</v>
      </c>
      <c r="F7074" s="3">
        <v>35.009065530106639</v>
      </c>
      <c r="G7074" s="3">
        <v>18.23894541579909</v>
      </c>
      <c r="H7074" s="3">
        <v>86.041737074552543</v>
      </c>
      <c r="I7074" s="3">
        <v>0.280291906897288</v>
      </c>
      <c r="J7074" s="3">
        <v>0.1421838346304348</v>
      </c>
      <c r="K7074" s="3">
        <v>1126.6610531429289</v>
      </c>
      <c r="L7074">
        <v>0</v>
      </c>
      <c r="M7074">
        <v>0</v>
      </c>
      <c r="N7074">
        <v>0</v>
      </c>
      <c r="P7074" t="s">
        <v>122</v>
      </c>
      <c r="Q7074" s="7">
        <v>683.39886474609375</v>
      </c>
      <c r="R7074" s="8">
        <v>110.1652145385742</v>
      </c>
      <c r="S7074" s="8">
        <v>875.519775390625</v>
      </c>
      <c r="T7074" s="9">
        <v>141.01019287109381</v>
      </c>
      <c r="U7074" s="7" t="str">
        <f t="shared" si="441"/>
        <v/>
      </c>
      <c r="V7074" s="7" t="str">
        <f t="shared" si="442"/>
        <v/>
      </c>
      <c r="W7074" s="7" t="str">
        <f t="shared" si="443"/>
        <v/>
      </c>
      <c r="X7074" s="7" t="str">
        <f t="shared" si="444"/>
        <v/>
      </c>
    </row>
    <row r="7075" spans="1:24" x14ac:dyDescent="0.2">
      <c r="A7075" s="1">
        <v>7073</v>
      </c>
      <c r="B7075">
        <v>7073</v>
      </c>
      <c r="C7075" s="3">
        <v>15.560992056083879</v>
      </c>
      <c r="D7075" s="3">
        <v>15.340197507124479</v>
      </c>
      <c r="E7075" s="3">
        <v>21.166511805075341</v>
      </c>
      <c r="F7075" s="3">
        <v>28.304841696159752</v>
      </c>
      <c r="G7075" s="3">
        <v>19.627456935556541</v>
      </c>
      <c r="H7075" s="3">
        <v>83.181641647966885</v>
      </c>
      <c r="I7075" s="3">
        <v>0.28211746041820263</v>
      </c>
      <c r="J7075" s="3">
        <v>0.1466686808000168</v>
      </c>
      <c r="K7075" s="3">
        <v>1134.83271394229</v>
      </c>
      <c r="L7075">
        <v>0</v>
      </c>
      <c r="M7075">
        <v>0</v>
      </c>
      <c r="N7075">
        <v>0</v>
      </c>
      <c r="P7075" t="s">
        <v>122</v>
      </c>
      <c r="Q7075" s="7">
        <v>701.97564697265625</v>
      </c>
      <c r="R7075" s="8">
        <v>109.8926315307617</v>
      </c>
      <c r="S7075" s="8">
        <v>838.16705322265625</v>
      </c>
      <c r="T7075" s="9">
        <v>157.18220520019531</v>
      </c>
      <c r="U7075" s="7" t="str">
        <f t="shared" si="441"/>
        <v/>
      </c>
      <c r="V7075" s="7" t="str">
        <f t="shared" si="442"/>
        <v/>
      </c>
      <c r="W7075" s="7" t="str">
        <f t="shared" si="443"/>
        <v/>
      </c>
      <c r="X7075" s="7" t="str">
        <f t="shared" si="444"/>
        <v/>
      </c>
    </row>
    <row r="7076" spans="1:24" x14ac:dyDescent="0.2">
      <c r="A7076" s="1">
        <v>7074</v>
      </c>
      <c r="B7076">
        <v>7074</v>
      </c>
      <c r="C7076" s="3">
        <v>12.255933782496941</v>
      </c>
      <c r="D7076" s="3">
        <v>17.55509304830672</v>
      </c>
      <c r="E7076" s="3">
        <v>29.72778565473126</v>
      </c>
      <c r="F7076" s="3">
        <v>21.05456492009877</v>
      </c>
      <c r="G7076" s="3">
        <v>19.406622594366301</v>
      </c>
      <c r="H7076" s="3">
        <v>81.096556643058832</v>
      </c>
      <c r="I7076" s="3">
        <v>0.28411659581270859</v>
      </c>
      <c r="J7076" s="3">
        <v>0.150491394311806</v>
      </c>
      <c r="K7076" s="3">
        <v>1143.8455546982279</v>
      </c>
      <c r="L7076">
        <v>0</v>
      </c>
      <c r="M7076">
        <v>0</v>
      </c>
      <c r="N7076">
        <v>0</v>
      </c>
      <c r="P7076" t="s">
        <v>122</v>
      </c>
      <c r="Q7076" s="7">
        <v>709.04510498046875</v>
      </c>
      <c r="R7076" s="8">
        <v>123.3813552856445</v>
      </c>
      <c r="S7076" s="8">
        <v>790.9156494140625</v>
      </c>
      <c r="T7076" s="9">
        <v>171.35382080078119</v>
      </c>
      <c r="U7076" s="7" t="str">
        <f t="shared" si="441"/>
        <v/>
      </c>
      <c r="V7076" s="7" t="str">
        <f t="shared" si="442"/>
        <v/>
      </c>
      <c r="W7076" s="7" t="str">
        <f t="shared" si="443"/>
        <v/>
      </c>
      <c r="X7076" s="7" t="str">
        <f t="shared" si="444"/>
        <v/>
      </c>
    </row>
    <row r="7077" spans="1:24" x14ac:dyDescent="0.2">
      <c r="A7077" s="1">
        <v>7075</v>
      </c>
      <c r="B7077">
        <v>7075</v>
      </c>
      <c r="C7077" s="3">
        <v>10.58784436040969</v>
      </c>
      <c r="D7077" s="3">
        <v>17.92317501758416</v>
      </c>
      <c r="E7077" s="3">
        <v>38.444720934517292</v>
      </c>
      <c r="F7077" s="3">
        <v>14.881860816873621</v>
      </c>
      <c r="G7077" s="3">
        <v>18.162398870615231</v>
      </c>
      <c r="H7077" s="3">
        <v>79.419924581403393</v>
      </c>
      <c r="I7077" s="3">
        <v>0.28703838239943102</v>
      </c>
      <c r="J7077" s="3">
        <v>0.15272111843187641</v>
      </c>
      <c r="K7077" s="3">
        <v>1142.392036672137</v>
      </c>
      <c r="L7077">
        <v>1</v>
      </c>
      <c r="M7077">
        <v>0</v>
      </c>
      <c r="N7077">
        <v>0</v>
      </c>
      <c r="P7077" t="s">
        <v>122</v>
      </c>
      <c r="Q7077" s="7">
        <v>684.36492919921875</v>
      </c>
      <c r="R7077" s="8">
        <v>148.94915771484381</v>
      </c>
      <c r="S7077" s="8">
        <v>724.289794921875</v>
      </c>
      <c r="T7077" s="9">
        <v>191.91123962402341</v>
      </c>
      <c r="U7077" s="7" t="str">
        <f t="shared" si="441"/>
        <v/>
      </c>
      <c r="V7077" s="7" t="str">
        <f t="shared" si="442"/>
        <v/>
      </c>
      <c r="W7077" s="7" t="str">
        <f t="shared" si="443"/>
        <v/>
      </c>
      <c r="X7077" s="7" t="str">
        <f t="shared" si="444"/>
        <v/>
      </c>
    </row>
    <row r="7078" spans="1:24" x14ac:dyDescent="0.2">
      <c r="A7078" s="1">
        <v>7076</v>
      </c>
      <c r="B7078">
        <v>7076</v>
      </c>
      <c r="C7078" s="3">
        <v>7.751500068705437</v>
      </c>
      <c r="D7078" s="3">
        <v>18.042464123964042</v>
      </c>
      <c r="E7078" s="3">
        <v>50.921832644659638</v>
      </c>
      <c r="F7078" s="3">
        <v>9.9872721443175028</v>
      </c>
      <c r="G7078" s="3">
        <v>13.296931018353369</v>
      </c>
      <c r="H7078" s="3">
        <v>80.127102267660973</v>
      </c>
      <c r="I7078" s="3">
        <v>0.28927454820867188</v>
      </c>
      <c r="J7078" s="3">
        <v>0.1455874673491169</v>
      </c>
      <c r="K7078" s="3">
        <v>1071.739609285697</v>
      </c>
      <c r="L7078">
        <v>1</v>
      </c>
      <c r="M7078">
        <v>0</v>
      </c>
      <c r="N7078">
        <v>0</v>
      </c>
      <c r="P7078" t="s">
        <v>122</v>
      </c>
      <c r="Q7078" s="7">
        <v>523.8714599609375</v>
      </c>
      <c r="R7078" s="8">
        <v>151.7897033691406</v>
      </c>
      <c r="S7078" s="8">
        <v>621.65533447265625</v>
      </c>
      <c r="T7078" s="9">
        <v>183.69171142578119</v>
      </c>
      <c r="U7078" s="7" t="str">
        <f t="shared" si="441"/>
        <v/>
      </c>
      <c r="V7078" s="7" t="str">
        <f t="shared" si="442"/>
        <v/>
      </c>
      <c r="W7078" s="7" t="str">
        <f t="shared" si="443"/>
        <v/>
      </c>
      <c r="X7078" s="7" t="str">
        <f t="shared" si="444"/>
        <v/>
      </c>
    </row>
    <row r="7079" spans="1:24" x14ac:dyDescent="0.2">
      <c r="A7079" s="1">
        <v>7077</v>
      </c>
      <c r="B7079">
        <v>7077</v>
      </c>
      <c r="C7079" s="3">
        <v>18.857426416294121</v>
      </c>
      <c r="D7079" s="3">
        <v>4.9159848927186101</v>
      </c>
      <c r="E7079" s="3">
        <v>2.3784932346657079</v>
      </c>
      <c r="F7079" s="3">
        <v>64.790641946004556</v>
      </c>
      <c r="G7079" s="3">
        <v>9.0574535103170017</v>
      </c>
      <c r="H7079" s="3">
        <v>103.1022342879984</v>
      </c>
      <c r="I7079" s="3">
        <v>0.27209465586392712</v>
      </c>
      <c r="J7079" s="3">
        <v>0.1155476958576277</v>
      </c>
      <c r="K7079" s="3">
        <v>1019.170935874251</v>
      </c>
      <c r="L7079">
        <v>0</v>
      </c>
      <c r="M7079">
        <v>0</v>
      </c>
      <c r="N7079">
        <v>0</v>
      </c>
      <c r="P7079" t="s">
        <v>122</v>
      </c>
      <c r="Q7079" s="7">
        <v>709.30914306640625</v>
      </c>
      <c r="R7079" s="8">
        <v>89.892402648925781</v>
      </c>
      <c r="S7079" s="8">
        <v>988.200927734375</v>
      </c>
      <c r="T7079" s="9">
        <v>130.5874938964844</v>
      </c>
      <c r="U7079" s="7" t="str">
        <f t="shared" si="441"/>
        <v/>
      </c>
      <c r="V7079" s="7" t="str">
        <f t="shared" si="442"/>
        <v/>
      </c>
      <c r="W7079" s="7" t="str">
        <f t="shared" si="443"/>
        <v/>
      </c>
      <c r="X7079" s="7" t="str">
        <f t="shared" si="444"/>
        <v/>
      </c>
    </row>
    <row r="7080" spans="1:24" x14ac:dyDescent="0.2">
      <c r="A7080" s="1">
        <v>7078</v>
      </c>
      <c r="B7080">
        <v>7078</v>
      </c>
      <c r="C7080" s="3">
        <v>18.121836126799138</v>
      </c>
      <c r="D7080" s="3">
        <v>5.8685990139148689</v>
      </c>
      <c r="E7080" s="3">
        <v>4.9689412952458296</v>
      </c>
      <c r="F7080" s="3">
        <v>56.849090205471782</v>
      </c>
      <c r="G7080" s="3">
        <v>14.191533358568369</v>
      </c>
      <c r="H7080" s="3">
        <v>95.51025017545679</v>
      </c>
      <c r="I7080" s="3">
        <v>0.27609515450621241</v>
      </c>
      <c r="J7080" s="3">
        <v>0.12315024431044561</v>
      </c>
      <c r="K7080" s="3">
        <v>1033.1237593315859</v>
      </c>
      <c r="L7080">
        <v>0</v>
      </c>
      <c r="M7080">
        <v>0</v>
      </c>
      <c r="N7080">
        <v>0</v>
      </c>
      <c r="P7080" t="s">
        <v>122</v>
      </c>
      <c r="Q7080" s="7">
        <v>678.74908447265625</v>
      </c>
      <c r="R7080" s="8">
        <v>98.882087707519531</v>
      </c>
      <c r="S7080" s="8">
        <v>961.575439453125</v>
      </c>
      <c r="T7080" s="9">
        <v>126.9140625</v>
      </c>
      <c r="U7080" s="7" t="str">
        <f t="shared" si="441"/>
        <v/>
      </c>
      <c r="V7080" s="7" t="str">
        <f t="shared" si="442"/>
        <v/>
      </c>
      <c r="W7080" s="7" t="str">
        <f t="shared" si="443"/>
        <v/>
      </c>
      <c r="X7080" s="7" t="str">
        <f t="shared" si="444"/>
        <v/>
      </c>
    </row>
    <row r="7081" spans="1:24" x14ac:dyDescent="0.2">
      <c r="A7081" s="1">
        <v>7079</v>
      </c>
      <c r="B7081">
        <v>7079</v>
      </c>
      <c r="C7081" s="3">
        <v>16.395584315995851</v>
      </c>
      <c r="D7081" s="3">
        <v>6.8692527967936332</v>
      </c>
      <c r="E7081" s="3">
        <v>7.7549261322368324</v>
      </c>
      <c r="F7081" s="3">
        <v>50.698985562303328</v>
      </c>
      <c r="G7081" s="3">
        <v>18.281251192670361</v>
      </c>
      <c r="H7081" s="3">
        <v>90.173414112190997</v>
      </c>
      <c r="I7081" s="3">
        <v>0.27915111333783033</v>
      </c>
      <c r="J7081" s="3">
        <v>0.12838793853428149</v>
      </c>
      <c r="K7081" s="3">
        <v>1034.10018009491</v>
      </c>
      <c r="L7081">
        <v>0</v>
      </c>
      <c r="M7081">
        <v>0</v>
      </c>
      <c r="N7081">
        <v>0</v>
      </c>
      <c r="P7081" t="s">
        <v>122</v>
      </c>
      <c r="Q7081" s="7">
        <v>634.87127685546875</v>
      </c>
      <c r="R7081" s="8">
        <v>105.82989501953119</v>
      </c>
      <c r="S7081" s="8">
        <v>936.3494873046875</v>
      </c>
      <c r="T7081" s="9">
        <v>139.49302673339841</v>
      </c>
      <c r="U7081" s="7" t="str">
        <f t="shared" si="441"/>
        <v/>
      </c>
      <c r="V7081" s="7" t="str">
        <f t="shared" si="442"/>
        <v/>
      </c>
      <c r="W7081" s="7" t="str">
        <f t="shared" si="443"/>
        <v/>
      </c>
      <c r="X7081" s="7" t="str">
        <f t="shared" si="444"/>
        <v/>
      </c>
    </row>
    <row r="7082" spans="1:24" x14ac:dyDescent="0.2">
      <c r="A7082" s="1">
        <v>7080</v>
      </c>
      <c r="B7082">
        <v>7080</v>
      </c>
      <c r="C7082" s="3">
        <v>15.55202682276977</v>
      </c>
      <c r="D7082" s="3">
        <v>8.848655009265503</v>
      </c>
      <c r="E7082" s="3">
        <v>11.80581834541556</v>
      </c>
      <c r="F7082" s="3">
        <v>43.043973463131842</v>
      </c>
      <c r="G7082" s="3">
        <v>20.74952635941732</v>
      </c>
      <c r="H7082" s="3">
        <v>86.059837077301225</v>
      </c>
      <c r="I7082" s="3">
        <v>0.28152586803474761</v>
      </c>
      <c r="J7082" s="3">
        <v>0.1358427292142399</v>
      </c>
      <c r="K7082" s="3">
        <v>1066.15907721396</v>
      </c>
      <c r="L7082">
        <v>0</v>
      </c>
      <c r="M7082">
        <v>0</v>
      </c>
      <c r="N7082">
        <v>0</v>
      </c>
      <c r="P7082" t="s">
        <v>122</v>
      </c>
      <c r="Q7082" s="7">
        <v>627.3734130859375</v>
      </c>
      <c r="R7082" s="8">
        <v>107.3504257202148</v>
      </c>
      <c r="S7082" s="8">
        <v>895.7286376953125</v>
      </c>
      <c r="T7082" s="9">
        <v>148.35948181152341</v>
      </c>
      <c r="U7082" s="7" t="str">
        <f t="shared" si="441"/>
        <v/>
      </c>
      <c r="V7082" s="7" t="str">
        <f t="shared" si="442"/>
        <v/>
      </c>
      <c r="W7082" s="7" t="str">
        <f t="shared" si="443"/>
        <v/>
      </c>
      <c r="X7082" s="7" t="str">
        <f t="shared" si="444"/>
        <v/>
      </c>
    </row>
    <row r="7083" spans="1:24" x14ac:dyDescent="0.2">
      <c r="A7083" s="1">
        <v>7081</v>
      </c>
      <c r="B7083">
        <v>7081</v>
      </c>
      <c r="C7083" s="3">
        <v>14.152669511713009</v>
      </c>
      <c r="D7083" s="3">
        <v>9.8825658128148746</v>
      </c>
      <c r="E7083" s="3">
        <v>16.735131929732091</v>
      </c>
      <c r="F7083" s="3">
        <v>36.469473193378683</v>
      </c>
      <c r="G7083" s="3">
        <v>22.760159552361351</v>
      </c>
      <c r="H7083" s="3">
        <v>82.518600037421308</v>
      </c>
      <c r="I7083" s="3">
        <v>0.28436147232067682</v>
      </c>
      <c r="J7083" s="3">
        <v>0.14279442543487239</v>
      </c>
      <c r="K7083" s="3">
        <v>1097.277309481341</v>
      </c>
      <c r="L7083">
        <v>0</v>
      </c>
      <c r="M7083">
        <v>0</v>
      </c>
      <c r="N7083">
        <v>0</v>
      </c>
      <c r="P7083" t="s">
        <v>122</v>
      </c>
      <c r="Q7083" s="7">
        <v>642.630859375</v>
      </c>
      <c r="R7083" s="8">
        <v>110.65382385253911</v>
      </c>
      <c r="S7083" s="8">
        <v>842.09307861328125</v>
      </c>
      <c r="T7083" s="9">
        <v>181.27076721191409</v>
      </c>
      <c r="U7083" s="7" t="str">
        <f t="shared" si="441"/>
        <v/>
      </c>
      <c r="V7083" s="7" t="str">
        <f t="shared" si="442"/>
        <v/>
      </c>
      <c r="W7083" s="7" t="str">
        <f t="shared" si="443"/>
        <v/>
      </c>
      <c r="X7083" s="7" t="str">
        <f t="shared" si="444"/>
        <v/>
      </c>
    </row>
    <row r="7084" spans="1:24" x14ac:dyDescent="0.2">
      <c r="A7084" s="1">
        <v>7082</v>
      </c>
      <c r="B7084">
        <v>7082</v>
      </c>
      <c r="C7084" s="3">
        <v>11.837248452091259</v>
      </c>
      <c r="D7084" s="3">
        <v>11.868765056189391</v>
      </c>
      <c r="E7084" s="3">
        <v>23.926858000008149</v>
      </c>
      <c r="F7084" s="3">
        <v>28.15657214131112</v>
      </c>
      <c r="G7084" s="3">
        <v>24.210556350400068</v>
      </c>
      <c r="H7084" s="3">
        <v>79.085626754031267</v>
      </c>
      <c r="I7084" s="3">
        <v>0.28720870320643288</v>
      </c>
      <c r="J7084" s="3">
        <v>0.15068776303674339</v>
      </c>
      <c r="K7084" s="3">
        <v>1133.287216916387</v>
      </c>
      <c r="L7084">
        <v>0</v>
      </c>
      <c r="M7084">
        <v>0</v>
      </c>
      <c r="N7084">
        <v>0</v>
      </c>
      <c r="P7084" t="s">
        <v>122</v>
      </c>
      <c r="Q7084" s="7">
        <v>670.490234375</v>
      </c>
      <c r="R7084" s="8">
        <v>110.85556793212891</v>
      </c>
      <c r="S7084" s="8">
        <v>784.23223876953125</v>
      </c>
      <c r="T7084" s="9">
        <v>205.53375244140619</v>
      </c>
      <c r="U7084" s="7" t="str">
        <f t="shared" si="441"/>
        <v/>
      </c>
      <c r="V7084" s="7" t="str">
        <f t="shared" si="442"/>
        <v/>
      </c>
      <c r="W7084" s="7" t="str">
        <f t="shared" si="443"/>
        <v/>
      </c>
      <c r="X7084" s="7" t="str">
        <f t="shared" si="444"/>
        <v/>
      </c>
    </row>
    <row r="7085" spans="1:24" x14ac:dyDescent="0.2">
      <c r="A7085" s="1">
        <v>7083</v>
      </c>
      <c r="B7085">
        <v>7083</v>
      </c>
      <c r="C7085" s="3">
        <v>9.4639410408013536</v>
      </c>
      <c r="D7085" s="3">
        <v>13.217014656763309</v>
      </c>
      <c r="E7085" s="3">
        <v>31.831731070677488</v>
      </c>
      <c r="F7085" s="3">
        <v>21.135632254030231</v>
      </c>
      <c r="G7085" s="3">
        <v>24.351680977727611</v>
      </c>
      <c r="H7085" s="3">
        <v>76.716659195855144</v>
      </c>
      <c r="I7085" s="3">
        <v>0.28989568265584648</v>
      </c>
      <c r="J7085" s="3">
        <v>0.15615930568253381</v>
      </c>
      <c r="K7085" s="3">
        <v>1154.7191143498089</v>
      </c>
      <c r="L7085">
        <v>1</v>
      </c>
      <c r="M7085">
        <v>0</v>
      </c>
      <c r="N7085">
        <v>0</v>
      </c>
      <c r="P7085" t="s">
        <v>122</v>
      </c>
      <c r="Q7085" s="7">
        <v>702.06634521484375</v>
      </c>
      <c r="R7085" s="8">
        <v>109.6918563842773</v>
      </c>
      <c r="S7085" s="8">
        <v>726.44549560546875</v>
      </c>
      <c r="T7085" s="9">
        <v>215.7358703613281</v>
      </c>
      <c r="U7085" s="7" t="str">
        <f t="shared" si="441"/>
        <v/>
      </c>
      <c r="V7085" s="7" t="str">
        <f t="shared" si="442"/>
        <v/>
      </c>
      <c r="W7085" s="7" t="str">
        <f t="shared" si="443"/>
        <v/>
      </c>
      <c r="X7085" s="7" t="str">
        <f t="shared" si="444"/>
        <v/>
      </c>
    </row>
    <row r="7086" spans="1:24" x14ac:dyDescent="0.2">
      <c r="A7086" s="1">
        <v>7084</v>
      </c>
      <c r="B7086">
        <v>7084</v>
      </c>
      <c r="C7086" s="3">
        <v>7.8312564548234223</v>
      </c>
      <c r="D7086" s="3">
        <v>13.671079376186229</v>
      </c>
      <c r="E7086" s="3">
        <v>43.214451232209569</v>
      </c>
      <c r="F7086" s="3">
        <v>13.453376981319661</v>
      </c>
      <c r="G7086" s="3">
        <v>21.8298359554611</v>
      </c>
      <c r="H7086" s="3">
        <v>75.190740242095941</v>
      </c>
      <c r="I7086" s="3">
        <v>0.29336758379623529</v>
      </c>
      <c r="J7086" s="3">
        <v>0.15968220584276491</v>
      </c>
      <c r="K7086" s="3">
        <v>1166.552944292072</v>
      </c>
      <c r="L7086">
        <v>1</v>
      </c>
      <c r="M7086">
        <v>0</v>
      </c>
      <c r="N7086">
        <v>0</v>
      </c>
      <c r="P7086" t="s">
        <v>122</v>
      </c>
      <c r="Q7086" s="7">
        <v>680.8394775390625</v>
      </c>
      <c r="R7086" s="8">
        <v>114.3574676513672</v>
      </c>
      <c r="S7086" s="8">
        <v>665.19830322265625</v>
      </c>
      <c r="T7086" s="9">
        <v>236.82865905761719</v>
      </c>
      <c r="U7086" s="7" t="str">
        <f t="shared" si="441"/>
        <v/>
      </c>
      <c r="V7086" s="7" t="str">
        <f t="shared" si="442"/>
        <v/>
      </c>
      <c r="W7086" s="7" t="str">
        <f t="shared" si="443"/>
        <v/>
      </c>
      <c r="X7086" s="7" t="str">
        <f t="shared" si="444"/>
        <v/>
      </c>
    </row>
    <row r="7087" spans="1:24" x14ac:dyDescent="0.2">
      <c r="A7087" s="1">
        <v>7085</v>
      </c>
      <c r="B7087">
        <v>7085</v>
      </c>
      <c r="C7087" s="3">
        <v>5.8444650413843853</v>
      </c>
      <c r="D7087" s="3">
        <v>13.603631542062351</v>
      </c>
      <c r="E7087" s="3">
        <v>56.311157824381752</v>
      </c>
      <c r="F7087" s="3">
        <v>8.3668770042917515</v>
      </c>
      <c r="G7087" s="3">
        <v>15.87386858787977</v>
      </c>
      <c r="H7087" s="3">
        <v>76.220118483753282</v>
      </c>
      <c r="I7087" s="3">
        <v>0.29567916760955548</v>
      </c>
      <c r="J7087" s="3">
        <v>0.15427913798094731</v>
      </c>
      <c r="K7087" s="3">
        <v>1121.84208160958</v>
      </c>
      <c r="L7087">
        <v>0</v>
      </c>
      <c r="M7087">
        <v>0</v>
      </c>
      <c r="N7087">
        <v>0</v>
      </c>
      <c r="P7087" t="s">
        <v>122</v>
      </c>
      <c r="Q7087" s="7">
        <v>518.4117431640625</v>
      </c>
      <c r="R7087" s="8">
        <v>136.46015930175781</v>
      </c>
      <c r="S7087" s="8">
        <v>543.4415283203125</v>
      </c>
      <c r="T7087" s="9">
        <v>218.6539001464844</v>
      </c>
      <c r="U7087" s="7" t="str">
        <f t="shared" si="441"/>
        <v/>
      </c>
      <c r="V7087" s="7" t="str">
        <f t="shared" si="442"/>
        <v/>
      </c>
      <c r="W7087" s="7" t="str">
        <f t="shared" si="443"/>
        <v/>
      </c>
      <c r="X7087" s="7" t="str">
        <f t="shared" si="444"/>
        <v/>
      </c>
    </row>
    <row r="7088" spans="1:24" x14ac:dyDescent="0.2">
      <c r="A7088" s="1">
        <v>7086</v>
      </c>
      <c r="B7088">
        <v>7086</v>
      </c>
      <c r="C7088" s="3">
        <v>12.685290752541571</v>
      </c>
      <c r="D7088" s="3">
        <v>4.8631720128039531</v>
      </c>
      <c r="E7088" s="3">
        <v>2.3529408620849299</v>
      </c>
      <c r="F7088" s="3">
        <v>66.658373696980505</v>
      </c>
      <c r="G7088" s="3">
        <v>13.440222675589039</v>
      </c>
      <c r="H7088" s="3">
        <v>100.0840243186678</v>
      </c>
      <c r="I7088" s="3">
        <v>0.27315455909821529</v>
      </c>
      <c r="J7088" s="3">
        <v>0.1068881661521352</v>
      </c>
      <c r="K7088" s="3">
        <v>885.78095367370361</v>
      </c>
      <c r="L7088">
        <v>0</v>
      </c>
      <c r="M7088">
        <v>0</v>
      </c>
      <c r="N7088">
        <v>0</v>
      </c>
      <c r="P7088" t="s">
        <v>122</v>
      </c>
      <c r="Q7088" s="7">
        <v>656.63592529296875</v>
      </c>
      <c r="R7088" s="8">
        <v>102.16794586181641</v>
      </c>
      <c r="S7088" s="8">
        <v>969.85333251953125</v>
      </c>
      <c r="T7088" s="9">
        <v>132.61737060546881</v>
      </c>
      <c r="U7088" s="7" t="str">
        <f t="shared" si="441"/>
        <v/>
      </c>
      <c r="V7088" s="7" t="str">
        <f t="shared" si="442"/>
        <v/>
      </c>
      <c r="W7088" s="7" t="str">
        <f t="shared" si="443"/>
        <v/>
      </c>
      <c r="X7088" s="7" t="str">
        <f t="shared" si="444"/>
        <v/>
      </c>
    </row>
    <row r="7089" spans="1:24" x14ac:dyDescent="0.2">
      <c r="A7089" s="1">
        <v>7087</v>
      </c>
      <c r="B7089">
        <v>7087</v>
      </c>
      <c r="C7089" s="3">
        <v>12.627311504358749</v>
      </c>
      <c r="D7089" s="3">
        <v>5.1435034814587874</v>
      </c>
      <c r="E7089" s="3">
        <v>4.9771463908481559</v>
      </c>
      <c r="F7089" s="3">
        <v>58.298748619343542</v>
      </c>
      <c r="G7089" s="3">
        <v>18.953290003990759</v>
      </c>
      <c r="H7089" s="3">
        <v>92.195845969050112</v>
      </c>
      <c r="I7089" s="3">
        <v>0.27794828135641941</v>
      </c>
      <c r="J7089" s="3">
        <v>0.1155360178160163</v>
      </c>
      <c r="K7089" s="3">
        <v>912.11409241695594</v>
      </c>
      <c r="L7089">
        <v>0</v>
      </c>
      <c r="M7089">
        <v>0</v>
      </c>
      <c r="N7089">
        <v>0</v>
      </c>
      <c r="P7089" t="s">
        <v>122</v>
      </c>
      <c r="Q7089" s="7">
        <v>607.63177490234375</v>
      </c>
      <c r="R7089" s="8">
        <v>98.182121276855469</v>
      </c>
      <c r="S7089" s="8">
        <v>936.61407470703125</v>
      </c>
      <c r="T7089" s="9">
        <v>138.25019836425781</v>
      </c>
      <c r="U7089" s="7" t="str">
        <f t="shared" si="441"/>
        <v/>
      </c>
      <c r="V7089" s="7" t="str">
        <f t="shared" si="442"/>
        <v/>
      </c>
      <c r="W7089" s="7" t="str">
        <f t="shared" si="443"/>
        <v/>
      </c>
      <c r="X7089" s="7" t="str">
        <f t="shared" si="444"/>
        <v/>
      </c>
    </row>
    <row r="7090" spans="1:24" x14ac:dyDescent="0.2">
      <c r="A7090" s="1">
        <v>7088</v>
      </c>
      <c r="B7090">
        <v>7088</v>
      </c>
      <c r="C7090" s="3">
        <v>12.38381099493135</v>
      </c>
      <c r="D7090" s="3">
        <v>5.3806058880478842</v>
      </c>
      <c r="E7090" s="3">
        <v>7.8098702390725023</v>
      </c>
      <c r="F7090" s="3">
        <v>51.05819085087672</v>
      </c>
      <c r="G7090" s="3">
        <v>23.367522027071558</v>
      </c>
      <c r="H7090" s="3">
        <v>86.287268406248899</v>
      </c>
      <c r="I7090" s="3">
        <v>0.28206715967154777</v>
      </c>
      <c r="J7090" s="3">
        <v>0.12290873176965671</v>
      </c>
      <c r="K7090" s="3">
        <v>932.83598499792254</v>
      </c>
      <c r="L7090">
        <v>0</v>
      </c>
      <c r="M7090">
        <v>0</v>
      </c>
      <c r="N7090">
        <v>0</v>
      </c>
      <c r="P7090" t="s">
        <v>122</v>
      </c>
      <c r="Q7090" s="7">
        <v>586.524658203125</v>
      </c>
      <c r="R7090" s="8">
        <v>97.359130859375</v>
      </c>
      <c r="S7090" s="8">
        <v>912.01751708984375</v>
      </c>
      <c r="T7090" s="9">
        <v>156.4532165527344</v>
      </c>
      <c r="U7090" s="7" t="str">
        <f t="shared" si="441"/>
        <v/>
      </c>
      <c r="V7090" s="7" t="str">
        <f t="shared" si="442"/>
        <v/>
      </c>
      <c r="W7090" s="7" t="str">
        <f t="shared" si="443"/>
        <v/>
      </c>
      <c r="X7090" s="7" t="str">
        <f t="shared" si="444"/>
        <v/>
      </c>
    </row>
    <row r="7091" spans="1:24" x14ac:dyDescent="0.2">
      <c r="A7091" s="1">
        <v>7089</v>
      </c>
      <c r="B7091">
        <v>7089</v>
      </c>
      <c r="C7091" s="3">
        <v>11.05648942895316</v>
      </c>
      <c r="D7091" s="3">
        <v>6.3348155810074314</v>
      </c>
      <c r="E7091" s="3">
        <v>12.515269069908999</v>
      </c>
      <c r="F7091" s="3">
        <v>43.832377022404593</v>
      </c>
      <c r="G7091" s="3">
        <v>26.261048897725821</v>
      </c>
      <c r="H7091" s="3">
        <v>81.960927533909938</v>
      </c>
      <c r="I7091" s="3">
        <v>0.28541346416284502</v>
      </c>
      <c r="J7091" s="3">
        <v>0.13169118532064161</v>
      </c>
      <c r="K7091" s="3">
        <v>977.97270574411777</v>
      </c>
      <c r="L7091">
        <v>0</v>
      </c>
      <c r="M7091">
        <v>0</v>
      </c>
      <c r="N7091">
        <v>0</v>
      </c>
      <c r="P7091" t="s">
        <v>122</v>
      </c>
      <c r="Q7091" s="7">
        <v>586.04498291015625</v>
      </c>
      <c r="R7091" s="8">
        <v>102.8297882080078</v>
      </c>
      <c r="S7091" s="8">
        <v>860.06231689453125</v>
      </c>
      <c r="T7091" s="9">
        <v>190.33831787109381</v>
      </c>
      <c r="U7091" s="7" t="str">
        <f t="shared" si="441"/>
        <v/>
      </c>
      <c r="V7091" s="7" t="str">
        <f t="shared" si="442"/>
        <v/>
      </c>
      <c r="W7091" s="7" t="str">
        <f t="shared" si="443"/>
        <v/>
      </c>
      <c r="X7091" s="7" t="str">
        <f t="shared" si="444"/>
        <v/>
      </c>
    </row>
    <row r="7092" spans="1:24" x14ac:dyDescent="0.2">
      <c r="A7092" s="1">
        <v>7090</v>
      </c>
      <c r="B7092">
        <v>7090</v>
      </c>
      <c r="C7092" s="3">
        <v>9.7196812640330652</v>
      </c>
      <c r="D7092" s="3">
        <v>7.404094177829962</v>
      </c>
      <c r="E7092" s="3">
        <v>17.646199785739409</v>
      </c>
      <c r="F7092" s="3">
        <v>36.430945735364588</v>
      </c>
      <c r="G7092" s="3">
        <v>28.799079037032971</v>
      </c>
      <c r="H7092" s="3">
        <v>78.063135494259299</v>
      </c>
      <c r="I7092" s="3">
        <v>0.2886916874736622</v>
      </c>
      <c r="J7092" s="3">
        <v>0.1403451877705694</v>
      </c>
      <c r="K7092" s="3">
        <v>1019.610865534308</v>
      </c>
      <c r="L7092">
        <v>0</v>
      </c>
      <c r="M7092">
        <v>0</v>
      </c>
      <c r="N7092">
        <v>0</v>
      </c>
      <c r="P7092" t="s">
        <v>122</v>
      </c>
      <c r="Q7092" s="7">
        <v>604.35833740234375</v>
      </c>
      <c r="R7092" s="8">
        <v>109.6943664550781</v>
      </c>
      <c r="S7092" s="8">
        <v>789.707275390625</v>
      </c>
      <c r="T7092" s="9">
        <v>230.45892333984381</v>
      </c>
      <c r="U7092" s="7" t="str">
        <f t="shared" si="441"/>
        <v/>
      </c>
      <c r="V7092" s="7" t="str">
        <f t="shared" si="442"/>
        <v/>
      </c>
      <c r="W7092" s="7" t="str">
        <f t="shared" si="443"/>
        <v/>
      </c>
      <c r="X7092" s="7" t="str">
        <f t="shared" si="444"/>
        <v/>
      </c>
    </row>
    <row r="7093" spans="1:24" x14ac:dyDescent="0.2">
      <c r="A7093" s="1">
        <v>7091</v>
      </c>
      <c r="B7093">
        <v>7091</v>
      </c>
      <c r="C7093" s="3">
        <v>8.3254281825540755</v>
      </c>
      <c r="D7093" s="3">
        <v>8.6125975886515675</v>
      </c>
      <c r="E7093" s="3">
        <v>24.307613972894401</v>
      </c>
      <c r="F7093" s="3">
        <v>28.604636948600199</v>
      </c>
      <c r="G7093" s="3">
        <v>30.149723307299752</v>
      </c>
      <c r="H7093" s="3">
        <v>74.850880468723702</v>
      </c>
      <c r="I7093" s="3">
        <v>0.29189908191146202</v>
      </c>
      <c r="J7093" s="3">
        <v>0.14962949460801361</v>
      </c>
      <c r="K7093" s="3">
        <v>1070.292308521631</v>
      </c>
      <c r="L7093">
        <v>0</v>
      </c>
      <c r="M7093">
        <v>0</v>
      </c>
      <c r="N7093">
        <v>0</v>
      </c>
      <c r="P7093" t="s">
        <v>122</v>
      </c>
      <c r="Q7093" s="7">
        <v>636.46380615234375</v>
      </c>
      <c r="R7093" s="8">
        <v>108.94190979003911</v>
      </c>
      <c r="S7093" s="8">
        <v>721.65960693359375</v>
      </c>
      <c r="T7093" s="9">
        <v>224.40766906738281</v>
      </c>
      <c r="U7093" s="7" t="str">
        <f t="shared" si="441"/>
        <v/>
      </c>
      <c r="V7093" s="7" t="str">
        <f t="shared" si="442"/>
        <v/>
      </c>
      <c r="W7093" s="7" t="str">
        <f t="shared" si="443"/>
        <v/>
      </c>
      <c r="X7093" s="7" t="str">
        <f t="shared" si="444"/>
        <v/>
      </c>
    </row>
    <row r="7094" spans="1:24" x14ac:dyDescent="0.2">
      <c r="A7094" s="1">
        <v>7092</v>
      </c>
      <c r="B7094">
        <v>7092</v>
      </c>
      <c r="C7094" s="3">
        <v>6.7128811990593391</v>
      </c>
      <c r="D7094" s="3">
        <v>9.8214066469593817</v>
      </c>
      <c r="E7094" s="3">
        <v>33.263130058649651</v>
      </c>
      <c r="F7094" s="3">
        <v>19.769333732859511</v>
      </c>
      <c r="G7094" s="3">
        <v>30.433248362472131</v>
      </c>
      <c r="H7094" s="3">
        <v>71.883507760712362</v>
      </c>
      <c r="I7094" s="3">
        <v>0.29555495838741952</v>
      </c>
      <c r="J7094" s="3">
        <v>0.15959720505927061</v>
      </c>
      <c r="K7094" s="3">
        <v>1126.0606326587631</v>
      </c>
      <c r="L7094">
        <v>1</v>
      </c>
      <c r="M7094">
        <v>0</v>
      </c>
      <c r="N7094">
        <v>0</v>
      </c>
      <c r="P7094" t="s">
        <v>122</v>
      </c>
      <c r="Q7094" s="7">
        <v>684.618408203125</v>
      </c>
      <c r="R7094" s="8">
        <v>104.9970016479492</v>
      </c>
      <c r="S7094" s="8">
        <v>649.77105712890625</v>
      </c>
      <c r="T7094" s="9">
        <v>241.50642395019531</v>
      </c>
      <c r="U7094" s="7" t="str">
        <f t="shared" si="441"/>
        <v/>
      </c>
      <c r="V7094" s="7" t="str">
        <f t="shared" si="442"/>
        <v/>
      </c>
      <c r="W7094" s="7" t="str">
        <f t="shared" si="443"/>
        <v/>
      </c>
      <c r="X7094" s="7" t="str">
        <f t="shared" si="444"/>
        <v/>
      </c>
    </row>
    <row r="7095" spans="1:24" x14ac:dyDescent="0.2">
      <c r="A7095" s="1">
        <v>7093</v>
      </c>
      <c r="B7095">
        <v>7093</v>
      </c>
      <c r="C7095" s="3">
        <v>4.9071527372487571</v>
      </c>
      <c r="D7095" s="3">
        <v>10.965057262563199</v>
      </c>
      <c r="E7095" s="3">
        <v>45.388988091629237</v>
      </c>
      <c r="F7095" s="3">
        <v>11.80205072888972</v>
      </c>
      <c r="G7095" s="3">
        <v>26.936751179669081</v>
      </c>
      <c r="H7095" s="3">
        <v>70.953196079858003</v>
      </c>
      <c r="I7095" s="3">
        <v>0.298410004639453</v>
      </c>
      <c r="J7095" s="3">
        <v>0.16697665819116991</v>
      </c>
      <c r="K7095" s="3">
        <v>1183.4881157083871</v>
      </c>
      <c r="L7095">
        <v>1</v>
      </c>
      <c r="M7095">
        <v>0</v>
      </c>
      <c r="N7095">
        <v>0</v>
      </c>
      <c r="P7095" t="s">
        <v>122</v>
      </c>
      <c r="Q7095" s="7">
        <v>688.865966796875</v>
      </c>
      <c r="R7095" s="8">
        <v>94.891159057617188</v>
      </c>
      <c r="S7095" s="8">
        <v>603.2850341796875</v>
      </c>
      <c r="T7095" s="9">
        <v>238.13018798828119</v>
      </c>
      <c r="U7095" s="7" t="str">
        <f t="shared" si="441"/>
        <v/>
      </c>
      <c r="V7095" s="7" t="str">
        <f t="shared" si="442"/>
        <v/>
      </c>
      <c r="W7095" s="7" t="str">
        <f t="shared" si="443"/>
        <v/>
      </c>
      <c r="X7095" s="7" t="str">
        <f t="shared" si="444"/>
        <v/>
      </c>
    </row>
    <row r="7096" spans="1:24" x14ac:dyDescent="0.2">
      <c r="A7096" s="1">
        <v>7094</v>
      </c>
      <c r="B7096">
        <v>7094</v>
      </c>
      <c r="C7096" s="3">
        <v>3.9337876626692729</v>
      </c>
      <c r="D7096" s="3">
        <v>10.98758518675049</v>
      </c>
      <c r="E7096" s="3">
        <v>58.920175392255267</v>
      </c>
      <c r="F7096" s="3">
        <v>6.7578847271382552</v>
      </c>
      <c r="G7096" s="3">
        <v>19.400567031186721</v>
      </c>
      <c r="H7096" s="3">
        <v>72.654115183657694</v>
      </c>
      <c r="I7096" s="3">
        <v>0.30026039743431943</v>
      </c>
      <c r="J7096" s="3">
        <v>0.1630107210734244</v>
      </c>
      <c r="K7096" s="3">
        <v>1167.021167058374</v>
      </c>
      <c r="L7096">
        <v>1</v>
      </c>
      <c r="M7096">
        <v>0</v>
      </c>
      <c r="N7096">
        <v>0</v>
      </c>
      <c r="P7096" t="s">
        <v>122</v>
      </c>
      <c r="Q7096" s="7">
        <v>550.890625</v>
      </c>
      <c r="R7096" s="8">
        <v>132.45770263671881</v>
      </c>
      <c r="S7096" s="8">
        <v>467.982666015625</v>
      </c>
      <c r="T7096" s="9">
        <v>212.43675231933591</v>
      </c>
      <c r="U7096" s="7" t="str">
        <f t="shared" si="441"/>
        <v/>
      </c>
      <c r="V7096" s="7" t="str">
        <f t="shared" si="442"/>
        <v/>
      </c>
      <c r="W7096" s="7" t="str">
        <f t="shared" si="443"/>
        <v/>
      </c>
      <c r="X7096" s="7" t="str">
        <f t="shared" si="444"/>
        <v/>
      </c>
    </row>
    <row r="7097" spans="1:24" x14ac:dyDescent="0.2">
      <c r="A7097" s="1">
        <v>7095</v>
      </c>
      <c r="B7097">
        <v>7095</v>
      </c>
      <c r="C7097" s="3">
        <v>8.0096895917205337</v>
      </c>
      <c r="D7097" s="3">
        <v>3.7286856949442302</v>
      </c>
      <c r="E7097" s="3">
        <v>5.051323570118309</v>
      </c>
      <c r="F7097" s="3">
        <v>57.79161640920023</v>
      </c>
      <c r="G7097" s="3">
        <v>25.41868473401669</v>
      </c>
      <c r="H7097" s="3">
        <v>86.962532777558749</v>
      </c>
      <c r="I7097" s="3">
        <v>0.28154703830851852</v>
      </c>
      <c r="J7097" s="3">
        <v>0.1050891126560129</v>
      </c>
      <c r="K7097" s="3">
        <v>751.44357459930382</v>
      </c>
      <c r="L7097">
        <v>0</v>
      </c>
      <c r="M7097">
        <v>0</v>
      </c>
      <c r="N7097">
        <v>0</v>
      </c>
      <c r="P7097" t="s">
        <v>122</v>
      </c>
      <c r="Q7097" s="7">
        <v>543.64984130859375</v>
      </c>
      <c r="R7097" s="8">
        <v>86.930259704589844</v>
      </c>
      <c r="S7097" s="8">
        <v>921.13177490234375</v>
      </c>
      <c r="T7097" s="9">
        <v>159.78923034667969</v>
      </c>
      <c r="U7097" s="7" t="str">
        <f t="shared" si="441"/>
        <v/>
      </c>
      <c r="V7097" s="7" t="str">
        <f t="shared" si="442"/>
        <v/>
      </c>
      <c r="W7097" s="7" t="str">
        <f t="shared" si="443"/>
        <v/>
      </c>
      <c r="X7097" s="7" t="str">
        <f t="shared" si="444"/>
        <v/>
      </c>
    </row>
    <row r="7098" spans="1:24" x14ac:dyDescent="0.2">
      <c r="A7098" s="1">
        <v>7096</v>
      </c>
      <c r="B7098">
        <v>7096</v>
      </c>
      <c r="C7098" s="3">
        <v>8.3746841517271378</v>
      </c>
      <c r="D7098" s="3">
        <v>3.8985986458825379</v>
      </c>
      <c r="E7098" s="3">
        <v>7.9222619609960194</v>
      </c>
      <c r="F7098" s="3">
        <v>50.35427491733585</v>
      </c>
      <c r="G7098" s="3">
        <v>29.450180324058451</v>
      </c>
      <c r="H7098" s="3">
        <v>81.686367823115049</v>
      </c>
      <c r="I7098" s="3">
        <v>0.28562308919299528</v>
      </c>
      <c r="J7098" s="3">
        <v>0.11450071813385</v>
      </c>
      <c r="K7098" s="3">
        <v>798.88217147429748</v>
      </c>
      <c r="L7098">
        <v>0</v>
      </c>
      <c r="M7098">
        <v>0</v>
      </c>
      <c r="N7098">
        <v>0</v>
      </c>
      <c r="P7098" t="s">
        <v>122</v>
      </c>
      <c r="Q7098" s="7">
        <v>546.5308837890625</v>
      </c>
      <c r="R7098" s="8">
        <v>85.229278564453125</v>
      </c>
      <c r="S7098" s="8">
        <v>879.9298095703125</v>
      </c>
      <c r="T7098" s="9">
        <v>192.68896484375</v>
      </c>
      <c r="U7098" s="7" t="str">
        <f t="shared" si="441"/>
        <v/>
      </c>
      <c r="V7098" s="7" t="str">
        <f t="shared" si="442"/>
        <v/>
      </c>
      <c r="W7098" s="7" t="str">
        <f t="shared" si="443"/>
        <v/>
      </c>
      <c r="X7098" s="7" t="str">
        <f t="shared" si="444"/>
        <v/>
      </c>
    </row>
    <row r="7099" spans="1:24" x14ac:dyDescent="0.2">
      <c r="A7099" s="1">
        <v>7097</v>
      </c>
      <c r="B7099">
        <v>7097</v>
      </c>
      <c r="C7099" s="3">
        <v>7.8884660240984266</v>
      </c>
      <c r="D7099" s="3">
        <v>4.8963379637106357</v>
      </c>
      <c r="E7099" s="3">
        <v>11.976547875822449</v>
      </c>
      <c r="F7099" s="3">
        <v>42.160712999317759</v>
      </c>
      <c r="G7099" s="3">
        <v>33.077935137050723</v>
      </c>
      <c r="H7099" s="3">
        <v>77.006419299409828</v>
      </c>
      <c r="I7099" s="3">
        <v>0.28934242917689718</v>
      </c>
      <c r="J7099" s="3">
        <v>0.1247248449975545</v>
      </c>
      <c r="K7099" s="3">
        <v>850.99604237067956</v>
      </c>
      <c r="L7099">
        <v>0</v>
      </c>
      <c r="M7099">
        <v>0</v>
      </c>
      <c r="N7099">
        <v>0</v>
      </c>
      <c r="P7099" t="s">
        <v>122</v>
      </c>
      <c r="Q7099" s="7">
        <v>559.43499755859375</v>
      </c>
      <c r="R7099" s="8">
        <v>92.6943359375</v>
      </c>
      <c r="S7099" s="8">
        <v>805.053466796875</v>
      </c>
      <c r="T7099" s="9">
        <v>217.8122863769531</v>
      </c>
      <c r="U7099" s="7" t="str">
        <f t="shared" si="441"/>
        <v/>
      </c>
      <c r="V7099" s="7" t="str">
        <f t="shared" si="442"/>
        <v/>
      </c>
      <c r="W7099" s="7" t="str">
        <f t="shared" si="443"/>
        <v/>
      </c>
      <c r="X7099" s="7" t="str">
        <f t="shared" si="444"/>
        <v/>
      </c>
    </row>
    <row r="7100" spans="1:24" x14ac:dyDescent="0.2">
      <c r="A7100" s="1">
        <v>7098</v>
      </c>
      <c r="B7100">
        <v>7098</v>
      </c>
      <c r="C7100" s="3">
        <v>7.2841601114399417</v>
      </c>
      <c r="D7100" s="3">
        <v>5.9341377425846922</v>
      </c>
      <c r="E7100" s="3">
        <v>17.22662715487726</v>
      </c>
      <c r="F7100" s="3">
        <v>34.412168657255663</v>
      </c>
      <c r="G7100" s="3">
        <v>35.142906333842447</v>
      </c>
      <c r="H7100" s="3">
        <v>73.552157722103331</v>
      </c>
      <c r="I7100" s="3">
        <v>0.29260359683499199</v>
      </c>
      <c r="J7100" s="3">
        <v>0.13585205064414249</v>
      </c>
      <c r="K7100" s="3">
        <v>918.64227453171509</v>
      </c>
      <c r="L7100">
        <v>0</v>
      </c>
      <c r="M7100">
        <v>0</v>
      </c>
      <c r="N7100">
        <v>0</v>
      </c>
      <c r="P7100" t="s">
        <v>122</v>
      </c>
      <c r="Q7100" s="7">
        <v>582.7506103515625</v>
      </c>
      <c r="R7100" s="8">
        <v>100.6004104614258</v>
      </c>
      <c r="S7100" s="8">
        <v>730.8577880859375</v>
      </c>
      <c r="T7100" s="9">
        <v>233.87495422363281</v>
      </c>
      <c r="U7100" s="7" t="str">
        <f t="shared" si="441"/>
        <v/>
      </c>
      <c r="V7100" s="7" t="str">
        <f t="shared" si="442"/>
        <v/>
      </c>
      <c r="W7100" s="7" t="str">
        <f t="shared" si="443"/>
        <v/>
      </c>
      <c r="X7100" s="7" t="str">
        <f t="shared" si="444"/>
        <v/>
      </c>
    </row>
    <row r="7101" spans="1:24" x14ac:dyDescent="0.2">
      <c r="A7101" s="1">
        <v>7099</v>
      </c>
      <c r="B7101">
        <v>7099</v>
      </c>
      <c r="C7101" s="3">
        <v>5.6706193339414366</v>
      </c>
      <c r="D7101" s="3">
        <v>7.0394595445322379</v>
      </c>
      <c r="E7101" s="3">
        <v>24.834619205326032</v>
      </c>
      <c r="F7101" s="3">
        <v>25.977603996554461</v>
      </c>
      <c r="G7101" s="3">
        <v>36.477697919645827</v>
      </c>
      <c r="H7101" s="3">
        <v>70.318407387187492</v>
      </c>
      <c r="I7101" s="3">
        <v>0.29626571442572031</v>
      </c>
      <c r="J7101" s="3">
        <v>0.14796519031173011</v>
      </c>
      <c r="K7101" s="3">
        <v>992.71485545925555</v>
      </c>
      <c r="L7101">
        <v>1</v>
      </c>
      <c r="M7101">
        <v>0</v>
      </c>
      <c r="N7101">
        <v>0</v>
      </c>
      <c r="P7101" t="s">
        <v>122</v>
      </c>
      <c r="Q7101" s="7">
        <v>615.8116455078125</v>
      </c>
      <c r="R7101" s="8">
        <v>109.7345504760742</v>
      </c>
      <c r="S7101" s="8">
        <v>643.62261962890625</v>
      </c>
      <c r="T7101" s="9">
        <v>237.6746520996094</v>
      </c>
      <c r="U7101" s="7" t="str">
        <f t="shared" si="441"/>
        <v/>
      </c>
      <c r="V7101" s="7" t="str">
        <f t="shared" si="442"/>
        <v/>
      </c>
      <c r="W7101" s="7" t="str">
        <f t="shared" si="443"/>
        <v/>
      </c>
      <c r="X7101" s="7" t="str">
        <f t="shared" si="444"/>
        <v/>
      </c>
    </row>
    <row r="7102" spans="1:24" x14ac:dyDescent="0.2">
      <c r="A7102" s="1">
        <v>7100</v>
      </c>
      <c r="B7102">
        <v>7100</v>
      </c>
      <c r="C7102" s="3">
        <v>4.8641797542050638</v>
      </c>
      <c r="D7102" s="3">
        <v>8.1517754382395413</v>
      </c>
      <c r="E7102" s="3">
        <v>32.721096031295467</v>
      </c>
      <c r="F7102" s="3">
        <v>18.383667741517971</v>
      </c>
      <c r="G7102" s="3">
        <v>35.879281034741943</v>
      </c>
      <c r="H7102" s="3">
        <v>68.329625907575974</v>
      </c>
      <c r="I7102" s="3">
        <v>0.29911333204104901</v>
      </c>
      <c r="J7102" s="3">
        <v>0.1589633635070381</v>
      </c>
      <c r="K7102" s="3">
        <v>1068.252417010905</v>
      </c>
      <c r="L7102">
        <v>1</v>
      </c>
      <c r="M7102">
        <v>0</v>
      </c>
      <c r="N7102">
        <v>0</v>
      </c>
      <c r="P7102" t="s">
        <v>122</v>
      </c>
      <c r="Q7102" s="7">
        <v>653.74468994140625</v>
      </c>
      <c r="R7102" s="8">
        <v>110.4262313842773</v>
      </c>
      <c r="S7102" s="8">
        <v>593.5831298828125</v>
      </c>
      <c r="T7102" s="9">
        <v>245.16865539550781</v>
      </c>
      <c r="U7102" s="7" t="str">
        <f t="shared" si="441"/>
        <v/>
      </c>
      <c r="V7102" s="7" t="str">
        <f t="shared" si="442"/>
        <v/>
      </c>
      <c r="W7102" s="7" t="str">
        <f t="shared" si="443"/>
        <v/>
      </c>
      <c r="X7102" s="7" t="str">
        <f t="shared" si="444"/>
        <v/>
      </c>
    </row>
    <row r="7103" spans="1:24" x14ac:dyDescent="0.2">
      <c r="A7103" s="1">
        <v>7101</v>
      </c>
      <c r="B7103">
        <v>7101</v>
      </c>
      <c r="C7103" s="3">
        <v>2.9603828083959591</v>
      </c>
      <c r="D7103" s="3">
        <v>10.10623494881205</v>
      </c>
      <c r="E7103" s="3">
        <v>44.599842705201951</v>
      </c>
      <c r="F7103" s="3">
        <v>10.17132976301353</v>
      </c>
      <c r="G7103" s="3">
        <v>32.162209774576517</v>
      </c>
      <c r="H7103" s="3">
        <v>67.666420648855492</v>
      </c>
      <c r="I7103" s="3">
        <v>0.30127197197333588</v>
      </c>
      <c r="J7103" s="3">
        <v>0.16985291877699141</v>
      </c>
      <c r="K7103" s="3">
        <v>1160.461681293061</v>
      </c>
      <c r="L7103">
        <v>1</v>
      </c>
      <c r="M7103">
        <v>0</v>
      </c>
      <c r="N7103">
        <v>0</v>
      </c>
      <c r="P7103" t="s">
        <v>122</v>
      </c>
      <c r="Q7103" s="7">
        <v>673.54522705078125</v>
      </c>
      <c r="R7103" s="8">
        <v>95.310798645019531</v>
      </c>
      <c r="S7103" s="8">
        <v>544.87890625</v>
      </c>
      <c r="T7103" s="9">
        <v>232.20701599121091</v>
      </c>
      <c r="U7103" s="7" t="str">
        <f t="shared" si="441"/>
        <v/>
      </c>
      <c r="V7103" s="7" t="str">
        <f t="shared" si="442"/>
        <v/>
      </c>
      <c r="W7103" s="7" t="str">
        <f t="shared" si="443"/>
        <v/>
      </c>
      <c r="X7103" s="7" t="str">
        <f t="shared" si="444"/>
        <v/>
      </c>
    </row>
    <row r="7104" spans="1:24" x14ac:dyDescent="0.2">
      <c r="A7104" s="1">
        <v>7102</v>
      </c>
      <c r="B7104">
        <v>7102</v>
      </c>
      <c r="C7104" s="3">
        <v>5.1674698702280084</v>
      </c>
      <c r="D7104" s="3">
        <v>2.405570248826038</v>
      </c>
      <c r="E7104" s="3">
        <v>8.1471828759570979</v>
      </c>
      <c r="F7104" s="3">
        <v>47.345264440314907</v>
      </c>
      <c r="G7104" s="3">
        <v>36.934512564673952</v>
      </c>
      <c r="H7104" s="3">
        <v>75.963936524025812</v>
      </c>
      <c r="I7104" s="3">
        <v>0.29033992279395637</v>
      </c>
      <c r="J7104" s="3">
        <v>0.1051238127316147</v>
      </c>
      <c r="K7104" s="3">
        <v>655.83037479136487</v>
      </c>
      <c r="L7104">
        <v>0</v>
      </c>
      <c r="M7104">
        <v>0</v>
      </c>
      <c r="N7104">
        <v>0</v>
      </c>
      <c r="P7104" t="s">
        <v>122</v>
      </c>
      <c r="Q7104" s="7">
        <v>530.0009765625</v>
      </c>
      <c r="R7104" s="8">
        <v>77.449073791503906</v>
      </c>
      <c r="S7104" s="8">
        <v>792.30340576171875</v>
      </c>
      <c r="T7104" s="9">
        <v>226.20989990234381</v>
      </c>
      <c r="U7104" s="7" t="str">
        <f t="shared" si="441"/>
        <v/>
      </c>
      <c r="V7104" s="7" t="str">
        <f t="shared" si="442"/>
        <v/>
      </c>
      <c r="W7104" s="7" t="str">
        <f t="shared" si="443"/>
        <v/>
      </c>
      <c r="X7104" s="7" t="str">
        <f t="shared" si="444"/>
        <v/>
      </c>
    </row>
    <row r="7105" spans="1:24" x14ac:dyDescent="0.2">
      <c r="A7105" s="1">
        <v>7103</v>
      </c>
      <c r="B7105">
        <v>7103</v>
      </c>
      <c r="C7105" s="3">
        <v>5.4085035734196589</v>
      </c>
      <c r="D7105" s="3">
        <v>3.3570356128175018</v>
      </c>
      <c r="E7105" s="3">
        <v>12.31707187159126</v>
      </c>
      <c r="F7105" s="3">
        <v>38.713794894524483</v>
      </c>
      <c r="G7105" s="3">
        <v>40.203594047647101</v>
      </c>
      <c r="H7105" s="3">
        <v>71.764311748981513</v>
      </c>
      <c r="I7105" s="3">
        <v>0.29411214045499778</v>
      </c>
      <c r="J7105" s="3">
        <v>0.11855131267285179</v>
      </c>
      <c r="K7105" s="3">
        <v>737.23717408310642</v>
      </c>
      <c r="L7105">
        <v>0</v>
      </c>
      <c r="M7105">
        <v>0</v>
      </c>
      <c r="N7105">
        <v>0</v>
      </c>
      <c r="P7105" t="s">
        <v>122</v>
      </c>
      <c r="Q7105" s="7">
        <v>542.74237060546875</v>
      </c>
      <c r="R7105" s="8">
        <v>85.002471923828125</v>
      </c>
      <c r="S7105" s="8">
        <v>699.149658203125</v>
      </c>
      <c r="T7105" s="9">
        <v>241.22981262207031</v>
      </c>
      <c r="U7105" s="7" t="str">
        <f t="shared" si="441"/>
        <v/>
      </c>
      <c r="V7105" s="7" t="str">
        <f t="shared" si="442"/>
        <v/>
      </c>
      <c r="W7105" s="7" t="str">
        <f t="shared" si="443"/>
        <v/>
      </c>
      <c r="X7105" s="7" t="str">
        <f t="shared" si="444"/>
        <v/>
      </c>
    </row>
    <row r="7106" spans="1:24" x14ac:dyDescent="0.2">
      <c r="A7106" s="1">
        <v>7104</v>
      </c>
      <c r="B7106">
        <v>7104</v>
      </c>
      <c r="C7106" s="3">
        <v>4.6872154262573709</v>
      </c>
      <c r="D7106" s="3">
        <v>4.3640026018170754</v>
      </c>
      <c r="E7106" s="3">
        <v>17.735999496422501</v>
      </c>
      <c r="F7106" s="3">
        <v>30.598375962567399</v>
      </c>
      <c r="G7106" s="3">
        <v>42.614406512935638</v>
      </c>
      <c r="H7106" s="3">
        <v>68.328680779470346</v>
      </c>
      <c r="I7106" s="3">
        <v>0.2976524146148456</v>
      </c>
      <c r="J7106" s="3">
        <v>0.13103977087000079</v>
      </c>
      <c r="K7106" s="3">
        <v>811.0838935430462</v>
      </c>
      <c r="L7106">
        <v>0</v>
      </c>
      <c r="M7106">
        <v>0</v>
      </c>
      <c r="N7106">
        <v>0</v>
      </c>
      <c r="P7106" t="s">
        <v>122</v>
      </c>
      <c r="Q7106" s="7">
        <v>558.32293701171875</v>
      </c>
      <c r="R7106" s="8">
        <v>88.447601318359375</v>
      </c>
      <c r="S7106" s="8">
        <v>618.53240966796875</v>
      </c>
      <c r="T7106" s="9">
        <v>254.6231689453125</v>
      </c>
      <c r="U7106" s="7" t="str">
        <f t="shared" si="441"/>
        <v/>
      </c>
      <c r="V7106" s="7" t="str">
        <f t="shared" si="442"/>
        <v/>
      </c>
      <c r="W7106" s="7" t="str">
        <f t="shared" si="443"/>
        <v/>
      </c>
      <c r="X7106" s="7" t="str">
        <f t="shared" si="444"/>
        <v/>
      </c>
    </row>
    <row r="7107" spans="1:24" x14ac:dyDescent="0.2">
      <c r="A7107" s="1">
        <v>7105</v>
      </c>
      <c r="B7107">
        <v>7105</v>
      </c>
      <c r="C7107" s="3">
        <v>3.9388621895466782</v>
      </c>
      <c r="D7107" s="3">
        <v>5.5008795031336257</v>
      </c>
      <c r="E7107" s="3">
        <v>23.805476758406769</v>
      </c>
      <c r="F7107" s="3">
        <v>21.991457464350852</v>
      </c>
      <c r="G7107" s="3">
        <v>44.763324084562072</v>
      </c>
      <c r="H7107" s="3">
        <v>65.05484425554917</v>
      </c>
      <c r="I7107" s="3">
        <v>0.30130682610244569</v>
      </c>
      <c r="J7107" s="3">
        <v>0.1430487189411136</v>
      </c>
      <c r="K7107" s="3">
        <v>875.34643783725801</v>
      </c>
      <c r="L7107">
        <v>0</v>
      </c>
      <c r="M7107">
        <v>0</v>
      </c>
      <c r="N7107">
        <v>0</v>
      </c>
      <c r="P7107" t="s">
        <v>122</v>
      </c>
      <c r="Q7107" s="7">
        <v>589.752197265625</v>
      </c>
      <c r="R7107" s="8">
        <v>98.258026123046875</v>
      </c>
      <c r="S7107" s="8">
        <v>536.3787841796875</v>
      </c>
      <c r="T7107" s="9">
        <v>249.6416015625</v>
      </c>
      <c r="U7107" s="7" t="str">
        <f t="shared" ref="U7107:U7170" si="445">IF(ISBLANK($O7107),"",Q7107)</f>
        <v/>
      </c>
      <c r="V7107" s="7" t="str">
        <f t="shared" ref="V7107:V7170" si="446">IF(ISBLANK($O7107),"",R7107)</f>
        <v/>
      </c>
      <c r="W7107" s="7" t="str">
        <f t="shared" ref="W7107:W7170" si="447">IF(ISBLANK($O7107),"",S7107)</f>
        <v/>
      </c>
      <c r="X7107" s="7" t="str">
        <f t="shared" ref="X7107:X7170" si="448">IF(ISBLANK($O7107),"",T7107)</f>
        <v/>
      </c>
    </row>
    <row r="7108" spans="1:24" x14ac:dyDescent="0.2">
      <c r="A7108" s="1">
        <v>7106</v>
      </c>
      <c r="B7108">
        <v>7106</v>
      </c>
      <c r="C7108" s="3">
        <v>4.0156926021719714</v>
      </c>
      <c r="D7108" s="3">
        <v>7.4775709543049311</v>
      </c>
      <c r="E7108" s="3">
        <v>31.656287143556678</v>
      </c>
      <c r="F7108" s="3">
        <v>13.797179732210459</v>
      </c>
      <c r="G7108" s="3">
        <v>43.053269567755962</v>
      </c>
      <c r="H7108" s="3">
        <v>63.756788243900942</v>
      </c>
      <c r="I7108" s="3">
        <v>0.30327841234005742</v>
      </c>
      <c r="J7108" s="3">
        <v>0.1572937443903232</v>
      </c>
      <c r="K7108" s="3">
        <v>981.91518325936931</v>
      </c>
      <c r="L7108">
        <v>1</v>
      </c>
      <c r="M7108">
        <v>0</v>
      </c>
      <c r="N7108">
        <v>0</v>
      </c>
      <c r="P7108" t="s">
        <v>122</v>
      </c>
      <c r="Q7108" s="7">
        <v>639.19952392578125</v>
      </c>
      <c r="R7108" s="8">
        <v>106.911376953125</v>
      </c>
      <c r="S7108" s="8">
        <v>487.14749145507812</v>
      </c>
      <c r="T7108" s="9">
        <v>237.8849182128906</v>
      </c>
      <c r="U7108" s="7" t="str">
        <f t="shared" si="445"/>
        <v/>
      </c>
      <c r="V7108" s="7" t="str">
        <f t="shared" si="446"/>
        <v/>
      </c>
      <c r="W7108" s="7" t="str">
        <f t="shared" si="447"/>
        <v/>
      </c>
      <c r="X7108" s="7" t="str">
        <f t="shared" si="448"/>
        <v/>
      </c>
    </row>
    <row r="7109" spans="1:24" x14ac:dyDescent="0.2">
      <c r="A7109" s="1">
        <v>7107</v>
      </c>
      <c r="B7109">
        <v>7107</v>
      </c>
      <c r="C7109" s="3">
        <v>42.968534758017157</v>
      </c>
      <c r="D7109" s="3">
        <v>2.553548010477555</v>
      </c>
      <c r="E7109" s="3">
        <v>31.71063063245937</v>
      </c>
      <c r="F7109" s="3">
        <v>18.846634058405769</v>
      </c>
      <c r="G7109" s="3">
        <v>3.920652540640142</v>
      </c>
      <c r="H7109" s="3">
        <v>85.452777013001267</v>
      </c>
      <c r="I7109" s="3">
        <v>0.29255167809244792</v>
      </c>
      <c r="J7109" s="3">
        <v>0.1163502558519402</v>
      </c>
      <c r="K7109" s="3">
        <v>834.87007005696853</v>
      </c>
      <c r="L7109">
        <v>1</v>
      </c>
      <c r="M7109">
        <v>0</v>
      </c>
      <c r="N7109">
        <v>0</v>
      </c>
      <c r="P7109" t="s">
        <v>123</v>
      </c>
      <c r="Q7109" s="7">
        <v>433.3863525390625</v>
      </c>
      <c r="R7109" s="8">
        <v>77.52935791015625</v>
      </c>
      <c r="S7109" s="8">
        <v>634.063232421875</v>
      </c>
      <c r="T7109" s="9">
        <v>287.96218872070312</v>
      </c>
      <c r="U7109" s="7" t="str">
        <f t="shared" si="445"/>
        <v/>
      </c>
      <c r="V7109" s="7" t="str">
        <f t="shared" si="446"/>
        <v/>
      </c>
      <c r="W7109" s="7" t="str">
        <f t="shared" si="447"/>
        <v/>
      </c>
      <c r="X7109" s="7" t="str">
        <f t="shared" si="448"/>
        <v/>
      </c>
    </row>
    <row r="7110" spans="1:24" x14ac:dyDescent="0.2">
      <c r="A7110" s="1">
        <v>7108</v>
      </c>
      <c r="B7110">
        <v>7108</v>
      </c>
      <c r="C7110" s="3">
        <v>36.753537347811779</v>
      </c>
      <c r="D7110" s="3">
        <v>4.2773938795656461</v>
      </c>
      <c r="E7110" s="3">
        <v>37.665350444225069</v>
      </c>
      <c r="F7110" s="3">
        <v>17.36327739387956</v>
      </c>
      <c r="G7110" s="3">
        <v>3.940440934517933</v>
      </c>
      <c r="H7110" s="3">
        <v>85.170134303595091</v>
      </c>
      <c r="I7110" s="3">
        <v>0.29276625344395052</v>
      </c>
      <c r="J7110" s="3">
        <v>0.1155537864703407</v>
      </c>
      <c r="K7110" s="3">
        <v>821.88646484873357</v>
      </c>
      <c r="L7110">
        <v>1</v>
      </c>
      <c r="M7110">
        <v>0</v>
      </c>
      <c r="N7110">
        <v>0</v>
      </c>
      <c r="P7110" t="s">
        <v>123</v>
      </c>
      <c r="Q7110" s="7">
        <v>383.0499267578125</v>
      </c>
      <c r="R7110" s="8">
        <v>81.756195068359375</v>
      </c>
      <c r="S7110" s="8">
        <v>601.51513671875</v>
      </c>
      <c r="T7110" s="9">
        <v>243.1423034667969</v>
      </c>
      <c r="U7110" s="7" t="str">
        <f t="shared" si="445"/>
        <v/>
      </c>
      <c r="V7110" s="7" t="str">
        <f t="shared" si="446"/>
        <v/>
      </c>
      <c r="W7110" s="7" t="str">
        <f t="shared" si="447"/>
        <v/>
      </c>
      <c r="X7110" s="7" t="str">
        <f t="shared" si="448"/>
        <v/>
      </c>
    </row>
    <row r="7111" spans="1:24" x14ac:dyDescent="0.2">
      <c r="A7111" s="1">
        <v>7109</v>
      </c>
      <c r="B7111">
        <v>7109</v>
      </c>
      <c r="C7111" s="3">
        <v>31.664735006845579</v>
      </c>
      <c r="D7111" s="3">
        <v>6.0696698279182932</v>
      </c>
      <c r="E7111" s="3">
        <v>43.071289086928033</v>
      </c>
      <c r="F7111" s="3">
        <v>15.999146178565409</v>
      </c>
      <c r="G7111" s="3">
        <v>3.195159899742686</v>
      </c>
      <c r="H7111" s="3">
        <v>85.545861594939481</v>
      </c>
      <c r="I7111" s="3">
        <v>0.29249622169143807</v>
      </c>
      <c r="J7111" s="3">
        <v>0.1101628327886552</v>
      </c>
      <c r="K7111" s="3">
        <v>765.54721595623562</v>
      </c>
      <c r="L7111">
        <v>1</v>
      </c>
      <c r="M7111">
        <v>1</v>
      </c>
      <c r="N7111">
        <v>1</v>
      </c>
      <c r="O7111">
        <v>765.54721595623562</v>
      </c>
      <c r="P7111" t="s">
        <v>123</v>
      </c>
      <c r="Q7111" s="7">
        <v>326.41378784179688</v>
      </c>
      <c r="R7111" s="8">
        <v>61.781517028808587</v>
      </c>
      <c r="S7111" s="8">
        <v>570.73223876953125</v>
      </c>
      <c r="T7111" s="9">
        <v>190.62098693847659</v>
      </c>
      <c r="U7111" s="7">
        <f t="shared" si="445"/>
        <v>326.41378784179688</v>
      </c>
      <c r="V7111" s="7">
        <f t="shared" si="446"/>
        <v>61.781517028808587</v>
      </c>
      <c r="W7111" s="7">
        <f t="shared" si="447"/>
        <v>570.73223876953125</v>
      </c>
      <c r="X7111" s="7">
        <f t="shared" si="448"/>
        <v>190.62098693847659</v>
      </c>
    </row>
    <row r="7112" spans="1:24" x14ac:dyDescent="0.2">
      <c r="A7112" s="1">
        <v>7110</v>
      </c>
      <c r="B7112">
        <v>7110</v>
      </c>
      <c r="C7112" s="3">
        <v>25.084388519069041</v>
      </c>
      <c r="D7112" s="3">
        <v>9.5148627100979262</v>
      </c>
      <c r="E7112" s="3">
        <v>47.84913457163605</v>
      </c>
      <c r="F7112" s="3">
        <v>14.36422269485967</v>
      </c>
      <c r="G7112" s="3">
        <v>3.1873915043373309</v>
      </c>
      <c r="H7112" s="3">
        <v>85.896726255179274</v>
      </c>
      <c r="I7112" s="3">
        <v>0.29099816273027651</v>
      </c>
      <c r="J7112" s="3">
        <v>0.1087398901127402</v>
      </c>
      <c r="K7112" s="3">
        <v>749.34945839806278</v>
      </c>
      <c r="L7112">
        <v>1</v>
      </c>
      <c r="M7112">
        <v>1</v>
      </c>
      <c r="N7112">
        <v>1</v>
      </c>
      <c r="O7112">
        <v>749.34945839806278</v>
      </c>
      <c r="P7112" t="s">
        <v>123</v>
      </c>
      <c r="Q7112" s="7">
        <v>298.84292602539062</v>
      </c>
      <c r="R7112" s="8">
        <v>48.070728302001953</v>
      </c>
      <c r="S7112" s="8">
        <v>583.42095947265625</v>
      </c>
      <c r="T7112" s="9">
        <v>132.54002380371091</v>
      </c>
      <c r="U7112" s="7">
        <f t="shared" si="445"/>
        <v>298.84292602539062</v>
      </c>
      <c r="V7112" s="7">
        <f t="shared" si="446"/>
        <v>48.070728302001953</v>
      </c>
      <c r="W7112" s="7">
        <f t="shared" si="447"/>
        <v>583.42095947265625</v>
      </c>
      <c r="X7112" s="7">
        <f t="shared" si="448"/>
        <v>132.54002380371091</v>
      </c>
    </row>
    <row r="7113" spans="1:24" x14ac:dyDescent="0.2">
      <c r="A7113" s="1">
        <v>7111</v>
      </c>
      <c r="B7113">
        <v>7111</v>
      </c>
      <c r="C7113" s="3">
        <v>20.884629806978051</v>
      </c>
      <c r="D7113" s="3">
        <v>12.373775233479479</v>
      </c>
      <c r="E7113" s="3">
        <v>52.88326042783239</v>
      </c>
      <c r="F7113" s="3">
        <v>11.415685782560409</v>
      </c>
      <c r="G7113" s="3">
        <v>2.442648749149662</v>
      </c>
      <c r="H7113" s="3">
        <v>86.037619533395585</v>
      </c>
      <c r="I7113" s="3">
        <v>0.29023171386992652</v>
      </c>
      <c r="J7113" s="3">
        <v>9.9374017550310376E-2</v>
      </c>
      <c r="K7113" s="3">
        <v>649.29731738035605</v>
      </c>
      <c r="L7113">
        <v>1</v>
      </c>
      <c r="M7113">
        <v>1</v>
      </c>
      <c r="N7113">
        <v>1</v>
      </c>
      <c r="O7113">
        <v>649.29731738035605</v>
      </c>
      <c r="P7113" t="s">
        <v>123</v>
      </c>
      <c r="Q7113" s="7">
        <v>264.9190673828125</v>
      </c>
      <c r="R7113" s="8">
        <v>40.418552398681641</v>
      </c>
      <c r="S7113" s="8">
        <v>575.7720947265625</v>
      </c>
      <c r="T7113" s="9">
        <v>83.653480529785156</v>
      </c>
      <c r="U7113" s="7">
        <f t="shared" si="445"/>
        <v>264.9190673828125</v>
      </c>
      <c r="V7113" s="7">
        <f t="shared" si="446"/>
        <v>40.418552398681641</v>
      </c>
      <c r="W7113" s="7">
        <f t="shared" si="447"/>
        <v>575.7720947265625</v>
      </c>
      <c r="X7113" s="7">
        <f t="shared" si="448"/>
        <v>83.653480529785156</v>
      </c>
    </row>
    <row r="7114" spans="1:24" x14ac:dyDescent="0.2">
      <c r="A7114" s="1">
        <v>7112</v>
      </c>
      <c r="B7114">
        <v>7112</v>
      </c>
      <c r="C7114" s="3">
        <v>44.873671548389083</v>
      </c>
      <c r="D7114" s="3">
        <v>2.457608893447369</v>
      </c>
      <c r="E7114" s="3">
        <v>19.42133037767374</v>
      </c>
      <c r="F7114" s="3">
        <v>28.719369102171129</v>
      </c>
      <c r="G7114" s="3">
        <v>4.5280200783186766</v>
      </c>
      <c r="H7114" s="3">
        <v>89.551549346530706</v>
      </c>
      <c r="I7114" s="3">
        <v>0.2871514104369115</v>
      </c>
      <c r="J7114" s="3">
        <v>0.12627104488065269</v>
      </c>
      <c r="K7114" s="3">
        <v>992.51378554846099</v>
      </c>
      <c r="L7114">
        <v>0</v>
      </c>
      <c r="M7114">
        <v>0</v>
      </c>
      <c r="N7114">
        <v>0</v>
      </c>
      <c r="P7114" t="s">
        <v>123</v>
      </c>
      <c r="Q7114" s="7">
        <v>603.72833251953125</v>
      </c>
      <c r="R7114" s="8">
        <v>72.297019958496094</v>
      </c>
      <c r="S7114" s="8">
        <v>871.21917724609375</v>
      </c>
      <c r="T7114" s="9">
        <v>170.94258117675781</v>
      </c>
      <c r="U7114" s="7" t="str">
        <f t="shared" si="445"/>
        <v/>
      </c>
      <c r="V7114" s="7" t="str">
        <f t="shared" si="446"/>
        <v/>
      </c>
      <c r="W7114" s="7" t="str">
        <f t="shared" si="447"/>
        <v/>
      </c>
      <c r="X7114" s="7" t="str">
        <f t="shared" si="448"/>
        <v/>
      </c>
    </row>
    <row r="7115" spans="1:24" x14ac:dyDescent="0.2">
      <c r="A7115" s="1">
        <v>7113</v>
      </c>
      <c r="B7115">
        <v>7113</v>
      </c>
      <c r="C7115" s="3">
        <v>39.200705503836048</v>
      </c>
      <c r="D7115" s="3">
        <v>4.1474513227239749</v>
      </c>
      <c r="E7115" s="3">
        <v>25.283851070794778</v>
      </c>
      <c r="F7115" s="3">
        <v>26.018963606186428</v>
      </c>
      <c r="G7115" s="3">
        <v>5.3490284964587609</v>
      </c>
      <c r="H7115" s="3">
        <v>88.160486760784877</v>
      </c>
      <c r="I7115" s="3">
        <v>0.28803654815203439</v>
      </c>
      <c r="J7115" s="3">
        <v>0.1281266435060894</v>
      </c>
      <c r="K7115" s="3">
        <v>996.40102197763929</v>
      </c>
      <c r="L7115">
        <v>0</v>
      </c>
      <c r="M7115">
        <v>0</v>
      </c>
      <c r="N7115">
        <v>0</v>
      </c>
      <c r="P7115" t="s">
        <v>123</v>
      </c>
      <c r="Q7115" s="7">
        <v>567.9412841796875</v>
      </c>
      <c r="R7115" s="8">
        <v>84.054611206054688</v>
      </c>
      <c r="S7115" s="8">
        <v>804.490966796875</v>
      </c>
      <c r="T7115" s="9">
        <v>189.9370422363281</v>
      </c>
      <c r="U7115" s="7" t="str">
        <f t="shared" si="445"/>
        <v/>
      </c>
      <c r="V7115" s="7" t="str">
        <f t="shared" si="446"/>
        <v/>
      </c>
      <c r="W7115" s="7" t="str">
        <f t="shared" si="447"/>
        <v/>
      </c>
      <c r="X7115" s="7" t="str">
        <f t="shared" si="448"/>
        <v/>
      </c>
    </row>
    <row r="7116" spans="1:24" x14ac:dyDescent="0.2">
      <c r="A7116" s="1">
        <v>7114</v>
      </c>
      <c r="B7116">
        <v>7114</v>
      </c>
      <c r="C7116" s="3">
        <v>33.777721327344921</v>
      </c>
      <c r="D7116" s="3">
        <v>5.7931513952859861</v>
      </c>
      <c r="E7116" s="3">
        <v>29.897507448114681</v>
      </c>
      <c r="F7116" s="3">
        <v>24.43242644439627</v>
      </c>
      <c r="G7116" s="3">
        <v>6.0991933848581468</v>
      </c>
      <c r="H7116" s="3">
        <v>87.33235809784415</v>
      </c>
      <c r="I7116" s="3">
        <v>0.28832655562022208</v>
      </c>
      <c r="J7116" s="3">
        <v>0.13056703301557929</v>
      </c>
      <c r="K7116" s="3">
        <v>1013.536191824363</v>
      </c>
      <c r="L7116">
        <v>0</v>
      </c>
      <c r="M7116">
        <v>0</v>
      </c>
      <c r="N7116">
        <v>0</v>
      </c>
      <c r="P7116" t="s">
        <v>123</v>
      </c>
      <c r="Q7116" s="7">
        <v>528.2835693359375</v>
      </c>
      <c r="R7116" s="8">
        <v>97.753273010253906</v>
      </c>
      <c r="S7116" s="8">
        <v>754.05023193359375</v>
      </c>
      <c r="T7116" s="9">
        <v>199.06254577636719</v>
      </c>
      <c r="U7116" s="7" t="str">
        <f t="shared" si="445"/>
        <v/>
      </c>
      <c r="V7116" s="7" t="str">
        <f t="shared" si="446"/>
        <v/>
      </c>
      <c r="W7116" s="7" t="str">
        <f t="shared" si="447"/>
        <v/>
      </c>
      <c r="X7116" s="7" t="str">
        <f t="shared" si="448"/>
        <v/>
      </c>
    </row>
    <row r="7117" spans="1:24" x14ac:dyDescent="0.2">
      <c r="A7117" s="1">
        <v>7115</v>
      </c>
      <c r="B7117">
        <v>7115</v>
      </c>
      <c r="C7117" s="3">
        <v>29.074561905852711</v>
      </c>
      <c r="D7117" s="3">
        <v>8.4592778084359797</v>
      </c>
      <c r="E7117" s="3">
        <v>34.379848189835577</v>
      </c>
      <c r="F7117" s="3">
        <v>21.851995501921049</v>
      </c>
      <c r="G7117" s="3">
        <v>6.2343165939546639</v>
      </c>
      <c r="H7117" s="3">
        <v>86.932379254842928</v>
      </c>
      <c r="I7117" s="3">
        <v>0.28781482331829888</v>
      </c>
      <c r="J7117" s="3">
        <v>0.12935441545454179</v>
      </c>
      <c r="K7117" s="3">
        <v>989.87682993864541</v>
      </c>
      <c r="L7117">
        <v>0</v>
      </c>
      <c r="M7117">
        <v>0</v>
      </c>
      <c r="N7117">
        <v>0</v>
      </c>
      <c r="P7117" t="s">
        <v>123</v>
      </c>
      <c r="Q7117" s="7">
        <v>473.31646728515619</v>
      </c>
      <c r="R7117" s="8">
        <v>111.1948699951172</v>
      </c>
      <c r="S7117" s="8">
        <v>722.407958984375</v>
      </c>
      <c r="T7117" s="9">
        <v>194.2330322265625</v>
      </c>
      <c r="U7117" s="7" t="str">
        <f t="shared" si="445"/>
        <v/>
      </c>
      <c r="V7117" s="7" t="str">
        <f t="shared" si="446"/>
        <v/>
      </c>
      <c r="W7117" s="7" t="str">
        <f t="shared" si="447"/>
        <v/>
      </c>
      <c r="X7117" s="7" t="str">
        <f t="shared" si="448"/>
        <v/>
      </c>
    </row>
    <row r="7118" spans="1:24" x14ac:dyDescent="0.2">
      <c r="A7118" s="1">
        <v>7116</v>
      </c>
      <c r="B7118">
        <v>7116</v>
      </c>
      <c r="C7118" s="3">
        <v>24.142400762436051</v>
      </c>
      <c r="D7118" s="3">
        <v>12.10333988094585</v>
      </c>
      <c r="E7118" s="3">
        <v>39.039599255520827</v>
      </c>
      <c r="F7118" s="3">
        <v>17.546869965213521</v>
      </c>
      <c r="G7118" s="3">
        <v>7.1677901358837417</v>
      </c>
      <c r="H7118" s="3">
        <v>85.617871289421814</v>
      </c>
      <c r="I7118" s="3">
        <v>0.2873428707013499</v>
      </c>
      <c r="J7118" s="3">
        <v>0.12964783310361849</v>
      </c>
      <c r="K7118" s="3">
        <v>970.86278200565141</v>
      </c>
      <c r="L7118">
        <v>0</v>
      </c>
      <c r="M7118">
        <v>0</v>
      </c>
      <c r="N7118">
        <v>0</v>
      </c>
      <c r="P7118" t="s">
        <v>123</v>
      </c>
      <c r="Q7118" s="7">
        <v>452.85928344726562</v>
      </c>
      <c r="R7118" s="8">
        <v>114.5782012939453</v>
      </c>
      <c r="S7118" s="8">
        <v>685.850341796875</v>
      </c>
      <c r="T7118" s="9">
        <v>180.18721008300781</v>
      </c>
      <c r="U7118" s="7" t="str">
        <f t="shared" si="445"/>
        <v/>
      </c>
      <c r="V7118" s="7" t="str">
        <f t="shared" si="446"/>
        <v/>
      </c>
      <c r="W7118" s="7" t="str">
        <f t="shared" si="447"/>
        <v/>
      </c>
      <c r="X7118" s="7" t="str">
        <f t="shared" si="448"/>
        <v/>
      </c>
    </row>
    <row r="7119" spans="1:24" x14ac:dyDescent="0.2">
      <c r="A7119" s="1">
        <v>7117</v>
      </c>
      <c r="B7119">
        <v>7117</v>
      </c>
      <c r="C7119" s="3">
        <v>19.74995684701107</v>
      </c>
      <c r="D7119" s="3">
        <v>15.76120609446505</v>
      </c>
      <c r="E7119" s="3">
        <v>43.494844796591551</v>
      </c>
      <c r="F7119" s="3">
        <v>14.540831147616901</v>
      </c>
      <c r="G7119" s="3">
        <v>6.4531611143154244</v>
      </c>
      <c r="H7119" s="3">
        <v>86.018296792320783</v>
      </c>
      <c r="I7119" s="3">
        <v>0.28578959763074951</v>
      </c>
      <c r="J7119" s="3">
        <v>0.12427333779979841</v>
      </c>
      <c r="K7119" s="3">
        <v>908.74661203076141</v>
      </c>
      <c r="L7119">
        <v>0</v>
      </c>
      <c r="M7119">
        <v>0</v>
      </c>
      <c r="N7119">
        <v>0</v>
      </c>
      <c r="P7119" t="s">
        <v>123</v>
      </c>
      <c r="Q7119" s="7">
        <v>380.354248046875</v>
      </c>
      <c r="R7119" s="8">
        <v>98.529167175292969</v>
      </c>
      <c r="S7119" s="8">
        <v>658.90252685546875</v>
      </c>
      <c r="T7119" s="9">
        <v>157.83746337890619</v>
      </c>
      <c r="U7119" s="7" t="str">
        <f t="shared" si="445"/>
        <v/>
      </c>
      <c r="V7119" s="7" t="str">
        <f t="shared" si="446"/>
        <v/>
      </c>
      <c r="W7119" s="7" t="str">
        <f t="shared" si="447"/>
        <v/>
      </c>
      <c r="X7119" s="7" t="str">
        <f t="shared" si="448"/>
        <v/>
      </c>
    </row>
    <row r="7120" spans="1:24" x14ac:dyDescent="0.2">
      <c r="A7120" s="1">
        <v>7118</v>
      </c>
      <c r="B7120">
        <v>7118</v>
      </c>
      <c r="C7120" s="3">
        <v>15.41526496841219</v>
      </c>
      <c r="D7120" s="3">
        <v>20.631411152170081</v>
      </c>
      <c r="E7120" s="3">
        <v>46.582961559827062</v>
      </c>
      <c r="F7120" s="3">
        <v>11.58587709219638</v>
      </c>
      <c r="G7120" s="3">
        <v>5.7844852273942724</v>
      </c>
      <c r="H7120" s="3">
        <v>86.896166176179321</v>
      </c>
      <c r="I7120" s="3">
        <v>0.28289660958968688</v>
      </c>
      <c r="J7120" s="3">
        <v>0.11771255135845431</v>
      </c>
      <c r="K7120" s="3">
        <v>837.2835472895257</v>
      </c>
      <c r="L7120">
        <v>0</v>
      </c>
      <c r="M7120">
        <v>0</v>
      </c>
      <c r="N7120">
        <v>0</v>
      </c>
      <c r="P7120" t="s">
        <v>123</v>
      </c>
      <c r="Q7120" s="7">
        <v>323.80368041992188</v>
      </c>
      <c r="R7120" s="8">
        <v>71.008811950683594</v>
      </c>
      <c r="S7120" s="8">
        <v>642.013916015625</v>
      </c>
      <c r="T7120" s="9">
        <v>147.12709045410159</v>
      </c>
      <c r="U7120" s="7" t="str">
        <f t="shared" si="445"/>
        <v/>
      </c>
      <c r="V7120" s="7" t="str">
        <f t="shared" si="446"/>
        <v/>
      </c>
      <c r="W7120" s="7" t="str">
        <f t="shared" si="447"/>
        <v/>
      </c>
      <c r="X7120" s="7" t="str">
        <f t="shared" si="448"/>
        <v/>
      </c>
    </row>
    <row r="7121" spans="1:24" x14ac:dyDescent="0.2">
      <c r="A7121" s="1">
        <v>7119</v>
      </c>
      <c r="B7121">
        <v>7119</v>
      </c>
      <c r="C7121" s="3">
        <v>43.097627707436843</v>
      </c>
      <c r="D7121" s="3">
        <v>2.3149486546442328</v>
      </c>
      <c r="E7121" s="3">
        <v>10.453687670406691</v>
      </c>
      <c r="F7121" s="3">
        <v>41.290285431382323</v>
      </c>
      <c r="G7121" s="3">
        <v>2.8434505361299269</v>
      </c>
      <c r="H7121" s="3">
        <v>96.634973056571027</v>
      </c>
      <c r="I7121" s="3">
        <v>0.28087674127381751</v>
      </c>
      <c r="J7121" s="3">
        <v>0.12568435895970831</v>
      </c>
      <c r="K7121" s="3">
        <v>1069.2552582796491</v>
      </c>
      <c r="L7121">
        <v>0</v>
      </c>
      <c r="M7121">
        <v>0</v>
      </c>
      <c r="N7121">
        <v>0</v>
      </c>
      <c r="P7121" t="s">
        <v>123</v>
      </c>
      <c r="Q7121" s="7">
        <v>672.1663818359375</v>
      </c>
      <c r="R7121" s="8">
        <v>87.225120544433594</v>
      </c>
      <c r="S7121" s="8">
        <v>999.75531005859375</v>
      </c>
      <c r="T7121" s="9">
        <v>136.47285461425781</v>
      </c>
      <c r="U7121" s="7" t="str">
        <f t="shared" si="445"/>
        <v/>
      </c>
      <c r="V7121" s="7" t="str">
        <f t="shared" si="446"/>
        <v/>
      </c>
      <c r="W7121" s="7" t="str">
        <f t="shared" si="447"/>
        <v/>
      </c>
      <c r="X7121" s="7" t="str">
        <f t="shared" si="448"/>
        <v/>
      </c>
    </row>
    <row r="7122" spans="1:24" x14ac:dyDescent="0.2">
      <c r="A7122" s="1">
        <v>7120</v>
      </c>
      <c r="B7122">
        <v>7120</v>
      </c>
      <c r="C7122" s="3">
        <v>38.401602696433308</v>
      </c>
      <c r="D7122" s="3">
        <v>3.1090062582533271</v>
      </c>
      <c r="E7122" s="3">
        <v>14.039438984496529</v>
      </c>
      <c r="F7122" s="3">
        <v>38.721765286052083</v>
      </c>
      <c r="G7122" s="3">
        <v>5.7281867747647661</v>
      </c>
      <c r="H7122" s="3">
        <v>93.273990416802476</v>
      </c>
      <c r="I7122" s="3">
        <v>0.28275772881904482</v>
      </c>
      <c r="J7122" s="3">
        <v>0.1328373755471122</v>
      </c>
      <c r="K7122" s="3">
        <v>1119.770402775079</v>
      </c>
      <c r="L7122">
        <v>0</v>
      </c>
      <c r="M7122">
        <v>0</v>
      </c>
      <c r="N7122">
        <v>0</v>
      </c>
      <c r="P7122" t="s">
        <v>123</v>
      </c>
      <c r="Q7122" s="7">
        <v>684.73052978515625</v>
      </c>
      <c r="R7122" s="8">
        <v>75.524551391601562</v>
      </c>
      <c r="S7122" s="8">
        <v>949.99737548828125</v>
      </c>
      <c r="T7122" s="9">
        <v>135.74018859863281</v>
      </c>
      <c r="U7122" s="7" t="str">
        <f t="shared" si="445"/>
        <v/>
      </c>
      <c r="V7122" s="7" t="str">
        <f t="shared" si="446"/>
        <v/>
      </c>
      <c r="W7122" s="7" t="str">
        <f t="shared" si="447"/>
        <v/>
      </c>
      <c r="X7122" s="7" t="str">
        <f t="shared" si="448"/>
        <v/>
      </c>
    </row>
    <row r="7123" spans="1:24" x14ac:dyDescent="0.2">
      <c r="A7123" s="1">
        <v>7121</v>
      </c>
      <c r="B7123">
        <v>7121</v>
      </c>
      <c r="C7123" s="3">
        <v>33.486207289397157</v>
      </c>
      <c r="D7123" s="3">
        <v>4.7964805883643491</v>
      </c>
      <c r="E7123" s="3">
        <v>18.952168183695971</v>
      </c>
      <c r="F7123" s="3">
        <v>35.400749876734793</v>
      </c>
      <c r="G7123" s="3">
        <v>7.3643940618077126</v>
      </c>
      <c r="H7123" s="3">
        <v>90.987569009024156</v>
      </c>
      <c r="I7123" s="3">
        <v>0.2839300062128543</v>
      </c>
      <c r="J7123" s="3">
        <v>0.1365542451731854</v>
      </c>
      <c r="K7123" s="3">
        <v>1134.524317910578</v>
      </c>
      <c r="L7123">
        <v>0</v>
      </c>
      <c r="M7123">
        <v>0</v>
      </c>
      <c r="N7123">
        <v>0</v>
      </c>
      <c r="P7123" t="s">
        <v>123</v>
      </c>
      <c r="Q7123" s="7">
        <v>680.98223876953125</v>
      </c>
      <c r="R7123" s="8">
        <v>71.48236083984375</v>
      </c>
      <c r="S7123" s="8">
        <v>887.12542724609375</v>
      </c>
      <c r="T7123" s="9">
        <v>138.1288757324219</v>
      </c>
      <c r="U7123" s="7" t="str">
        <f t="shared" si="445"/>
        <v/>
      </c>
      <c r="V7123" s="7" t="str">
        <f t="shared" si="446"/>
        <v/>
      </c>
      <c r="W7123" s="7" t="str">
        <f t="shared" si="447"/>
        <v/>
      </c>
      <c r="X7123" s="7" t="str">
        <f t="shared" si="448"/>
        <v/>
      </c>
    </row>
    <row r="7124" spans="1:24" x14ac:dyDescent="0.2">
      <c r="A7124" s="1">
        <v>7122</v>
      </c>
      <c r="B7124">
        <v>7122</v>
      </c>
      <c r="C7124" s="3">
        <v>29.55878777085595</v>
      </c>
      <c r="D7124" s="3">
        <v>7.2848447072310138</v>
      </c>
      <c r="E7124" s="3">
        <v>22.84472653422382</v>
      </c>
      <c r="F7124" s="3">
        <v>31.363669054556791</v>
      </c>
      <c r="G7124" s="3">
        <v>8.9479719331324343</v>
      </c>
      <c r="H7124" s="3">
        <v>88.853832349935686</v>
      </c>
      <c r="I7124" s="3">
        <v>0.28443745551293032</v>
      </c>
      <c r="J7124" s="3">
        <v>0.13930765626600389</v>
      </c>
      <c r="K7124" s="3">
        <v>1135.897127459634</v>
      </c>
      <c r="L7124">
        <v>0</v>
      </c>
      <c r="M7124">
        <v>0</v>
      </c>
      <c r="N7124">
        <v>0</v>
      </c>
      <c r="P7124" t="s">
        <v>123</v>
      </c>
      <c r="Q7124" s="7">
        <v>678.689208984375</v>
      </c>
      <c r="R7124" s="8">
        <v>86.492111206054688</v>
      </c>
      <c r="S7124" s="8">
        <v>848.97918701171875</v>
      </c>
      <c r="T7124" s="9">
        <v>141.07878112792969</v>
      </c>
      <c r="U7124" s="7" t="str">
        <f t="shared" si="445"/>
        <v/>
      </c>
      <c r="V7124" s="7" t="str">
        <f t="shared" si="446"/>
        <v/>
      </c>
      <c r="W7124" s="7" t="str">
        <f t="shared" si="447"/>
        <v/>
      </c>
      <c r="X7124" s="7" t="str">
        <f t="shared" si="448"/>
        <v/>
      </c>
    </row>
    <row r="7125" spans="1:24" x14ac:dyDescent="0.2">
      <c r="A7125" s="1">
        <v>7123</v>
      </c>
      <c r="B7125">
        <v>7123</v>
      </c>
      <c r="C7125" s="3">
        <v>26.152392354271282</v>
      </c>
      <c r="D7125" s="3">
        <v>10.915078516294191</v>
      </c>
      <c r="E7125" s="3">
        <v>26.540537214964949</v>
      </c>
      <c r="F7125" s="3">
        <v>26.33675187811118</v>
      </c>
      <c r="G7125" s="3">
        <v>10.055240036358409</v>
      </c>
      <c r="H7125" s="3">
        <v>87.158449183063297</v>
      </c>
      <c r="I7125" s="3">
        <v>0.28408258676932902</v>
      </c>
      <c r="J7125" s="3">
        <v>0.14030482057563121</v>
      </c>
      <c r="K7125" s="3">
        <v>1116.8127346114179</v>
      </c>
      <c r="L7125">
        <v>0</v>
      </c>
      <c r="M7125">
        <v>0</v>
      </c>
      <c r="N7125">
        <v>0</v>
      </c>
      <c r="P7125" t="s">
        <v>123</v>
      </c>
      <c r="Q7125" s="7">
        <v>682.26751708984375</v>
      </c>
      <c r="R7125" s="8">
        <v>98.299171447753906</v>
      </c>
      <c r="S7125" s="8">
        <v>827.73077392578125</v>
      </c>
      <c r="T7125" s="9">
        <v>133.449951171875</v>
      </c>
      <c r="U7125" s="7" t="str">
        <f t="shared" si="445"/>
        <v/>
      </c>
      <c r="V7125" s="7" t="str">
        <f t="shared" si="446"/>
        <v/>
      </c>
      <c r="W7125" s="7" t="str">
        <f t="shared" si="447"/>
        <v/>
      </c>
      <c r="X7125" s="7" t="str">
        <f t="shared" si="448"/>
        <v/>
      </c>
    </row>
    <row r="7126" spans="1:24" x14ac:dyDescent="0.2">
      <c r="A7126" s="1">
        <v>7124</v>
      </c>
      <c r="B7126">
        <v>7124</v>
      </c>
      <c r="C7126" s="3">
        <v>22.12594837661694</v>
      </c>
      <c r="D7126" s="3">
        <v>14.591826627840179</v>
      </c>
      <c r="E7126" s="3">
        <v>30.039354740727529</v>
      </c>
      <c r="F7126" s="3">
        <v>22.172698639091941</v>
      </c>
      <c r="G7126" s="3">
        <v>11.07017161572341</v>
      </c>
      <c r="H7126" s="3">
        <v>85.942726552977817</v>
      </c>
      <c r="I7126" s="3">
        <v>0.28333733724782278</v>
      </c>
      <c r="J7126" s="3">
        <v>0.14113747403386359</v>
      </c>
      <c r="K7126" s="3">
        <v>1102.7393181492171</v>
      </c>
      <c r="L7126">
        <v>1</v>
      </c>
      <c r="M7126">
        <v>0</v>
      </c>
      <c r="N7126">
        <v>0</v>
      </c>
      <c r="P7126" t="s">
        <v>123</v>
      </c>
      <c r="Q7126" s="7">
        <v>671.4705810546875</v>
      </c>
      <c r="R7126" s="8">
        <v>134.87437438964841</v>
      </c>
      <c r="S7126" s="8">
        <v>810.28948974609375</v>
      </c>
      <c r="T7126" s="9">
        <v>143.7885437011719</v>
      </c>
      <c r="U7126" s="7" t="str">
        <f t="shared" si="445"/>
        <v/>
      </c>
      <c r="V7126" s="7" t="str">
        <f t="shared" si="446"/>
        <v/>
      </c>
      <c r="W7126" s="7" t="str">
        <f t="shared" si="447"/>
        <v/>
      </c>
      <c r="X7126" s="7" t="str">
        <f t="shared" si="448"/>
        <v/>
      </c>
    </row>
    <row r="7127" spans="1:24" x14ac:dyDescent="0.2">
      <c r="A7127" s="1">
        <v>7125</v>
      </c>
      <c r="B7127">
        <v>7125</v>
      </c>
      <c r="C7127" s="3">
        <v>17.89110515692462</v>
      </c>
      <c r="D7127" s="3">
        <v>20.16422291543476</v>
      </c>
      <c r="E7127" s="3">
        <v>33.651214052104919</v>
      </c>
      <c r="F7127" s="3">
        <v>17.794103736721311</v>
      </c>
      <c r="G7127" s="3">
        <v>10.499354138814381</v>
      </c>
      <c r="H7127" s="3">
        <v>86.403682386413479</v>
      </c>
      <c r="I7127" s="3">
        <v>0.28048333973938372</v>
      </c>
      <c r="J7127" s="3">
        <v>0.13725632168291771</v>
      </c>
      <c r="K7127" s="3">
        <v>1051.5285533037811</v>
      </c>
      <c r="L7127">
        <v>0</v>
      </c>
      <c r="M7127">
        <v>0</v>
      </c>
      <c r="N7127">
        <v>0</v>
      </c>
      <c r="P7127" t="s">
        <v>123</v>
      </c>
      <c r="Q7127" s="7">
        <v>639.0185546875</v>
      </c>
      <c r="R7127" s="8">
        <v>171.48875427246091</v>
      </c>
      <c r="S7127" s="8">
        <v>760.44549560546875</v>
      </c>
      <c r="T7127" s="9">
        <v>150.41111755371091</v>
      </c>
      <c r="U7127" s="7" t="str">
        <f t="shared" si="445"/>
        <v/>
      </c>
      <c r="V7127" s="7" t="str">
        <f t="shared" si="446"/>
        <v/>
      </c>
      <c r="W7127" s="7" t="str">
        <f t="shared" si="447"/>
        <v/>
      </c>
      <c r="X7127" s="7" t="str">
        <f t="shared" si="448"/>
        <v/>
      </c>
    </row>
    <row r="7128" spans="1:24" x14ac:dyDescent="0.2">
      <c r="A7128" s="1">
        <v>7126</v>
      </c>
      <c r="B7128">
        <v>7126</v>
      </c>
      <c r="C7128" s="3">
        <v>14.44042854564532</v>
      </c>
      <c r="D7128" s="3">
        <v>25.99302995341063</v>
      </c>
      <c r="E7128" s="3">
        <v>36.427517566037807</v>
      </c>
      <c r="F7128" s="3">
        <v>13.23057367134456</v>
      </c>
      <c r="G7128" s="3">
        <v>9.9084502635616722</v>
      </c>
      <c r="H7128" s="3">
        <v>86.932864531240597</v>
      </c>
      <c r="I7128" s="3">
        <v>0.27728301570409469</v>
      </c>
      <c r="J7128" s="3">
        <v>0.1320520768332846</v>
      </c>
      <c r="K7128" s="3">
        <v>986.47999933306858</v>
      </c>
      <c r="L7128">
        <v>0</v>
      </c>
      <c r="M7128">
        <v>0</v>
      </c>
      <c r="N7128">
        <v>0</v>
      </c>
      <c r="P7128" t="s">
        <v>123</v>
      </c>
      <c r="Q7128" s="7">
        <v>550.9312744140625</v>
      </c>
      <c r="R7128" s="8">
        <v>195.1390075683594</v>
      </c>
      <c r="S7128" s="8">
        <v>719.32733154296875</v>
      </c>
      <c r="T7128" s="9">
        <v>172.7896728515625</v>
      </c>
      <c r="U7128" s="7" t="str">
        <f t="shared" si="445"/>
        <v/>
      </c>
      <c r="V7128" s="7" t="str">
        <f t="shared" si="446"/>
        <v/>
      </c>
      <c r="W7128" s="7" t="str">
        <f t="shared" si="447"/>
        <v/>
      </c>
      <c r="X7128" s="7" t="str">
        <f t="shared" si="448"/>
        <v/>
      </c>
    </row>
    <row r="7129" spans="1:24" x14ac:dyDescent="0.2">
      <c r="A7129" s="1">
        <v>7127</v>
      </c>
      <c r="B7129">
        <v>7127</v>
      </c>
      <c r="C7129" s="3">
        <v>11.71480213821482</v>
      </c>
      <c r="D7129" s="3">
        <v>32.720979747092123</v>
      </c>
      <c r="E7129" s="3">
        <v>37.965899039621313</v>
      </c>
      <c r="F7129" s="3">
        <v>10.06247530879304</v>
      </c>
      <c r="G7129" s="3">
        <v>7.5358437662787159</v>
      </c>
      <c r="H7129" s="3">
        <v>89.605659777295784</v>
      </c>
      <c r="I7129" s="3">
        <v>0.27193873887298842</v>
      </c>
      <c r="J7129" s="3">
        <v>0.11984108166326859</v>
      </c>
      <c r="K7129" s="3">
        <v>866.67067312940037</v>
      </c>
      <c r="L7129">
        <v>0</v>
      </c>
      <c r="M7129">
        <v>0</v>
      </c>
      <c r="N7129">
        <v>0</v>
      </c>
      <c r="P7129" t="s">
        <v>123</v>
      </c>
      <c r="Q7129" s="7">
        <v>422.73843383789062</v>
      </c>
      <c r="R7129" s="8">
        <v>170.09735107421881</v>
      </c>
      <c r="S7129" s="8">
        <v>717.1539306640625</v>
      </c>
      <c r="T7129" s="9">
        <v>190.34294128417969</v>
      </c>
      <c r="U7129" s="7" t="str">
        <f t="shared" si="445"/>
        <v/>
      </c>
      <c r="V7129" s="7" t="str">
        <f t="shared" si="446"/>
        <v/>
      </c>
      <c r="W7129" s="7" t="str">
        <f t="shared" si="447"/>
        <v/>
      </c>
      <c r="X7129" s="7" t="str">
        <f t="shared" si="448"/>
        <v/>
      </c>
    </row>
    <row r="7130" spans="1:24" x14ac:dyDescent="0.2">
      <c r="A7130" s="1">
        <v>7128</v>
      </c>
      <c r="B7130">
        <v>7128</v>
      </c>
      <c r="C7130" s="3">
        <v>33.930217735596699</v>
      </c>
      <c r="D7130" s="3">
        <v>2.203989556242016</v>
      </c>
      <c r="E7130" s="3">
        <v>8.2938551011235724</v>
      </c>
      <c r="F7130" s="3">
        <v>51.511198329247399</v>
      </c>
      <c r="G7130" s="3">
        <v>4.0607392777903133</v>
      </c>
      <c r="H7130" s="3">
        <v>100.2578825496454</v>
      </c>
      <c r="I7130" s="3">
        <v>0.27776203932748428</v>
      </c>
      <c r="J7130" s="3">
        <v>0.12857215068908859</v>
      </c>
      <c r="K7130" s="3">
        <v>1155.045376736806</v>
      </c>
      <c r="L7130">
        <v>0</v>
      </c>
      <c r="M7130">
        <v>0</v>
      </c>
      <c r="N7130">
        <v>0</v>
      </c>
      <c r="P7130" t="s">
        <v>123</v>
      </c>
      <c r="Q7130" s="7">
        <v>706.4833984375</v>
      </c>
      <c r="R7130" s="8">
        <v>88.990447998046875</v>
      </c>
      <c r="S7130" s="8">
        <v>1007.943237304688</v>
      </c>
      <c r="T7130" s="9">
        <v>135.2317199707031</v>
      </c>
      <c r="U7130" s="7" t="str">
        <f t="shared" si="445"/>
        <v/>
      </c>
      <c r="V7130" s="7" t="str">
        <f t="shared" si="446"/>
        <v/>
      </c>
      <c r="W7130" s="7" t="str">
        <f t="shared" si="447"/>
        <v/>
      </c>
      <c r="X7130" s="7" t="str">
        <f t="shared" si="448"/>
        <v/>
      </c>
    </row>
    <row r="7131" spans="1:24" x14ac:dyDescent="0.2">
      <c r="A7131" s="1">
        <v>7129</v>
      </c>
      <c r="B7131">
        <v>7129</v>
      </c>
      <c r="C7131" s="3">
        <v>31.05230581938272</v>
      </c>
      <c r="D7131" s="3">
        <v>3.0432689564149871</v>
      </c>
      <c r="E7131" s="3">
        <v>11.165851895531761</v>
      </c>
      <c r="F7131" s="3">
        <v>47.729736927203213</v>
      </c>
      <c r="G7131" s="3">
        <v>7.0088364014673186</v>
      </c>
      <c r="H7131" s="3">
        <v>96.211209956176546</v>
      </c>
      <c r="I7131" s="3">
        <v>0.27986410416810248</v>
      </c>
      <c r="J7131" s="3">
        <v>0.1342716483327151</v>
      </c>
      <c r="K7131" s="3">
        <v>1178.9629310053861</v>
      </c>
      <c r="L7131">
        <v>0</v>
      </c>
      <c r="M7131">
        <v>0</v>
      </c>
      <c r="N7131">
        <v>0</v>
      </c>
      <c r="P7131" t="s">
        <v>123</v>
      </c>
      <c r="Q7131" s="7">
        <v>711.1895751953125</v>
      </c>
      <c r="R7131" s="8">
        <v>82.801063537597656</v>
      </c>
      <c r="S7131" s="8">
        <v>969.619384765625</v>
      </c>
      <c r="T7131" s="9">
        <v>121.4119873046875</v>
      </c>
      <c r="U7131" s="7" t="str">
        <f t="shared" si="445"/>
        <v/>
      </c>
      <c r="V7131" s="7" t="str">
        <f t="shared" si="446"/>
        <v/>
      </c>
      <c r="W7131" s="7" t="str">
        <f t="shared" si="447"/>
        <v/>
      </c>
      <c r="X7131" s="7" t="str">
        <f t="shared" si="448"/>
        <v/>
      </c>
    </row>
    <row r="7132" spans="1:24" x14ac:dyDescent="0.2">
      <c r="A7132" s="1">
        <v>7130</v>
      </c>
      <c r="B7132">
        <v>7130</v>
      </c>
      <c r="C7132" s="3">
        <v>27.927803420618002</v>
      </c>
      <c r="D7132" s="3">
        <v>5.515577173028027</v>
      </c>
      <c r="E7132" s="3">
        <v>14.232496128570119</v>
      </c>
      <c r="F7132" s="3">
        <v>42.161951318862307</v>
      </c>
      <c r="G7132" s="3">
        <v>10.162171958921549</v>
      </c>
      <c r="H7132" s="3">
        <v>92.074081951817078</v>
      </c>
      <c r="I7132" s="3">
        <v>0.28126736802926899</v>
      </c>
      <c r="J7132" s="3">
        <v>0.1390517387619275</v>
      </c>
      <c r="K7132" s="3">
        <v>1181.4045692077129</v>
      </c>
      <c r="L7132">
        <v>0</v>
      </c>
      <c r="M7132">
        <v>0</v>
      </c>
      <c r="N7132">
        <v>0</v>
      </c>
      <c r="P7132" t="s">
        <v>123</v>
      </c>
      <c r="Q7132" s="7">
        <v>707.90966796875</v>
      </c>
      <c r="R7132" s="8">
        <v>84.945442199707031</v>
      </c>
      <c r="S7132" s="8">
        <v>918.72564697265625</v>
      </c>
      <c r="T7132" s="9">
        <v>118.5377197265625</v>
      </c>
      <c r="U7132" s="7" t="str">
        <f t="shared" si="445"/>
        <v/>
      </c>
      <c r="V7132" s="7" t="str">
        <f t="shared" si="446"/>
        <v/>
      </c>
      <c r="W7132" s="7" t="str">
        <f t="shared" si="447"/>
        <v/>
      </c>
      <c r="X7132" s="7" t="str">
        <f t="shared" si="448"/>
        <v/>
      </c>
    </row>
    <row r="7133" spans="1:24" x14ac:dyDescent="0.2">
      <c r="A7133" s="1">
        <v>7131</v>
      </c>
      <c r="B7133">
        <v>7131</v>
      </c>
      <c r="C7133" s="3">
        <v>25.04108541886254</v>
      </c>
      <c r="D7133" s="3">
        <v>8.0394296328032731</v>
      </c>
      <c r="E7133" s="3">
        <v>17.244357007203419</v>
      </c>
      <c r="F7133" s="3">
        <v>37.084721852216802</v>
      </c>
      <c r="G7133" s="3">
        <v>12.59040608891396</v>
      </c>
      <c r="H7133" s="3">
        <v>88.963012233720036</v>
      </c>
      <c r="I7133" s="3">
        <v>0.2822004208793677</v>
      </c>
      <c r="J7133" s="3">
        <v>0.1422681114196965</v>
      </c>
      <c r="K7133" s="3">
        <v>1174.7952776292509</v>
      </c>
      <c r="L7133">
        <v>0</v>
      </c>
      <c r="M7133">
        <v>0</v>
      </c>
      <c r="N7133">
        <v>0</v>
      </c>
      <c r="P7133" t="s">
        <v>123</v>
      </c>
      <c r="Q7133" s="7">
        <v>704.99298095703125</v>
      </c>
      <c r="R7133" s="8">
        <v>92.103340148925781</v>
      </c>
      <c r="S7133" s="8">
        <v>899.88031005859375</v>
      </c>
      <c r="T7133" s="9">
        <v>128.2960205078125</v>
      </c>
      <c r="U7133" s="7" t="str">
        <f t="shared" si="445"/>
        <v/>
      </c>
      <c r="V7133" s="7" t="str">
        <f t="shared" si="446"/>
        <v/>
      </c>
      <c r="W7133" s="7" t="str">
        <f t="shared" si="447"/>
        <v/>
      </c>
      <c r="X7133" s="7" t="str">
        <f t="shared" si="448"/>
        <v/>
      </c>
    </row>
    <row r="7134" spans="1:24" x14ac:dyDescent="0.2">
      <c r="A7134" s="1">
        <v>7132</v>
      </c>
      <c r="B7134">
        <v>7132</v>
      </c>
      <c r="C7134" s="3">
        <v>22.382795623076721</v>
      </c>
      <c r="D7134" s="3">
        <v>12.50361710979101</v>
      </c>
      <c r="E7134" s="3">
        <v>19.762044274225421</v>
      </c>
      <c r="F7134" s="3">
        <v>30.76126434118904</v>
      </c>
      <c r="G7134" s="3">
        <v>14.59027865171781</v>
      </c>
      <c r="H7134" s="3">
        <v>86.52638926599144</v>
      </c>
      <c r="I7134" s="3">
        <v>0.28164965044591522</v>
      </c>
      <c r="J7134" s="3">
        <v>0.14426645471984259</v>
      </c>
      <c r="K7134" s="3">
        <v>1155.127382772587</v>
      </c>
      <c r="L7134">
        <v>0</v>
      </c>
      <c r="M7134">
        <v>0</v>
      </c>
      <c r="N7134">
        <v>0</v>
      </c>
      <c r="P7134" t="s">
        <v>123</v>
      </c>
      <c r="Q7134" s="7">
        <v>718.6785888671875</v>
      </c>
      <c r="R7134" s="8">
        <v>92.061439514160156</v>
      </c>
      <c r="S7134" s="8">
        <v>873.024169921875</v>
      </c>
      <c r="T7134" s="9">
        <v>129.3440246582031</v>
      </c>
      <c r="U7134" s="7" t="str">
        <f t="shared" si="445"/>
        <v/>
      </c>
      <c r="V7134" s="7" t="str">
        <f t="shared" si="446"/>
        <v/>
      </c>
      <c r="W7134" s="7" t="str">
        <f t="shared" si="447"/>
        <v/>
      </c>
      <c r="X7134" s="7" t="str">
        <f t="shared" si="448"/>
        <v/>
      </c>
    </row>
    <row r="7135" spans="1:24" x14ac:dyDescent="0.2">
      <c r="A7135" s="1">
        <v>7133</v>
      </c>
      <c r="B7135">
        <v>7133</v>
      </c>
      <c r="C7135" s="3">
        <v>19.331716514905189</v>
      </c>
      <c r="D7135" s="3">
        <v>17.141594030442189</v>
      </c>
      <c r="E7135" s="3">
        <v>23.222053302260711</v>
      </c>
      <c r="F7135" s="3">
        <v>25.30293916886874</v>
      </c>
      <c r="G7135" s="3">
        <v>15.001696983523191</v>
      </c>
      <c r="H7135" s="3">
        <v>85.608510354528207</v>
      </c>
      <c r="I7135" s="3">
        <v>0.28028565173036613</v>
      </c>
      <c r="J7135" s="3">
        <v>0.14443248815306781</v>
      </c>
      <c r="K7135" s="3">
        <v>1133.735546962298</v>
      </c>
      <c r="L7135">
        <v>0</v>
      </c>
      <c r="M7135">
        <v>0</v>
      </c>
      <c r="N7135">
        <v>0</v>
      </c>
      <c r="P7135" t="s">
        <v>123</v>
      </c>
      <c r="Q7135" s="7">
        <v>723.31097412109375</v>
      </c>
      <c r="R7135" s="8">
        <v>107.3193740844727</v>
      </c>
      <c r="S7135" s="8">
        <v>841.86029052734375</v>
      </c>
      <c r="T7135" s="9">
        <v>132.07545471191409</v>
      </c>
      <c r="U7135" s="7" t="str">
        <f t="shared" si="445"/>
        <v/>
      </c>
      <c r="V7135" s="7" t="str">
        <f t="shared" si="446"/>
        <v/>
      </c>
      <c r="W7135" s="7" t="str">
        <f t="shared" si="447"/>
        <v/>
      </c>
      <c r="X7135" s="7" t="str">
        <f t="shared" si="448"/>
        <v/>
      </c>
    </row>
    <row r="7136" spans="1:24" x14ac:dyDescent="0.2">
      <c r="A7136" s="1">
        <v>7134</v>
      </c>
      <c r="B7136">
        <v>7134</v>
      </c>
      <c r="C7136" s="3">
        <v>16.254118533292811</v>
      </c>
      <c r="D7136" s="3">
        <v>23.145039997603138</v>
      </c>
      <c r="E7136" s="3">
        <v>26.12919932031895</v>
      </c>
      <c r="F7136" s="3">
        <v>19.710407937031061</v>
      </c>
      <c r="G7136" s="3">
        <v>14.761234211754029</v>
      </c>
      <c r="H7136" s="3">
        <v>85.574064905889145</v>
      </c>
      <c r="I7136" s="3">
        <v>0.27746268881512298</v>
      </c>
      <c r="J7136" s="3">
        <v>0.14247774502300289</v>
      </c>
      <c r="K7136" s="3">
        <v>1096.256257057523</v>
      </c>
      <c r="L7136">
        <v>0</v>
      </c>
      <c r="M7136">
        <v>0</v>
      </c>
      <c r="N7136">
        <v>0</v>
      </c>
      <c r="P7136" t="s">
        <v>123</v>
      </c>
      <c r="Q7136" s="7">
        <v>714.087890625</v>
      </c>
      <c r="R7136" s="8">
        <v>136.94630432128909</v>
      </c>
      <c r="S7136" s="8">
        <v>808.60955810546875</v>
      </c>
      <c r="T7136" s="9">
        <v>155.09870910644531</v>
      </c>
      <c r="U7136" s="7" t="str">
        <f t="shared" si="445"/>
        <v/>
      </c>
      <c r="V7136" s="7" t="str">
        <f t="shared" si="446"/>
        <v/>
      </c>
      <c r="W7136" s="7" t="str">
        <f t="shared" si="447"/>
        <v/>
      </c>
      <c r="X7136" s="7" t="str">
        <f t="shared" si="448"/>
        <v/>
      </c>
    </row>
    <row r="7137" spans="1:24" x14ac:dyDescent="0.2">
      <c r="A7137" s="1">
        <v>7135</v>
      </c>
      <c r="B7137">
        <v>7135</v>
      </c>
      <c r="C7137" s="3">
        <v>12.48463733623834</v>
      </c>
      <c r="D7137" s="3">
        <v>30.400559908584949</v>
      </c>
      <c r="E7137" s="3">
        <v>28.263690117424321</v>
      </c>
      <c r="F7137" s="3">
        <v>14.848239151126309</v>
      </c>
      <c r="G7137" s="3">
        <v>14.002873486626079</v>
      </c>
      <c r="H7137" s="3">
        <v>86.596372977717834</v>
      </c>
      <c r="I7137" s="3">
        <v>0.27300000026138238</v>
      </c>
      <c r="J7137" s="3">
        <v>0.13765761715989111</v>
      </c>
      <c r="K7137" s="3">
        <v>1039.7178441706519</v>
      </c>
      <c r="L7137">
        <v>0</v>
      </c>
      <c r="M7137">
        <v>0</v>
      </c>
      <c r="N7137">
        <v>0</v>
      </c>
      <c r="P7137" t="s">
        <v>123</v>
      </c>
      <c r="Q7137" s="7">
        <v>659.5357666015625</v>
      </c>
      <c r="R7137" s="8">
        <v>172.88111877441409</v>
      </c>
      <c r="S7137" s="8">
        <v>772.162109375</v>
      </c>
      <c r="T7137" s="9">
        <v>197.33006286621091</v>
      </c>
      <c r="U7137" s="7" t="str">
        <f t="shared" si="445"/>
        <v/>
      </c>
      <c r="V7137" s="7" t="str">
        <f t="shared" si="446"/>
        <v/>
      </c>
      <c r="W7137" s="7" t="str">
        <f t="shared" si="447"/>
        <v/>
      </c>
      <c r="X7137" s="7" t="str">
        <f t="shared" si="448"/>
        <v/>
      </c>
    </row>
    <row r="7138" spans="1:24" x14ac:dyDescent="0.2">
      <c r="A7138" s="1">
        <v>7136</v>
      </c>
      <c r="B7138">
        <v>7136</v>
      </c>
      <c r="C7138" s="3">
        <v>10.88406917916404</v>
      </c>
      <c r="D7138" s="3">
        <v>39.612946776195322</v>
      </c>
      <c r="E7138" s="3">
        <v>29.12023613683818</v>
      </c>
      <c r="F7138" s="3">
        <v>10.198815240818639</v>
      </c>
      <c r="G7138" s="3">
        <v>10.183932666983811</v>
      </c>
      <c r="H7138" s="3">
        <v>90.480262026823354</v>
      </c>
      <c r="I7138" s="3">
        <v>0.26539465193764789</v>
      </c>
      <c r="J7138" s="3">
        <v>0.12369467552757329</v>
      </c>
      <c r="K7138" s="3">
        <v>907.07752753082048</v>
      </c>
      <c r="L7138">
        <v>0</v>
      </c>
      <c r="M7138">
        <v>0</v>
      </c>
      <c r="N7138">
        <v>0</v>
      </c>
      <c r="P7138" t="s">
        <v>123</v>
      </c>
      <c r="Q7138" s="7">
        <v>553.33953857421875</v>
      </c>
      <c r="R7138" s="8">
        <v>195.06591796875</v>
      </c>
      <c r="S7138" s="8">
        <v>777.20404052734375</v>
      </c>
      <c r="T7138" s="9">
        <v>199.51751708984381</v>
      </c>
      <c r="U7138" s="7" t="str">
        <f t="shared" si="445"/>
        <v/>
      </c>
      <c r="V7138" s="7" t="str">
        <f t="shared" si="446"/>
        <v/>
      </c>
      <c r="W7138" s="7" t="str">
        <f t="shared" si="447"/>
        <v/>
      </c>
      <c r="X7138" s="7" t="str">
        <f t="shared" si="448"/>
        <v/>
      </c>
    </row>
    <row r="7139" spans="1:24" x14ac:dyDescent="0.2">
      <c r="A7139" s="1">
        <v>7137</v>
      </c>
      <c r="B7139">
        <v>7137</v>
      </c>
      <c r="C7139" s="3">
        <v>26.671345119887981</v>
      </c>
      <c r="D7139" s="3">
        <v>2.1284733455748159</v>
      </c>
      <c r="E7139" s="3">
        <v>6.4077434359177232</v>
      </c>
      <c r="F7139" s="3">
        <v>58.910031379658399</v>
      </c>
      <c r="G7139" s="3">
        <v>5.8824067189610947</v>
      </c>
      <c r="H7139" s="3">
        <v>102.09395304140629</v>
      </c>
      <c r="I7139" s="3">
        <v>0.27581367734462342</v>
      </c>
      <c r="J7139" s="3">
        <v>0.12634691879750781</v>
      </c>
      <c r="K7139" s="3">
        <v>1152.1107223335241</v>
      </c>
      <c r="L7139">
        <v>0</v>
      </c>
      <c r="M7139">
        <v>0</v>
      </c>
      <c r="N7139">
        <v>0</v>
      </c>
      <c r="P7139" t="s">
        <v>123</v>
      </c>
      <c r="Q7139" s="7">
        <v>712.39385986328125</v>
      </c>
      <c r="R7139" s="8">
        <v>87.432998657226562</v>
      </c>
      <c r="S7139" s="8">
        <v>999.847900390625</v>
      </c>
      <c r="T7139" s="9">
        <v>128.1684265136719</v>
      </c>
      <c r="U7139" s="7" t="str">
        <f t="shared" si="445"/>
        <v/>
      </c>
      <c r="V7139" s="7" t="str">
        <f t="shared" si="446"/>
        <v/>
      </c>
      <c r="W7139" s="7" t="str">
        <f t="shared" si="447"/>
        <v/>
      </c>
      <c r="X7139" s="7" t="str">
        <f t="shared" si="448"/>
        <v/>
      </c>
    </row>
    <row r="7140" spans="1:24" x14ac:dyDescent="0.2">
      <c r="A7140" s="1">
        <v>7138</v>
      </c>
      <c r="B7140">
        <v>7138</v>
      </c>
      <c r="C7140" s="3">
        <v>24.76586428690263</v>
      </c>
      <c r="D7140" s="3">
        <v>3.7190488744934731</v>
      </c>
      <c r="E7140" s="3">
        <v>8.3971139677193207</v>
      </c>
      <c r="F7140" s="3">
        <v>53.524949656655309</v>
      </c>
      <c r="G7140" s="3">
        <v>9.5930232142292606</v>
      </c>
      <c r="H7140" s="3">
        <v>96.938663919216552</v>
      </c>
      <c r="I7140" s="3">
        <v>0.27788884995504742</v>
      </c>
      <c r="J7140" s="3">
        <v>0.13196689604495171</v>
      </c>
      <c r="K7140" s="3">
        <v>1160.847340770978</v>
      </c>
      <c r="L7140">
        <v>0</v>
      </c>
      <c r="M7140">
        <v>0</v>
      </c>
      <c r="N7140">
        <v>0</v>
      </c>
      <c r="P7140" t="s">
        <v>123</v>
      </c>
      <c r="Q7140" s="7">
        <v>714.8094482421875</v>
      </c>
      <c r="R7140" s="8">
        <v>86.993553161621094</v>
      </c>
      <c r="S7140" s="8">
        <v>968.65216064453125</v>
      </c>
      <c r="T7140" s="9">
        <v>129.13972473144531</v>
      </c>
      <c r="U7140" s="7" t="str">
        <f t="shared" si="445"/>
        <v/>
      </c>
      <c r="V7140" s="7" t="str">
        <f t="shared" si="446"/>
        <v/>
      </c>
      <c r="W7140" s="7" t="str">
        <f t="shared" si="447"/>
        <v/>
      </c>
      <c r="X7140" s="7" t="str">
        <f t="shared" si="448"/>
        <v/>
      </c>
    </row>
    <row r="7141" spans="1:24" x14ac:dyDescent="0.2">
      <c r="A7141" s="1">
        <v>7139</v>
      </c>
      <c r="B7141">
        <v>7139</v>
      </c>
      <c r="C7141" s="3">
        <v>22.49088167590121</v>
      </c>
      <c r="D7141" s="3">
        <v>6.2044428720009979</v>
      </c>
      <c r="E7141" s="3">
        <v>10.506600409256251</v>
      </c>
      <c r="F7141" s="3">
        <v>47.223320595845358</v>
      </c>
      <c r="G7141" s="3">
        <v>13.574754446996179</v>
      </c>
      <c r="H7141" s="3">
        <v>91.927772945125724</v>
      </c>
      <c r="I7141" s="3">
        <v>0.27961838448622189</v>
      </c>
      <c r="J7141" s="3">
        <v>0.13650390727741729</v>
      </c>
      <c r="K7141" s="3">
        <v>1150.256203299622</v>
      </c>
      <c r="L7141">
        <v>0</v>
      </c>
      <c r="M7141">
        <v>0</v>
      </c>
      <c r="N7141">
        <v>0</v>
      </c>
      <c r="P7141" t="s">
        <v>123</v>
      </c>
      <c r="Q7141" s="7">
        <v>698.64447021484375</v>
      </c>
      <c r="R7141" s="8">
        <v>91.302223205566406</v>
      </c>
      <c r="S7141" s="8">
        <v>936.605224609375</v>
      </c>
      <c r="T7141" s="9">
        <v>122.70599365234381</v>
      </c>
      <c r="U7141" s="7" t="str">
        <f t="shared" si="445"/>
        <v/>
      </c>
      <c r="V7141" s="7" t="str">
        <f t="shared" si="446"/>
        <v/>
      </c>
      <c r="W7141" s="7" t="str">
        <f t="shared" si="447"/>
        <v/>
      </c>
      <c r="X7141" s="7" t="str">
        <f t="shared" si="448"/>
        <v/>
      </c>
    </row>
    <row r="7142" spans="1:24" x14ac:dyDescent="0.2">
      <c r="A7142" s="1">
        <v>7140</v>
      </c>
      <c r="B7142">
        <v>7140</v>
      </c>
      <c r="C7142" s="3">
        <v>20.537648248597961</v>
      </c>
      <c r="D7142" s="3">
        <v>9.5607244644663041</v>
      </c>
      <c r="E7142" s="3">
        <v>12.592320186325891</v>
      </c>
      <c r="F7142" s="3">
        <v>41.162085133768507</v>
      </c>
      <c r="G7142" s="3">
        <v>16.14722196684135</v>
      </c>
      <c r="H7142" s="3">
        <v>88.717607944381328</v>
      </c>
      <c r="I7142" s="3">
        <v>0.28003534572219668</v>
      </c>
      <c r="J7142" s="3">
        <v>0.1390259084043165</v>
      </c>
      <c r="K7142" s="3">
        <v>1132.475179837229</v>
      </c>
      <c r="L7142">
        <v>0</v>
      </c>
      <c r="M7142">
        <v>0</v>
      </c>
      <c r="N7142">
        <v>0</v>
      </c>
      <c r="P7142" t="s">
        <v>123</v>
      </c>
      <c r="Q7142" s="7">
        <v>686.45281982421875</v>
      </c>
      <c r="R7142" s="8">
        <v>103.6312789916992</v>
      </c>
      <c r="S7142" s="8">
        <v>913.180419921875</v>
      </c>
      <c r="T7142" s="9">
        <v>128.1072998046875</v>
      </c>
      <c r="U7142" s="7" t="str">
        <f t="shared" si="445"/>
        <v/>
      </c>
      <c r="V7142" s="7" t="str">
        <f t="shared" si="446"/>
        <v/>
      </c>
      <c r="W7142" s="7" t="str">
        <f t="shared" si="447"/>
        <v/>
      </c>
      <c r="X7142" s="7" t="str">
        <f t="shared" si="448"/>
        <v/>
      </c>
    </row>
    <row r="7143" spans="1:24" x14ac:dyDescent="0.2">
      <c r="A7143" s="1">
        <v>7141</v>
      </c>
      <c r="B7143">
        <v>7141</v>
      </c>
      <c r="C7143" s="3">
        <v>17.739647398818221</v>
      </c>
      <c r="D7143" s="3">
        <v>14.03892957950489</v>
      </c>
      <c r="E7143" s="3">
        <v>14.91671606081802</v>
      </c>
      <c r="F7143" s="3">
        <v>35.04634156103306</v>
      </c>
      <c r="G7143" s="3">
        <v>18.258365399825799</v>
      </c>
      <c r="H7143" s="3">
        <v>86.359918927472307</v>
      </c>
      <c r="I7143" s="3">
        <v>0.27941630369417952</v>
      </c>
      <c r="J7143" s="3">
        <v>0.14123131543772929</v>
      </c>
      <c r="K7143" s="3">
        <v>1117.7989498348791</v>
      </c>
      <c r="L7143">
        <v>0</v>
      </c>
      <c r="M7143">
        <v>0</v>
      </c>
      <c r="N7143">
        <v>0</v>
      </c>
      <c r="P7143" t="s">
        <v>123</v>
      </c>
      <c r="Q7143" s="7">
        <v>683.6988525390625</v>
      </c>
      <c r="R7143" s="8">
        <v>101.5180206298828</v>
      </c>
      <c r="S7143" s="8">
        <v>886.22186279296875</v>
      </c>
      <c r="T7143" s="9">
        <v>144.37298583984381</v>
      </c>
      <c r="U7143" s="7" t="str">
        <f t="shared" si="445"/>
        <v/>
      </c>
      <c r="V7143" s="7" t="str">
        <f t="shared" si="446"/>
        <v/>
      </c>
      <c r="W7143" s="7" t="str">
        <f t="shared" si="447"/>
        <v/>
      </c>
      <c r="X7143" s="7" t="str">
        <f t="shared" si="448"/>
        <v/>
      </c>
    </row>
    <row r="7144" spans="1:24" x14ac:dyDescent="0.2">
      <c r="A7144" s="1">
        <v>7142</v>
      </c>
      <c r="B7144">
        <v>7142</v>
      </c>
      <c r="C7144" s="3">
        <v>15.62968827349053</v>
      </c>
      <c r="D7144" s="3">
        <v>18.831900994529271</v>
      </c>
      <c r="E7144" s="3">
        <v>17.39450813595769</v>
      </c>
      <c r="F7144" s="3">
        <v>28.42979745423817</v>
      </c>
      <c r="G7144" s="3">
        <v>19.714105141784341</v>
      </c>
      <c r="H7144" s="3">
        <v>84.47455487802128</v>
      </c>
      <c r="I7144" s="3">
        <v>0.27848531404998361</v>
      </c>
      <c r="J7144" s="3">
        <v>0.1432208673588915</v>
      </c>
      <c r="K7144" s="3">
        <v>1104.80819996744</v>
      </c>
      <c r="L7144">
        <v>0</v>
      </c>
      <c r="M7144">
        <v>0</v>
      </c>
      <c r="N7144">
        <v>0</v>
      </c>
      <c r="P7144" t="s">
        <v>123</v>
      </c>
      <c r="Q7144" s="7">
        <v>699.703369140625</v>
      </c>
      <c r="R7144" s="8">
        <v>114.4507369995117</v>
      </c>
      <c r="S7144" s="8">
        <v>862.81268310546875</v>
      </c>
      <c r="T7144" s="9">
        <v>142.7573547363281</v>
      </c>
      <c r="U7144" s="7" t="str">
        <f t="shared" si="445"/>
        <v/>
      </c>
      <c r="V7144" s="7" t="str">
        <f t="shared" si="446"/>
        <v/>
      </c>
      <c r="W7144" s="7" t="str">
        <f t="shared" si="447"/>
        <v/>
      </c>
      <c r="X7144" s="7" t="str">
        <f t="shared" si="448"/>
        <v/>
      </c>
    </row>
    <row r="7145" spans="1:24" x14ac:dyDescent="0.2">
      <c r="A7145" s="1">
        <v>7143</v>
      </c>
      <c r="B7145">
        <v>7143</v>
      </c>
      <c r="C7145" s="3">
        <v>12.39622375083899</v>
      </c>
      <c r="D7145" s="3">
        <v>26.63406133579069</v>
      </c>
      <c r="E7145" s="3">
        <v>20.045380419146522</v>
      </c>
      <c r="F7145" s="3">
        <v>21.295570158746099</v>
      </c>
      <c r="G7145" s="3">
        <v>19.628764335477712</v>
      </c>
      <c r="H7145" s="3">
        <v>84.409792089987604</v>
      </c>
      <c r="I7145" s="3">
        <v>0.27468153799570572</v>
      </c>
      <c r="J7145" s="3">
        <v>0.14246381935447161</v>
      </c>
      <c r="K7145" s="3">
        <v>1077.8817679661699</v>
      </c>
      <c r="L7145">
        <v>0</v>
      </c>
      <c r="M7145">
        <v>0</v>
      </c>
      <c r="N7145">
        <v>0</v>
      </c>
      <c r="P7145" t="s">
        <v>123</v>
      </c>
      <c r="Q7145" s="7">
        <v>711.3399658203125</v>
      </c>
      <c r="R7145" s="8">
        <v>120.1965255737305</v>
      </c>
      <c r="S7145" s="8">
        <v>820.55810546875</v>
      </c>
      <c r="T7145" s="9">
        <v>173.57252502441409</v>
      </c>
      <c r="U7145" s="7" t="str">
        <f t="shared" si="445"/>
        <v/>
      </c>
      <c r="V7145" s="7" t="str">
        <f t="shared" si="446"/>
        <v/>
      </c>
      <c r="W7145" s="7" t="str">
        <f t="shared" si="447"/>
        <v/>
      </c>
      <c r="X7145" s="7" t="str">
        <f t="shared" si="448"/>
        <v/>
      </c>
    </row>
    <row r="7146" spans="1:24" x14ac:dyDescent="0.2">
      <c r="A7146" s="1">
        <v>7144</v>
      </c>
      <c r="B7146">
        <v>7144</v>
      </c>
      <c r="C7146" s="3">
        <v>10.8127274407389</v>
      </c>
      <c r="D7146" s="3">
        <v>34.777331391332282</v>
      </c>
      <c r="E7146" s="3">
        <v>20.66382993703165</v>
      </c>
      <c r="F7146" s="3">
        <v>15.1979476979807</v>
      </c>
      <c r="G7146" s="3">
        <v>18.54816353291648</v>
      </c>
      <c r="H7146" s="3">
        <v>85.53375524408824</v>
      </c>
      <c r="I7146" s="3">
        <v>0.26951179734102221</v>
      </c>
      <c r="J7146" s="3">
        <v>0.1388030564502642</v>
      </c>
      <c r="K7146" s="3">
        <v>1032.9059934801951</v>
      </c>
      <c r="L7146">
        <v>0</v>
      </c>
      <c r="M7146">
        <v>0</v>
      </c>
      <c r="N7146">
        <v>0</v>
      </c>
      <c r="P7146" t="s">
        <v>123</v>
      </c>
      <c r="Q7146" s="7">
        <v>712.33209228515625</v>
      </c>
      <c r="R7146" s="8">
        <v>126.8495712280273</v>
      </c>
      <c r="S7146" s="8">
        <v>796.02734375</v>
      </c>
      <c r="T7146" s="9">
        <v>206.8664245605469</v>
      </c>
      <c r="U7146" s="7" t="str">
        <f t="shared" si="445"/>
        <v/>
      </c>
      <c r="V7146" s="7" t="str">
        <f t="shared" si="446"/>
        <v/>
      </c>
      <c r="W7146" s="7" t="str">
        <f t="shared" si="447"/>
        <v/>
      </c>
      <c r="X7146" s="7" t="str">
        <f t="shared" si="448"/>
        <v/>
      </c>
    </row>
    <row r="7147" spans="1:24" x14ac:dyDescent="0.2">
      <c r="A7147" s="1">
        <v>7145</v>
      </c>
      <c r="B7147">
        <v>7145</v>
      </c>
      <c r="C7147" s="3">
        <v>8.0317605960936351</v>
      </c>
      <c r="D7147" s="3">
        <v>46.737002877782679</v>
      </c>
      <c r="E7147" s="3">
        <v>21.105177851571991</v>
      </c>
      <c r="F7147" s="3">
        <v>10.34836846548458</v>
      </c>
      <c r="G7147" s="3">
        <v>13.777690209067099</v>
      </c>
      <c r="H7147" s="3">
        <v>90.729758133607646</v>
      </c>
      <c r="I7147" s="3">
        <v>0.25931203401987252</v>
      </c>
      <c r="J7147" s="3">
        <v>0.12617783040687769</v>
      </c>
      <c r="K7147" s="3">
        <v>927.00761571088572</v>
      </c>
      <c r="L7147">
        <v>0</v>
      </c>
      <c r="M7147">
        <v>0</v>
      </c>
      <c r="N7147">
        <v>0</v>
      </c>
      <c r="P7147" t="s">
        <v>123</v>
      </c>
      <c r="Q7147" s="7">
        <v>619.57391357421875</v>
      </c>
      <c r="R7147" s="8">
        <v>175.23689270019531</v>
      </c>
      <c r="S7147" s="8">
        <v>849.4764404296875</v>
      </c>
      <c r="T7147" s="9">
        <v>178.88221740722659</v>
      </c>
      <c r="U7147" s="7" t="str">
        <f t="shared" si="445"/>
        <v/>
      </c>
      <c r="V7147" s="7" t="str">
        <f t="shared" si="446"/>
        <v/>
      </c>
      <c r="W7147" s="7" t="str">
        <f t="shared" si="447"/>
        <v/>
      </c>
      <c r="X7147" s="7" t="str">
        <f t="shared" si="448"/>
        <v/>
      </c>
    </row>
    <row r="7148" spans="1:24" x14ac:dyDescent="0.2">
      <c r="A7148" s="1">
        <v>7146</v>
      </c>
      <c r="B7148">
        <v>7146</v>
      </c>
      <c r="C7148" s="3">
        <v>18.789373168989091</v>
      </c>
      <c r="D7148" s="3">
        <v>2.0992474022842922</v>
      </c>
      <c r="E7148" s="3">
        <v>5.529789199160291</v>
      </c>
      <c r="F7148" s="3">
        <v>64.55682352974425</v>
      </c>
      <c r="G7148" s="3">
        <v>9.0247666998220755</v>
      </c>
      <c r="H7148" s="3">
        <v>101.89674565990209</v>
      </c>
      <c r="I7148" s="3">
        <v>0.27506113013873812</v>
      </c>
      <c r="J7148" s="3">
        <v>0.1209535359542879</v>
      </c>
      <c r="K7148" s="3">
        <v>1083.299073171821</v>
      </c>
      <c r="L7148">
        <v>0</v>
      </c>
      <c r="M7148">
        <v>0</v>
      </c>
      <c r="N7148">
        <v>0</v>
      </c>
      <c r="P7148" t="s">
        <v>123</v>
      </c>
      <c r="Q7148" s="7">
        <v>698.3228759765625</v>
      </c>
      <c r="R7148" s="8">
        <v>92.14013671875</v>
      </c>
      <c r="S7148" s="8">
        <v>982.11737060546875</v>
      </c>
      <c r="T7148" s="9">
        <v>143.55021667480469</v>
      </c>
      <c r="U7148" s="7" t="str">
        <f t="shared" si="445"/>
        <v/>
      </c>
      <c r="V7148" s="7" t="str">
        <f t="shared" si="446"/>
        <v/>
      </c>
      <c r="W7148" s="7" t="str">
        <f t="shared" si="447"/>
        <v/>
      </c>
      <c r="X7148" s="7" t="str">
        <f t="shared" si="448"/>
        <v/>
      </c>
    </row>
    <row r="7149" spans="1:24" x14ac:dyDescent="0.2">
      <c r="A7149" s="1">
        <v>7147</v>
      </c>
      <c r="B7149">
        <v>7147</v>
      </c>
      <c r="C7149" s="3">
        <v>18.08762085758136</v>
      </c>
      <c r="D7149" s="3">
        <v>4.3931390224260243</v>
      </c>
      <c r="E7149" s="3">
        <v>6.6127461244815668</v>
      </c>
      <c r="F7149" s="3">
        <v>56.741755225034026</v>
      </c>
      <c r="G7149" s="3">
        <v>14.164738770477021</v>
      </c>
      <c r="H7149" s="3">
        <v>94.909742054495553</v>
      </c>
      <c r="I7149" s="3">
        <v>0.27764040336844648</v>
      </c>
      <c r="J7149" s="3">
        <v>0.1252809560619518</v>
      </c>
      <c r="K7149" s="3">
        <v>1056.115563639454</v>
      </c>
      <c r="L7149">
        <v>0</v>
      </c>
      <c r="M7149">
        <v>0</v>
      </c>
      <c r="N7149">
        <v>0</v>
      </c>
      <c r="P7149" t="s">
        <v>123</v>
      </c>
      <c r="Q7149" s="7">
        <v>672.60308837890625</v>
      </c>
      <c r="R7149" s="8">
        <v>100.4670867919922</v>
      </c>
      <c r="S7149" s="8">
        <v>960.767822265625</v>
      </c>
      <c r="T7149" s="9">
        <v>131.01606750488281</v>
      </c>
      <c r="U7149" s="7" t="str">
        <f t="shared" si="445"/>
        <v/>
      </c>
      <c r="V7149" s="7" t="str">
        <f t="shared" si="446"/>
        <v/>
      </c>
      <c r="W7149" s="7" t="str">
        <f t="shared" si="447"/>
        <v/>
      </c>
      <c r="X7149" s="7" t="str">
        <f t="shared" si="448"/>
        <v/>
      </c>
    </row>
    <row r="7150" spans="1:24" x14ac:dyDescent="0.2">
      <c r="A7150" s="1">
        <v>7148</v>
      </c>
      <c r="B7150">
        <v>7148</v>
      </c>
      <c r="C7150" s="3">
        <v>16.395584315995851</v>
      </c>
      <c r="D7150" s="3">
        <v>6.8692527967936332</v>
      </c>
      <c r="E7150" s="3">
        <v>7.7549261322368324</v>
      </c>
      <c r="F7150" s="3">
        <v>50.698985562303328</v>
      </c>
      <c r="G7150" s="3">
        <v>18.281251192670361</v>
      </c>
      <c r="H7150" s="3">
        <v>90.173414112190997</v>
      </c>
      <c r="I7150" s="3">
        <v>0.27915111333783033</v>
      </c>
      <c r="J7150" s="3">
        <v>0.12826081181417201</v>
      </c>
      <c r="K7150" s="3">
        <v>1032.7237385467099</v>
      </c>
      <c r="L7150">
        <v>0</v>
      </c>
      <c r="M7150">
        <v>0</v>
      </c>
      <c r="N7150">
        <v>0</v>
      </c>
      <c r="P7150" t="s">
        <v>123</v>
      </c>
      <c r="Q7150" s="7">
        <v>635.53204345703125</v>
      </c>
      <c r="R7150" s="8">
        <v>105.7487335205078</v>
      </c>
      <c r="S7150" s="8">
        <v>934.14532470703125</v>
      </c>
      <c r="T7150" s="9">
        <v>125.7340087890625</v>
      </c>
      <c r="U7150" s="7" t="str">
        <f t="shared" si="445"/>
        <v/>
      </c>
      <c r="V7150" s="7" t="str">
        <f t="shared" si="446"/>
        <v/>
      </c>
      <c r="W7150" s="7" t="str">
        <f t="shared" si="447"/>
        <v/>
      </c>
      <c r="X7150" s="7" t="str">
        <f t="shared" si="448"/>
        <v/>
      </c>
    </row>
    <row r="7151" spans="1:24" x14ac:dyDescent="0.2">
      <c r="A7151" s="1">
        <v>7149</v>
      </c>
      <c r="B7151">
        <v>7149</v>
      </c>
      <c r="C7151" s="3">
        <v>15.58435397499114</v>
      </c>
      <c r="D7151" s="3">
        <v>10.479238813869751</v>
      </c>
      <c r="E7151" s="3">
        <v>10.01030331048498</v>
      </c>
      <c r="F7151" s="3">
        <v>43.133446629440797</v>
      </c>
      <c r="G7151" s="3">
        <v>20.792657271213329</v>
      </c>
      <c r="H7151" s="3">
        <v>86.678382658967848</v>
      </c>
      <c r="I7151" s="3">
        <v>0.27983136229095718</v>
      </c>
      <c r="J7151" s="3">
        <v>0.13474023965037529</v>
      </c>
      <c r="K7151" s="3">
        <v>1057.2813318983699</v>
      </c>
      <c r="L7151">
        <v>0</v>
      </c>
      <c r="M7151">
        <v>0</v>
      </c>
      <c r="N7151">
        <v>0</v>
      </c>
      <c r="P7151" t="s">
        <v>123</v>
      </c>
      <c r="Q7151" s="7">
        <v>631.57373046875</v>
      </c>
      <c r="R7151" s="8">
        <v>110.56915283203119</v>
      </c>
      <c r="S7151" s="8">
        <v>900.1961669921875</v>
      </c>
      <c r="T7151" s="9">
        <v>140.1827392578125</v>
      </c>
      <c r="U7151" s="7" t="str">
        <f t="shared" si="445"/>
        <v/>
      </c>
      <c r="V7151" s="7" t="str">
        <f t="shared" si="446"/>
        <v/>
      </c>
      <c r="W7151" s="7" t="str">
        <f t="shared" si="447"/>
        <v/>
      </c>
      <c r="X7151" s="7" t="str">
        <f t="shared" si="448"/>
        <v/>
      </c>
    </row>
    <row r="7152" spans="1:24" x14ac:dyDescent="0.2">
      <c r="A7152" s="1">
        <v>7150</v>
      </c>
      <c r="B7152">
        <v>7150</v>
      </c>
      <c r="C7152" s="3">
        <v>14.24341350200209</v>
      </c>
      <c r="D7152" s="3">
        <v>14.918896171797289</v>
      </c>
      <c r="E7152" s="3">
        <v>11.228289423346681</v>
      </c>
      <c r="F7152" s="3">
        <v>36.703307913999332</v>
      </c>
      <c r="G7152" s="3">
        <v>22.906092988854599</v>
      </c>
      <c r="H7152" s="3">
        <v>84.379727808057169</v>
      </c>
      <c r="I7152" s="3">
        <v>0.27914160138364141</v>
      </c>
      <c r="J7152" s="3">
        <v>0.13631098903422939</v>
      </c>
      <c r="K7152" s="3">
        <v>1037.530053520557</v>
      </c>
      <c r="L7152">
        <v>0</v>
      </c>
      <c r="M7152">
        <v>0</v>
      </c>
      <c r="N7152">
        <v>0</v>
      </c>
      <c r="P7152" t="s">
        <v>123</v>
      </c>
      <c r="Q7152" s="7">
        <v>636.62725830078125</v>
      </c>
      <c r="R7152" s="8">
        <v>116.9801940917969</v>
      </c>
      <c r="S7152" s="8">
        <v>877.84710693359375</v>
      </c>
      <c r="T7152" s="9">
        <v>160.0622863769531</v>
      </c>
      <c r="U7152" s="7" t="str">
        <f t="shared" si="445"/>
        <v/>
      </c>
      <c r="V7152" s="7" t="str">
        <f t="shared" si="446"/>
        <v/>
      </c>
      <c r="W7152" s="7" t="str">
        <f t="shared" si="447"/>
        <v/>
      </c>
      <c r="X7152" s="7" t="str">
        <f t="shared" si="448"/>
        <v/>
      </c>
    </row>
    <row r="7153" spans="1:24" x14ac:dyDescent="0.2">
      <c r="A7153" s="1">
        <v>7151</v>
      </c>
      <c r="B7153">
        <v>7151</v>
      </c>
      <c r="C7153" s="3">
        <v>11.981306804107451</v>
      </c>
      <c r="D7153" s="3">
        <v>21.452155290566221</v>
      </c>
      <c r="E7153" s="3">
        <v>13.562105714122101</v>
      </c>
      <c r="F7153" s="3">
        <v>28.499235336860231</v>
      </c>
      <c r="G7153" s="3">
        <v>24.50519685434401</v>
      </c>
      <c r="H7153" s="3">
        <v>82.5346634804324</v>
      </c>
      <c r="I7153" s="3">
        <v>0.27730029229662789</v>
      </c>
      <c r="J7153" s="3">
        <v>0.1383559773990333</v>
      </c>
      <c r="K7153" s="3">
        <v>1023.8708627390899</v>
      </c>
      <c r="L7153">
        <v>0</v>
      </c>
      <c r="M7153">
        <v>0</v>
      </c>
      <c r="N7153">
        <v>0</v>
      </c>
      <c r="P7153" t="s">
        <v>123</v>
      </c>
      <c r="Q7153" s="7">
        <v>673.17974853515625</v>
      </c>
      <c r="R7153" s="8">
        <v>122.72056579589839</v>
      </c>
      <c r="S7153" s="8">
        <v>854.82342529296875</v>
      </c>
      <c r="T7153" s="9">
        <v>167.2308044433594</v>
      </c>
      <c r="U7153" s="7" t="str">
        <f t="shared" si="445"/>
        <v/>
      </c>
      <c r="V7153" s="7" t="str">
        <f t="shared" si="446"/>
        <v/>
      </c>
      <c r="W7153" s="7" t="str">
        <f t="shared" si="447"/>
        <v/>
      </c>
      <c r="X7153" s="7" t="str">
        <f t="shared" si="448"/>
        <v/>
      </c>
    </row>
    <row r="7154" spans="1:24" x14ac:dyDescent="0.2">
      <c r="A7154" s="1">
        <v>7152</v>
      </c>
      <c r="B7154">
        <v>7152</v>
      </c>
      <c r="C7154" s="3">
        <v>9.6503199723797692</v>
      </c>
      <c r="D7154" s="3">
        <v>28.75158413716667</v>
      </c>
      <c r="E7154" s="3">
        <v>15.214974368686571</v>
      </c>
      <c r="F7154" s="3">
        <v>21.55186863385946</v>
      </c>
      <c r="G7154" s="3">
        <v>24.831252887907539</v>
      </c>
      <c r="H7154" s="3">
        <v>82.218499953404631</v>
      </c>
      <c r="I7154" s="3">
        <v>0.273852282207035</v>
      </c>
      <c r="J7154" s="3">
        <v>0.13978815568660941</v>
      </c>
      <c r="K7154" s="3">
        <v>1019.683258730165</v>
      </c>
      <c r="L7154">
        <v>0</v>
      </c>
      <c r="M7154">
        <v>0</v>
      </c>
      <c r="N7154">
        <v>0</v>
      </c>
      <c r="P7154" t="s">
        <v>123</v>
      </c>
      <c r="Q7154" s="7">
        <v>714.96282958984375</v>
      </c>
      <c r="R7154" s="8">
        <v>114.743896484375</v>
      </c>
      <c r="S7154" s="8">
        <v>832.04669189453125</v>
      </c>
      <c r="T7154" s="9">
        <v>182.91754150390619</v>
      </c>
      <c r="U7154" s="7" t="str">
        <f t="shared" si="445"/>
        <v/>
      </c>
      <c r="V7154" s="7" t="str">
        <f t="shared" si="446"/>
        <v/>
      </c>
      <c r="W7154" s="7" t="str">
        <f t="shared" si="447"/>
        <v/>
      </c>
      <c r="X7154" s="7" t="str">
        <f t="shared" si="448"/>
        <v/>
      </c>
    </row>
    <row r="7155" spans="1:24" x14ac:dyDescent="0.2">
      <c r="A7155" s="1">
        <v>7153</v>
      </c>
      <c r="B7155">
        <v>7153</v>
      </c>
      <c r="C7155" s="3">
        <v>8.0878663178390831</v>
      </c>
      <c r="D7155" s="3">
        <v>39.533326043966468</v>
      </c>
      <c r="E7155" s="3">
        <v>15.939455773938869</v>
      </c>
      <c r="F7155" s="3">
        <v>13.894209080764981</v>
      </c>
      <c r="G7155" s="3">
        <v>22.545142783490601</v>
      </c>
      <c r="H7155" s="3">
        <v>84.332796361637676</v>
      </c>
      <c r="I7155" s="3">
        <v>0.26660924771199879</v>
      </c>
      <c r="J7155" s="3">
        <v>0.13738580799935121</v>
      </c>
      <c r="K7155" s="3">
        <v>995.89511150332726</v>
      </c>
      <c r="L7155">
        <v>0</v>
      </c>
      <c r="M7155">
        <v>0</v>
      </c>
      <c r="N7155">
        <v>0</v>
      </c>
      <c r="P7155" t="s">
        <v>123</v>
      </c>
      <c r="Q7155" s="7">
        <v>719.27532958984375</v>
      </c>
      <c r="R7155" s="8">
        <v>116.0099182128906</v>
      </c>
      <c r="S7155" s="8">
        <v>831.30877685546875</v>
      </c>
      <c r="T7155" s="9">
        <v>215.80366516113281</v>
      </c>
      <c r="U7155" s="7" t="str">
        <f t="shared" si="445"/>
        <v/>
      </c>
      <c r="V7155" s="7" t="str">
        <f t="shared" si="446"/>
        <v/>
      </c>
      <c r="W7155" s="7" t="str">
        <f t="shared" si="447"/>
        <v/>
      </c>
      <c r="X7155" s="7" t="str">
        <f t="shared" si="448"/>
        <v/>
      </c>
    </row>
    <row r="7156" spans="1:24" x14ac:dyDescent="0.2">
      <c r="A7156" s="1">
        <v>7154</v>
      </c>
      <c r="B7156">
        <v>7154</v>
      </c>
      <c r="C7156" s="3">
        <v>6.1312363659119349</v>
      </c>
      <c r="D7156" s="3">
        <v>52.327451592468819</v>
      </c>
      <c r="E7156" s="3">
        <v>16.11114181061787</v>
      </c>
      <c r="F7156" s="3">
        <v>8.7774159302139623</v>
      </c>
      <c r="G7156" s="3">
        <v>16.652754300787421</v>
      </c>
      <c r="H7156" s="3">
        <v>90.244099459297487</v>
      </c>
      <c r="I7156" s="3">
        <v>0.25539579727368511</v>
      </c>
      <c r="J7156" s="3">
        <v>0.125729620742767</v>
      </c>
      <c r="K7156" s="3">
        <v>909.38524048929833</v>
      </c>
      <c r="L7156">
        <v>0</v>
      </c>
      <c r="M7156">
        <v>0</v>
      </c>
      <c r="N7156">
        <v>0</v>
      </c>
      <c r="P7156" t="s">
        <v>123</v>
      </c>
      <c r="Q7156" s="7">
        <v>646.9249267578125</v>
      </c>
      <c r="R7156" s="8">
        <v>159.8993225097656</v>
      </c>
      <c r="S7156" s="8">
        <v>859.979248046875</v>
      </c>
      <c r="T7156" s="9">
        <v>188.5361022949219</v>
      </c>
      <c r="U7156" s="7" t="str">
        <f t="shared" si="445"/>
        <v/>
      </c>
      <c r="V7156" s="7" t="str">
        <f t="shared" si="446"/>
        <v/>
      </c>
      <c r="W7156" s="7" t="str">
        <f t="shared" si="447"/>
        <v/>
      </c>
      <c r="X7156" s="7" t="str">
        <f t="shared" si="448"/>
        <v/>
      </c>
    </row>
    <row r="7157" spans="1:24" x14ac:dyDescent="0.2">
      <c r="A7157" s="1">
        <v>7155</v>
      </c>
      <c r="B7157">
        <v>7155</v>
      </c>
      <c r="C7157" s="3">
        <v>12.64000174675582</v>
      </c>
      <c r="D7157" s="3">
        <v>2.0767755100573591</v>
      </c>
      <c r="E7157" s="3">
        <v>5.4705942577798883</v>
      </c>
      <c r="F7157" s="3">
        <v>66.420390072409162</v>
      </c>
      <c r="G7157" s="3">
        <v>13.392238412997781</v>
      </c>
      <c r="H7157" s="3">
        <v>98.921352093757463</v>
      </c>
      <c r="I7157" s="3">
        <v>0.27607001086413552</v>
      </c>
      <c r="J7157" s="3">
        <v>0.1120757545303205</v>
      </c>
      <c r="K7157" s="3">
        <v>943.94049573335781</v>
      </c>
      <c r="L7157">
        <v>0</v>
      </c>
      <c r="M7157">
        <v>0</v>
      </c>
      <c r="N7157">
        <v>0</v>
      </c>
      <c r="P7157" t="s">
        <v>123</v>
      </c>
      <c r="Q7157" s="7">
        <v>651.61798095703125</v>
      </c>
      <c r="R7157" s="8">
        <v>100.20969390869141</v>
      </c>
      <c r="S7157" s="8">
        <v>961.9169921875</v>
      </c>
      <c r="T7157" s="9">
        <v>130.66424560546881</v>
      </c>
      <c r="U7157" s="7" t="str">
        <f t="shared" si="445"/>
        <v/>
      </c>
      <c r="V7157" s="7" t="str">
        <f t="shared" si="446"/>
        <v/>
      </c>
      <c r="W7157" s="7" t="str">
        <f t="shared" si="447"/>
        <v/>
      </c>
      <c r="X7157" s="7" t="str">
        <f t="shared" si="448"/>
        <v/>
      </c>
    </row>
    <row r="7158" spans="1:24" x14ac:dyDescent="0.2">
      <c r="A7158" s="1">
        <v>7156</v>
      </c>
      <c r="B7158">
        <v>7156</v>
      </c>
      <c r="C7158" s="3">
        <v>12.61535994108751</v>
      </c>
      <c r="D7158" s="3">
        <v>4.404544484238988</v>
      </c>
      <c r="E7158" s="3">
        <v>5.8011748614438314</v>
      </c>
      <c r="F7158" s="3">
        <v>58.243569717443663</v>
      </c>
      <c r="G7158" s="3">
        <v>18.935350995785988</v>
      </c>
      <c r="H7158" s="3">
        <v>91.903284715256504</v>
      </c>
      <c r="I7158" s="3">
        <v>0.27871705679155501</v>
      </c>
      <c r="J7158" s="3">
        <v>0.11683550913355099</v>
      </c>
      <c r="K7158" s="3">
        <v>925.65237381235875</v>
      </c>
      <c r="L7158">
        <v>0</v>
      </c>
      <c r="M7158">
        <v>0</v>
      </c>
      <c r="N7158">
        <v>0</v>
      </c>
      <c r="P7158" t="s">
        <v>123</v>
      </c>
      <c r="Q7158" s="7">
        <v>604.4024658203125</v>
      </c>
      <c r="R7158" s="8">
        <v>99.617752075195312</v>
      </c>
      <c r="S7158" s="8">
        <v>950.7171630859375</v>
      </c>
      <c r="T7158" s="9">
        <v>133.05769348144531</v>
      </c>
      <c r="U7158" s="7" t="str">
        <f t="shared" si="445"/>
        <v/>
      </c>
      <c r="V7158" s="7" t="str">
        <f t="shared" si="446"/>
        <v/>
      </c>
      <c r="W7158" s="7" t="str">
        <f t="shared" si="447"/>
        <v/>
      </c>
      <c r="X7158" s="7" t="str">
        <f t="shared" si="448"/>
        <v/>
      </c>
    </row>
    <row r="7159" spans="1:24" x14ac:dyDescent="0.2">
      <c r="A7159" s="1">
        <v>7157</v>
      </c>
      <c r="B7159">
        <v>7157</v>
      </c>
      <c r="C7159" s="3">
        <v>12.40840578933032</v>
      </c>
      <c r="D7159" s="3">
        <v>6.9316611537452593</v>
      </c>
      <c r="E7159" s="3">
        <v>6.0864074332083833</v>
      </c>
      <c r="F7159" s="3">
        <v>51.159594668076011</v>
      </c>
      <c r="G7159" s="3">
        <v>23.41393095564003</v>
      </c>
      <c r="H7159" s="3">
        <v>86.875937742047867</v>
      </c>
      <c r="I7159" s="3">
        <v>0.28046103754569129</v>
      </c>
      <c r="J7159" s="3">
        <v>0.1203115821847182</v>
      </c>
      <c r="K7159" s="3">
        <v>907.39495441757731</v>
      </c>
      <c r="L7159">
        <v>0</v>
      </c>
      <c r="M7159">
        <v>0</v>
      </c>
      <c r="N7159">
        <v>0</v>
      </c>
      <c r="P7159" t="s">
        <v>123</v>
      </c>
      <c r="Q7159" s="7">
        <v>582.42315673828125</v>
      </c>
      <c r="R7159" s="8">
        <v>99.05218505859375</v>
      </c>
      <c r="S7159" s="8">
        <v>923.38873291015625</v>
      </c>
      <c r="T7159" s="9">
        <v>153.2611389160156</v>
      </c>
      <c r="U7159" s="7" t="str">
        <f t="shared" si="445"/>
        <v/>
      </c>
      <c r="V7159" s="7" t="str">
        <f t="shared" si="446"/>
        <v/>
      </c>
      <c r="W7159" s="7" t="str">
        <f t="shared" si="447"/>
        <v/>
      </c>
      <c r="X7159" s="7" t="str">
        <f t="shared" si="448"/>
        <v/>
      </c>
    </row>
    <row r="7160" spans="1:24" x14ac:dyDescent="0.2">
      <c r="A7160" s="1">
        <v>7158</v>
      </c>
      <c r="B7160">
        <v>7158</v>
      </c>
      <c r="C7160" s="3">
        <v>11.124636175512229</v>
      </c>
      <c r="D7160" s="3">
        <v>11.15425545363235</v>
      </c>
      <c r="E7160" s="3">
        <v>7.1956611511678794</v>
      </c>
      <c r="F7160" s="3">
        <v>44.102538171404142</v>
      </c>
      <c r="G7160" s="3">
        <v>26.422909048283401</v>
      </c>
      <c r="H7160" s="3">
        <v>83.731287141542552</v>
      </c>
      <c r="I7160" s="3">
        <v>0.28044063798621011</v>
      </c>
      <c r="J7160" s="3">
        <v>0.12274144737215641</v>
      </c>
      <c r="K7160" s="3">
        <v>892.73580844558228</v>
      </c>
      <c r="L7160">
        <v>0</v>
      </c>
      <c r="M7160">
        <v>0</v>
      </c>
      <c r="N7160">
        <v>0</v>
      </c>
      <c r="P7160" t="s">
        <v>123</v>
      </c>
      <c r="Q7160" s="7">
        <v>587.8233642578125</v>
      </c>
      <c r="R7160" s="8">
        <v>108.2645263671875</v>
      </c>
      <c r="S7160" s="8">
        <v>882.490966796875</v>
      </c>
      <c r="T7160" s="9">
        <v>175.89497375488281</v>
      </c>
      <c r="U7160" s="7" t="str">
        <f t="shared" si="445"/>
        <v/>
      </c>
      <c r="V7160" s="7" t="str">
        <f t="shared" si="446"/>
        <v/>
      </c>
      <c r="W7160" s="7" t="str">
        <f t="shared" si="447"/>
        <v/>
      </c>
      <c r="X7160" s="7" t="str">
        <f t="shared" si="448"/>
        <v/>
      </c>
    </row>
    <row r="7161" spans="1:24" x14ac:dyDescent="0.2">
      <c r="A7161" s="1">
        <v>7159</v>
      </c>
      <c r="B7161">
        <v>7159</v>
      </c>
      <c r="C7161" s="3">
        <v>9.8238834177340895</v>
      </c>
      <c r="D7161" s="3">
        <v>15.79843989598454</v>
      </c>
      <c r="E7161" s="3">
        <v>8.4483379258410896</v>
      </c>
      <c r="F7161" s="3">
        <v>36.821512350037203</v>
      </c>
      <c r="G7161" s="3">
        <v>29.107826410403081</v>
      </c>
      <c r="H7161" s="3">
        <v>81.053989438099308</v>
      </c>
      <c r="I7161" s="3">
        <v>0.28005806822676671</v>
      </c>
      <c r="J7161" s="3">
        <v>0.12670284840765841</v>
      </c>
      <c r="K7161" s="3">
        <v>896.51527487460226</v>
      </c>
      <c r="L7161">
        <v>0</v>
      </c>
      <c r="M7161">
        <v>0</v>
      </c>
      <c r="N7161">
        <v>0</v>
      </c>
      <c r="P7161" t="s">
        <v>123</v>
      </c>
      <c r="Q7161" s="7">
        <v>598.02325439453125</v>
      </c>
      <c r="R7161" s="8">
        <v>119.3591690063477</v>
      </c>
      <c r="S7161" s="8">
        <v>850.5335693359375</v>
      </c>
      <c r="T7161" s="9">
        <v>189.434326171875</v>
      </c>
      <c r="U7161" s="7" t="str">
        <f t="shared" si="445"/>
        <v/>
      </c>
      <c r="V7161" s="7" t="str">
        <f t="shared" si="446"/>
        <v/>
      </c>
      <c r="W7161" s="7" t="str">
        <f t="shared" si="447"/>
        <v/>
      </c>
      <c r="X7161" s="7" t="str">
        <f t="shared" si="448"/>
        <v/>
      </c>
    </row>
    <row r="7162" spans="1:24" x14ac:dyDescent="0.2">
      <c r="A7162" s="1">
        <v>7160</v>
      </c>
      <c r="B7162">
        <v>7160</v>
      </c>
      <c r="C7162" s="3">
        <v>8.4664514945567735</v>
      </c>
      <c r="D7162" s="3">
        <v>21.896213061826359</v>
      </c>
      <c r="E7162" s="3">
        <v>9.8877429550673703</v>
      </c>
      <c r="F7162" s="3">
        <v>29.089167059565479</v>
      </c>
      <c r="G7162" s="3">
        <v>30.66042542898402</v>
      </c>
      <c r="H7162" s="3">
        <v>79.469896161031855</v>
      </c>
      <c r="I7162" s="3">
        <v>0.27826544170993961</v>
      </c>
      <c r="J7162" s="3">
        <v>0.1320865717456407</v>
      </c>
      <c r="K7162" s="3">
        <v>922.1008494317839</v>
      </c>
      <c r="L7162">
        <v>0</v>
      </c>
      <c r="M7162">
        <v>0</v>
      </c>
      <c r="N7162">
        <v>0</v>
      </c>
      <c r="P7162" t="s">
        <v>123</v>
      </c>
      <c r="Q7162" s="7">
        <v>637.67462158203125</v>
      </c>
      <c r="R7162" s="8">
        <v>123.4720153808594</v>
      </c>
      <c r="S7162" s="8">
        <v>837.071533203125</v>
      </c>
      <c r="T7162" s="9">
        <v>184.7052001953125</v>
      </c>
      <c r="U7162" s="7" t="str">
        <f t="shared" si="445"/>
        <v/>
      </c>
      <c r="V7162" s="7" t="str">
        <f t="shared" si="446"/>
        <v/>
      </c>
      <c r="W7162" s="7" t="str">
        <f t="shared" si="447"/>
        <v/>
      </c>
      <c r="X7162" s="7" t="str">
        <f t="shared" si="448"/>
        <v/>
      </c>
    </row>
    <row r="7163" spans="1:24" x14ac:dyDescent="0.2">
      <c r="A7163" s="1">
        <v>7161</v>
      </c>
      <c r="B7163">
        <v>7161</v>
      </c>
      <c r="C7163" s="3">
        <v>6.8873096682796939</v>
      </c>
      <c r="D7163" s="3">
        <v>30.229822463648748</v>
      </c>
      <c r="E7163" s="3">
        <v>11.375814669180849</v>
      </c>
      <c r="F7163" s="3">
        <v>20.28302293996364</v>
      </c>
      <c r="G7163" s="3">
        <v>31.224030258927069</v>
      </c>
      <c r="H7163" s="3">
        <v>78.836589250490732</v>
      </c>
      <c r="I7163" s="3">
        <v>0.27463303876061629</v>
      </c>
      <c r="J7163" s="3">
        <v>0.13542372999643459</v>
      </c>
      <c r="K7163" s="3">
        <v>932.86481341967692</v>
      </c>
      <c r="L7163">
        <v>0</v>
      </c>
      <c r="M7163">
        <v>0</v>
      </c>
      <c r="N7163">
        <v>0</v>
      </c>
      <c r="P7163" t="s">
        <v>123</v>
      </c>
      <c r="Q7163" s="7">
        <v>698.95794677734375</v>
      </c>
      <c r="R7163" s="8">
        <v>118.23345947265619</v>
      </c>
      <c r="S7163" s="8">
        <v>802.977294921875</v>
      </c>
      <c r="T7163" s="9">
        <v>205.0228576660156</v>
      </c>
      <c r="U7163" s="7" t="str">
        <f t="shared" si="445"/>
        <v/>
      </c>
      <c r="V7163" s="7" t="str">
        <f t="shared" si="446"/>
        <v/>
      </c>
      <c r="W7163" s="7" t="str">
        <f t="shared" si="447"/>
        <v/>
      </c>
      <c r="X7163" s="7" t="str">
        <f t="shared" si="448"/>
        <v/>
      </c>
    </row>
    <row r="7164" spans="1:24" x14ac:dyDescent="0.2">
      <c r="A7164" s="1">
        <v>7162</v>
      </c>
      <c r="B7164">
        <v>7162</v>
      </c>
      <c r="C7164" s="3">
        <v>5.099401205915659</v>
      </c>
      <c r="D7164" s="3">
        <v>41.780337223209081</v>
      </c>
      <c r="E7164" s="3">
        <v>12.863782152835389</v>
      </c>
      <c r="F7164" s="3">
        <v>12.26442194520328</v>
      </c>
      <c r="G7164" s="3">
        <v>27.992057472836581</v>
      </c>
      <c r="H7164" s="3">
        <v>81.480057014441257</v>
      </c>
      <c r="I7164" s="3">
        <v>0.26673581770530641</v>
      </c>
      <c r="J7164" s="3">
        <v>0.13570416750717279</v>
      </c>
      <c r="K7164" s="3">
        <v>944.10055727429096</v>
      </c>
      <c r="L7164">
        <v>0</v>
      </c>
      <c r="M7164">
        <v>0</v>
      </c>
      <c r="N7164">
        <v>0</v>
      </c>
      <c r="P7164" t="s">
        <v>123</v>
      </c>
      <c r="Q7164" s="7">
        <v>725.78436279296875</v>
      </c>
      <c r="R7164" s="8">
        <v>111.6155242919922</v>
      </c>
      <c r="S7164" s="8">
        <v>817.77459716796875</v>
      </c>
      <c r="T7164" s="9">
        <v>207.72941589355469</v>
      </c>
      <c r="U7164" s="7" t="str">
        <f t="shared" si="445"/>
        <v/>
      </c>
      <c r="V7164" s="7" t="str">
        <f t="shared" si="446"/>
        <v/>
      </c>
      <c r="W7164" s="7" t="str">
        <f t="shared" si="447"/>
        <v/>
      </c>
      <c r="X7164" s="7" t="str">
        <f t="shared" si="448"/>
        <v/>
      </c>
    </row>
    <row r="7165" spans="1:24" x14ac:dyDescent="0.2">
      <c r="A7165" s="1">
        <v>7163</v>
      </c>
      <c r="B7165">
        <v>7163</v>
      </c>
      <c r="C7165" s="3">
        <v>4.1544944969518429</v>
      </c>
      <c r="D7165" s="3">
        <v>55.119229610453367</v>
      </c>
      <c r="E7165" s="3">
        <v>13.10019304373054</v>
      </c>
      <c r="F7165" s="3">
        <v>7.1370387314906774</v>
      </c>
      <c r="G7165" s="3">
        <v>20.48904411737356</v>
      </c>
      <c r="H7165" s="3">
        <v>88.234638053514132</v>
      </c>
      <c r="I7165" s="3">
        <v>0.25456652729615681</v>
      </c>
      <c r="J7165" s="3">
        <v>0.12750618420379589</v>
      </c>
      <c r="K7165" s="3">
        <v>905.10770981575138</v>
      </c>
      <c r="L7165">
        <v>0</v>
      </c>
      <c r="M7165">
        <v>0</v>
      </c>
      <c r="N7165">
        <v>0</v>
      </c>
      <c r="P7165" t="s">
        <v>123</v>
      </c>
      <c r="Q7165" s="7">
        <v>674.12664794921875</v>
      </c>
      <c r="R7165" s="8">
        <v>146.14801025390619</v>
      </c>
      <c r="S7165" s="8">
        <v>871.7093505859375</v>
      </c>
      <c r="T7165" s="9">
        <v>185.7842712402344</v>
      </c>
      <c r="U7165" s="7" t="str">
        <f t="shared" si="445"/>
        <v/>
      </c>
      <c r="V7165" s="7" t="str">
        <f t="shared" si="446"/>
        <v/>
      </c>
      <c r="W7165" s="7" t="str">
        <f t="shared" si="447"/>
        <v/>
      </c>
      <c r="X7165" s="7" t="str">
        <f t="shared" si="448"/>
        <v/>
      </c>
    </row>
    <row r="7166" spans="1:24" x14ac:dyDescent="0.2">
      <c r="A7166" s="1">
        <v>7164</v>
      </c>
      <c r="B7166">
        <v>7164</v>
      </c>
      <c r="C7166" s="3">
        <v>8.0173983300520302</v>
      </c>
      <c r="D7166" s="3">
        <v>4.4787291374940672</v>
      </c>
      <c r="E7166" s="3">
        <v>4.213487581911779</v>
      </c>
      <c r="F7166" s="3">
        <v>57.847236598166504</v>
      </c>
      <c r="G7166" s="3">
        <v>25.443148352375619</v>
      </c>
      <c r="H7166" s="3">
        <v>87.24748443535394</v>
      </c>
      <c r="I7166" s="3">
        <v>0.28077298554607849</v>
      </c>
      <c r="J7166" s="3">
        <v>0.10357822284152569</v>
      </c>
      <c r="K7166" s="3">
        <v>736.87597662664564</v>
      </c>
      <c r="L7166">
        <v>0</v>
      </c>
      <c r="M7166">
        <v>0</v>
      </c>
      <c r="N7166">
        <v>0</v>
      </c>
      <c r="P7166" t="s">
        <v>123</v>
      </c>
      <c r="Q7166" s="7">
        <v>544.5400390625</v>
      </c>
      <c r="R7166" s="8">
        <v>84.083641052246094</v>
      </c>
      <c r="S7166" s="8">
        <v>924.5782470703125</v>
      </c>
      <c r="T7166" s="9">
        <v>161.6123962402344</v>
      </c>
      <c r="U7166" s="7" t="str">
        <f t="shared" si="445"/>
        <v/>
      </c>
      <c r="V7166" s="7" t="str">
        <f t="shared" si="446"/>
        <v/>
      </c>
      <c r="W7166" s="7" t="str">
        <f t="shared" si="447"/>
        <v/>
      </c>
      <c r="X7166" s="7" t="str">
        <f t="shared" si="448"/>
        <v/>
      </c>
    </row>
    <row r="7167" spans="1:24" x14ac:dyDescent="0.2">
      <c r="A7167" s="1">
        <v>7165</v>
      </c>
      <c r="B7167">
        <v>7165</v>
      </c>
      <c r="C7167" s="3">
        <v>8.4084969376972971</v>
      </c>
      <c r="D7167" s="3">
        <v>7.045810627164534</v>
      </c>
      <c r="E7167" s="3">
        <v>4.4190267180227343</v>
      </c>
      <c r="F7167" s="3">
        <v>50.55758029454357</v>
      </c>
      <c r="G7167" s="3">
        <v>29.569085422571881</v>
      </c>
      <c r="H7167" s="3">
        <v>82.835973514543298</v>
      </c>
      <c r="I7167" s="3">
        <v>0.28238836592477301</v>
      </c>
      <c r="J7167" s="3">
        <v>0.1086284915231366</v>
      </c>
      <c r="K7167" s="3">
        <v>745.03185499399183</v>
      </c>
      <c r="L7167">
        <v>0</v>
      </c>
      <c r="M7167">
        <v>0</v>
      </c>
      <c r="N7167">
        <v>0</v>
      </c>
      <c r="P7167" t="s">
        <v>123</v>
      </c>
      <c r="Q7167" s="7">
        <v>550.6705322265625</v>
      </c>
      <c r="R7167" s="8">
        <v>91.86199951171875</v>
      </c>
      <c r="S7167" s="8">
        <v>879.6334228515625</v>
      </c>
      <c r="T7167" s="9">
        <v>183.0355529785156</v>
      </c>
      <c r="U7167" s="7" t="str">
        <f t="shared" si="445"/>
        <v/>
      </c>
      <c r="V7167" s="7" t="str">
        <f t="shared" si="446"/>
        <v/>
      </c>
      <c r="W7167" s="7" t="str">
        <f t="shared" si="447"/>
        <v/>
      </c>
      <c r="X7167" s="7" t="str">
        <f t="shared" si="448"/>
        <v/>
      </c>
    </row>
    <row r="7168" spans="1:24" x14ac:dyDescent="0.2">
      <c r="A7168" s="1">
        <v>7166</v>
      </c>
      <c r="B7168">
        <v>7166</v>
      </c>
      <c r="C7168" s="3">
        <v>7.9469969362930133</v>
      </c>
      <c r="D7168" s="3">
        <v>10.68744702310358</v>
      </c>
      <c r="E7168" s="3">
        <v>5.5686514961758604</v>
      </c>
      <c r="F7168" s="3">
        <v>42.473537442382558</v>
      </c>
      <c r="G7168" s="3">
        <v>33.323367102044983</v>
      </c>
      <c r="H7168" s="3">
        <v>79.043037072198274</v>
      </c>
      <c r="I7168" s="3">
        <v>0.28341417767536797</v>
      </c>
      <c r="J7168" s="3">
        <v>0.1147982774165078</v>
      </c>
      <c r="K7168" s="3">
        <v>764.48585804623565</v>
      </c>
      <c r="L7168">
        <v>0</v>
      </c>
      <c r="M7168">
        <v>0</v>
      </c>
      <c r="N7168">
        <v>0</v>
      </c>
      <c r="P7168" t="s">
        <v>123</v>
      </c>
      <c r="Q7168" s="7">
        <v>562.56048583984375</v>
      </c>
      <c r="R7168" s="8">
        <v>97.497016906738281</v>
      </c>
      <c r="S7168" s="8">
        <v>840.05157470703125</v>
      </c>
      <c r="T7168" s="9">
        <v>203.02961730957031</v>
      </c>
      <c r="U7168" s="7" t="str">
        <f t="shared" si="445"/>
        <v/>
      </c>
      <c r="V7168" s="7" t="str">
        <f t="shared" si="446"/>
        <v/>
      </c>
      <c r="W7168" s="7" t="str">
        <f t="shared" si="447"/>
        <v/>
      </c>
      <c r="X7168" s="7" t="str">
        <f t="shared" si="448"/>
        <v/>
      </c>
    </row>
    <row r="7169" spans="1:24" x14ac:dyDescent="0.2">
      <c r="A7169" s="1">
        <v>7167</v>
      </c>
      <c r="B7169">
        <v>7167</v>
      </c>
      <c r="C7169" s="3">
        <v>7.3728040471409546</v>
      </c>
      <c r="D7169" s="3">
        <v>15.444906947178319</v>
      </c>
      <c r="E7169" s="3">
        <v>6.7807697436080243</v>
      </c>
      <c r="F7169" s="3">
        <v>34.830944469307823</v>
      </c>
      <c r="G7169" s="3">
        <v>35.570574792764887</v>
      </c>
      <c r="H7169" s="3">
        <v>76.805384272015971</v>
      </c>
      <c r="I7169" s="3">
        <v>0.28289234143754338</v>
      </c>
      <c r="J7169" s="3">
        <v>0.120981563033823</v>
      </c>
      <c r="K7169" s="3">
        <v>794.29978883657236</v>
      </c>
      <c r="L7169">
        <v>0</v>
      </c>
      <c r="M7169">
        <v>0</v>
      </c>
      <c r="N7169">
        <v>0</v>
      </c>
      <c r="P7169" t="s">
        <v>123</v>
      </c>
      <c r="Q7169" s="7">
        <v>576.8377685546875</v>
      </c>
      <c r="R7169" s="8">
        <v>105.1967391967773</v>
      </c>
      <c r="S7169" s="8">
        <v>818.76129150390625</v>
      </c>
      <c r="T7169" s="9">
        <v>207.40821838378909</v>
      </c>
      <c r="U7169" s="7" t="str">
        <f t="shared" si="445"/>
        <v/>
      </c>
      <c r="V7169" s="7" t="str">
        <f t="shared" si="446"/>
        <v/>
      </c>
      <c r="W7169" s="7" t="str">
        <f t="shared" si="447"/>
        <v/>
      </c>
      <c r="X7169" s="7" t="str">
        <f t="shared" si="448"/>
        <v/>
      </c>
    </row>
    <row r="7170" spans="1:24" x14ac:dyDescent="0.2">
      <c r="A7170" s="1">
        <v>7168</v>
      </c>
      <c r="B7170">
        <v>7168</v>
      </c>
      <c r="C7170" s="3">
        <v>5.7821388402176872</v>
      </c>
      <c r="D7170" s="3">
        <v>22.43093415462177</v>
      </c>
      <c r="E7170" s="3">
        <v>8.1033669351568456</v>
      </c>
      <c r="F7170" s="3">
        <v>26.48848462551781</v>
      </c>
      <c r="G7170" s="3">
        <v>37.195075444485887</v>
      </c>
      <c r="H7170" s="3">
        <v>75.45219570311022</v>
      </c>
      <c r="I7170" s="3">
        <v>0.28058520129069359</v>
      </c>
      <c r="J7170" s="3">
        <v>0.1262149922068706</v>
      </c>
      <c r="K7170" s="3">
        <v>818.97565414416249</v>
      </c>
      <c r="L7170">
        <v>0</v>
      </c>
      <c r="M7170">
        <v>0</v>
      </c>
      <c r="N7170">
        <v>0</v>
      </c>
      <c r="P7170" t="s">
        <v>123</v>
      </c>
      <c r="Q7170" s="7">
        <v>607.55023193359375</v>
      </c>
      <c r="R7170" s="8">
        <v>116.2498321533203</v>
      </c>
      <c r="S7170" s="8">
        <v>782.3973388671875</v>
      </c>
      <c r="T7170" s="9">
        <v>233.4090881347656</v>
      </c>
      <c r="U7170" s="7" t="str">
        <f t="shared" si="445"/>
        <v/>
      </c>
      <c r="V7170" s="7" t="str">
        <f t="shared" si="446"/>
        <v/>
      </c>
      <c r="W7170" s="7" t="str">
        <f t="shared" si="447"/>
        <v/>
      </c>
      <c r="X7170" s="7" t="str">
        <f t="shared" si="448"/>
        <v/>
      </c>
    </row>
    <row r="7171" spans="1:24" x14ac:dyDescent="0.2">
      <c r="A7171" s="1">
        <v>7169</v>
      </c>
      <c r="B7171">
        <v>7169</v>
      </c>
      <c r="C7171" s="3">
        <v>4.998436394366581</v>
      </c>
      <c r="D7171" s="3">
        <v>29.784082798959702</v>
      </c>
      <c r="E7171" s="3">
        <v>9.4568157542710072</v>
      </c>
      <c r="F7171" s="3">
        <v>18.89107692241598</v>
      </c>
      <c r="G7171" s="3">
        <v>36.869588129986731</v>
      </c>
      <c r="H7171" s="3">
        <v>75.454531782257803</v>
      </c>
      <c r="I7171" s="3">
        <v>0.27707526435720142</v>
      </c>
      <c r="J7171" s="3">
        <v>0.13140115942862479</v>
      </c>
      <c r="K7171" s="3">
        <v>856.15284799946585</v>
      </c>
      <c r="L7171">
        <v>0</v>
      </c>
      <c r="M7171">
        <v>0</v>
      </c>
      <c r="N7171">
        <v>0</v>
      </c>
      <c r="P7171" t="s">
        <v>123</v>
      </c>
      <c r="Q7171" s="7">
        <v>666.5478515625</v>
      </c>
      <c r="R7171" s="8">
        <v>118.3868865966797</v>
      </c>
      <c r="S7171" s="8">
        <v>766.55792236328125</v>
      </c>
      <c r="T7171" s="9">
        <v>241.77311706542969</v>
      </c>
      <c r="U7171" s="7" t="str">
        <f t="shared" ref="U7171:U7234" si="449">IF(ISBLANK($O7171),"",Q7171)</f>
        <v/>
      </c>
      <c r="V7171" s="7" t="str">
        <f t="shared" ref="V7171:V7234" si="450">IF(ISBLANK($O7171),"",R7171)</f>
        <v/>
      </c>
      <c r="W7171" s="7" t="str">
        <f t="shared" ref="W7171:W7234" si="451">IF(ISBLANK($O7171),"",S7171)</f>
        <v/>
      </c>
      <c r="X7171" s="7" t="str">
        <f t="shared" ref="X7171:X7234" si="452">IF(ISBLANK($O7171),"",T7171)</f>
        <v/>
      </c>
    </row>
    <row r="7172" spans="1:24" x14ac:dyDescent="0.2">
      <c r="A7172" s="1">
        <v>7170</v>
      </c>
      <c r="B7172">
        <v>7170</v>
      </c>
      <c r="C7172" s="3">
        <v>3.0770211219324328</v>
      </c>
      <c r="D7172" s="3">
        <v>41.062724831581207</v>
      </c>
      <c r="E7172" s="3">
        <v>11.858784049467131</v>
      </c>
      <c r="F7172" s="3">
        <v>10.572077513141171</v>
      </c>
      <c r="G7172" s="3">
        <v>33.429392483878047</v>
      </c>
      <c r="H7172" s="3">
        <v>77.893360324601659</v>
      </c>
      <c r="I7172" s="3">
        <v>0.26964802520093373</v>
      </c>
      <c r="J7172" s="3">
        <v>0.1342461987364629</v>
      </c>
      <c r="K7172" s="3">
        <v>892.09679002164148</v>
      </c>
      <c r="L7172">
        <v>0</v>
      </c>
      <c r="M7172">
        <v>0</v>
      </c>
      <c r="N7172">
        <v>0</v>
      </c>
      <c r="P7172" t="s">
        <v>123</v>
      </c>
      <c r="Q7172" s="7">
        <v>713.769775390625</v>
      </c>
      <c r="R7172" s="8">
        <v>102.5869522094727</v>
      </c>
      <c r="S7172" s="8">
        <v>777.55828857421875</v>
      </c>
      <c r="T7172" s="9">
        <v>240.36805725097659</v>
      </c>
      <c r="U7172" s="7" t="str">
        <f t="shared" si="449"/>
        <v/>
      </c>
      <c r="V7172" s="7" t="str">
        <f t="shared" si="450"/>
        <v/>
      </c>
      <c r="W7172" s="7" t="str">
        <f t="shared" si="451"/>
        <v/>
      </c>
      <c r="X7172" s="7" t="str">
        <f t="shared" si="452"/>
        <v/>
      </c>
    </row>
    <row r="7173" spans="1:24" x14ac:dyDescent="0.2">
      <c r="A7173" s="1">
        <v>7171</v>
      </c>
      <c r="B7173">
        <v>7171</v>
      </c>
      <c r="C7173" s="3">
        <v>5.1997245285935039</v>
      </c>
      <c r="D7173" s="3">
        <v>7.2617564933321708</v>
      </c>
      <c r="E7173" s="3">
        <v>2.7326788352860381</v>
      </c>
      <c r="F7173" s="3">
        <v>47.640787272203049</v>
      </c>
      <c r="G7173" s="3">
        <v>37.165052870585228</v>
      </c>
      <c r="H7173" s="3">
        <v>77.651833364556637</v>
      </c>
      <c r="I7173" s="3">
        <v>0.28539126754074617</v>
      </c>
      <c r="J7173" s="3">
        <v>9.521340003876734E-2</v>
      </c>
      <c r="K7173" s="3">
        <v>573.31701860385886</v>
      </c>
      <c r="L7173">
        <v>0</v>
      </c>
      <c r="M7173">
        <v>0</v>
      </c>
      <c r="N7173">
        <v>0</v>
      </c>
      <c r="P7173" t="s">
        <v>123</v>
      </c>
      <c r="Q7173" s="7">
        <v>524.31866455078125</v>
      </c>
      <c r="R7173" s="8">
        <v>79.062248229980469</v>
      </c>
      <c r="S7173" s="8">
        <v>827.4305419921875</v>
      </c>
      <c r="T7173" s="9">
        <v>208.27687072753909</v>
      </c>
      <c r="U7173" s="7" t="str">
        <f t="shared" si="449"/>
        <v/>
      </c>
      <c r="V7173" s="7" t="str">
        <f t="shared" si="450"/>
        <v/>
      </c>
      <c r="W7173" s="7" t="str">
        <f t="shared" si="451"/>
        <v/>
      </c>
      <c r="X7173" s="7" t="str">
        <f t="shared" si="452"/>
        <v/>
      </c>
    </row>
    <row r="7174" spans="1:24" x14ac:dyDescent="0.2">
      <c r="A7174" s="1">
        <v>7172</v>
      </c>
      <c r="B7174">
        <v>7172</v>
      </c>
      <c r="C7174" s="3">
        <v>5.4616935582457096</v>
      </c>
      <c r="D7174" s="3">
        <v>11.01766384738384</v>
      </c>
      <c r="E7174" s="3">
        <v>3.8271397672094971</v>
      </c>
      <c r="F7174" s="3">
        <v>39.094526114361059</v>
      </c>
      <c r="G7174" s="3">
        <v>40.598976712799903</v>
      </c>
      <c r="H7174" s="3">
        <v>74.333730700240963</v>
      </c>
      <c r="I7174" s="3">
        <v>0.2863325289752261</v>
      </c>
      <c r="J7174" s="3">
        <v>0.1045981762733946</v>
      </c>
      <c r="K7174" s="3">
        <v>625.3031484947968</v>
      </c>
      <c r="L7174">
        <v>0</v>
      </c>
      <c r="M7174">
        <v>0</v>
      </c>
      <c r="N7174">
        <v>0</v>
      </c>
      <c r="P7174" t="s">
        <v>123</v>
      </c>
      <c r="Q7174" s="7">
        <v>539.28216552734375</v>
      </c>
      <c r="R7174" s="8">
        <v>82.770347595214844</v>
      </c>
      <c r="S7174" s="8">
        <v>786.85113525390625</v>
      </c>
      <c r="T7174" s="9">
        <v>216.8210754394531</v>
      </c>
      <c r="U7174" s="7" t="str">
        <f t="shared" si="449"/>
        <v/>
      </c>
      <c r="V7174" s="7" t="str">
        <f t="shared" si="450"/>
        <v/>
      </c>
      <c r="W7174" s="7" t="str">
        <f t="shared" si="451"/>
        <v/>
      </c>
      <c r="X7174" s="7" t="str">
        <f t="shared" si="452"/>
        <v/>
      </c>
    </row>
    <row r="7175" spans="1:24" x14ac:dyDescent="0.2">
      <c r="A7175" s="1">
        <v>7173</v>
      </c>
      <c r="B7175">
        <v>7173</v>
      </c>
      <c r="C7175" s="3">
        <v>4.7568039578734922</v>
      </c>
      <c r="D7175" s="3">
        <v>15.94365324792602</v>
      </c>
      <c r="E7175" s="3">
        <v>4.9998100583231686</v>
      </c>
      <c r="F7175" s="3">
        <v>31.052653365979459</v>
      </c>
      <c r="G7175" s="3">
        <v>43.247079369897882</v>
      </c>
      <c r="H7175" s="3">
        <v>72.098784203943794</v>
      </c>
      <c r="I7175" s="3">
        <v>0.28592792530088601</v>
      </c>
      <c r="J7175" s="3">
        <v>0.11189116475018659</v>
      </c>
      <c r="K7175" s="3">
        <v>663.29171105075409</v>
      </c>
      <c r="L7175">
        <v>0</v>
      </c>
      <c r="M7175">
        <v>0</v>
      </c>
      <c r="N7175">
        <v>0</v>
      </c>
      <c r="P7175" t="s">
        <v>123</v>
      </c>
      <c r="Q7175" s="7">
        <v>561.34295654296875</v>
      </c>
      <c r="R7175" s="8">
        <v>95.51470947265625</v>
      </c>
      <c r="S7175" s="8">
        <v>742.44830322265625</v>
      </c>
      <c r="T7175" s="9">
        <v>252.49894714355469</v>
      </c>
      <c r="U7175" s="7" t="str">
        <f t="shared" si="449"/>
        <v/>
      </c>
      <c r="V7175" s="7" t="str">
        <f t="shared" si="450"/>
        <v/>
      </c>
      <c r="W7175" s="7" t="str">
        <f t="shared" si="451"/>
        <v/>
      </c>
      <c r="X7175" s="7" t="str">
        <f t="shared" si="452"/>
        <v/>
      </c>
    </row>
    <row r="7176" spans="1:24" x14ac:dyDescent="0.2">
      <c r="A7176" s="1">
        <v>7174</v>
      </c>
      <c r="B7176">
        <v>7174</v>
      </c>
      <c r="C7176" s="3">
        <v>4.0196379036588228</v>
      </c>
      <c r="D7176" s="3">
        <v>21.519137671176679</v>
      </c>
      <c r="E7176" s="3">
        <v>6.3374777054659939</v>
      </c>
      <c r="F7176" s="3">
        <v>22.442444474194481</v>
      </c>
      <c r="G7176" s="3">
        <v>45.681302245504028</v>
      </c>
      <c r="H7176" s="3">
        <v>70.120814548490898</v>
      </c>
      <c r="I7176" s="3">
        <v>0.28513319110801499</v>
      </c>
      <c r="J7176" s="3">
        <v>0.12077682710024799</v>
      </c>
      <c r="K7176" s="3">
        <v>713.71182408054744</v>
      </c>
      <c r="L7176">
        <v>0</v>
      </c>
      <c r="M7176">
        <v>0</v>
      </c>
      <c r="N7176">
        <v>0</v>
      </c>
      <c r="P7176" t="s">
        <v>123</v>
      </c>
      <c r="Q7176" s="7">
        <v>581.503173828125</v>
      </c>
      <c r="R7176" s="8">
        <v>101.05528259277339</v>
      </c>
      <c r="S7176" s="8">
        <v>673.69134521484375</v>
      </c>
      <c r="T7176" s="9">
        <v>274.69183349609381</v>
      </c>
      <c r="U7176" s="7" t="str">
        <f t="shared" si="449"/>
        <v/>
      </c>
      <c r="V7176" s="7" t="str">
        <f t="shared" si="450"/>
        <v/>
      </c>
      <c r="W7176" s="7" t="str">
        <f t="shared" si="451"/>
        <v/>
      </c>
      <c r="X7176" s="7" t="str">
        <f t="shared" si="452"/>
        <v/>
      </c>
    </row>
    <row r="7177" spans="1:24" x14ac:dyDescent="0.2">
      <c r="A7177" s="1">
        <v>7175</v>
      </c>
      <c r="B7177">
        <v>7175</v>
      </c>
      <c r="C7177" s="3">
        <v>4.1250599218375488</v>
      </c>
      <c r="D7177" s="3">
        <v>28.804584269862101</v>
      </c>
      <c r="E7177" s="3">
        <v>8.6715854893499795</v>
      </c>
      <c r="F7177" s="3">
        <v>14.172945687363489</v>
      </c>
      <c r="G7177" s="3">
        <v>44.225824631586867</v>
      </c>
      <c r="H7177" s="3">
        <v>70.450964018727291</v>
      </c>
      <c r="I7177" s="3">
        <v>0.28171597459279563</v>
      </c>
      <c r="J7177" s="3">
        <v>0.12900068624603811</v>
      </c>
      <c r="K7177" s="3">
        <v>779.42886127124791</v>
      </c>
      <c r="L7177">
        <v>0</v>
      </c>
      <c r="M7177">
        <v>0</v>
      </c>
      <c r="N7177">
        <v>0</v>
      </c>
      <c r="P7177" t="s">
        <v>123</v>
      </c>
      <c r="Q7177" s="7">
        <v>640.26751708984375</v>
      </c>
      <c r="R7177" s="8">
        <v>116.6435852050781</v>
      </c>
      <c r="S7177" s="8">
        <v>661.3387451171875</v>
      </c>
      <c r="T7177" s="9">
        <v>284.86102294921881</v>
      </c>
      <c r="U7177" s="7" t="str">
        <f t="shared" si="449"/>
        <v/>
      </c>
      <c r="V7177" s="7" t="str">
        <f t="shared" si="450"/>
        <v/>
      </c>
      <c r="W7177" s="7" t="str">
        <f t="shared" si="451"/>
        <v/>
      </c>
      <c r="X7177" s="7" t="str">
        <f t="shared" si="452"/>
        <v/>
      </c>
    </row>
    <row r="7178" spans="1:24" x14ac:dyDescent="0.2">
      <c r="A7178" s="1">
        <v>7176</v>
      </c>
      <c r="B7178">
        <v>7176</v>
      </c>
      <c r="C7178" s="3">
        <v>44.269514199067423</v>
      </c>
      <c r="D7178" s="3">
        <v>28.939493422083441</v>
      </c>
      <c r="E7178" s="3">
        <v>4.9501134815623891</v>
      </c>
      <c r="F7178" s="3">
        <v>19.417262858784142</v>
      </c>
      <c r="G7178" s="3">
        <v>2.423616038502606</v>
      </c>
      <c r="H7178" s="3">
        <v>97.241359604833661</v>
      </c>
      <c r="I7178" s="3">
        <v>0.26412251081086963</v>
      </c>
      <c r="J7178" s="3">
        <v>9.8743077438548404E-2</v>
      </c>
      <c r="K7178" s="3">
        <v>701.09403105588206</v>
      </c>
      <c r="L7178">
        <v>0</v>
      </c>
      <c r="M7178">
        <v>0</v>
      </c>
      <c r="N7178">
        <v>0</v>
      </c>
      <c r="P7178" t="s">
        <v>124</v>
      </c>
      <c r="Q7178" s="7">
        <v>685.107666015625</v>
      </c>
      <c r="R7178" s="8">
        <v>118.3564834594727</v>
      </c>
      <c r="S7178" s="8">
        <v>884.02606201171875</v>
      </c>
      <c r="T7178" s="9">
        <v>110.1443710327148</v>
      </c>
      <c r="U7178" s="7" t="str">
        <f t="shared" si="449"/>
        <v/>
      </c>
      <c r="V7178" s="7" t="str">
        <f t="shared" si="450"/>
        <v/>
      </c>
      <c r="W7178" s="7" t="str">
        <f t="shared" si="451"/>
        <v/>
      </c>
      <c r="X7178" s="7" t="str">
        <f t="shared" si="452"/>
        <v/>
      </c>
    </row>
    <row r="7179" spans="1:24" x14ac:dyDescent="0.2">
      <c r="A7179" s="1">
        <v>7177</v>
      </c>
      <c r="B7179">
        <v>7177</v>
      </c>
      <c r="C7179" s="3">
        <v>38.185565149372721</v>
      </c>
      <c r="D7179" s="3">
        <v>34.663620774063318</v>
      </c>
      <c r="E7179" s="3">
        <v>5.0170391298283237</v>
      </c>
      <c r="F7179" s="3">
        <v>18.039802641475369</v>
      </c>
      <c r="G7179" s="3">
        <v>4.0939723052602499</v>
      </c>
      <c r="H7179" s="3">
        <v>97.330626703602505</v>
      </c>
      <c r="I7179" s="3">
        <v>0.26040780565697208</v>
      </c>
      <c r="J7179" s="3">
        <v>0.103204652762762</v>
      </c>
      <c r="K7179" s="3">
        <v>743.61339624516609</v>
      </c>
      <c r="L7179">
        <v>0</v>
      </c>
      <c r="M7179">
        <v>0</v>
      </c>
      <c r="N7179">
        <v>0</v>
      </c>
      <c r="P7179" t="s">
        <v>124</v>
      </c>
      <c r="Q7179" s="7">
        <v>676.83062744140625</v>
      </c>
      <c r="R7179" s="8">
        <v>111.81007385253911</v>
      </c>
      <c r="S7179" s="8">
        <v>874.94415283203125</v>
      </c>
      <c r="T7179" s="9">
        <v>123.4263534545898</v>
      </c>
      <c r="U7179" s="7" t="str">
        <f t="shared" si="449"/>
        <v/>
      </c>
      <c r="V7179" s="7" t="str">
        <f t="shared" si="450"/>
        <v/>
      </c>
      <c r="W7179" s="7" t="str">
        <f t="shared" si="451"/>
        <v/>
      </c>
      <c r="X7179" s="7" t="str">
        <f t="shared" si="452"/>
        <v/>
      </c>
    </row>
    <row r="7180" spans="1:24" x14ac:dyDescent="0.2">
      <c r="A7180" s="1">
        <v>7178</v>
      </c>
      <c r="B7180">
        <v>7178</v>
      </c>
      <c r="C7180" s="3">
        <v>33.218290302411319</v>
      </c>
      <c r="D7180" s="3">
        <v>40.024058268875301</v>
      </c>
      <c r="E7180" s="3">
        <v>4.1076799970329541</v>
      </c>
      <c r="F7180" s="3">
        <v>16.78410642739955</v>
      </c>
      <c r="G7180" s="3">
        <v>5.8658650042808747</v>
      </c>
      <c r="H7180" s="3">
        <v>97.310184680111263</v>
      </c>
      <c r="I7180" s="3">
        <v>0.25685106798216117</v>
      </c>
      <c r="J7180" s="3">
        <v>0.10627152745751831</v>
      </c>
      <c r="K7180" s="3">
        <v>770.48138287304801</v>
      </c>
      <c r="L7180">
        <v>0</v>
      </c>
      <c r="M7180">
        <v>0</v>
      </c>
      <c r="N7180">
        <v>0</v>
      </c>
      <c r="P7180" t="s">
        <v>124</v>
      </c>
      <c r="Q7180" s="7">
        <v>660.18023681640625</v>
      </c>
      <c r="R7180" s="8">
        <v>130.83197021484381</v>
      </c>
      <c r="S7180" s="8">
        <v>888.46551513671875</v>
      </c>
      <c r="T7180" s="9">
        <v>144.8221740722656</v>
      </c>
      <c r="U7180" s="7" t="str">
        <f t="shared" si="449"/>
        <v/>
      </c>
      <c r="V7180" s="7" t="str">
        <f t="shared" si="450"/>
        <v/>
      </c>
      <c r="W7180" s="7" t="str">
        <f t="shared" si="451"/>
        <v/>
      </c>
      <c r="X7180" s="7" t="str">
        <f t="shared" si="452"/>
        <v/>
      </c>
    </row>
    <row r="7181" spans="1:24" x14ac:dyDescent="0.2">
      <c r="A7181" s="1">
        <v>7179</v>
      </c>
      <c r="B7181">
        <v>7179</v>
      </c>
      <c r="C7181" s="3">
        <v>26.543096760633521</v>
      </c>
      <c r="D7181" s="3">
        <v>44.84912687980794</v>
      </c>
      <c r="E7181" s="3">
        <v>4.1331966632358323</v>
      </c>
      <c r="F7181" s="3">
        <v>15.199531477161891</v>
      </c>
      <c r="G7181" s="3">
        <v>9.2750482191608175</v>
      </c>
      <c r="H7181" s="3">
        <v>95.751485479284185</v>
      </c>
      <c r="I7181" s="3">
        <v>0.25466921586129171</v>
      </c>
      <c r="J7181" s="3">
        <v>0.1139282158421918</v>
      </c>
      <c r="K7181" s="3">
        <v>836.76322850435668</v>
      </c>
      <c r="L7181">
        <v>0</v>
      </c>
      <c r="M7181">
        <v>0</v>
      </c>
      <c r="N7181">
        <v>0</v>
      </c>
      <c r="P7181" t="s">
        <v>124</v>
      </c>
      <c r="Q7181" s="7">
        <v>675.302734375</v>
      </c>
      <c r="R7181" s="8">
        <v>124.5248489379883</v>
      </c>
      <c r="S7181" s="8">
        <v>903.0389404296875</v>
      </c>
      <c r="T7181" s="9">
        <v>164.5434265136719</v>
      </c>
      <c r="U7181" s="7" t="str">
        <f t="shared" si="449"/>
        <v/>
      </c>
      <c r="V7181" s="7" t="str">
        <f t="shared" si="450"/>
        <v/>
      </c>
      <c r="W7181" s="7" t="str">
        <f t="shared" si="451"/>
        <v/>
      </c>
      <c r="X7181" s="7" t="str">
        <f t="shared" si="452"/>
        <v/>
      </c>
    </row>
    <row r="7182" spans="1:24" x14ac:dyDescent="0.2">
      <c r="A7182" s="1">
        <v>7180</v>
      </c>
      <c r="B7182">
        <v>7180</v>
      </c>
      <c r="C7182" s="3">
        <v>22.32783094559727</v>
      </c>
      <c r="D7182" s="3">
        <v>50.080633114422689</v>
      </c>
      <c r="E7182" s="3">
        <v>3.200245988243593</v>
      </c>
      <c r="F7182" s="3">
        <v>12.20454969213306</v>
      </c>
      <c r="G7182" s="3">
        <v>12.18674025960337</v>
      </c>
      <c r="H7182" s="3">
        <v>94.281191512106105</v>
      </c>
      <c r="I7182" s="3">
        <v>0.25224108089924818</v>
      </c>
      <c r="J7182" s="3">
        <v>0.1163787356974758</v>
      </c>
      <c r="K7182" s="3">
        <v>843.50914296454721</v>
      </c>
      <c r="L7182">
        <v>0</v>
      </c>
      <c r="M7182">
        <v>0</v>
      </c>
      <c r="N7182">
        <v>0</v>
      </c>
      <c r="P7182" t="s">
        <v>124</v>
      </c>
      <c r="Q7182" s="7">
        <v>674.0313720703125</v>
      </c>
      <c r="R7182" s="8">
        <v>136.0796813964844</v>
      </c>
      <c r="S7182" s="8">
        <v>919.5653076171875</v>
      </c>
      <c r="T7182" s="9">
        <v>171.472412109375</v>
      </c>
      <c r="U7182" s="7" t="str">
        <f t="shared" si="449"/>
        <v/>
      </c>
      <c r="V7182" s="7" t="str">
        <f t="shared" si="450"/>
        <v/>
      </c>
      <c r="W7182" s="7" t="str">
        <f t="shared" si="451"/>
        <v/>
      </c>
      <c r="X7182" s="7" t="str">
        <f t="shared" si="452"/>
        <v/>
      </c>
    </row>
    <row r="7183" spans="1:24" x14ac:dyDescent="0.2">
      <c r="A7183" s="1">
        <v>7181</v>
      </c>
      <c r="B7183">
        <v>7181</v>
      </c>
      <c r="C7183" s="3">
        <v>45.506547264978863</v>
      </c>
      <c r="D7183" s="3">
        <v>17.445888421126291</v>
      </c>
      <c r="E7183" s="3">
        <v>5.6272111608591517</v>
      </c>
      <c r="F7183" s="3">
        <v>29.124412653843589</v>
      </c>
      <c r="G7183" s="3">
        <v>2.2959404991921071</v>
      </c>
      <c r="H7183" s="3">
        <v>97.394604477741282</v>
      </c>
      <c r="I7183" s="3">
        <v>0.27083239616611859</v>
      </c>
      <c r="J7183" s="3">
        <v>0.1104262579662809</v>
      </c>
      <c r="K7183" s="3">
        <v>854.89724363075595</v>
      </c>
      <c r="L7183">
        <v>0</v>
      </c>
      <c r="M7183">
        <v>0</v>
      </c>
      <c r="N7183">
        <v>0</v>
      </c>
      <c r="P7183" t="s">
        <v>124</v>
      </c>
      <c r="Q7183" s="7">
        <v>761.94720458984375</v>
      </c>
      <c r="R7183" s="8">
        <v>86.571510314941406</v>
      </c>
      <c r="S7183" s="8">
        <v>924.4053955078125</v>
      </c>
      <c r="T7183" s="9">
        <v>99.709854125976562</v>
      </c>
      <c r="U7183" s="7" t="str">
        <f t="shared" si="449"/>
        <v/>
      </c>
      <c r="V7183" s="7" t="str">
        <f t="shared" si="450"/>
        <v/>
      </c>
      <c r="W7183" s="7" t="str">
        <f t="shared" si="451"/>
        <v/>
      </c>
      <c r="X7183" s="7" t="str">
        <f t="shared" si="452"/>
        <v/>
      </c>
    </row>
    <row r="7184" spans="1:24" x14ac:dyDescent="0.2">
      <c r="A7184" s="1">
        <v>7182</v>
      </c>
      <c r="B7184">
        <v>7182</v>
      </c>
      <c r="C7184" s="3">
        <v>40.004102537386807</v>
      </c>
      <c r="D7184" s="3">
        <v>22.855235781940369</v>
      </c>
      <c r="E7184" s="3">
        <v>6.689415127943815</v>
      </c>
      <c r="F7184" s="3">
        <v>26.552208044229261</v>
      </c>
      <c r="G7184" s="3">
        <v>3.899038508499741</v>
      </c>
      <c r="H7184" s="3">
        <v>96.8677892953976</v>
      </c>
      <c r="I7184" s="3">
        <v>0.26788863146259262</v>
      </c>
      <c r="J7184" s="3">
        <v>0.1130050293440167</v>
      </c>
      <c r="K7184" s="3">
        <v>871.64262747838768</v>
      </c>
      <c r="L7184">
        <v>0</v>
      </c>
      <c r="M7184">
        <v>0</v>
      </c>
      <c r="N7184">
        <v>0</v>
      </c>
      <c r="P7184" t="s">
        <v>124</v>
      </c>
      <c r="Q7184" s="7">
        <v>780.355712890625</v>
      </c>
      <c r="R7184" s="8">
        <v>83.379066467285156</v>
      </c>
      <c r="S7184" s="8">
        <v>901.8826904296875</v>
      </c>
      <c r="T7184" s="9">
        <v>90.93505859375</v>
      </c>
      <c r="U7184" s="7" t="str">
        <f t="shared" si="449"/>
        <v/>
      </c>
      <c r="V7184" s="7" t="str">
        <f t="shared" si="450"/>
        <v/>
      </c>
      <c r="W7184" s="7" t="str">
        <f t="shared" si="451"/>
        <v/>
      </c>
      <c r="X7184" s="7" t="str">
        <f t="shared" si="452"/>
        <v/>
      </c>
    </row>
    <row r="7185" spans="1:24" x14ac:dyDescent="0.2">
      <c r="A7185" s="1">
        <v>7183</v>
      </c>
      <c r="B7185">
        <v>7183</v>
      </c>
      <c r="C7185" s="3">
        <v>34.642290121544278</v>
      </c>
      <c r="D7185" s="3">
        <v>27.160831590215999</v>
      </c>
      <c r="E7185" s="3">
        <v>7.6656897374109496</v>
      </c>
      <c r="F7185" s="3">
        <v>25.05779466464076</v>
      </c>
      <c r="G7185" s="3">
        <v>5.4733938861880143</v>
      </c>
      <c r="H7185" s="3">
        <v>96.459168258640162</v>
      </c>
      <c r="I7185" s="3">
        <v>0.26551950158421211</v>
      </c>
      <c r="J7185" s="3">
        <v>0.11640670846955189</v>
      </c>
      <c r="K7185" s="3">
        <v>901.25776107163097</v>
      </c>
      <c r="L7185">
        <v>0</v>
      </c>
      <c r="M7185">
        <v>0</v>
      </c>
      <c r="N7185">
        <v>0</v>
      </c>
      <c r="P7185" t="s">
        <v>124</v>
      </c>
      <c r="Q7185" s="7">
        <v>754.9312744140625</v>
      </c>
      <c r="R7185" s="8">
        <v>106.22886657714839</v>
      </c>
      <c r="S7185" s="8">
        <v>883.94354248046875</v>
      </c>
      <c r="T7185" s="9">
        <v>130.55577087402341</v>
      </c>
      <c r="U7185" s="7" t="str">
        <f t="shared" si="449"/>
        <v/>
      </c>
      <c r="V7185" s="7" t="str">
        <f t="shared" si="450"/>
        <v/>
      </c>
      <c r="W7185" s="7" t="str">
        <f t="shared" si="451"/>
        <v/>
      </c>
      <c r="X7185" s="7" t="str">
        <f t="shared" si="452"/>
        <v/>
      </c>
    </row>
    <row r="7186" spans="1:24" x14ac:dyDescent="0.2">
      <c r="A7186" s="1">
        <v>7184</v>
      </c>
      <c r="B7186">
        <v>7184</v>
      </c>
      <c r="C7186" s="3">
        <v>30.031727253172729</v>
      </c>
      <c r="D7186" s="3">
        <v>31.455958270595829</v>
      </c>
      <c r="E7186" s="3">
        <v>7.8914820391482037</v>
      </c>
      <c r="F7186" s="3">
        <v>22.571386319638631</v>
      </c>
      <c r="G7186" s="3">
        <v>8.0494461174446119</v>
      </c>
      <c r="H7186" s="3">
        <v>94.935347626376725</v>
      </c>
      <c r="I7186" s="3">
        <v>0.2637233597443791</v>
      </c>
      <c r="J7186" s="3">
        <v>0.12020121358160731</v>
      </c>
      <c r="K7186" s="3">
        <v>923.86037027112559</v>
      </c>
      <c r="L7186">
        <v>0</v>
      </c>
      <c r="M7186">
        <v>0</v>
      </c>
      <c r="N7186">
        <v>0</v>
      </c>
      <c r="P7186" t="s">
        <v>124</v>
      </c>
      <c r="Q7186" s="7">
        <v>727.51409912109375</v>
      </c>
      <c r="R7186" s="8">
        <v>106.34132385253911</v>
      </c>
      <c r="S7186" s="8">
        <v>873.5528564453125</v>
      </c>
      <c r="T7186" s="9">
        <v>167.26094055175781</v>
      </c>
      <c r="U7186" s="7" t="str">
        <f t="shared" si="449"/>
        <v/>
      </c>
      <c r="V7186" s="7" t="str">
        <f t="shared" si="450"/>
        <v/>
      </c>
      <c r="W7186" s="7" t="str">
        <f t="shared" si="451"/>
        <v/>
      </c>
      <c r="X7186" s="7" t="str">
        <f t="shared" si="452"/>
        <v/>
      </c>
    </row>
    <row r="7187" spans="1:24" x14ac:dyDescent="0.2">
      <c r="A7187" s="1">
        <v>7185</v>
      </c>
      <c r="B7187">
        <v>7185</v>
      </c>
      <c r="C7187" s="3">
        <v>25.094994868738919</v>
      </c>
      <c r="D7187" s="3">
        <v>35.9454430633957</v>
      </c>
      <c r="E7187" s="3">
        <v>9.1304992549388153</v>
      </c>
      <c r="F7187" s="3">
        <v>18.23922219138203</v>
      </c>
      <c r="G7187" s="3">
        <v>11.58984062154452</v>
      </c>
      <c r="H7187" s="3">
        <v>92.13114652584504</v>
      </c>
      <c r="I7187" s="3">
        <v>0.26289405354720241</v>
      </c>
      <c r="J7187" s="3">
        <v>0.1252134135380826</v>
      </c>
      <c r="K7187" s="3">
        <v>945.84164900452322</v>
      </c>
      <c r="L7187">
        <v>0</v>
      </c>
      <c r="M7187">
        <v>0</v>
      </c>
      <c r="N7187">
        <v>0</v>
      </c>
      <c r="P7187" t="s">
        <v>124</v>
      </c>
      <c r="Q7187" s="7">
        <v>695.55523681640625</v>
      </c>
      <c r="R7187" s="8">
        <v>121.4144744873047</v>
      </c>
      <c r="S7187" s="8">
        <v>868.04742431640625</v>
      </c>
      <c r="T7187" s="9">
        <v>187.126708984375</v>
      </c>
      <c r="U7187" s="7" t="str">
        <f t="shared" si="449"/>
        <v/>
      </c>
      <c r="V7187" s="7" t="str">
        <f t="shared" si="450"/>
        <v/>
      </c>
      <c r="W7187" s="7" t="str">
        <f t="shared" si="451"/>
        <v/>
      </c>
      <c r="X7187" s="7" t="str">
        <f t="shared" si="452"/>
        <v/>
      </c>
    </row>
    <row r="7188" spans="1:24" x14ac:dyDescent="0.2">
      <c r="A7188" s="1">
        <v>7186</v>
      </c>
      <c r="B7188">
        <v>7186</v>
      </c>
      <c r="C7188" s="3">
        <v>20.73574521059621</v>
      </c>
      <c r="D7188" s="3">
        <v>40.45042752919931</v>
      </c>
      <c r="E7188" s="3">
        <v>8.3028767806054997</v>
      </c>
      <c r="F7188" s="3">
        <v>15.266614107712151</v>
      </c>
      <c r="G7188" s="3">
        <v>15.24433637188684</v>
      </c>
      <c r="H7188" s="3">
        <v>90.02930732850956</v>
      </c>
      <c r="I7188" s="3">
        <v>0.26131956348366681</v>
      </c>
      <c r="J7188" s="3">
        <v>0.12829392232657039</v>
      </c>
      <c r="K7188" s="3">
        <v>951.93411896064356</v>
      </c>
      <c r="L7188">
        <v>0</v>
      </c>
      <c r="M7188">
        <v>0</v>
      </c>
      <c r="N7188">
        <v>0</v>
      </c>
      <c r="P7188" t="s">
        <v>124</v>
      </c>
      <c r="Q7188" s="7">
        <v>705.5953369140625</v>
      </c>
      <c r="R7188" s="8">
        <v>114.7885360717773</v>
      </c>
      <c r="S7188" s="8">
        <v>860.73614501953125</v>
      </c>
      <c r="T7188" s="9">
        <v>207.8342590332031</v>
      </c>
      <c r="U7188" s="7" t="str">
        <f t="shared" si="449"/>
        <v/>
      </c>
      <c r="V7188" s="7" t="str">
        <f t="shared" si="450"/>
        <v/>
      </c>
      <c r="W7188" s="7" t="str">
        <f t="shared" si="451"/>
        <v/>
      </c>
      <c r="X7188" s="7" t="str">
        <f t="shared" si="452"/>
        <v/>
      </c>
    </row>
    <row r="7189" spans="1:24" x14ac:dyDescent="0.2">
      <c r="A7189" s="1">
        <v>7187</v>
      </c>
      <c r="B7189">
        <v>7187</v>
      </c>
      <c r="C7189" s="3">
        <v>16.33685269788289</v>
      </c>
      <c r="D7189" s="3">
        <v>43.729682964661791</v>
      </c>
      <c r="E7189" s="3">
        <v>7.5125037754490878</v>
      </c>
      <c r="F7189" s="3">
        <v>12.278528317147959</v>
      </c>
      <c r="G7189" s="3">
        <v>20.142432244858259</v>
      </c>
      <c r="H7189" s="3">
        <v>86.911017935861736</v>
      </c>
      <c r="I7189" s="3">
        <v>0.26125162158788062</v>
      </c>
      <c r="J7189" s="3">
        <v>0.1310735947698673</v>
      </c>
      <c r="K7189" s="3">
        <v>945.25494635343318</v>
      </c>
      <c r="L7189">
        <v>0</v>
      </c>
      <c r="M7189">
        <v>0</v>
      </c>
      <c r="N7189">
        <v>0</v>
      </c>
      <c r="P7189" t="s">
        <v>124</v>
      </c>
      <c r="Q7189" s="7">
        <v>709.93170166015625</v>
      </c>
      <c r="R7189" s="8">
        <v>119.631706237793</v>
      </c>
      <c r="S7189" s="8">
        <v>851.825439453125</v>
      </c>
      <c r="T7189" s="9">
        <v>211.3583068847656</v>
      </c>
      <c r="U7189" s="7" t="str">
        <f t="shared" si="449"/>
        <v/>
      </c>
      <c r="V7189" s="7" t="str">
        <f t="shared" si="450"/>
        <v/>
      </c>
      <c r="W7189" s="7" t="str">
        <f t="shared" si="451"/>
        <v/>
      </c>
      <c r="X7189" s="7" t="str">
        <f t="shared" si="452"/>
        <v/>
      </c>
    </row>
    <row r="7190" spans="1:24" x14ac:dyDescent="0.2">
      <c r="A7190" s="1">
        <v>7188</v>
      </c>
      <c r="B7190">
        <v>7188</v>
      </c>
      <c r="C7190" s="3">
        <v>43.416802765716078</v>
      </c>
      <c r="D7190" s="3">
        <v>9.328371374288432</v>
      </c>
      <c r="E7190" s="3">
        <v>3.510368744202959</v>
      </c>
      <c r="F7190" s="3">
        <v>41.596075563228787</v>
      </c>
      <c r="G7190" s="3">
        <v>2.1483815525637349</v>
      </c>
      <c r="H7190" s="3">
        <v>100.18536114113969</v>
      </c>
      <c r="I7190" s="3">
        <v>0.27329600070928822</v>
      </c>
      <c r="J7190" s="3">
        <v>0.11897059428194209</v>
      </c>
      <c r="K7190" s="3">
        <v>1005.9043221551919</v>
      </c>
      <c r="L7190">
        <v>0</v>
      </c>
      <c r="M7190">
        <v>0</v>
      </c>
      <c r="N7190">
        <v>0</v>
      </c>
      <c r="P7190" t="s">
        <v>124</v>
      </c>
      <c r="Q7190" s="7">
        <v>730.40264892578125</v>
      </c>
      <c r="R7190" s="8">
        <v>82.353050231933594</v>
      </c>
      <c r="S7190" s="8">
        <v>1002.423461914062</v>
      </c>
      <c r="T7190" s="9">
        <v>115.9426727294922</v>
      </c>
      <c r="U7190" s="7" t="str">
        <f t="shared" si="449"/>
        <v/>
      </c>
      <c r="V7190" s="7" t="str">
        <f t="shared" si="450"/>
        <v/>
      </c>
      <c r="W7190" s="7" t="str">
        <f t="shared" si="451"/>
        <v/>
      </c>
      <c r="X7190" s="7" t="str">
        <f t="shared" si="452"/>
        <v/>
      </c>
    </row>
    <row r="7191" spans="1:24" x14ac:dyDescent="0.2">
      <c r="A7191" s="1">
        <v>7189</v>
      </c>
      <c r="B7191">
        <v>7189</v>
      </c>
      <c r="C7191" s="3">
        <v>38.616617747552127</v>
      </c>
      <c r="D7191" s="3">
        <v>12.50565578721192</v>
      </c>
      <c r="E7191" s="3">
        <v>7.059023720183669</v>
      </c>
      <c r="F7191" s="3">
        <v>38.938572964841079</v>
      </c>
      <c r="G7191" s="3">
        <v>2.8801297802112238</v>
      </c>
      <c r="H7191" s="3">
        <v>99.385482246667095</v>
      </c>
      <c r="I7191" s="3">
        <v>0.27239320023100699</v>
      </c>
      <c r="J7191" s="3">
        <v>0.1202067776184331</v>
      </c>
      <c r="K7191" s="3">
        <v>1007.838761465747</v>
      </c>
      <c r="L7191">
        <v>0</v>
      </c>
      <c r="M7191">
        <v>0</v>
      </c>
      <c r="N7191">
        <v>0</v>
      </c>
      <c r="P7191" t="s">
        <v>124</v>
      </c>
      <c r="Q7191" s="7">
        <v>756.16387939453125</v>
      </c>
      <c r="R7191" s="8">
        <v>80.502388000488281</v>
      </c>
      <c r="S7191" s="8">
        <v>968.46990966796875</v>
      </c>
      <c r="T7191" s="9">
        <v>115.23183441162109</v>
      </c>
      <c r="U7191" s="7" t="str">
        <f t="shared" si="449"/>
        <v/>
      </c>
      <c r="V7191" s="7" t="str">
        <f t="shared" si="450"/>
        <v/>
      </c>
      <c r="W7191" s="7" t="str">
        <f t="shared" si="451"/>
        <v/>
      </c>
      <c r="X7191" s="7" t="str">
        <f t="shared" si="452"/>
        <v/>
      </c>
    </row>
    <row r="7192" spans="1:24" x14ac:dyDescent="0.2">
      <c r="A7192" s="1">
        <v>7190</v>
      </c>
      <c r="B7192">
        <v>7190</v>
      </c>
      <c r="C7192" s="3">
        <v>33.784143688083709</v>
      </c>
      <c r="D7192" s="3">
        <v>16.937046885569501</v>
      </c>
      <c r="E7192" s="3">
        <v>9.105138602080471</v>
      </c>
      <c r="F7192" s="3">
        <v>35.71572051040274</v>
      </c>
      <c r="G7192" s="3">
        <v>4.4579503138635896</v>
      </c>
      <c r="H7192" s="3">
        <v>98.150895928655672</v>
      </c>
      <c r="I7192" s="3">
        <v>0.27064896703214142</v>
      </c>
      <c r="J7192" s="3">
        <v>0.1215869838114742</v>
      </c>
      <c r="K7192" s="3">
        <v>1003.691096894723</v>
      </c>
      <c r="L7192">
        <v>0</v>
      </c>
      <c r="M7192">
        <v>0</v>
      </c>
      <c r="N7192">
        <v>0</v>
      </c>
      <c r="P7192" t="s">
        <v>124</v>
      </c>
      <c r="Q7192" s="7">
        <v>795.97235107421875</v>
      </c>
      <c r="R7192" s="8">
        <v>83.98382568359375</v>
      </c>
      <c r="S7192" s="8">
        <v>930.578125</v>
      </c>
      <c r="T7192" s="9">
        <v>92.311279296875</v>
      </c>
      <c r="U7192" s="7" t="str">
        <f t="shared" si="449"/>
        <v/>
      </c>
      <c r="V7192" s="7" t="str">
        <f t="shared" si="450"/>
        <v/>
      </c>
      <c r="W7192" s="7" t="str">
        <f t="shared" si="451"/>
        <v/>
      </c>
      <c r="X7192" s="7" t="str">
        <f t="shared" si="452"/>
        <v/>
      </c>
    </row>
    <row r="7193" spans="1:24" x14ac:dyDescent="0.2">
      <c r="A7193" s="1">
        <v>7191</v>
      </c>
      <c r="B7193">
        <v>7191</v>
      </c>
      <c r="C7193" s="3">
        <v>29.90733253340953</v>
      </c>
      <c r="D7193" s="3">
        <v>20.474290345881471</v>
      </c>
      <c r="E7193" s="3">
        <v>11.09476892040842</v>
      </c>
      <c r="F7193" s="3">
        <v>31.733496216217581</v>
      </c>
      <c r="G7193" s="3">
        <v>6.7901119840830066</v>
      </c>
      <c r="H7193" s="3">
        <v>95.741744858386369</v>
      </c>
      <c r="I7193" s="3">
        <v>0.27016679097582208</v>
      </c>
      <c r="J7193" s="3">
        <v>0.12577423865740811</v>
      </c>
      <c r="K7193" s="3">
        <v>1022.597351431896</v>
      </c>
      <c r="L7193">
        <v>0</v>
      </c>
      <c r="M7193">
        <v>0</v>
      </c>
      <c r="N7193">
        <v>0</v>
      </c>
      <c r="P7193" t="s">
        <v>124</v>
      </c>
      <c r="Q7193" s="7">
        <v>792.83441162109375</v>
      </c>
      <c r="R7193" s="8">
        <v>95.969734191894531</v>
      </c>
      <c r="S7193" s="8">
        <v>908.0050048828125</v>
      </c>
      <c r="T7193" s="9">
        <v>115.2381591796875</v>
      </c>
      <c r="U7193" s="7" t="str">
        <f t="shared" si="449"/>
        <v/>
      </c>
      <c r="V7193" s="7" t="str">
        <f t="shared" si="450"/>
        <v/>
      </c>
      <c r="W7193" s="7" t="str">
        <f t="shared" si="451"/>
        <v/>
      </c>
      <c r="X7193" s="7" t="str">
        <f t="shared" si="452"/>
        <v/>
      </c>
    </row>
    <row r="7194" spans="1:24" x14ac:dyDescent="0.2">
      <c r="A7194" s="1">
        <v>7192</v>
      </c>
      <c r="B7194">
        <v>7192</v>
      </c>
      <c r="C7194" s="3">
        <v>26.58407076159784</v>
      </c>
      <c r="D7194" s="3">
        <v>23.897452345454401</v>
      </c>
      <c r="E7194" s="3">
        <v>12.52578899257103</v>
      </c>
      <c r="F7194" s="3">
        <v>26.771473373219109</v>
      </c>
      <c r="G7194" s="3">
        <v>10.22121452715762</v>
      </c>
      <c r="H7194" s="3">
        <v>92.244013404879965</v>
      </c>
      <c r="I7194" s="3">
        <v>0.27039475491939818</v>
      </c>
      <c r="J7194" s="3">
        <v>0.13036514551461151</v>
      </c>
      <c r="K7194" s="3">
        <v>1031.9734830156251</v>
      </c>
      <c r="L7194">
        <v>0</v>
      </c>
      <c r="M7194">
        <v>0</v>
      </c>
      <c r="N7194">
        <v>0</v>
      </c>
      <c r="P7194" t="s">
        <v>124</v>
      </c>
      <c r="Q7194" s="7">
        <v>755.26116943359375</v>
      </c>
      <c r="R7194" s="8">
        <v>108.1728210449219</v>
      </c>
      <c r="S7194" s="8">
        <v>877.4390869140625</v>
      </c>
      <c r="T7194" s="9">
        <v>155.17372131347659</v>
      </c>
      <c r="U7194" s="7" t="str">
        <f t="shared" si="449"/>
        <v/>
      </c>
      <c r="V7194" s="7" t="str">
        <f t="shared" si="450"/>
        <v/>
      </c>
      <c r="W7194" s="7" t="str">
        <f t="shared" si="451"/>
        <v/>
      </c>
      <c r="X7194" s="7" t="str">
        <f t="shared" si="452"/>
        <v/>
      </c>
    </row>
    <row r="7195" spans="1:24" x14ac:dyDescent="0.2">
      <c r="A7195" s="1">
        <v>7193</v>
      </c>
      <c r="B7195">
        <v>7193</v>
      </c>
      <c r="C7195" s="3">
        <v>22.596917051169829</v>
      </c>
      <c r="D7195" s="3">
        <v>27.175011093382679</v>
      </c>
      <c r="E7195" s="3">
        <v>13.854926878086079</v>
      </c>
      <c r="F7195" s="3">
        <v>22.644662430725361</v>
      </c>
      <c r="G7195" s="3">
        <v>13.728482546636039</v>
      </c>
      <c r="H7195" s="3">
        <v>89.216232057721371</v>
      </c>
      <c r="I7195" s="3">
        <v>0.27049302940335468</v>
      </c>
      <c r="J7195" s="3">
        <v>0.1345791840032039</v>
      </c>
      <c r="K7195" s="3">
        <v>1040.616471566545</v>
      </c>
      <c r="L7195">
        <v>0</v>
      </c>
      <c r="M7195">
        <v>0</v>
      </c>
      <c r="N7195">
        <v>0</v>
      </c>
      <c r="P7195" t="s">
        <v>124</v>
      </c>
      <c r="Q7195" s="7">
        <v>732.303955078125</v>
      </c>
      <c r="R7195" s="8">
        <v>110.77032470703119</v>
      </c>
      <c r="S7195" s="8">
        <v>858.808349609375</v>
      </c>
      <c r="T7195" s="9">
        <v>166.0314636230469</v>
      </c>
      <c r="U7195" s="7" t="str">
        <f t="shared" si="449"/>
        <v/>
      </c>
      <c r="V7195" s="7" t="str">
        <f t="shared" si="450"/>
        <v/>
      </c>
      <c r="W7195" s="7" t="str">
        <f t="shared" si="451"/>
        <v/>
      </c>
      <c r="X7195" s="7" t="str">
        <f t="shared" si="452"/>
        <v/>
      </c>
    </row>
    <row r="7196" spans="1:24" x14ac:dyDescent="0.2">
      <c r="A7196" s="1">
        <v>7194</v>
      </c>
      <c r="B7196">
        <v>7194</v>
      </c>
      <c r="C7196" s="3">
        <v>18.456689807112319</v>
      </c>
      <c r="D7196" s="3">
        <v>30.750290002064681</v>
      </c>
      <c r="E7196" s="3">
        <v>13.27338884697893</v>
      </c>
      <c r="F7196" s="3">
        <v>18.356621918189941</v>
      </c>
      <c r="G7196" s="3">
        <v>19.163009425654149</v>
      </c>
      <c r="H7196" s="3">
        <v>85.293052003279612</v>
      </c>
      <c r="I7196" s="3">
        <v>0.27075725372185078</v>
      </c>
      <c r="J7196" s="3">
        <v>0.1385718659714171</v>
      </c>
      <c r="K7196" s="3">
        <v>1033.642559574371</v>
      </c>
      <c r="L7196">
        <v>0</v>
      </c>
      <c r="M7196">
        <v>0</v>
      </c>
      <c r="N7196">
        <v>0</v>
      </c>
      <c r="P7196" t="s">
        <v>124</v>
      </c>
      <c r="Q7196" s="7">
        <v>721.32879638671875</v>
      </c>
      <c r="R7196" s="8">
        <v>112.7367324829102</v>
      </c>
      <c r="S7196" s="8">
        <v>841.5753173828125</v>
      </c>
      <c r="T7196" s="9">
        <v>187.12841796875</v>
      </c>
      <c r="U7196" s="7" t="str">
        <f t="shared" si="449"/>
        <v/>
      </c>
      <c r="V7196" s="7" t="str">
        <f t="shared" si="450"/>
        <v/>
      </c>
      <c r="W7196" s="7" t="str">
        <f t="shared" si="451"/>
        <v/>
      </c>
      <c r="X7196" s="7" t="str">
        <f t="shared" si="452"/>
        <v/>
      </c>
    </row>
    <row r="7197" spans="1:24" x14ac:dyDescent="0.2">
      <c r="A7197" s="1">
        <v>7195</v>
      </c>
      <c r="B7197">
        <v>7195</v>
      </c>
      <c r="C7197" s="3">
        <v>15.03801847599021</v>
      </c>
      <c r="D7197" s="3">
        <v>33.602527276777757</v>
      </c>
      <c r="E7197" s="3">
        <v>12.645000584319661</v>
      </c>
      <c r="F7197" s="3">
        <v>13.7780960370202</v>
      </c>
      <c r="G7197" s="3">
        <v>24.93635762589216</v>
      </c>
      <c r="H7197" s="3">
        <v>81.231644275808094</v>
      </c>
      <c r="I7197" s="3">
        <v>0.27181770727218729</v>
      </c>
      <c r="J7197" s="3">
        <v>0.1408708250398002</v>
      </c>
      <c r="K7197" s="3">
        <v>1005.129284987867</v>
      </c>
      <c r="L7197">
        <v>0</v>
      </c>
      <c r="M7197">
        <v>0</v>
      </c>
      <c r="N7197">
        <v>0</v>
      </c>
      <c r="P7197" t="s">
        <v>124</v>
      </c>
      <c r="Q7197" s="7">
        <v>736.94903564453125</v>
      </c>
      <c r="R7197" s="8">
        <v>104.441276550293</v>
      </c>
      <c r="S7197" s="8">
        <v>810.9898681640625</v>
      </c>
      <c r="T7197" s="9">
        <v>207.7472229003906</v>
      </c>
      <c r="U7197" s="7" t="str">
        <f t="shared" si="449"/>
        <v/>
      </c>
      <c r="V7197" s="7" t="str">
        <f t="shared" si="450"/>
        <v/>
      </c>
      <c r="W7197" s="7" t="str">
        <f t="shared" si="451"/>
        <v/>
      </c>
      <c r="X7197" s="7" t="str">
        <f t="shared" si="452"/>
        <v/>
      </c>
    </row>
    <row r="7198" spans="1:24" x14ac:dyDescent="0.2">
      <c r="A7198" s="1">
        <v>7196</v>
      </c>
      <c r="B7198">
        <v>7196</v>
      </c>
      <c r="C7198" s="3">
        <v>12.359277037509161</v>
      </c>
      <c r="D7198" s="3">
        <v>35.480001681925707</v>
      </c>
      <c r="E7198" s="3">
        <v>9.7429973244102737</v>
      </c>
      <c r="F7198" s="3">
        <v>10.616049554842951</v>
      </c>
      <c r="G7198" s="3">
        <v>31.801674401311899</v>
      </c>
      <c r="H7198" s="3">
        <v>77.228608969845453</v>
      </c>
      <c r="I7198" s="3">
        <v>0.27321004423678141</v>
      </c>
      <c r="J7198" s="3">
        <v>0.1398458411574067</v>
      </c>
      <c r="K7198" s="3">
        <v>944.36256782625867</v>
      </c>
      <c r="L7198">
        <v>0</v>
      </c>
      <c r="M7198">
        <v>0</v>
      </c>
      <c r="N7198">
        <v>0</v>
      </c>
      <c r="P7198" t="s">
        <v>124</v>
      </c>
      <c r="Q7198" s="7">
        <v>748.83636474609375</v>
      </c>
      <c r="R7198" s="8">
        <v>97.514419555664062</v>
      </c>
      <c r="S7198" s="8">
        <v>768.43060302734375</v>
      </c>
      <c r="T7198" s="9">
        <v>236.9395446777344</v>
      </c>
      <c r="U7198" s="7" t="str">
        <f t="shared" si="449"/>
        <v/>
      </c>
      <c r="V7198" s="7" t="str">
        <f t="shared" si="450"/>
        <v/>
      </c>
      <c r="W7198" s="7" t="str">
        <f t="shared" si="451"/>
        <v/>
      </c>
      <c r="X7198" s="7" t="str">
        <f t="shared" si="452"/>
        <v/>
      </c>
    </row>
    <row r="7199" spans="1:24" x14ac:dyDescent="0.2">
      <c r="A7199" s="1">
        <v>7197</v>
      </c>
      <c r="B7199">
        <v>7197</v>
      </c>
      <c r="C7199" s="3">
        <v>34.000009344469859</v>
      </c>
      <c r="D7199" s="3">
        <v>7.361743258991468</v>
      </c>
      <c r="E7199" s="3">
        <v>4.9865489187952834</v>
      </c>
      <c r="F7199" s="3">
        <v>51.617152538984492</v>
      </c>
      <c r="G7199" s="3">
        <v>2.0345459387588929</v>
      </c>
      <c r="H7199" s="3">
        <v>104.1806356135604</v>
      </c>
      <c r="I7199" s="3">
        <v>0.27203928707641722</v>
      </c>
      <c r="J7199" s="3">
        <v>0.1210904080913953</v>
      </c>
      <c r="K7199" s="3">
        <v>1086.342380475377</v>
      </c>
      <c r="L7199">
        <v>0</v>
      </c>
      <c r="M7199">
        <v>0</v>
      </c>
      <c r="N7199">
        <v>0</v>
      </c>
      <c r="P7199" t="s">
        <v>124</v>
      </c>
      <c r="Q7199" s="7">
        <v>732.27001953125</v>
      </c>
      <c r="R7199" s="8">
        <v>86.825828552246094</v>
      </c>
      <c r="S7199" s="8">
        <v>1017.254272460938</v>
      </c>
      <c r="T7199" s="9">
        <v>133.05085754394531</v>
      </c>
      <c r="U7199" s="7" t="str">
        <f t="shared" si="449"/>
        <v/>
      </c>
      <c r="V7199" s="7" t="str">
        <f t="shared" si="450"/>
        <v/>
      </c>
      <c r="W7199" s="7" t="str">
        <f t="shared" si="451"/>
        <v/>
      </c>
      <c r="X7199" s="7" t="str">
        <f t="shared" si="452"/>
        <v/>
      </c>
    </row>
    <row r="7200" spans="1:24" x14ac:dyDescent="0.2">
      <c r="A7200" s="1">
        <v>7198</v>
      </c>
      <c r="B7200">
        <v>7198</v>
      </c>
      <c r="C7200" s="3">
        <v>31.032036233818911</v>
      </c>
      <c r="D7200" s="3">
        <v>9.8841679420076414</v>
      </c>
      <c r="E7200" s="3">
        <v>8.5835102433300872</v>
      </c>
      <c r="F7200" s="3">
        <v>47.698581044860319</v>
      </c>
      <c r="G7200" s="3">
        <v>2.8017045359830401</v>
      </c>
      <c r="H7200" s="3">
        <v>102.4450269414573</v>
      </c>
      <c r="I7200" s="3">
        <v>0.27210284052586781</v>
      </c>
      <c r="J7200" s="3">
        <v>0.1221743260241467</v>
      </c>
      <c r="K7200" s="3">
        <v>1076.3564152202539</v>
      </c>
      <c r="L7200">
        <v>0</v>
      </c>
      <c r="M7200">
        <v>0</v>
      </c>
      <c r="N7200">
        <v>0</v>
      </c>
      <c r="P7200" t="s">
        <v>124</v>
      </c>
      <c r="Q7200" s="7">
        <v>752.64971923828125</v>
      </c>
      <c r="R7200" s="8">
        <v>87.834617614746094</v>
      </c>
      <c r="S7200" s="8">
        <v>970.8153076171875</v>
      </c>
      <c r="T7200" s="9">
        <v>110.81117248535161</v>
      </c>
      <c r="U7200" s="7" t="str">
        <f t="shared" si="449"/>
        <v/>
      </c>
      <c r="V7200" s="7" t="str">
        <f t="shared" si="450"/>
        <v/>
      </c>
      <c r="W7200" s="7" t="str">
        <f t="shared" si="451"/>
        <v/>
      </c>
      <c r="X7200" s="7" t="str">
        <f t="shared" si="452"/>
        <v/>
      </c>
    </row>
    <row r="7201" spans="1:24" x14ac:dyDescent="0.2">
      <c r="A7201" s="1">
        <v>7199</v>
      </c>
      <c r="B7201">
        <v>7199</v>
      </c>
      <c r="C7201" s="3">
        <v>27.863353152671809</v>
      </c>
      <c r="D7201" s="3">
        <v>12.577939711051011</v>
      </c>
      <c r="E7201" s="3">
        <v>12.424694753612931</v>
      </c>
      <c r="F7201" s="3">
        <v>42.064652257467863</v>
      </c>
      <c r="G7201" s="3">
        <v>5.0693601251964138</v>
      </c>
      <c r="H7201" s="3">
        <v>98.741511089073796</v>
      </c>
      <c r="I7201" s="3">
        <v>0.273164540420196</v>
      </c>
      <c r="J7201" s="3">
        <v>0.12647032801730701</v>
      </c>
      <c r="K7201" s="3">
        <v>1085.107337182651</v>
      </c>
      <c r="L7201">
        <v>0</v>
      </c>
      <c r="M7201">
        <v>0</v>
      </c>
      <c r="N7201">
        <v>0</v>
      </c>
      <c r="P7201" t="s">
        <v>124</v>
      </c>
      <c r="Q7201" s="7">
        <v>774.4490966796875</v>
      </c>
      <c r="R7201" s="8">
        <v>82.91070556640625</v>
      </c>
      <c r="S7201" s="8">
        <v>932.1412353515625</v>
      </c>
      <c r="T7201" s="9">
        <v>101.1488800048828</v>
      </c>
      <c r="U7201" s="7" t="str">
        <f t="shared" si="449"/>
        <v/>
      </c>
      <c r="V7201" s="7" t="str">
        <f t="shared" si="450"/>
        <v/>
      </c>
      <c r="W7201" s="7" t="str">
        <f t="shared" si="451"/>
        <v/>
      </c>
      <c r="X7201" s="7" t="str">
        <f t="shared" si="452"/>
        <v/>
      </c>
    </row>
    <row r="7202" spans="1:24" x14ac:dyDescent="0.2">
      <c r="A7202" s="1">
        <v>7200</v>
      </c>
      <c r="B7202">
        <v>7200</v>
      </c>
      <c r="C7202" s="3">
        <v>24.982126018855489</v>
      </c>
      <c r="D7202" s="3">
        <v>15.23895141161646</v>
      </c>
      <c r="E7202" s="3">
        <v>15.392833470643559</v>
      </c>
      <c r="F7202" s="3">
        <v>36.997405631164021</v>
      </c>
      <c r="G7202" s="3">
        <v>7.3886834677204778</v>
      </c>
      <c r="H7202" s="3">
        <v>95.473866535032769</v>
      </c>
      <c r="I7202" s="3">
        <v>0.27393337270636331</v>
      </c>
      <c r="J7202" s="3">
        <v>0.13084252305116351</v>
      </c>
      <c r="K7202" s="3">
        <v>1097.0163535074839</v>
      </c>
      <c r="L7202">
        <v>0</v>
      </c>
      <c r="M7202">
        <v>0</v>
      </c>
      <c r="N7202">
        <v>0</v>
      </c>
      <c r="P7202" t="s">
        <v>124</v>
      </c>
      <c r="Q7202" s="7">
        <v>779.6746826171875</v>
      </c>
      <c r="R7202" s="8">
        <v>80.757110595703125</v>
      </c>
      <c r="S7202" s="8">
        <v>906.832275390625</v>
      </c>
      <c r="T7202" s="9">
        <v>108.37889099121089</v>
      </c>
      <c r="U7202" s="7" t="str">
        <f t="shared" si="449"/>
        <v/>
      </c>
      <c r="V7202" s="7" t="str">
        <f t="shared" si="450"/>
        <v/>
      </c>
      <c r="W7202" s="7" t="str">
        <f t="shared" si="451"/>
        <v/>
      </c>
      <c r="X7202" s="7" t="str">
        <f t="shared" si="452"/>
        <v/>
      </c>
    </row>
    <row r="7203" spans="1:24" x14ac:dyDescent="0.2">
      <c r="A7203" s="1">
        <v>7201</v>
      </c>
      <c r="B7203">
        <v>7201</v>
      </c>
      <c r="C7203" s="3">
        <v>22.37212193329232</v>
      </c>
      <c r="D7203" s="3">
        <v>17.49671630913948</v>
      </c>
      <c r="E7203" s="3">
        <v>17.87141840542979</v>
      </c>
      <c r="F7203" s="3">
        <v>30.746595208767751</v>
      </c>
      <c r="G7203" s="3">
        <v>11.51314814337066</v>
      </c>
      <c r="H7203" s="3">
        <v>90.465511058139626</v>
      </c>
      <c r="I7203" s="3">
        <v>0.27598578987523759</v>
      </c>
      <c r="J7203" s="3">
        <v>0.13731537822418771</v>
      </c>
      <c r="K7203" s="3">
        <v>1110.839316819144</v>
      </c>
      <c r="L7203">
        <v>0</v>
      </c>
      <c r="M7203">
        <v>0</v>
      </c>
      <c r="N7203">
        <v>0</v>
      </c>
      <c r="P7203" t="s">
        <v>124</v>
      </c>
      <c r="Q7203" s="7">
        <v>738.88037109375</v>
      </c>
      <c r="R7203" s="8">
        <v>109.93336486816411</v>
      </c>
      <c r="S7203" s="8">
        <v>871.5791015625</v>
      </c>
      <c r="T7203" s="9">
        <v>129.05714416503909</v>
      </c>
      <c r="U7203" s="7" t="str">
        <f t="shared" si="449"/>
        <v/>
      </c>
      <c r="V7203" s="7" t="str">
        <f t="shared" si="450"/>
        <v/>
      </c>
      <c r="W7203" s="7" t="str">
        <f t="shared" si="451"/>
        <v/>
      </c>
      <c r="X7203" s="7" t="str">
        <f t="shared" si="452"/>
        <v/>
      </c>
    </row>
    <row r="7204" spans="1:24" x14ac:dyDescent="0.2">
      <c r="A7204" s="1">
        <v>7202</v>
      </c>
      <c r="B7204">
        <v>7202</v>
      </c>
      <c r="C7204" s="3">
        <v>19.45232990177028</v>
      </c>
      <c r="D7204" s="3">
        <v>20.69825151006853</v>
      </c>
      <c r="E7204" s="3">
        <v>18.498826760054811</v>
      </c>
      <c r="F7204" s="3">
        <v>25.460807881067449</v>
      </c>
      <c r="G7204" s="3">
        <v>15.88978394703892</v>
      </c>
      <c r="H7204" s="3">
        <v>86.461032311743509</v>
      </c>
      <c r="I7204" s="3">
        <v>0.27668023077454951</v>
      </c>
      <c r="J7204" s="3">
        <v>0.14164973337158179</v>
      </c>
      <c r="K7204" s="3">
        <v>1104.8809517596001</v>
      </c>
      <c r="L7204">
        <v>0</v>
      </c>
      <c r="M7204">
        <v>0</v>
      </c>
      <c r="N7204">
        <v>0</v>
      </c>
      <c r="P7204" t="s">
        <v>124</v>
      </c>
      <c r="Q7204" s="7">
        <v>729.232421875</v>
      </c>
      <c r="R7204" s="8">
        <v>108.3620223999023</v>
      </c>
      <c r="S7204" s="8">
        <v>862.05841064453125</v>
      </c>
      <c r="T7204" s="9">
        <v>141.4913330078125</v>
      </c>
      <c r="U7204" s="7" t="str">
        <f t="shared" si="449"/>
        <v/>
      </c>
      <c r="V7204" s="7" t="str">
        <f t="shared" si="450"/>
        <v/>
      </c>
      <c r="W7204" s="7" t="str">
        <f t="shared" si="451"/>
        <v/>
      </c>
      <c r="X7204" s="7" t="str">
        <f t="shared" si="452"/>
        <v/>
      </c>
    </row>
    <row r="7205" spans="1:24" x14ac:dyDescent="0.2">
      <c r="A7205" s="1">
        <v>7203</v>
      </c>
      <c r="B7205">
        <v>7203</v>
      </c>
      <c r="C7205" s="3">
        <v>16.498160159525241</v>
      </c>
      <c r="D7205" s="3">
        <v>23.492542889787689</v>
      </c>
      <c r="E7205" s="3">
        <v>18.361043169999519</v>
      </c>
      <c r="F7205" s="3">
        <v>20.0063427794407</v>
      </c>
      <c r="G7205" s="3">
        <v>21.641911001246829</v>
      </c>
      <c r="H7205" s="3">
        <v>81.81463816203582</v>
      </c>
      <c r="I7205" s="3">
        <v>0.27811422330042829</v>
      </c>
      <c r="J7205" s="3">
        <v>0.14494670790431671</v>
      </c>
      <c r="K7205" s="3">
        <v>1076.575976196817</v>
      </c>
      <c r="L7205">
        <v>0</v>
      </c>
      <c r="M7205">
        <v>0</v>
      </c>
      <c r="N7205">
        <v>0</v>
      </c>
      <c r="P7205" t="s">
        <v>124</v>
      </c>
      <c r="Q7205" s="7">
        <v>737.68145751953125</v>
      </c>
      <c r="R7205" s="8">
        <v>91.722824096679688</v>
      </c>
      <c r="S7205" s="8">
        <v>828.6617431640625</v>
      </c>
      <c r="T7205" s="9">
        <v>167.2247009277344</v>
      </c>
      <c r="U7205" s="7" t="str">
        <f t="shared" si="449"/>
        <v/>
      </c>
      <c r="V7205" s="7" t="str">
        <f t="shared" si="450"/>
        <v/>
      </c>
      <c r="W7205" s="7" t="str">
        <f t="shared" si="451"/>
        <v/>
      </c>
      <c r="X7205" s="7" t="str">
        <f t="shared" si="452"/>
        <v/>
      </c>
    </row>
    <row r="7206" spans="1:24" x14ac:dyDescent="0.2">
      <c r="A7206" s="1">
        <v>7204</v>
      </c>
      <c r="B7206">
        <v>7204</v>
      </c>
      <c r="C7206" s="3">
        <v>12.800230048031869</v>
      </c>
      <c r="D7206" s="3">
        <v>25.66862116988451</v>
      </c>
      <c r="E7206" s="3">
        <v>17.593878832319351</v>
      </c>
      <c r="F7206" s="3">
        <v>15.22358013483762</v>
      </c>
      <c r="G7206" s="3">
        <v>28.713689814926639</v>
      </c>
      <c r="H7206" s="3">
        <v>76.972913492154476</v>
      </c>
      <c r="I7206" s="3">
        <v>0.2801845360520025</v>
      </c>
      <c r="J7206" s="3">
        <v>0.14732292107505521</v>
      </c>
      <c r="K7206" s="3">
        <v>1035.70670134957</v>
      </c>
      <c r="L7206">
        <v>0</v>
      </c>
      <c r="M7206">
        <v>0</v>
      </c>
      <c r="N7206">
        <v>0</v>
      </c>
      <c r="P7206" t="s">
        <v>124</v>
      </c>
      <c r="Q7206" s="7">
        <v>752.54736328125</v>
      </c>
      <c r="R7206" s="8">
        <v>92.491943359375</v>
      </c>
      <c r="S7206" s="8">
        <v>774.85028076171875</v>
      </c>
      <c r="T7206" s="9">
        <v>205.1942443847656</v>
      </c>
      <c r="U7206" s="7" t="str">
        <f t="shared" si="449"/>
        <v/>
      </c>
      <c r="V7206" s="7" t="str">
        <f t="shared" si="450"/>
        <v/>
      </c>
      <c r="W7206" s="7" t="str">
        <f t="shared" si="451"/>
        <v/>
      </c>
      <c r="X7206" s="7" t="str">
        <f t="shared" si="452"/>
        <v/>
      </c>
    </row>
    <row r="7207" spans="1:24" x14ac:dyDescent="0.2">
      <c r="A7207" s="1">
        <v>7205</v>
      </c>
      <c r="B7207">
        <v>7205</v>
      </c>
      <c r="C7207" s="3">
        <v>11.35532801165261</v>
      </c>
      <c r="D7207" s="3">
        <v>26.911327194638758</v>
      </c>
      <c r="E7207" s="3">
        <v>13.020465087907549</v>
      </c>
      <c r="F7207" s="3">
        <v>10.640403922775549</v>
      </c>
      <c r="G7207" s="3">
        <v>38.07247578302551</v>
      </c>
      <c r="H7207" s="3">
        <v>71.551187669400605</v>
      </c>
      <c r="I7207" s="3">
        <v>0.2830085656495448</v>
      </c>
      <c r="J7207" s="3">
        <v>0.14350587230317721</v>
      </c>
      <c r="K7207" s="3">
        <v>925.25502700395009</v>
      </c>
      <c r="L7207">
        <v>0</v>
      </c>
      <c r="M7207">
        <v>0</v>
      </c>
      <c r="N7207">
        <v>0</v>
      </c>
      <c r="P7207" t="s">
        <v>124</v>
      </c>
      <c r="Q7207" s="7">
        <v>738.212158203125</v>
      </c>
      <c r="R7207" s="8">
        <v>123.7321853637695</v>
      </c>
      <c r="S7207" s="8">
        <v>677.75421142578125</v>
      </c>
      <c r="T7207" s="9">
        <v>275.78799438476562</v>
      </c>
      <c r="U7207" s="7" t="str">
        <f t="shared" si="449"/>
        <v/>
      </c>
      <c r="V7207" s="7" t="str">
        <f t="shared" si="450"/>
        <v/>
      </c>
      <c r="W7207" s="7" t="str">
        <f t="shared" si="451"/>
        <v/>
      </c>
      <c r="X7207" s="7" t="str">
        <f t="shared" si="452"/>
        <v/>
      </c>
    </row>
    <row r="7208" spans="1:24" x14ac:dyDescent="0.2">
      <c r="A7208" s="1">
        <v>7206</v>
      </c>
      <c r="B7208">
        <v>7206</v>
      </c>
      <c r="C7208" s="3">
        <v>26.55799056320366</v>
      </c>
      <c r="D7208" s="3">
        <v>5.6518059384669357</v>
      </c>
      <c r="E7208" s="3">
        <v>7.1780739799505788</v>
      </c>
      <c r="F7208" s="3">
        <v>58.659660786751147</v>
      </c>
      <c r="G7208" s="3">
        <v>1.9524687316276701</v>
      </c>
      <c r="H7208" s="3">
        <v>106.98522882442791</v>
      </c>
      <c r="I7208" s="3">
        <v>0.27164611167892472</v>
      </c>
      <c r="J7208" s="3">
        <v>0.1210379961326486</v>
      </c>
      <c r="K7208" s="3">
        <v>1124.885286152984</v>
      </c>
      <c r="L7208">
        <v>0</v>
      </c>
      <c r="M7208">
        <v>0</v>
      </c>
      <c r="N7208">
        <v>0</v>
      </c>
      <c r="P7208" t="s">
        <v>124</v>
      </c>
      <c r="Q7208" s="7">
        <v>724.928955078125</v>
      </c>
      <c r="R7208" s="8">
        <v>92.365119934082031</v>
      </c>
      <c r="S7208" s="8">
        <v>985.0001220703125</v>
      </c>
      <c r="T7208" s="9">
        <v>118.2354202270508</v>
      </c>
      <c r="U7208" s="7" t="str">
        <f t="shared" si="449"/>
        <v/>
      </c>
      <c r="V7208" s="7" t="str">
        <f t="shared" si="450"/>
        <v/>
      </c>
      <c r="W7208" s="7" t="str">
        <f t="shared" si="451"/>
        <v/>
      </c>
      <c r="X7208" s="7" t="str">
        <f t="shared" si="452"/>
        <v/>
      </c>
    </row>
    <row r="7209" spans="1:24" x14ac:dyDescent="0.2">
      <c r="A7209" s="1">
        <v>7207</v>
      </c>
      <c r="B7209">
        <v>7207</v>
      </c>
      <c r="C7209" s="3">
        <v>24.54229600419723</v>
      </c>
      <c r="D7209" s="3">
        <v>7.3709519905723937</v>
      </c>
      <c r="E7209" s="3">
        <v>11.649835267813669</v>
      </c>
      <c r="F7209" s="3">
        <v>53.041765183947042</v>
      </c>
      <c r="G7209" s="3">
        <v>3.3951515534696681</v>
      </c>
      <c r="H7209" s="3">
        <v>103.38953188523161</v>
      </c>
      <c r="I7209" s="3">
        <v>0.27332799887524162</v>
      </c>
      <c r="J7209" s="3">
        <v>0.12509689932631349</v>
      </c>
      <c r="K7209" s="3">
        <v>1135.7146907740989</v>
      </c>
      <c r="L7209">
        <v>0</v>
      </c>
      <c r="M7209">
        <v>0</v>
      </c>
      <c r="N7209">
        <v>0</v>
      </c>
      <c r="P7209" t="s">
        <v>124</v>
      </c>
      <c r="Q7209" s="7">
        <v>737.2337646484375</v>
      </c>
      <c r="R7209" s="8">
        <v>91.603080749511719</v>
      </c>
      <c r="S7209" s="8">
        <v>953.71533203125</v>
      </c>
      <c r="T7209" s="9">
        <v>111.0540313720703</v>
      </c>
      <c r="U7209" s="7" t="str">
        <f t="shared" si="449"/>
        <v/>
      </c>
      <c r="V7209" s="7" t="str">
        <f t="shared" si="450"/>
        <v/>
      </c>
      <c r="W7209" s="7" t="str">
        <f t="shared" si="451"/>
        <v/>
      </c>
      <c r="X7209" s="7" t="str">
        <f t="shared" si="452"/>
        <v/>
      </c>
    </row>
    <row r="7210" spans="1:24" x14ac:dyDescent="0.2">
      <c r="A7210" s="1">
        <v>7208</v>
      </c>
      <c r="B7210">
        <v>7208</v>
      </c>
      <c r="C7210" s="3">
        <v>22.186482402810579</v>
      </c>
      <c r="D7210" s="3">
        <v>9.1807047350920161</v>
      </c>
      <c r="E7210" s="3">
        <v>16.41030077802159</v>
      </c>
      <c r="F7210" s="3">
        <v>46.584184048446069</v>
      </c>
      <c r="G7210" s="3">
        <v>5.63832803562976</v>
      </c>
      <c r="H7210" s="3">
        <v>98.898877237187619</v>
      </c>
      <c r="I7210" s="3">
        <v>0.27555679879400669</v>
      </c>
      <c r="J7210" s="3">
        <v>0.13072200716360169</v>
      </c>
      <c r="K7210" s="3">
        <v>1153.221653219166</v>
      </c>
      <c r="L7210">
        <v>0</v>
      </c>
      <c r="M7210">
        <v>0</v>
      </c>
      <c r="N7210">
        <v>0</v>
      </c>
      <c r="P7210" t="s">
        <v>124</v>
      </c>
      <c r="Q7210" s="7">
        <v>743.607177734375</v>
      </c>
      <c r="R7210" s="8">
        <v>94.820968627929688</v>
      </c>
      <c r="S7210" s="8">
        <v>917.7939453125</v>
      </c>
      <c r="T7210" s="9">
        <v>110.2503967285156</v>
      </c>
      <c r="U7210" s="7" t="str">
        <f t="shared" si="449"/>
        <v/>
      </c>
      <c r="V7210" s="7" t="str">
        <f t="shared" si="450"/>
        <v/>
      </c>
      <c r="W7210" s="7" t="str">
        <f t="shared" si="451"/>
        <v/>
      </c>
      <c r="X7210" s="7" t="str">
        <f t="shared" si="452"/>
        <v/>
      </c>
    </row>
    <row r="7211" spans="1:24" x14ac:dyDescent="0.2">
      <c r="A7211" s="1">
        <v>7209</v>
      </c>
      <c r="B7211">
        <v>7209</v>
      </c>
      <c r="C7211" s="3">
        <v>20.244224558028709</v>
      </c>
      <c r="D7211" s="3">
        <v>10.994817538445551</v>
      </c>
      <c r="E7211" s="3">
        <v>19.505219315151422</v>
      </c>
      <c r="F7211" s="3">
        <v>40.573997793617437</v>
      </c>
      <c r="G7211" s="3">
        <v>8.6817407947568785</v>
      </c>
      <c r="H7211" s="3">
        <v>94.291079980343554</v>
      </c>
      <c r="I7211" s="3">
        <v>0.27762692774850323</v>
      </c>
      <c r="J7211" s="3">
        <v>0.13673686059024009</v>
      </c>
      <c r="K7211" s="3">
        <v>1169.5638635804421</v>
      </c>
      <c r="L7211">
        <v>0</v>
      </c>
      <c r="M7211">
        <v>0</v>
      </c>
      <c r="N7211">
        <v>0</v>
      </c>
      <c r="P7211" t="s">
        <v>124</v>
      </c>
      <c r="Q7211" s="7">
        <v>727.4281005859375</v>
      </c>
      <c r="R7211" s="8">
        <v>102.82497406005859</v>
      </c>
      <c r="S7211" s="8">
        <v>890.88116455078125</v>
      </c>
      <c r="T7211" s="9">
        <v>114.69919586181641</v>
      </c>
      <c r="U7211" s="7" t="str">
        <f t="shared" si="449"/>
        <v/>
      </c>
      <c r="V7211" s="7" t="str">
        <f t="shared" si="450"/>
        <v/>
      </c>
      <c r="W7211" s="7" t="str">
        <f t="shared" si="451"/>
        <v/>
      </c>
      <c r="X7211" s="7" t="str">
        <f t="shared" si="452"/>
        <v/>
      </c>
    </row>
    <row r="7212" spans="1:24" x14ac:dyDescent="0.2">
      <c r="A7212" s="1">
        <v>7210</v>
      </c>
      <c r="B7212">
        <v>7210</v>
      </c>
      <c r="C7212" s="3">
        <v>17.510750014580012</v>
      </c>
      <c r="D7212" s="3">
        <v>13.042619410290291</v>
      </c>
      <c r="E7212" s="3">
        <v>22.08636508723864</v>
      </c>
      <c r="F7212" s="3">
        <v>34.594133254402692</v>
      </c>
      <c r="G7212" s="3">
        <v>12.766132233488371</v>
      </c>
      <c r="H7212" s="3">
        <v>89.36317091815873</v>
      </c>
      <c r="I7212" s="3">
        <v>0.27976971648769627</v>
      </c>
      <c r="J7212" s="3">
        <v>0.1422861694298711</v>
      </c>
      <c r="K7212" s="3">
        <v>1170.504644070925</v>
      </c>
      <c r="L7212">
        <v>0</v>
      </c>
      <c r="M7212">
        <v>0</v>
      </c>
      <c r="N7212">
        <v>0</v>
      </c>
      <c r="P7212" t="s">
        <v>124</v>
      </c>
      <c r="Q7212" s="7">
        <v>705.6168212890625</v>
      </c>
      <c r="R7212" s="8">
        <v>102.8356857299805</v>
      </c>
      <c r="S7212" s="8">
        <v>867.27349853515625</v>
      </c>
      <c r="T7212" s="9">
        <v>125.14093017578119</v>
      </c>
      <c r="U7212" s="7" t="str">
        <f t="shared" si="449"/>
        <v/>
      </c>
      <c r="V7212" s="7" t="str">
        <f t="shared" si="450"/>
        <v/>
      </c>
      <c r="W7212" s="7" t="str">
        <f t="shared" si="451"/>
        <v/>
      </c>
      <c r="X7212" s="7" t="str">
        <f t="shared" si="452"/>
        <v/>
      </c>
    </row>
    <row r="7213" spans="1:24" x14ac:dyDescent="0.2">
      <c r="A7213" s="1">
        <v>7211</v>
      </c>
      <c r="B7213">
        <v>7211</v>
      </c>
      <c r="C7213" s="3">
        <v>15.47879228772519</v>
      </c>
      <c r="D7213" s="3">
        <v>15.25916406933867</v>
      </c>
      <c r="E7213" s="3">
        <v>23.925796932835109</v>
      </c>
      <c r="F7213" s="3">
        <v>28.155323502045391</v>
      </c>
      <c r="G7213" s="3">
        <v>17.180923208055631</v>
      </c>
      <c r="H7213" s="3">
        <v>84.551748446647977</v>
      </c>
      <c r="I7213" s="3">
        <v>0.28188468665198568</v>
      </c>
      <c r="J7213" s="3">
        <v>0.14657033267678221</v>
      </c>
      <c r="K7213" s="3">
        <v>1152.1283609485199</v>
      </c>
      <c r="L7213">
        <v>0</v>
      </c>
      <c r="M7213">
        <v>0</v>
      </c>
      <c r="N7213">
        <v>0</v>
      </c>
      <c r="P7213" t="s">
        <v>124</v>
      </c>
      <c r="Q7213" s="7">
        <v>705.7506103515625</v>
      </c>
      <c r="R7213" s="8">
        <v>110.99034118652339</v>
      </c>
      <c r="S7213" s="8">
        <v>836.33746337890625</v>
      </c>
      <c r="T7213" s="9">
        <v>138.37242126464841</v>
      </c>
      <c r="U7213" s="7" t="str">
        <f t="shared" si="449"/>
        <v/>
      </c>
      <c r="V7213" s="7" t="str">
        <f t="shared" si="450"/>
        <v/>
      </c>
      <c r="W7213" s="7" t="str">
        <f t="shared" si="451"/>
        <v/>
      </c>
      <c r="X7213" s="7" t="str">
        <f t="shared" si="452"/>
        <v/>
      </c>
    </row>
    <row r="7214" spans="1:24" x14ac:dyDescent="0.2">
      <c r="A7214" s="1">
        <v>7212</v>
      </c>
      <c r="B7214">
        <v>7212</v>
      </c>
      <c r="C7214" s="3">
        <v>12.391484414189501</v>
      </c>
      <c r="D7214" s="3">
        <v>17.749252383233799</v>
      </c>
      <c r="E7214" s="3">
        <v>24.045259979132791</v>
      </c>
      <c r="F7214" s="3">
        <v>21.287428415086591</v>
      </c>
      <c r="G7214" s="3">
        <v>24.526574808357331</v>
      </c>
      <c r="H7214" s="3">
        <v>78.475814430905146</v>
      </c>
      <c r="I7214" s="3">
        <v>0.28460186247893859</v>
      </c>
      <c r="J7214" s="3">
        <v>0.15065249135799569</v>
      </c>
      <c r="K7214" s="3">
        <v>1108.989377448697</v>
      </c>
      <c r="L7214">
        <v>0</v>
      </c>
      <c r="M7214">
        <v>0</v>
      </c>
      <c r="N7214">
        <v>0</v>
      </c>
      <c r="P7214" t="s">
        <v>124</v>
      </c>
      <c r="Q7214" s="7">
        <v>718.53118896484375</v>
      </c>
      <c r="R7214" s="8">
        <v>102.54437255859381</v>
      </c>
      <c r="S7214" s="8">
        <v>780.9134521484375</v>
      </c>
      <c r="T7214" s="9">
        <v>199.19413757324219</v>
      </c>
      <c r="U7214" s="7" t="str">
        <f t="shared" si="449"/>
        <v/>
      </c>
      <c r="V7214" s="7" t="str">
        <f t="shared" si="450"/>
        <v/>
      </c>
      <c r="W7214" s="7" t="str">
        <f t="shared" si="451"/>
        <v/>
      </c>
      <c r="X7214" s="7" t="str">
        <f t="shared" si="452"/>
        <v/>
      </c>
    </row>
    <row r="7215" spans="1:24" x14ac:dyDescent="0.2">
      <c r="A7215" s="1">
        <v>7213</v>
      </c>
      <c r="B7215">
        <v>7213</v>
      </c>
      <c r="C7215" s="3">
        <v>10.91285466018226</v>
      </c>
      <c r="D7215" s="3">
        <v>18.47335466577799</v>
      </c>
      <c r="E7215" s="3">
        <v>22.940697568453039</v>
      </c>
      <c r="F7215" s="3">
        <v>15.33868260992447</v>
      </c>
      <c r="G7215" s="3">
        <v>32.334410495662247</v>
      </c>
      <c r="H7215" s="3">
        <v>72.726142625609157</v>
      </c>
      <c r="I7215" s="3">
        <v>0.28837973348103307</v>
      </c>
      <c r="J7215" s="3">
        <v>0.1523762199144541</v>
      </c>
      <c r="K7215" s="3">
        <v>1044.132230526327</v>
      </c>
      <c r="L7215">
        <v>0</v>
      </c>
      <c r="M7215">
        <v>0</v>
      </c>
      <c r="N7215">
        <v>0</v>
      </c>
      <c r="P7215" t="s">
        <v>124</v>
      </c>
      <c r="Q7215" s="7">
        <v>737.78997802734375</v>
      </c>
      <c r="R7215" s="8">
        <v>107.4220275878906</v>
      </c>
      <c r="S7215" s="8">
        <v>692.247314453125</v>
      </c>
      <c r="T7215" s="9">
        <v>240.8912658691406</v>
      </c>
      <c r="U7215" s="7" t="str">
        <f t="shared" si="449"/>
        <v/>
      </c>
      <c r="V7215" s="7" t="str">
        <f t="shared" si="450"/>
        <v/>
      </c>
      <c r="W7215" s="7" t="str">
        <f t="shared" si="451"/>
        <v/>
      </c>
      <c r="X7215" s="7" t="str">
        <f t="shared" si="452"/>
        <v/>
      </c>
    </row>
    <row r="7216" spans="1:24" x14ac:dyDescent="0.2">
      <c r="A7216" s="1">
        <v>7214</v>
      </c>
      <c r="B7216">
        <v>7214</v>
      </c>
      <c r="C7216" s="3">
        <v>8.2789404165931622</v>
      </c>
      <c r="D7216" s="3">
        <v>19.270139215229921</v>
      </c>
      <c r="E7216" s="3">
        <v>17.403756780275351</v>
      </c>
      <c r="F7216" s="3">
        <v>10.66684258198222</v>
      </c>
      <c r="G7216" s="3">
        <v>44.380321005919349</v>
      </c>
      <c r="H7216" s="3">
        <v>66.414667531815468</v>
      </c>
      <c r="I7216" s="3">
        <v>0.2922077767498229</v>
      </c>
      <c r="J7216" s="3">
        <v>0.1457297243153986</v>
      </c>
      <c r="K7216" s="3">
        <v>891.85417324690718</v>
      </c>
      <c r="L7216">
        <v>0</v>
      </c>
      <c r="M7216">
        <v>0</v>
      </c>
      <c r="N7216">
        <v>0</v>
      </c>
      <c r="P7216" t="s">
        <v>124</v>
      </c>
      <c r="Q7216" s="7">
        <v>667.08575439453125</v>
      </c>
      <c r="R7216" s="8">
        <v>121.78125</v>
      </c>
      <c r="S7216" s="8">
        <v>556.48248291015625</v>
      </c>
      <c r="T7216" s="9">
        <v>275.21658325195312</v>
      </c>
      <c r="U7216" s="7" t="str">
        <f t="shared" si="449"/>
        <v/>
      </c>
      <c r="V7216" s="7" t="str">
        <f t="shared" si="450"/>
        <v/>
      </c>
      <c r="W7216" s="7" t="str">
        <f t="shared" si="451"/>
        <v/>
      </c>
      <c r="X7216" s="7" t="str">
        <f t="shared" si="452"/>
        <v/>
      </c>
    </row>
    <row r="7217" spans="1:24" x14ac:dyDescent="0.2">
      <c r="A7217" s="1">
        <v>7215</v>
      </c>
      <c r="B7217">
        <v>7215</v>
      </c>
      <c r="C7217" s="3">
        <v>18.559624025957881</v>
      </c>
      <c r="D7217" s="3">
        <v>4.8383501179837376</v>
      </c>
      <c r="E7217" s="3">
        <v>10.92434617761541</v>
      </c>
      <c r="F7217" s="3">
        <v>63.7674478145791</v>
      </c>
      <c r="G7217" s="3">
        <v>1.9102318638638771</v>
      </c>
      <c r="H7217" s="3">
        <v>109.1965333309159</v>
      </c>
      <c r="I7217" s="3">
        <v>0.2714091104799457</v>
      </c>
      <c r="J7217" s="3">
        <v>0.1203393511060538</v>
      </c>
      <c r="K7217" s="3">
        <v>1145.323311783586</v>
      </c>
      <c r="L7217">
        <v>0</v>
      </c>
      <c r="M7217">
        <v>0</v>
      </c>
      <c r="N7217">
        <v>0</v>
      </c>
      <c r="P7217" t="s">
        <v>124</v>
      </c>
      <c r="Q7217" s="7">
        <v>709.8699951171875</v>
      </c>
      <c r="R7217" s="8">
        <v>102.0748977661133</v>
      </c>
      <c r="S7217" s="8">
        <v>962.65789794921875</v>
      </c>
      <c r="T7217" s="9">
        <v>120.9637832641602</v>
      </c>
      <c r="U7217" s="7" t="str">
        <f t="shared" si="449"/>
        <v/>
      </c>
      <c r="V7217" s="7" t="str">
        <f t="shared" si="450"/>
        <v/>
      </c>
      <c r="W7217" s="7" t="str">
        <f t="shared" si="451"/>
        <v/>
      </c>
      <c r="X7217" s="7" t="str">
        <f t="shared" si="452"/>
        <v/>
      </c>
    </row>
    <row r="7218" spans="1:24" x14ac:dyDescent="0.2">
      <c r="A7218" s="1">
        <v>7216</v>
      </c>
      <c r="B7218">
        <v>7216</v>
      </c>
      <c r="C7218" s="3">
        <v>17.716908442711059</v>
      </c>
      <c r="D7218" s="3">
        <v>5.737466705305593</v>
      </c>
      <c r="E7218" s="3">
        <v>17.002690609927221</v>
      </c>
      <c r="F7218" s="3">
        <v>55.578812167509952</v>
      </c>
      <c r="G7218" s="3">
        <v>3.964122074546184</v>
      </c>
      <c r="H7218" s="3">
        <v>103.2930796823815</v>
      </c>
      <c r="I7218" s="3">
        <v>0.27511512162238683</v>
      </c>
      <c r="J7218" s="3">
        <v>0.12887342180082309</v>
      </c>
      <c r="K7218" s="3">
        <v>1193.4708675075749</v>
      </c>
      <c r="L7218">
        <v>0</v>
      </c>
      <c r="M7218">
        <v>0</v>
      </c>
      <c r="N7218">
        <v>0</v>
      </c>
      <c r="P7218" t="s">
        <v>124</v>
      </c>
      <c r="Q7218" s="7">
        <v>713.232421875</v>
      </c>
      <c r="R7218" s="8">
        <v>104.4575653076172</v>
      </c>
      <c r="S7218" s="8">
        <v>927.9664306640625</v>
      </c>
      <c r="T7218" s="9">
        <v>109.1969528198242</v>
      </c>
      <c r="U7218" s="7" t="str">
        <f t="shared" si="449"/>
        <v/>
      </c>
      <c r="V7218" s="7" t="str">
        <f t="shared" si="450"/>
        <v/>
      </c>
      <c r="W7218" s="7" t="str">
        <f t="shared" si="451"/>
        <v/>
      </c>
      <c r="X7218" s="7" t="str">
        <f t="shared" si="452"/>
        <v/>
      </c>
    </row>
    <row r="7219" spans="1:24" x14ac:dyDescent="0.2">
      <c r="A7219" s="1">
        <v>7217</v>
      </c>
      <c r="B7219">
        <v>7217</v>
      </c>
      <c r="C7219" s="3">
        <v>15.965308394286829</v>
      </c>
      <c r="D7219" s="3">
        <v>6.6889802293982141</v>
      </c>
      <c r="E7219" s="3">
        <v>21.815185839311479</v>
      </c>
      <c r="F7219" s="3">
        <v>49.36847166770248</v>
      </c>
      <c r="G7219" s="3">
        <v>6.1620538693009932</v>
      </c>
      <c r="H7219" s="3">
        <v>98.597670630913271</v>
      </c>
      <c r="I7219" s="3">
        <v>0.27799194530115801</v>
      </c>
      <c r="J7219" s="3">
        <v>0.13505128997639229</v>
      </c>
      <c r="K7219" s="3">
        <v>1216.5308699160421</v>
      </c>
      <c r="L7219">
        <v>1</v>
      </c>
      <c r="M7219">
        <v>0</v>
      </c>
      <c r="N7219">
        <v>0</v>
      </c>
      <c r="P7219" t="s">
        <v>124</v>
      </c>
      <c r="Q7219" s="7">
        <v>694.79583740234375</v>
      </c>
      <c r="R7219" s="8">
        <v>115.19863128662109</v>
      </c>
      <c r="S7219" s="8">
        <v>895.8160400390625</v>
      </c>
      <c r="T7219" s="9">
        <v>114.7139892578125</v>
      </c>
      <c r="U7219" s="7" t="str">
        <f t="shared" si="449"/>
        <v/>
      </c>
      <c r="V7219" s="7" t="str">
        <f t="shared" si="450"/>
        <v/>
      </c>
      <c r="W7219" s="7" t="str">
        <f t="shared" si="451"/>
        <v/>
      </c>
      <c r="X7219" s="7" t="str">
        <f t="shared" si="452"/>
        <v/>
      </c>
    </row>
    <row r="7220" spans="1:24" x14ac:dyDescent="0.2">
      <c r="A7220" s="1">
        <v>7218</v>
      </c>
      <c r="B7220">
        <v>7218</v>
      </c>
      <c r="C7220" s="3">
        <v>15.17177948740084</v>
      </c>
      <c r="D7220" s="3">
        <v>8.6323052352318115</v>
      </c>
      <c r="E7220" s="3">
        <v>24.806203422338449</v>
      </c>
      <c r="F7220" s="3">
        <v>41.991547538230307</v>
      </c>
      <c r="G7220" s="3">
        <v>9.3981643167985816</v>
      </c>
      <c r="H7220" s="3">
        <v>93.268727492990024</v>
      </c>
      <c r="I7220" s="3">
        <v>0.28044191419051129</v>
      </c>
      <c r="J7220" s="3">
        <v>0.14037298911334989</v>
      </c>
      <c r="K7220" s="3">
        <v>1211.0194788138799</v>
      </c>
      <c r="L7220">
        <v>1</v>
      </c>
      <c r="M7220">
        <v>0</v>
      </c>
      <c r="N7220">
        <v>0</v>
      </c>
      <c r="P7220" t="s">
        <v>124</v>
      </c>
      <c r="Q7220" s="7">
        <v>682.54205322265625</v>
      </c>
      <c r="R7220" s="8">
        <v>120.8898239135742</v>
      </c>
      <c r="S7220" s="8">
        <v>866.8841552734375</v>
      </c>
      <c r="T7220" s="9">
        <v>118.300895690918</v>
      </c>
      <c r="U7220" s="7" t="str">
        <f t="shared" si="449"/>
        <v/>
      </c>
      <c r="V7220" s="7" t="str">
        <f t="shared" si="450"/>
        <v/>
      </c>
      <c r="W7220" s="7" t="str">
        <f t="shared" si="451"/>
        <v/>
      </c>
      <c r="X7220" s="7" t="str">
        <f t="shared" si="452"/>
        <v/>
      </c>
    </row>
    <row r="7221" spans="1:24" x14ac:dyDescent="0.2">
      <c r="A7221" s="1">
        <v>7219</v>
      </c>
      <c r="B7221">
        <v>7219</v>
      </c>
      <c r="C7221" s="3">
        <v>13.868002304422109</v>
      </c>
      <c r="D7221" s="3">
        <v>9.6837875958520403</v>
      </c>
      <c r="E7221" s="3">
        <v>27.330868330088599</v>
      </c>
      <c r="F7221" s="3">
        <v>35.735925146012953</v>
      </c>
      <c r="G7221" s="3">
        <v>13.3814166236243</v>
      </c>
      <c r="H7221" s="3">
        <v>87.983768924438849</v>
      </c>
      <c r="I7221" s="3">
        <v>0.28346714012235652</v>
      </c>
      <c r="J7221" s="3">
        <v>0.1466377536253379</v>
      </c>
      <c r="K7221" s="3">
        <v>1215.141811628343</v>
      </c>
      <c r="L7221">
        <v>1</v>
      </c>
      <c r="M7221">
        <v>0</v>
      </c>
      <c r="N7221">
        <v>0</v>
      </c>
      <c r="P7221" t="s">
        <v>124</v>
      </c>
      <c r="Q7221" s="7">
        <v>675.36346435546875</v>
      </c>
      <c r="R7221" s="8">
        <v>108.896728515625</v>
      </c>
      <c r="S7221" s="8">
        <v>840.37908935546875</v>
      </c>
      <c r="T7221" s="9">
        <v>132.60432434082031</v>
      </c>
      <c r="U7221" s="7" t="str">
        <f t="shared" si="449"/>
        <v/>
      </c>
      <c r="V7221" s="7" t="str">
        <f t="shared" si="450"/>
        <v/>
      </c>
      <c r="W7221" s="7" t="str">
        <f t="shared" si="451"/>
        <v/>
      </c>
      <c r="X7221" s="7" t="str">
        <f t="shared" si="452"/>
        <v/>
      </c>
    </row>
    <row r="7222" spans="1:24" x14ac:dyDescent="0.2">
      <c r="A7222" s="1">
        <v>7220</v>
      </c>
      <c r="B7222">
        <v>7220</v>
      </c>
      <c r="C7222" s="3">
        <v>11.713491688951811</v>
      </c>
      <c r="D7222" s="3">
        <v>11.74467879139894</v>
      </c>
      <c r="E7222" s="3">
        <v>29.359115531838519</v>
      </c>
      <c r="F7222" s="3">
        <v>27.8621991505427</v>
      </c>
      <c r="G7222" s="3">
        <v>19.320514837268021</v>
      </c>
      <c r="H7222" s="3">
        <v>81.658003674843229</v>
      </c>
      <c r="I7222" s="3">
        <v>0.28674364347123338</v>
      </c>
      <c r="J7222" s="3">
        <v>0.15233856998476419</v>
      </c>
      <c r="K7222" s="3">
        <v>1188.637919725629</v>
      </c>
      <c r="L7222">
        <v>1</v>
      </c>
      <c r="M7222">
        <v>0</v>
      </c>
      <c r="N7222">
        <v>0</v>
      </c>
      <c r="P7222" t="s">
        <v>124</v>
      </c>
      <c r="Q7222" s="7">
        <v>679.77789306640625</v>
      </c>
      <c r="R7222" s="8">
        <v>110.28420257568359</v>
      </c>
      <c r="S7222" s="8">
        <v>790.0589599609375</v>
      </c>
      <c r="T7222" s="9">
        <v>185.3786315917969</v>
      </c>
      <c r="U7222" s="7" t="str">
        <f t="shared" si="449"/>
        <v/>
      </c>
      <c r="V7222" s="7" t="str">
        <f t="shared" si="450"/>
        <v/>
      </c>
      <c r="W7222" s="7" t="str">
        <f t="shared" si="451"/>
        <v/>
      </c>
      <c r="X7222" s="7" t="str">
        <f t="shared" si="452"/>
        <v/>
      </c>
    </row>
    <row r="7223" spans="1:24" x14ac:dyDescent="0.2">
      <c r="A7223" s="1">
        <v>7221</v>
      </c>
      <c r="B7223">
        <v>7221</v>
      </c>
      <c r="C7223" s="3">
        <v>9.4987099089537583</v>
      </c>
      <c r="D7223" s="3">
        <v>13.265571662559131</v>
      </c>
      <c r="E7223" s="3">
        <v>29.951883090707771</v>
      </c>
      <c r="F7223" s="3">
        <v>21.213280879268911</v>
      </c>
      <c r="G7223" s="3">
        <v>26.070554458510429</v>
      </c>
      <c r="H7223" s="3">
        <v>75.889476609166479</v>
      </c>
      <c r="I7223" s="3">
        <v>0.2900587656780852</v>
      </c>
      <c r="J7223" s="3">
        <v>0.15560871160586481</v>
      </c>
      <c r="K7223" s="3">
        <v>1136.468869369236</v>
      </c>
      <c r="L7223">
        <v>1</v>
      </c>
      <c r="M7223">
        <v>0</v>
      </c>
      <c r="N7223">
        <v>0</v>
      </c>
      <c r="P7223" t="s">
        <v>124</v>
      </c>
      <c r="Q7223" s="7">
        <v>703.0689697265625</v>
      </c>
      <c r="R7223" s="8">
        <v>109.00103759765619</v>
      </c>
      <c r="S7223" s="8">
        <v>736.86431884765625</v>
      </c>
      <c r="T7223" s="9">
        <v>213.85540771484381</v>
      </c>
      <c r="U7223" s="7" t="str">
        <f t="shared" si="449"/>
        <v/>
      </c>
      <c r="V7223" s="7" t="str">
        <f t="shared" si="450"/>
        <v/>
      </c>
      <c r="W7223" s="7" t="str">
        <f t="shared" si="451"/>
        <v/>
      </c>
      <c r="X7223" s="7" t="str">
        <f t="shared" si="452"/>
        <v/>
      </c>
    </row>
    <row r="7224" spans="1:24" x14ac:dyDescent="0.2">
      <c r="A7224" s="1">
        <v>7222</v>
      </c>
      <c r="B7224">
        <v>7222</v>
      </c>
      <c r="C7224" s="3">
        <v>8.0758666116196061</v>
      </c>
      <c r="D7224" s="3">
        <v>14.09809704430541</v>
      </c>
      <c r="E7224" s="3">
        <v>27.58739865761331</v>
      </c>
      <c r="F7224" s="3">
        <v>13.87359469118816</v>
      </c>
      <c r="G7224" s="3">
        <v>36.365042995273519</v>
      </c>
      <c r="H7224" s="3">
        <v>68.838010668242077</v>
      </c>
      <c r="I7224" s="3">
        <v>0.29474481616333309</v>
      </c>
      <c r="J7224" s="3">
        <v>0.1556139110367665</v>
      </c>
      <c r="K7224" s="3">
        <v>1029.0433150992569</v>
      </c>
      <c r="L7224">
        <v>0</v>
      </c>
      <c r="M7224">
        <v>0</v>
      </c>
      <c r="N7224">
        <v>0</v>
      </c>
      <c r="P7224" t="s">
        <v>124</v>
      </c>
      <c r="Q7224" s="7">
        <v>699.01971435546875</v>
      </c>
      <c r="R7224" s="8">
        <v>111.29693603515619</v>
      </c>
      <c r="S7224" s="8">
        <v>609.11126708984375</v>
      </c>
      <c r="T7224" s="9">
        <v>260.26361083984381</v>
      </c>
      <c r="U7224" s="7" t="str">
        <f t="shared" si="449"/>
        <v/>
      </c>
      <c r="V7224" s="7" t="str">
        <f t="shared" si="450"/>
        <v/>
      </c>
      <c r="W7224" s="7" t="str">
        <f t="shared" si="451"/>
        <v/>
      </c>
      <c r="X7224" s="7" t="str">
        <f t="shared" si="452"/>
        <v/>
      </c>
    </row>
    <row r="7225" spans="1:24" x14ac:dyDescent="0.2">
      <c r="A7225" s="1">
        <v>7223</v>
      </c>
      <c r="B7225">
        <v>7223</v>
      </c>
      <c r="C7225" s="3">
        <v>6.2696345903338031</v>
      </c>
      <c r="D7225" s="3">
        <v>14.593260164332751</v>
      </c>
      <c r="E7225" s="3">
        <v>20.868096342385719</v>
      </c>
      <c r="F7225" s="3">
        <v>8.9755454276359963</v>
      </c>
      <c r="G7225" s="3">
        <v>49.293463475311732</v>
      </c>
      <c r="H7225" s="3">
        <v>62.551663201984823</v>
      </c>
      <c r="I7225" s="3">
        <v>0.29883864107089209</v>
      </c>
      <c r="J7225" s="3">
        <v>0.14679746596605131</v>
      </c>
      <c r="K7225" s="3">
        <v>856.46370897870997</v>
      </c>
      <c r="L7225">
        <v>0</v>
      </c>
      <c r="M7225">
        <v>0</v>
      </c>
      <c r="N7225">
        <v>0</v>
      </c>
      <c r="P7225" t="s">
        <v>124</v>
      </c>
      <c r="Q7225" s="7">
        <v>618.7208251953125</v>
      </c>
      <c r="R7225" s="8">
        <v>102.9490509033203</v>
      </c>
      <c r="S7225" s="8">
        <v>451.84759521484381</v>
      </c>
      <c r="T7225" s="9">
        <v>233.4041748046875</v>
      </c>
      <c r="U7225" s="7" t="str">
        <f t="shared" si="449"/>
        <v/>
      </c>
      <c r="V7225" s="7" t="str">
        <f t="shared" si="450"/>
        <v/>
      </c>
      <c r="W7225" s="7" t="str">
        <f t="shared" si="451"/>
        <v/>
      </c>
      <c r="X7225" s="7" t="str">
        <f t="shared" si="452"/>
        <v/>
      </c>
    </row>
    <row r="7226" spans="1:24" x14ac:dyDescent="0.2">
      <c r="A7226" s="1">
        <v>7224</v>
      </c>
      <c r="B7226">
        <v>7224</v>
      </c>
      <c r="C7226" s="3">
        <v>12.36413791953821</v>
      </c>
      <c r="D7226" s="3">
        <v>4.7400513449562958</v>
      </c>
      <c r="E7226" s="3">
        <v>16.053601081752511</v>
      </c>
      <c r="F7226" s="3">
        <v>64.970787186447197</v>
      </c>
      <c r="G7226" s="3">
        <v>1.87142246730578</v>
      </c>
      <c r="H7226" s="3">
        <v>109.69207512967481</v>
      </c>
      <c r="I7226" s="3">
        <v>0.2720507063197905</v>
      </c>
      <c r="J7226" s="3">
        <v>0.1224463928129505</v>
      </c>
      <c r="K7226" s="3">
        <v>1183.547480923183</v>
      </c>
      <c r="L7226">
        <v>0</v>
      </c>
      <c r="M7226">
        <v>0</v>
      </c>
      <c r="N7226">
        <v>0</v>
      </c>
      <c r="P7226" t="s">
        <v>124</v>
      </c>
      <c r="Q7226" s="7">
        <v>702.528564453125</v>
      </c>
      <c r="R7226" s="8">
        <v>108.2650909423828</v>
      </c>
      <c r="S7226" s="8">
        <v>928.22613525390625</v>
      </c>
      <c r="T7226" s="9">
        <v>111.28037261962891</v>
      </c>
      <c r="U7226" s="7" t="str">
        <f t="shared" si="449"/>
        <v/>
      </c>
      <c r="V7226" s="7" t="str">
        <f t="shared" si="450"/>
        <v/>
      </c>
      <c r="W7226" s="7" t="str">
        <f t="shared" si="451"/>
        <v/>
      </c>
      <c r="X7226" s="7" t="str">
        <f t="shared" si="452"/>
        <v/>
      </c>
    </row>
    <row r="7227" spans="1:24" x14ac:dyDescent="0.2">
      <c r="A7227" s="1">
        <v>7225</v>
      </c>
      <c r="B7227">
        <v>7225</v>
      </c>
      <c r="C7227" s="3">
        <v>12.21710201773489</v>
      </c>
      <c r="D7227" s="3">
        <v>4.976412179256501</v>
      </c>
      <c r="E7227" s="3">
        <v>22.472143620459779</v>
      </c>
      <c r="F7227" s="3">
        <v>56.404861727133813</v>
      </c>
      <c r="G7227" s="3">
        <v>3.929480455415026</v>
      </c>
      <c r="H7227" s="3">
        <v>103.2655596385674</v>
      </c>
      <c r="I7227" s="3">
        <v>0.27651465272036441</v>
      </c>
      <c r="J7227" s="3">
        <v>0.13171229197129949</v>
      </c>
      <c r="K7227" s="3">
        <v>1236.4344809697641</v>
      </c>
      <c r="L7227">
        <v>0</v>
      </c>
      <c r="M7227">
        <v>0</v>
      </c>
      <c r="N7227">
        <v>0</v>
      </c>
      <c r="P7227" t="s">
        <v>124</v>
      </c>
      <c r="Q7227" s="7">
        <v>684.01934814453125</v>
      </c>
      <c r="R7227" s="8">
        <v>115.8826065063477</v>
      </c>
      <c r="S7227" s="8">
        <v>902.08489990234375</v>
      </c>
      <c r="T7227" s="9">
        <v>114.5424880981445</v>
      </c>
      <c r="U7227" s="7" t="str">
        <f t="shared" si="449"/>
        <v/>
      </c>
      <c r="V7227" s="7" t="str">
        <f t="shared" si="450"/>
        <v/>
      </c>
      <c r="W7227" s="7" t="str">
        <f t="shared" si="451"/>
        <v/>
      </c>
      <c r="X7227" s="7" t="str">
        <f t="shared" si="452"/>
        <v/>
      </c>
    </row>
    <row r="7228" spans="1:24" x14ac:dyDescent="0.2">
      <c r="A7228" s="1">
        <v>7226</v>
      </c>
      <c r="B7228">
        <v>7226</v>
      </c>
      <c r="C7228" s="3">
        <v>11.926804568008651</v>
      </c>
      <c r="D7228" s="3">
        <v>5.1820424997191674</v>
      </c>
      <c r="E7228" s="3">
        <v>27.57941414780807</v>
      </c>
      <c r="F7228" s="3">
        <v>49.173963017017911</v>
      </c>
      <c r="G7228" s="3">
        <v>6.1377757674462119</v>
      </c>
      <c r="H7228" s="3">
        <v>97.764843381825514</v>
      </c>
      <c r="I7228" s="3">
        <v>0.28042309328257842</v>
      </c>
      <c r="J7228" s="3">
        <v>0.13859071399250711</v>
      </c>
      <c r="K7228" s="3">
        <v>1258.7121192693101</v>
      </c>
      <c r="L7228">
        <v>1</v>
      </c>
      <c r="M7228">
        <v>0</v>
      </c>
      <c r="N7228">
        <v>0</v>
      </c>
      <c r="P7228" t="s">
        <v>124</v>
      </c>
      <c r="Q7228" s="7">
        <v>657.40380859375</v>
      </c>
      <c r="R7228" s="8">
        <v>123.3200988769531</v>
      </c>
      <c r="S7228" s="8">
        <v>865.90960693359375</v>
      </c>
      <c r="T7228" s="9">
        <v>114.73826599121089</v>
      </c>
      <c r="U7228" s="7" t="str">
        <f t="shared" si="449"/>
        <v/>
      </c>
      <c r="V7228" s="7" t="str">
        <f t="shared" si="450"/>
        <v/>
      </c>
      <c r="W7228" s="7" t="str">
        <f t="shared" si="451"/>
        <v/>
      </c>
      <c r="X7228" s="7" t="str">
        <f t="shared" si="452"/>
        <v/>
      </c>
    </row>
    <row r="7229" spans="1:24" x14ac:dyDescent="0.2">
      <c r="A7229" s="1">
        <v>7227</v>
      </c>
      <c r="B7229">
        <v>7227</v>
      </c>
      <c r="C7229" s="3">
        <v>10.67038860643162</v>
      </c>
      <c r="D7229" s="3">
        <v>6.1135991160466547</v>
      </c>
      <c r="E7229" s="3">
        <v>31.058296917142169</v>
      </c>
      <c r="F7229" s="3">
        <v>42.301717862444903</v>
      </c>
      <c r="G7229" s="3">
        <v>9.8559974979346663</v>
      </c>
      <c r="H7229" s="3">
        <v>91.881144299239068</v>
      </c>
      <c r="I7229" s="3">
        <v>0.28385007204131402</v>
      </c>
      <c r="J7229" s="3">
        <v>0.1459440384710475</v>
      </c>
      <c r="K7229" s="3">
        <v>1272.7036768955711</v>
      </c>
      <c r="L7229">
        <v>1</v>
      </c>
      <c r="M7229">
        <v>0</v>
      </c>
      <c r="N7229">
        <v>0</v>
      </c>
      <c r="P7229" t="s">
        <v>124</v>
      </c>
      <c r="Q7229" s="7">
        <v>633.02783203125</v>
      </c>
      <c r="R7229" s="8">
        <v>126.24229431152339</v>
      </c>
      <c r="S7229" s="8">
        <v>827.04461669921875</v>
      </c>
      <c r="T7229" s="9">
        <v>133.80036926269531</v>
      </c>
      <c r="U7229" s="7" t="str">
        <f t="shared" si="449"/>
        <v/>
      </c>
      <c r="V7229" s="7" t="str">
        <f t="shared" si="450"/>
        <v/>
      </c>
      <c r="W7229" s="7" t="str">
        <f t="shared" si="451"/>
        <v/>
      </c>
      <c r="X7229" s="7" t="str">
        <f t="shared" si="452"/>
        <v/>
      </c>
    </row>
    <row r="7230" spans="1:24" x14ac:dyDescent="0.2">
      <c r="A7230" s="1">
        <v>7228</v>
      </c>
      <c r="B7230">
        <v>7228</v>
      </c>
      <c r="C7230" s="3">
        <v>9.4140393876921475</v>
      </c>
      <c r="D7230" s="3">
        <v>7.171267485714977</v>
      </c>
      <c r="E7230" s="3">
        <v>34.18260646895024</v>
      </c>
      <c r="F7230" s="3">
        <v>35.285350287432102</v>
      </c>
      <c r="G7230" s="3">
        <v>13.94673637021053</v>
      </c>
      <c r="H7230" s="3">
        <v>86.228804366093811</v>
      </c>
      <c r="I7230" s="3">
        <v>0.28727809248556258</v>
      </c>
      <c r="J7230" s="3">
        <v>0.15209671109165959</v>
      </c>
      <c r="K7230" s="3">
        <v>1265.4985177846661</v>
      </c>
      <c r="L7230">
        <v>1</v>
      </c>
      <c r="M7230">
        <v>0</v>
      </c>
      <c r="N7230">
        <v>0</v>
      </c>
      <c r="P7230" t="s">
        <v>124</v>
      </c>
      <c r="Q7230" s="7">
        <v>637.8028564453125</v>
      </c>
      <c r="R7230" s="8">
        <v>111.0818710327148</v>
      </c>
      <c r="S7230" s="8">
        <v>779.3851318359375</v>
      </c>
      <c r="T7230" s="9">
        <v>164.42842102050781</v>
      </c>
      <c r="U7230" s="7" t="str">
        <f t="shared" si="449"/>
        <v/>
      </c>
      <c r="V7230" s="7" t="str">
        <f t="shared" si="450"/>
        <v/>
      </c>
      <c r="W7230" s="7" t="str">
        <f t="shared" si="451"/>
        <v/>
      </c>
      <c r="X7230" s="7" t="str">
        <f t="shared" si="452"/>
        <v/>
      </c>
    </row>
    <row r="7231" spans="1:24" x14ac:dyDescent="0.2">
      <c r="A7231" s="1">
        <v>7229</v>
      </c>
      <c r="B7231">
        <v>7229</v>
      </c>
      <c r="C7231" s="3">
        <v>8.1362139975650756</v>
      </c>
      <c r="D7231" s="3">
        <v>8.4168568294207322</v>
      </c>
      <c r="E7231" s="3">
        <v>36.107856072978471</v>
      </c>
      <c r="F7231" s="3">
        <v>27.954531879112331</v>
      </c>
      <c r="G7231" s="3">
        <v>19.384541220923388</v>
      </c>
      <c r="H7231" s="3">
        <v>80.225457950313356</v>
      </c>
      <c r="I7231" s="3">
        <v>0.29087583757730417</v>
      </c>
      <c r="J7231" s="3">
        <v>0.15660981517637551</v>
      </c>
      <c r="K7231" s="3">
        <v>1225.7974558479939</v>
      </c>
      <c r="L7231">
        <v>1</v>
      </c>
      <c r="M7231">
        <v>0</v>
      </c>
      <c r="N7231">
        <v>0</v>
      </c>
      <c r="P7231" t="s">
        <v>124</v>
      </c>
      <c r="Q7231" s="7">
        <v>653.04632568359375</v>
      </c>
      <c r="R7231" s="8">
        <v>109.2608108520508</v>
      </c>
      <c r="S7231" s="8">
        <v>741.287841796875</v>
      </c>
      <c r="T7231" s="9">
        <v>199.30645751953119</v>
      </c>
      <c r="U7231" s="7" t="str">
        <f t="shared" si="449"/>
        <v/>
      </c>
      <c r="V7231" s="7" t="str">
        <f t="shared" si="450"/>
        <v/>
      </c>
      <c r="W7231" s="7" t="str">
        <f t="shared" si="451"/>
        <v/>
      </c>
      <c r="X7231" s="7" t="str">
        <f t="shared" si="452"/>
        <v/>
      </c>
    </row>
    <row r="7232" spans="1:24" x14ac:dyDescent="0.2">
      <c r="A7232" s="1">
        <v>7230</v>
      </c>
      <c r="B7232">
        <v>7230</v>
      </c>
      <c r="C7232" s="3">
        <v>6.6634508114778761</v>
      </c>
      <c r="D7232" s="3">
        <v>9.7490865920145087</v>
      </c>
      <c r="E7232" s="3">
        <v>37.020402214849241</v>
      </c>
      <c r="F7232" s="3">
        <v>19.623761988080311</v>
      </c>
      <c r="G7232" s="3">
        <v>26.943298393578061</v>
      </c>
      <c r="H7232" s="3">
        <v>73.448675845786809</v>
      </c>
      <c r="I7232" s="3">
        <v>0.29522369889209887</v>
      </c>
      <c r="J7232" s="3">
        <v>0.16168751760228159</v>
      </c>
      <c r="K7232" s="3">
        <v>1172.5339840675431</v>
      </c>
      <c r="L7232">
        <v>1</v>
      </c>
      <c r="M7232">
        <v>0</v>
      </c>
      <c r="N7232">
        <v>0</v>
      </c>
      <c r="P7232" t="s">
        <v>124</v>
      </c>
      <c r="Q7232" s="7">
        <v>680.88226318359375</v>
      </c>
      <c r="R7232" s="8">
        <v>105.005500793457</v>
      </c>
      <c r="S7232" s="8">
        <v>679.29852294921875</v>
      </c>
      <c r="T7232" s="9">
        <v>221.90382385253909</v>
      </c>
      <c r="U7232" s="7" t="str">
        <f t="shared" si="449"/>
        <v/>
      </c>
      <c r="V7232" s="7" t="str">
        <f t="shared" si="450"/>
        <v/>
      </c>
      <c r="W7232" s="7" t="str">
        <f t="shared" si="451"/>
        <v/>
      </c>
      <c r="X7232" s="7" t="str">
        <f t="shared" si="452"/>
        <v/>
      </c>
    </row>
    <row r="7233" spans="1:24" x14ac:dyDescent="0.2">
      <c r="A7233" s="1">
        <v>7231</v>
      </c>
      <c r="B7233">
        <v>7231</v>
      </c>
      <c r="C7233" s="3">
        <v>5.0215195134052548</v>
      </c>
      <c r="D7233" s="3">
        <v>11.220610394213599</v>
      </c>
      <c r="E7233" s="3">
        <v>33.779512790231998</v>
      </c>
      <c r="F7233" s="3">
        <v>12.07711094530665</v>
      </c>
      <c r="G7233" s="3">
        <v>37.901246356842499</v>
      </c>
      <c r="H7233" s="3">
        <v>66.475810221410896</v>
      </c>
      <c r="I7233" s="3">
        <v>0.29944883163447439</v>
      </c>
      <c r="J7233" s="3">
        <v>0.1609858508670966</v>
      </c>
      <c r="K7233" s="3">
        <v>1051.42592468928</v>
      </c>
      <c r="L7233">
        <v>1</v>
      </c>
      <c r="M7233">
        <v>0</v>
      </c>
      <c r="N7233">
        <v>0</v>
      </c>
      <c r="P7233" t="s">
        <v>124</v>
      </c>
      <c r="Q7233" s="7">
        <v>678.24212646484375</v>
      </c>
      <c r="R7233" s="8">
        <v>102.22862243652339</v>
      </c>
      <c r="S7233" s="8">
        <v>548.380126953125</v>
      </c>
      <c r="T7233" s="9">
        <v>247.49327087402341</v>
      </c>
      <c r="U7233" s="7" t="str">
        <f t="shared" si="449"/>
        <v/>
      </c>
      <c r="V7233" s="7" t="str">
        <f t="shared" si="450"/>
        <v/>
      </c>
      <c r="W7233" s="7" t="str">
        <f t="shared" si="451"/>
        <v/>
      </c>
      <c r="X7233" s="7" t="str">
        <f t="shared" si="452"/>
        <v/>
      </c>
    </row>
    <row r="7234" spans="1:24" x14ac:dyDescent="0.2">
      <c r="A7234" s="1">
        <v>7232</v>
      </c>
      <c r="B7234">
        <v>7232</v>
      </c>
      <c r="C7234" s="3">
        <v>4.2057422573660919</v>
      </c>
      <c r="D7234" s="3">
        <v>11.74719005930528</v>
      </c>
      <c r="E7234" s="3">
        <v>25.418431704791491</v>
      </c>
      <c r="F7234" s="3">
        <v>7.2250776616774921</v>
      </c>
      <c r="G7234" s="3">
        <v>51.40355831685963</v>
      </c>
      <c r="H7234" s="3">
        <v>60.325552687683647</v>
      </c>
      <c r="I7234" s="3">
        <v>0.30328806203799408</v>
      </c>
      <c r="J7234" s="3">
        <v>0.1503352122752937</v>
      </c>
      <c r="K7234" s="3">
        <v>859.97969603999661</v>
      </c>
      <c r="L7234">
        <v>0</v>
      </c>
      <c r="M7234">
        <v>0</v>
      </c>
      <c r="N7234">
        <v>0</v>
      </c>
      <c r="P7234" t="s">
        <v>124</v>
      </c>
      <c r="Q7234" s="7">
        <v>593.5240478515625</v>
      </c>
      <c r="R7234" s="8">
        <v>103.3482208251953</v>
      </c>
      <c r="S7234" s="8">
        <v>411.83584594726562</v>
      </c>
      <c r="T7234" s="9">
        <v>206.56303405761719</v>
      </c>
      <c r="U7234" s="7" t="str">
        <f t="shared" si="449"/>
        <v/>
      </c>
      <c r="V7234" s="7" t="str">
        <f t="shared" si="450"/>
        <v/>
      </c>
      <c r="W7234" s="7" t="str">
        <f t="shared" si="451"/>
        <v/>
      </c>
      <c r="X7234" s="7" t="str">
        <f t="shared" si="452"/>
        <v/>
      </c>
    </row>
    <row r="7235" spans="1:24" x14ac:dyDescent="0.2">
      <c r="A7235" s="1">
        <v>7233</v>
      </c>
      <c r="B7235">
        <v>7233</v>
      </c>
      <c r="C7235" s="3">
        <v>7.6427045542565413</v>
      </c>
      <c r="D7235" s="3">
        <v>3.5578461332132698</v>
      </c>
      <c r="E7235" s="3">
        <v>29.722617188729529</v>
      </c>
      <c r="F7235" s="3">
        <v>55.143741198785321</v>
      </c>
      <c r="G7235" s="3">
        <v>3.9330909250153621</v>
      </c>
      <c r="H7235" s="3">
        <v>101.8789631538563</v>
      </c>
      <c r="I7235" s="3">
        <v>0.27950284555600458</v>
      </c>
      <c r="J7235" s="3">
        <v>0.13630320768337001</v>
      </c>
      <c r="K7235" s="3">
        <v>1288.471616753922</v>
      </c>
      <c r="L7235">
        <v>0</v>
      </c>
      <c r="M7235">
        <v>0</v>
      </c>
      <c r="N7235">
        <v>0</v>
      </c>
      <c r="P7235" t="s">
        <v>124</v>
      </c>
      <c r="Q7235" s="7">
        <v>622.06353759765625</v>
      </c>
      <c r="R7235" s="8">
        <v>132.15278625488281</v>
      </c>
      <c r="S7235" s="8">
        <v>855.82421875</v>
      </c>
      <c r="T7235" s="9">
        <v>118.4969940185547</v>
      </c>
      <c r="U7235" s="7" t="str">
        <f t="shared" ref="U7235:U7298" si="453">IF(ISBLANK($O7235),"",Q7235)</f>
        <v/>
      </c>
      <c r="V7235" s="7" t="str">
        <f t="shared" ref="V7235:V7298" si="454">IF(ISBLANK($O7235),"",R7235)</f>
        <v/>
      </c>
      <c r="W7235" s="7" t="str">
        <f t="shared" ref="W7235:W7298" si="455">IF(ISBLANK($O7235),"",S7235)</f>
        <v/>
      </c>
      <c r="X7235" s="7" t="str">
        <f t="shared" ref="X7235:X7298" si="456">IF(ISBLANK($O7235),"",T7235)</f>
        <v/>
      </c>
    </row>
    <row r="7236" spans="1:24" x14ac:dyDescent="0.2">
      <c r="A7236" s="1">
        <v>7234</v>
      </c>
      <c r="B7236">
        <v>7234</v>
      </c>
      <c r="C7236" s="3">
        <v>7.9620481455343839</v>
      </c>
      <c r="D7236" s="3">
        <v>3.706507559718569</v>
      </c>
      <c r="E7236" s="3">
        <v>34.312069174454493</v>
      </c>
      <c r="F7236" s="3">
        <v>47.873227689741448</v>
      </c>
      <c r="G7236" s="3">
        <v>6.1461474305510997</v>
      </c>
      <c r="H7236" s="3">
        <v>96.36528198857026</v>
      </c>
      <c r="I7236" s="3">
        <v>0.28340472578000597</v>
      </c>
      <c r="J7236" s="3">
        <v>0.14240897208398171</v>
      </c>
      <c r="K7236" s="3">
        <v>1297.043341873208</v>
      </c>
      <c r="L7236">
        <v>1</v>
      </c>
      <c r="M7236">
        <v>0</v>
      </c>
      <c r="N7236">
        <v>0</v>
      </c>
      <c r="P7236" t="s">
        <v>124</v>
      </c>
      <c r="Q7236" s="7">
        <v>582.04656982421875</v>
      </c>
      <c r="R7236" s="8">
        <v>131.8969421386719</v>
      </c>
      <c r="S7236" s="8">
        <v>812.4412841796875</v>
      </c>
      <c r="T7236" s="9">
        <v>124.96103668212891</v>
      </c>
      <c r="U7236" s="7" t="str">
        <f t="shared" si="453"/>
        <v/>
      </c>
      <c r="V7236" s="7" t="str">
        <f t="shared" si="454"/>
        <v/>
      </c>
      <c r="W7236" s="7" t="str">
        <f t="shared" si="455"/>
        <v/>
      </c>
      <c r="X7236" s="7" t="str">
        <f t="shared" si="456"/>
        <v/>
      </c>
    </row>
    <row r="7237" spans="1:24" x14ac:dyDescent="0.2">
      <c r="A7237" s="1">
        <v>7235</v>
      </c>
      <c r="B7237">
        <v>7235</v>
      </c>
      <c r="C7237" s="3">
        <v>7.4946554934906384</v>
      </c>
      <c r="D7237" s="3">
        <v>4.6519014096792937</v>
      </c>
      <c r="E7237" s="3">
        <v>38.5123565944806</v>
      </c>
      <c r="F7237" s="3">
        <v>40.055952364443677</v>
      </c>
      <c r="G7237" s="3">
        <v>9.2851341379057875</v>
      </c>
      <c r="H7237" s="3">
        <v>90.540830068593735</v>
      </c>
      <c r="I7237" s="3">
        <v>0.28707888833411049</v>
      </c>
      <c r="J7237" s="3">
        <v>0.14861752737345049</v>
      </c>
      <c r="K7237" s="3">
        <v>1292.955732082527</v>
      </c>
      <c r="L7237">
        <v>1</v>
      </c>
      <c r="M7237">
        <v>0</v>
      </c>
      <c r="N7237">
        <v>0</v>
      </c>
      <c r="P7237" t="s">
        <v>124</v>
      </c>
      <c r="Q7237" s="7">
        <v>574.01153564453125</v>
      </c>
      <c r="R7237" s="8">
        <v>124.3778915405273</v>
      </c>
      <c r="S7237" s="8">
        <v>762.2357177734375</v>
      </c>
      <c r="T7237" s="9">
        <v>148.1236267089844</v>
      </c>
      <c r="U7237" s="7" t="str">
        <f t="shared" si="453"/>
        <v/>
      </c>
      <c r="V7237" s="7" t="str">
        <f t="shared" si="454"/>
        <v/>
      </c>
      <c r="W7237" s="7" t="str">
        <f t="shared" si="455"/>
        <v/>
      </c>
      <c r="X7237" s="7" t="str">
        <f t="shared" si="456"/>
        <v/>
      </c>
    </row>
    <row r="7238" spans="1:24" x14ac:dyDescent="0.2">
      <c r="A7238" s="1">
        <v>7236</v>
      </c>
      <c r="B7238">
        <v>7236</v>
      </c>
      <c r="C7238" s="3">
        <v>6.9535735319202967</v>
      </c>
      <c r="D7238" s="3">
        <v>5.6648209965622476</v>
      </c>
      <c r="E7238" s="3">
        <v>41.112021425876648</v>
      </c>
      <c r="F7238" s="3">
        <v>32.850396132185999</v>
      </c>
      <c r="G7238" s="3">
        <v>13.419187913454801</v>
      </c>
      <c r="H7238" s="3">
        <v>84.810360595836144</v>
      </c>
      <c r="I7238" s="3">
        <v>0.29053809909129319</v>
      </c>
      <c r="J7238" s="3">
        <v>0.15594872782378591</v>
      </c>
      <c r="K7238" s="3">
        <v>1294.698788813324</v>
      </c>
      <c r="L7238">
        <v>1</v>
      </c>
      <c r="M7238">
        <v>0</v>
      </c>
      <c r="N7238">
        <v>0</v>
      </c>
      <c r="P7238" t="s">
        <v>124</v>
      </c>
      <c r="Q7238" s="7">
        <v>588.88287353515625</v>
      </c>
      <c r="R7238" s="8">
        <v>110.1545944213867</v>
      </c>
      <c r="S7238" s="8">
        <v>728.4906005859375</v>
      </c>
      <c r="T7238" s="9">
        <v>169.6833801269531</v>
      </c>
      <c r="U7238" s="7" t="str">
        <f t="shared" si="453"/>
        <v/>
      </c>
      <c r="V7238" s="7" t="str">
        <f t="shared" si="454"/>
        <v/>
      </c>
      <c r="W7238" s="7" t="str">
        <f t="shared" si="455"/>
        <v/>
      </c>
      <c r="X7238" s="7" t="str">
        <f t="shared" si="456"/>
        <v/>
      </c>
    </row>
    <row r="7239" spans="1:24" x14ac:dyDescent="0.2">
      <c r="A7239" s="1">
        <v>7237</v>
      </c>
      <c r="B7239">
        <v>7237</v>
      </c>
      <c r="C7239" s="3">
        <v>5.4706461456076561</v>
      </c>
      <c r="D7239" s="3">
        <v>6.7912144964400527</v>
      </c>
      <c r="E7239" s="3">
        <v>43.125896925596187</v>
      </c>
      <c r="F7239" s="3">
        <v>25.06150930027151</v>
      </c>
      <c r="G7239" s="3">
        <v>19.550733132084591</v>
      </c>
      <c r="H7239" s="3">
        <v>78.2159840896894</v>
      </c>
      <c r="I7239" s="3">
        <v>0.2946583051239765</v>
      </c>
      <c r="J7239" s="3">
        <v>0.16392993486321819</v>
      </c>
      <c r="K7239" s="3">
        <v>1280.5306106089461</v>
      </c>
      <c r="L7239">
        <v>1</v>
      </c>
      <c r="M7239">
        <v>0</v>
      </c>
      <c r="N7239">
        <v>0</v>
      </c>
      <c r="P7239" t="s">
        <v>124</v>
      </c>
      <c r="Q7239" s="7">
        <v>631.129638671875</v>
      </c>
      <c r="R7239" s="8">
        <v>107.7328720092773</v>
      </c>
      <c r="S7239" s="8">
        <v>678.5601806640625</v>
      </c>
      <c r="T7239" s="9">
        <v>212.79191589355469</v>
      </c>
      <c r="U7239" s="7" t="str">
        <f t="shared" si="453"/>
        <v/>
      </c>
      <c r="V7239" s="7" t="str">
        <f t="shared" si="454"/>
        <v/>
      </c>
      <c r="W7239" s="7" t="str">
        <f t="shared" si="455"/>
        <v/>
      </c>
      <c r="X7239" s="7" t="str">
        <f t="shared" si="456"/>
        <v/>
      </c>
    </row>
    <row r="7240" spans="1:24" x14ac:dyDescent="0.2">
      <c r="A7240" s="1">
        <v>7238</v>
      </c>
      <c r="B7240">
        <v>7238</v>
      </c>
      <c r="C7240" s="3">
        <v>4.7655586140584454</v>
      </c>
      <c r="D7240" s="3">
        <v>7.9864983661405127</v>
      </c>
      <c r="E7240" s="3">
        <v>43.077502812129282</v>
      </c>
      <c r="F7240" s="3">
        <v>18.010939272513969</v>
      </c>
      <c r="G7240" s="3">
        <v>26.15950093515778</v>
      </c>
      <c r="H7240" s="3">
        <v>72.48803086856131</v>
      </c>
      <c r="I7240" s="3">
        <v>0.29819094005864433</v>
      </c>
      <c r="J7240" s="3">
        <v>0.16845383279100229</v>
      </c>
      <c r="K7240" s="3">
        <v>1231.593838780763</v>
      </c>
      <c r="L7240">
        <v>1</v>
      </c>
      <c r="M7240">
        <v>0</v>
      </c>
      <c r="N7240">
        <v>0</v>
      </c>
      <c r="P7240" t="s">
        <v>124</v>
      </c>
      <c r="Q7240" s="7">
        <v>670.68414306640625</v>
      </c>
      <c r="R7240" s="8">
        <v>103.91058349609381</v>
      </c>
      <c r="S7240" s="8">
        <v>627.0985107421875</v>
      </c>
      <c r="T7240" s="9">
        <v>229.88002014160159</v>
      </c>
      <c r="U7240" s="7" t="str">
        <f t="shared" si="453"/>
        <v/>
      </c>
      <c r="V7240" s="7" t="str">
        <f t="shared" si="454"/>
        <v/>
      </c>
      <c r="W7240" s="7" t="str">
        <f t="shared" si="455"/>
        <v/>
      </c>
      <c r="X7240" s="7" t="str">
        <f t="shared" si="456"/>
        <v/>
      </c>
    </row>
    <row r="7241" spans="1:24" x14ac:dyDescent="0.2">
      <c r="A7241" s="1">
        <v>7239</v>
      </c>
      <c r="B7241">
        <v>7239</v>
      </c>
      <c r="C7241" s="3">
        <v>2.988901668148265</v>
      </c>
      <c r="D7241" s="3">
        <v>10.203593404046821</v>
      </c>
      <c r="E7241" s="3">
        <v>39.79350762482926</v>
      </c>
      <c r="F7241" s="3">
        <v>10.269315309404069</v>
      </c>
      <c r="G7241" s="3">
        <v>36.744681993571596</v>
      </c>
      <c r="H7241" s="3">
        <v>65.874364519059341</v>
      </c>
      <c r="I7241" s="3">
        <v>0.30170585918922371</v>
      </c>
      <c r="J7241" s="3">
        <v>0.16919258381286659</v>
      </c>
      <c r="K7241" s="3">
        <v>1121.9174099442539</v>
      </c>
      <c r="L7241">
        <v>1</v>
      </c>
      <c r="M7241">
        <v>0</v>
      </c>
      <c r="N7241">
        <v>0</v>
      </c>
      <c r="P7241" t="s">
        <v>124</v>
      </c>
      <c r="Q7241" s="7">
        <v>670.12554931640625</v>
      </c>
      <c r="R7241" s="8">
        <v>105.86993408203119</v>
      </c>
      <c r="S7241" s="8">
        <v>518.06427001953125</v>
      </c>
      <c r="T7241" s="9">
        <v>227.15437316894531</v>
      </c>
      <c r="U7241" s="7" t="str">
        <f t="shared" si="453"/>
        <v/>
      </c>
      <c r="V7241" s="7" t="str">
        <f t="shared" si="454"/>
        <v/>
      </c>
      <c r="W7241" s="7" t="str">
        <f t="shared" si="455"/>
        <v/>
      </c>
      <c r="X7241" s="7" t="str">
        <f t="shared" si="456"/>
        <v/>
      </c>
    </row>
    <row r="7242" spans="1:24" x14ac:dyDescent="0.2">
      <c r="A7242" s="1">
        <v>7240</v>
      </c>
      <c r="B7242">
        <v>7240</v>
      </c>
      <c r="C7242" s="3">
        <v>4.8371576022231046</v>
      </c>
      <c r="D7242" s="3">
        <v>2.2518026633945651</v>
      </c>
      <c r="E7242" s="3">
        <v>42.36890540979465</v>
      </c>
      <c r="F7242" s="3">
        <v>44.318885560648162</v>
      </c>
      <c r="G7242" s="3">
        <v>6.2232487639395133</v>
      </c>
      <c r="H7242" s="3">
        <v>93.835295197862351</v>
      </c>
      <c r="I7242" s="3">
        <v>0.28742152050661862</v>
      </c>
      <c r="J7242" s="3">
        <v>0.1469248163914425</v>
      </c>
      <c r="K7242" s="3">
        <v>1326.703460812161</v>
      </c>
      <c r="L7242">
        <v>1</v>
      </c>
      <c r="M7242">
        <v>0</v>
      </c>
      <c r="N7242">
        <v>0</v>
      </c>
      <c r="P7242" t="s">
        <v>124</v>
      </c>
      <c r="Q7242" s="7">
        <v>482.66952514648438</v>
      </c>
      <c r="R7242" s="8">
        <v>125.17079925537109</v>
      </c>
      <c r="S7242" s="8">
        <v>737.4468994140625</v>
      </c>
      <c r="T7242" s="9">
        <v>163.0580749511719</v>
      </c>
      <c r="U7242" s="7" t="str">
        <f t="shared" si="453"/>
        <v/>
      </c>
      <c r="V7242" s="7" t="str">
        <f t="shared" si="454"/>
        <v/>
      </c>
      <c r="W7242" s="7" t="str">
        <f t="shared" si="455"/>
        <v/>
      </c>
      <c r="X7242" s="7" t="str">
        <f t="shared" si="456"/>
        <v/>
      </c>
    </row>
    <row r="7243" spans="1:24" x14ac:dyDescent="0.2">
      <c r="A7243" s="1">
        <v>7241</v>
      </c>
      <c r="B7243">
        <v>7241</v>
      </c>
      <c r="C7243" s="3">
        <v>5.0642120971498326</v>
      </c>
      <c r="D7243" s="3">
        <v>3.1433353293033068</v>
      </c>
      <c r="E7243" s="3">
        <v>46.131994572493149</v>
      </c>
      <c r="F7243" s="3">
        <v>36.249373929407938</v>
      </c>
      <c r="G7243" s="3">
        <v>9.4110840716457496</v>
      </c>
      <c r="H7243" s="3">
        <v>87.970775792735296</v>
      </c>
      <c r="I7243" s="3">
        <v>0.29118574604251402</v>
      </c>
      <c r="J7243" s="3">
        <v>0.15276489929877121</v>
      </c>
      <c r="K7243" s="3">
        <v>1312.0785088746261</v>
      </c>
      <c r="L7243">
        <v>1</v>
      </c>
      <c r="M7243">
        <v>0</v>
      </c>
      <c r="N7243">
        <v>0</v>
      </c>
      <c r="P7243" t="s">
        <v>124</v>
      </c>
      <c r="Q7243" s="7">
        <v>481.96115112304688</v>
      </c>
      <c r="R7243" s="8">
        <v>121.8246994018555</v>
      </c>
      <c r="S7243" s="8">
        <v>684.28314208984375</v>
      </c>
      <c r="T7243" s="9">
        <v>193.79960632324219</v>
      </c>
      <c r="U7243" s="7" t="str">
        <f t="shared" si="453"/>
        <v/>
      </c>
      <c r="V7243" s="7" t="str">
        <f t="shared" si="454"/>
        <v/>
      </c>
      <c r="W7243" s="7" t="str">
        <f t="shared" si="455"/>
        <v/>
      </c>
      <c r="X7243" s="7" t="str">
        <f t="shared" si="456"/>
        <v/>
      </c>
    </row>
    <row r="7244" spans="1:24" x14ac:dyDescent="0.2">
      <c r="A7244" s="1">
        <v>7242</v>
      </c>
      <c r="B7244">
        <v>7242</v>
      </c>
      <c r="C7244" s="3">
        <v>4.4075528283645404</v>
      </c>
      <c r="D7244" s="3">
        <v>4.1036244894737877</v>
      </c>
      <c r="E7244" s="3">
        <v>49.106801097014781</v>
      </c>
      <c r="F7244" s="3">
        <v>28.772724582207051</v>
      </c>
      <c r="G7244" s="3">
        <v>13.60929700293984</v>
      </c>
      <c r="H7244" s="3">
        <v>82.182680456673168</v>
      </c>
      <c r="I7244" s="3">
        <v>0.29489747585813819</v>
      </c>
      <c r="J7244" s="3">
        <v>0.16052034966625009</v>
      </c>
      <c r="K7244" s="3">
        <v>1313.037969019158</v>
      </c>
      <c r="L7244">
        <v>1</v>
      </c>
      <c r="M7244">
        <v>0</v>
      </c>
      <c r="N7244">
        <v>0</v>
      </c>
      <c r="P7244" t="s">
        <v>124</v>
      </c>
      <c r="Q7244" s="7">
        <v>524.71038818359375</v>
      </c>
      <c r="R7244" s="8">
        <v>120.52708435058589</v>
      </c>
      <c r="S7244" s="8">
        <v>661.14752197265625</v>
      </c>
      <c r="T7244" s="9">
        <v>206.27793884277341</v>
      </c>
      <c r="U7244" s="7" t="str">
        <f t="shared" si="453"/>
        <v/>
      </c>
      <c r="V7244" s="7" t="str">
        <f t="shared" si="454"/>
        <v/>
      </c>
      <c r="W7244" s="7" t="str">
        <f t="shared" si="455"/>
        <v/>
      </c>
      <c r="X7244" s="7" t="str">
        <f t="shared" si="456"/>
        <v/>
      </c>
    </row>
    <row r="7245" spans="1:24" x14ac:dyDescent="0.2">
      <c r="A7245" s="1">
        <v>7243</v>
      </c>
      <c r="B7245">
        <v>7243</v>
      </c>
      <c r="C7245" s="3">
        <v>3.7259998692327301</v>
      </c>
      <c r="D7245" s="3">
        <v>5.2036033054763458</v>
      </c>
      <c r="E7245" s="3">
        <v>51.891588595492813</v>
      </c>
      <c r="F7245" s="3">
        <v>20.80300444475283</v>
      </c>
      <c r="G7245" s="3">
        <v>18.375803785045299</v>
      </c>
      <c r="H7245" s="3">
        <v>76.462648064584926</v>
      </c>
      <c r="I7245" s="3">
        <v>0.2988019691965802</v>
      </c>
      <c r="J7245" s="3">
        <v>0.16676137892550441</v>
      </c>
      <c r="K7245" s="3">
        <v>1287.0559259017689</v>
      </c>
      <c r="L7245">
        <v>1</v>
      </c>
      <c r="M7245">
        <v>0</v>
      </c>
      <c r="N7245">
        <v>0</v>
      </c>
      <c r="P7245" t="s">
        <v>124</v>
      </c>
      <c r="Q7245" s="7">
        <v>572.80413818359375</v>
      </c>
      <c r="R7245" s="8">
        <v>118.768928527832</v>
      </c>
      <c r="S7245" s="8">
        <v>626.02691650390625</v>
      </c>
      <c r="T7245" s="9">
        <v>229.8483581542969</v>
      </c>
      <c r="U7245" s="7" t="str">
        <f t="shared" si="453"/>
        <v/>
      </c>
      <c r="V7245" s="7" t="str">
        <f t="shared" si="454"/>
        <v/>
      </c>
      <c r="W7245" s="7" t="str">
        <f t="shared" si="455"/>
        <v/>
      </c>
      <c r="X7245" s="7" t="str">
        <f t="shared" si="456"/>
        <v/>
      </c>
    </row>
    <row r="7246" spans="1:24" x14ac:dyDescent="0.2">
      <c r="A7246" s="1">
        <v>7244</v>
      </c>
      <c r="B7246">
        <v>7244</v>
      </c>
      <c r="C7246" s="3">
        <v>3.8655960086355892</v>
      </c>
      <c r="D7246" s="3">
        <v>7.1980779653344342</v>
      </c>
      <c r="E7246" s="3">
        <v>50.788423215864121</v>
      </c>
      <c r="F7246" s="3">
        <v>13.28147549800342</v>
      </c>
      <c r="G7246" s="3">
        <v>24.866427312162429</v>
      </c>
      <c r="H7246" s="3">
        <v>71.020486184775464</v>
      </c>
      <c r="I7246" s="3">
        <v>0.30155257343274222</v>
      </c>
      <c r="J7246" s="3">
        <v>0.17267864677920061</v>
      </c>
      <c r="K7246" s="3">
        <v>1252.091537627661</v>
      </c>
      <c r="L7246">
        <v>1</v>
      </c>
      <c r="M7246">
        <v>0</v>
      </c>
      <c r="N7246">
        <v>0</v>
      </c>
      <c r="P7246" t="s">
        <v>124</v>
      </c>
      <c r="Q7246" s="7">
        <v>641.51873779296875</v>
      </c>
      <c r="R7246" s="8">
        <v>102.1816482543945</v>
      </c>
      <c r="S7246" s="8">
        <v>577.9300537109375</v>
      </c>
      <c r="T7246" s="9">
        <v>227.47105407714841</v>
      </c>
      <c r="U7246" s="7" t="str">
        <f t="shared" si="453"/>
        <v/>
      </c>
      <c r="V7246" s="7" t="str">
        <f t="shared" si="454"/>
        <v/>
      </c>
      <c r="W7246" s="7" t="str">
        <f t="shared" si="455"/>
        <v/>
      </c>
      <c r="X7246" s="7" t="str">
        <f t="shared" si="456"/>
        <v/>
      </c>
    </row>
    <row r="7247" spans="1:24" x14ac:dyDescent="0.2">
      <c r="A7247" s="1">
        <v>7245</v>
      </c>
      <c r="B7247">
        <v>7245</v>
      </c>
      <c r="C7247" s="3">
        <v>45.20640334589617</v>
      </c>
      <c r="D7247" s="3">
        <v>2.6865407902516529</v>
      </c>
      <c r="E7247" s="3">
        <v>5.0548742335234804</v>
      </c>
      <c r="F7247" s="3">
        <v>19.828196277924729</v>
      </c>
      <c r="G7247" s="3">
        <v>27.223985352403961</v>
      </c>
      <c r="H7247" s="3">
        <v>72.878568632324857</v>
      </c>
      <c r="I7247" s="3">
        <v>0.29484257220360621</v>
      </c>
      <c r="J7247" s="3">
        <v>0.157004782928055</v>
      </c>
      <c r="K7247" s="3">
        <v>1111.1000064670361</v>
      </c>
      <c r="L7247">
        <v>0</v>
      </c>
      <c r="M7247">
        <v>0</v>
      </c>
      <c r="N7247">
        <v>0</v>
      </c>
      <c r="P7247" t="s">
        <v>125</v>
      </c>
      <c r="Q7247" s="7">
        <v>695.25274658203125</v>
      </c>
      <c r="R7247" s="8">
        <v>93.550651550292969</v>
      </c>
      <c r="S7247" s="8">
        <v>731.32421875</v>
      </c>
      <c r="T7247" s="9">
        <v>262.17657470703119</v>
      </c>
      <c r="U7247" s="7" t="str">
        <f t="shared" si="453"/>
        <v/>
      </c>
      <c r="V7247" s="7" t="str">
        <f t="shared" si="454"/>
        <v/>
      </c>
      <c r="W7247" s="7" t="str">
        <f t="shared" si="455"/>
        <v/>
      </c>
      <c r="X7247" s="7" t="str">
        <f t="shared" si="456"/>
        <v/>
      </c>
    </row>
    <row r="7248" spans="1:24" x14ac:dyDescent="0.2">
      <c r="A7248" s="1">
        <v>7246</v>
      </c>
      <c r="B7248">
        <v>7246</v>
      </c>
      <c r="C7248" s="3">
        <v>39.116761224346853</v>
      </c>
      <c r="D7248" s="3">
        <v>4.5524269804580788</v>
      </c>
      <c r="E7248" s="3">
        <v>5.1393850248651676</v>
      </c>
      <c r="F7248" s="3">
        <v>18.47972263080479</v>
      </c>
      <c r="G7248" s="3">
        <v>32.711704139525111</v>
      </c>
      <c r="H7248" s="3">
        <v>70.285183727004039</v>
      </c>
      <c r="I7248" s="3">
        <v>0.295576019818928</v>
      </c>
      <c r="J7248" s="3">
        <v>0.15524275216854769</v>
      </c>
      <c r="K7248" s="3">
        <v>1052.9029251065299</v>
      </c>
      <c r="L7248">
        <v>0</v>
      </c>
      <c r="M7248">
        <v>0</v>
      </c>
      <c r="N7248">
        <v>0</v>
      </c>
      <c r="P7248" t="s">
        <v>125</v>
      </c>
      <c r="Q7248" s="7">
        <v>688.86993408203125</v>
      </c>
      <c r="R7248" s="8">
        <v>103.1592483520508</v>
      </c>
      <c r="S7248" s="8">
        <v>668.5281982421875</v>
      </c>
      <c r="T7248" s="9">
        <v>264.97689819335938</v>
      </c>
      <c r="U7248" s="7" t="str">
        <f t="shared" si="453"/>
        <v/>
      </c>
      <c r="V7248" s="7" t="str">
        <f t="shared" si="454"/>
        <v/>
      </c>
      <c r="W7248" s="7" t="str">
        <f t="shared" si="455"/>
        <v/>
      </c>
      <c r="X7248" s="7" t="str">
        <f t="shared" si="456"/>
        <v/>
      </c>
    </row>
    <row r="7249" spans="1:24" x14ac:dyDescent="0.2">
      <c r="A7249" s="1">
        <v>7247</v>
      </c>
      <c r="B7249">
        <v>7247</v>
      </c>
      <c r="C7249" s="3">
        <v>34.122996026647172</v>
      </c>
      <c r="D7249" s="3">
        <v>6.5408827636277396</v>
      </c>
      <c r="E7249" s="3">
        <v>4.2195533527298617</v>
      </c>
      <c r="F7249" s="3">
        <v>17.241224389305909</v>
      </c>
      <c r="G7249" s="3">
        <v>37.875343467689333</v>
      </c>
      <c r="H7249" s="3">
        <v>68.147085721188219</v>
      </c>
      <c r="I7249" s="3">
        <v>0.29586325983903639</v>
      </c>
      <c r="J7249" s="3">
        <v>0.15059485657281249</v>
      </c>
      <c r="K7249" s="3">
        <v>974.94724842193443</v>
      </c>
      <c r="L7249">
        <v>0</v>
      </c>
      <c r="M7249">
        <v>0</v>
      </c>
      <c r="N7249">
        <v>0</v>
      </c>
      <c r="P7249" t="s">
        <v>125</v>
      </c>
      <c r="Q7249" s="7">
        <v>682.920654296875</v>
      </c>
      <c r="R7249" s="8">
        <v>108.5522079467773</v>
      </c>
      <c r="S7249" s="8">
        <v>614.96307373046875</v>
      </c>
      <c r="T7249" s="9">
        <v>273.70111083984381</v>
      </c>
      <c r="U7249" s="7" t="str">
        <f t="shared" si="453"/>
        <v/>
      </c>
      <c r="V7249" s="7" t="str">
        <f t="shared" si="454"/>
        <v/>
      </c>
      <c r="W7249" s="7" t="str">
        <f t="shared" si="455"/>
        <v/>
      </c>
      <c r="X7249" s="7" t="str">
        <f t="shared" si="456"/>
        <v/>
      </c>
    </row>
    <row r="7250" spans="1:24" x14ac:dyDescent="0.2">
      <c r="A7250" s="1">
        <v>7248</v>
      </c>
      <c r="B7250">
        <v>7248</v>
      </c>
      <c r="C7250" s="3">
        <v>27.290832795643951</v>
      </c>
      <c r="D7250" s="3">
        <v>10.351798175083729</v>
      </c>
      <c r="E7250" s="3">
        <v>4.2496314603040446</v>
      </c>
      <c r="F7250" s="3">
        <v>15.627712013262901</v>
      </c>
      <c r="G7250" s="3">
        <v>42.480025555705367</v>
      </c>
      <c r="H7250" s="3">
        <v>66.750317603947423</v>
      </c>
      <c r="I7250" s="3">
        <v>0.29478112419863772</v>
      </c>
      <c r="J7250" s="3">
        <v>0.14452778249318979</v>
      </c>
      <c r="K7250" s="3">
        <v>894.4015309600602</v>
      </c>
      <c r="L7250">
        <v>0</v>
      </c>
      <c r="M7250">
        <v>0</v>
      </c>
      <c r="N7250">
        <v>0</v>
      </c>
      <c r="P7250" t="s">
        <v>125</v>
      </c>
      <c r="Q7250" s="7">
        <v>659.59429931640625</v>
      </c>
      <c r="R7250" s="8">
        <v>115.40167236328119</v>
      </c>
      <c r="S7250" s="8">
        <v>577.96966552734375</v>
      </c>
      <c r="T7250" s="9">
        <v>273.3397216796875</v>
      </c>
      <c r="U7250" s="7" t="str">
        <f t="shared" si="453"/>
        <v/>
      </c>
      <c r="V7250" s="7" t="str">
        <f t="shared" si="454"/>
        <v/>
      </c>
      <c r="W7250" s="7" t="str">
        <f t="shared" si="455"/>
        <v/>
      </c>
      <c r="X7250" s="7" t="str">
        <f t="shared" si="456"/>
        <v/>
      </c>
    </row>
    <row r="7251" spans="1:24" x14ac:dyDescent="0.2">
      <c r="A7251" s="1">
        <v>7249</v>
      </c>
      <c r="B7251">
        <v>7249</v>
      </c>
      <c r="C7251" s="3">
        <v>22.995389445322239</v>
      </c>
      <c r="D7251" s="3">
        <v>13.62436313367988</v>
      </c>
      <c r="E7251" s="3">
        <v>3.2959270875795772</v>
      </c>
      <c r="F7251" s="3">
        <v>12.56944187096361</v>
      </c>
      <c r="G7251" s="3">
        <v>47.514878462454689</v>
      </c>
      <c r="H7251" s="3">
        <v>64.812086790594208</v>
      </c>
      <c r="I7251" s="3">
        <v>0.29454507196182061</v>
      </c>
      <c r="J7251" s="3">
        <v>0.1382584930724477</v>
      </c>
      <c r="K7251" s="3">
        <v>809.66726868985825</v>
      </c>
      <c r="L7251">
        <v>0</v>
      </c>
      <c r="M7251">
        <v>0</v>
      </c>
      <c r="N7251">
        <v>0</v>
      </c>
      <c r="P7251" t="s">
        <v>125</v>
      </c>
      <c r="Q7251" s="7">
        <v>617.66278076171875</v>
      </c>
      <c r="R7251" s="8">
        <v>112.24082946777339</v>
      </c>
      <c r="S7251" s="8">
        <v>519.54852294921875</v>
      </c>
      <c r="T7251" s="9">
        <v>275.98178100585938</v>
      </c>
      <c r="U7251" s="7" t="str">
        <f t="shared" si="453"/>
        <v/>
      </c>
      <c r="V7251" s="7" t="str">
        <f t="shared" si="454"/>
        <v/>
      </c>
      <c r="W7251" s="7" t="str">
        <f t="shared" si="455"/>
        <v/>
      </c>
      <c r="X7251" s="7" t="str">
        <f t="shared" si="456"/>
        <v/>
      </c>
    </row>
    <row r="7252" spans="1:24" x14ac:dyDescent="0.2">
      <c r="A7252" s="1">
        <v>7250</v>
      </c>
      <c r="B7252">
        <v>7250</v>
      </c>
      <c r="C7252" s="3">
        <v>46.048993192560559</v>
      </c>
      <c r="D7252" s="3">
        <v>2.521978061953277</v>
      </c>
      <c r="E7252" s="3">
        <v>5.694288492832424</v>
      </c>
      <c r="F7252" s="3">
        <v>29.471580698593161</v>
      </c>
      <c r="G7252" s="3">
        <v>16.263159554060579</v>
      </c>
      <c r="H7252" s="3">
        <v>82.287348620706254</v>
      </c>
      <c r="I7252" s="3">
        <v>0.28830638002696662</v>
      </c>
      <c r="J7252" s="3">
        <v>0.14780037656103179</v>
      </c>
      <c r="K7252" s="3">
        <v>1149.9660582710951</v>
      </c>
      <c r="L7252">
        <v>0</v>
      </c>
      <c r="M7252">
        <v>0</v>
      </c>
      <c r="N7252">
        <v>0</v>
      </c>
      <c r="P7252" t="s">
        <v>125</v>
      </c>
      <c r="Q7252" s="7">
        <v>688.42559814453125</v>
      </c>
      <c r="R7252" s="8">
        <v>70.616401672363281</v>
      </c>
      <c r="S7252" s="8">
        <v>870.0377197265625</v>
      </c>
      <c r="T7252" s="9">
        <v>216.00914001464841</v>
      </c>
      <c r="U7252" s="7" t="str">
        <f t="shared" si="453"/>
        <v/>
      </c>
      <c r="V7252" s="7" t="str">
        <f t="shared" si="454"/>
        <v/>
      </c>
      <c r="W7252" s="7" t="str">
        <f t="shared" si="455"/>
        <v/>
      </c>
      <c r="X7252" s="7" t="str">
        <f t="shared" si="456"/>
        <v/>
      </c>
    </row>
    <row r="7253" spans="1:24" x14ac:dyDescent="0.2">
      <c r="A7253" s="1">
        <v>7251</v>
      </c>
      <c r="B7253">
        <v>7251</v>
      </c>
      <c r="C7253" s="3">
        <v>40.599706431865037</v>
      </c>
      <c r="D7253" s="3">
        <v>4.2954662162028203</v>
      </c>
      <c r="E7253" s="3">
        <v>6.7890109556032741</v>
      </c>
      <c r="F7253" s="3">
        <v>26.947532461352701</v>
      </c>
      <c r="G7253" s="3">
        <v>21.36828393497618</v>
      </c>
      <c r="H7253" s="3">
        <v>78.800058161829355</v>
      </c>
      <c r="I7253" s="3">
        <v>0.28960393321772282</v>
      </c>
      <c r="J7253" s="3">
        <v>0.15101955578407039</v>
      </c>
      <c r="K7253" s="3">
        <v>1135.014075502565</v>
      </c>
      <c r="L7253">
        <v>0</v>
      </c>
      <c r="M7253">
        <v>0</v>
      </c>
      <c r="N7253">
        <v>0</v>
      </c>
      <c r="P7253" t="s">
        <v>125</v>
      </c>
      <c r="Q7253" s="7">
        <v>694.96624755859375</v>
      </c>
      <c r="R7253" s="8">
        <v>87.8111572265625</v>
      </c>
      <c r="S7253" s="8">
        <v>840.46051025390625</v>
      </c>
      <c r="T7253" s="9">
        <v>234.73246765136719</v>
      </c>
      <c r="U7253" s="7" t="str">
        <f t="shared" si="453"/>
        <v/>
      </c>
      <c r="V7253" s="7" t="str">
        <f t="shared" si="454"/>
        <v/>
      </c>
      <c r="W7253" s="7" t="str">
        <f t="shared" si="455"/>
        <v/>
      </c>
      <c r="X7253" s="7" t="str">
        <f t="shared" si="456"/>
        <v/>
      </c>
    </row>
    <row r="7254" spans="1:24" x14ac:dyDescent="0.2">
      <c r="A7254" s="1">
        <v>7252</v>
      </c>
      <c r="B7254">
        <v>7252</v>
      </c>
      <c r="C7254" s="3">
        <v>35.231202347832642</v>
      </c>
      <c r="D7254" s="3">
        <v>6.0424351027409209</v>
      </c>
      <c r="E7254" s="3">
        <v>7.7960049790839312</v>
      </c>
      <c r="F7254" s="3">
        <v>25.483772323451859</v>
      </c>
      <c r="G7254" s="3">
        <v>25.446585246890649</v>
      </c>
      <c r="H7254" s="3">
        <v>76.484173042024167</v>
      </c>
      <c r="I7254" s="3">
        <v>0.29020874981592271</v>
      </c>
      <c r="J7254" s="3">
        <v>0.1512602772167039</v>
      </c>
      <c r="K7254" s="3">
        <v>1102.313082296839</v>
      </c>
      <c r="L7254">
        <v>0</v>
      </c>
      <c r="M7254">
        <v>0</v>
      </c>
      <c r="N7254">
        <v>0</v>
      </c>
      <c r="P7254" t="s">
        <v>125</v>
      </c>
      <c r="Q7254" s="7">
        <v>693.10186767578125</v>
      </c>
      <c r="R7254" s="8">
        <v>95.777511596679688</v>
      </c>
      <c r="S7254" s="8">
        <v>815.11468505859375</v>
      </c>
      <c r="T7254" s="9">
        <v>230.1645202636719</v>
      </c>
      <c r="U7254" s="7" t="str">
        <f t="shared" si="453"/>
        <v/>
      </c>
      <c r="V7254" s="7" t="str">
        <f t="shared" si="454"/>
        <v/>
      </c>
      <c r="W7254" s="7" t="str">
        <f t="shared" si="455"/>
        <v/>
      </c>
      <c r="X7254" s="7" t="str">
        <f t="shared" si="456"/>
        <v/>
      </c>
    </row>
    <row r="7255" spans="1:24" x14ac:dyDescent="0.2">
      <c r="A7255" s="1">
        <v>7253</v>
      </c>
      <c r="B7255">
        <v>7253</v>
      </c>
      <c r="C7255" s="3">
        <v>30.5789784922686</v>
      </c>
      <c r="D7255" s="3">
        <v>8.8969895746638059</v>
      </c>
      <c r="E7255" s="3">
        <v>8.0352840685093518</v>
      </c>
      <c r="F7255" s="3">
        <v>22.982691970738969</v>
      </c>
      <c r="G7255" s="3">
        <v>29.506055893819259</v>
      </c>
      <c r="H7255" s="3">
        <v>74.371150379404042</v>
      </c>
      <c r="I7255" s="3">
        <v>0.29006548696171408</v>
      </c>
      <c r="J7255" s="3">
        <v>0.15014834626611781</v>
      </c>
      <c r="K7255" s="3">
        <v>1056.743624756793</v>
      </c>
      <c r="L7255">
        <v>0</v>
      </c>
      <c r="M7255">
        <v>0</v>
      </c>
      <c r="N7255">
        <v>0</v>
      </c>
      <c r="P7255" t="s">
        <v>125</v>
      </c>
      <c r="Q7255" s="7">
        <v>691.038818359375</v>
      </c>
      <c r="R7255" s="8">
        <v>102.0927429199219</v>
      </c>
      <c r="S7255" s="8">
        <v>770.92218017578125</v>
      </c>
      <c r="T7255" s="9">
        <v>225.1125793457031</v>
      </c>
      <c r="U7255" s="7" t="str">
        <f t="shared" si="453"/>
        <v/>
      </c>
      <c r="V7255" s="7" t="str">
        <f t="shared" si="454"/>
        <v/>
      </c>
      <c r="W7255" s="7" t="str">
        <f t="shared" si="455"/>
        <v/>
      </c>
      <c r="X7255" s="7" t="str">
        <f t="shared" si="456"/>
        <v/>
      </c>
    </row>
    <row r="7256" spans="1:24" x14ac:dyDescent="0.2">
      <c r="A7256" s="1">
        <v>7254</v>
      </c>
      <c r="B7256">
        <v>7254</v>
      </c>
      <c r="C7256" s="3">
        <v>25.565540989991209</v>
      </c>
      <c r="D7256" s="3">
        <v>12.81680454594914</v>
      </c>
      <c r="E7256" s="3">
        <v>9.3017015616928358</v>
      </c>
      <c r="F7256" s="3">
        <v>18.58121848593019</v>
      </c>
      <c r="G7256" s="3">
        <v>33.734734416436638</v>
      </c>
      <c r="H7256" s="3">
        <v>72.016827984821944</v>
      </c>
      <c r="I7256" s="3">
        <v>0.28989498499230848</v>
      </c>
      <c r="J7256" s="3">
        <v>0.14929984662593221</v>
      </c>
      <c r="K7256" s="3">
        <v>1008.585223413401</v>
      </c>
      <c r="L7256">
        <v>0</v>
      </c>
      <c r="M7256">
        <v>0</v>
      </c>
      <c r="N7256">
        <v>0</v>
      </c>
      <c r="P7256" t="s">
        <v>125</v>
      </c>
      <c r="Q7256" s="7">
        <v>701.427001953125</v>
      </c>
      <c r="R7256" s="8">
        <v>117.4534225463867</v>
      </c>
      <c r="S7256" s="8">
        <v>711.89971923828125</v>
      </c>
      <c r="T7256" s="9">
        <v>255.85125732421881</v>
      </c>
      <c r="U7256" s="7" t="str">
        <f t="shared" si="453"/>
        <v/>
      </c>
      <c r="V7256" s="7" t="str">
        <f t="shared" si="454"/>
        <v/>
      </c>
      <c r="W7256" s="7" t="str">
        <f t="shared" si="455"/>
        <v/>
      </c>
      <c r="X7256" s="7" t="str">
        <f t="shared" si="456"/>
        <v/>
      </c>
    </row>
    <row r="7257" spans="1:24" x14ac:dyDescent="0.2">
      <c r="A7257" s="1">
        <v>7255</v>
      </c>
      <c r="B7257">
        <v>7255</v>
      </c>
      <c r="C7257" s="3">
        <v>21.13367721590269</v>
      </c>
      <c r="D7257" s="3">
        <v>16.86546683185043</v>
      </c>
      <c r="E7257" s="3">
        <v>8.4622142133123113</v>
      </c>
      <c r="F7257" s="3">
        <v>15.55959004392386</v>
      </c>
      <c r="G7257" s="3">
        <v>37.979051695010703</v>
      </c>
      <c r="H7257" s="3">
        <v>70.345858827432522</v>
      </c>
      <c r="I7257" s="3">
        <v>0.28879832724159499</v>
      </c>
      <c r="J7257" s="3">
        <v>0.14524763396164189</v>
      </c>
      <c r="K7257" s="3">
        <v>940.47966374662292</v>
      </c>
      <c r="L7257">
        <v>0</v>
      </c>
      <c r="M7257">
        <v>0</v>
      </c>
      <c r="N7257">
        <v>0</v>
      </c>
      <c r="P7257" t="s">
        <v>125</v>
      </c>
      <c r="Q7257" s="7">
        <v>708.7242431640625</v>
      </c>
      <c r="R7257" s="8">
        <v>120.3796310424805</v>
      </c>
      <c r="S7257" s="8">
        <v>659.139404296875</v>
      </c>
      <c r="T7257" s="9">
        <v>273.07864379882812</v>
      </c>
      <c r="U7257" s="7" t="str">
        <f t="shared" si="453"/>
        <v/>
      </c>
      <c r="V7257" s="7" t="str">
        <f t="shared" si="454"/>
        <v/>
      </c>
      <c r="W7257" s="7" t="str">
        <f t="shared" si="455"/>
        <v/>
      </c>
      <c r="X7257" s="7" t="str">
        <f t="shared" si="456"/>
        <v/>
      </c>
    </row>
    <row r="7258" spans="1:24" x14ac:dyDescent="0.2">
      <c r="A7258" s="1">
        <v>7256</v>
      </c>
      <c r="B7258">
        <v>7256</v>
      </c>
      <c r="C7258" s="3">
        <v>16.623171743554831</v>
      </c>
      <c r="D7258" s="3">
        <v>22.24804384466843</v>
      </c>
      <c r="E7258" s="3">
        <v>7.6441676247455987</v>
      </c>
      <c r="F7258" s="3">
        <v>12.493721327395111</v>
      </c>
      <c r="G7258" s="3">
        <v>40.990895459636043</v>
      </c>
      <c r="H7258" s="3">
        <v>69.689935305302484</v>
      </c>
      <c r="I7258" s="3">
        <v>0.28623166101973868</v>
      </c>
      <c r="J7258" s="3">
        <v>0.14056343219723241</v>
      </c>
      <c r="K7258" s="3">
        <v>880.76805498755323</v>
      </c>
      <c r="L7258">
        <v>0</v>
      </c>
      <c r="M7258">
        <v>0</v>
      </c>
      <c r="N7258">
        <v>0</v>
      </c>
      <c r="P7258" t="s">
        <v>125</v>
      </c>
      <c r="Q7258" s="7">
        <v>704.3023681640625</v>
      </c>
      <c r="R7258" s="8">
        <v>128.90827941894531</v>
      </c>
      <c r="S7258" s="8">
        <v>645.4522705078125</v>
      </c>
      <c r="T7258" s="9">
        <v>288.6065673828125</v>
      </c>
      <c r="U7258" s="7" t="str">
        <f t="shared" si="453"/>
        <v/>
      </c>
      <c r="V7258" s="7" t="str">
        <f t="shared" si="454"/>
        <v/>
      </c>
      <c r="W7258" s="7" t="str">
        <f t="shared" si="455"/>
        <v/>
      </c>
      <c r="X7258" s="7" t="str">
        <f t="shared" si="456"/>
        <v/>
      </c>
    </row>
    <row r="7259" spans="1:24" x14ac:dyDescent="0.2">
      <c r="A7259" s="1">
        <v>7257</v>
      </c>
      <c r="B7259">
        <v>7257</v>
      </c>
      <c r="C7259" s="3">
        <v>43.657413559931513</v>
      </c>
      <c r="D7259" s="3">
        <v>2.3450170267346491</v>
      </c>
      <c r="E7259" s="3">
        <v>3.5298227932744548</v>
      </c>
      <c r="F7259" s="3">
        <v>41.826596102281869</v>
      </c>
      <c r="G7259" s="3">
        <v>8.641150517777497</v>
      </c>
      <c r="H7259" s="3">
        <v>92.438542685935033</v>
      </c>
      <c r="I7259" s="3">
        <v>0.28144611555328958</v>
      </c>
      <c r="J7259" s="3">
        <v>0.13560402288468329</v>
      </c>
      <c r="K7259" s="3">
        <v>1143.08035657299</v>
      </c>
      <c r="L7259">
        <v>0</v>
      </c>
      <c r="M7259">
        <v>0</v>
      </c>
      <c r="N7259">
        <v>0</v>
      </c>
      <c r="P7259" t="s">
        <v>125</v>
      </c>
      <c r="Q7259" s="7">
        <v>708.8177490234375</v>
      </c>
      <c r="R7259" s="8">
        <v>78.168800354003906</v>
      </c>
      <c r="S7259" s="8">
        <v>1005.410827636719</v>
      </c>
      <c r="T7259" s="9">
        <v>155.51405334472659</v>
      </c>
      <c r="U7259" s="7" t="str">
        <f t="shared" si="453"/>
        <v/>
      </c>
      <c r="V7259" s="7" t="str">
        <f t="shared" si="454"/>
        <v/>
      </c>
      <c r="W7259" s="7" t="str">
        <f t="shared" si="455"/>
        <v/>
      </c>
      <c r="X7259" s="7" t="str">
        <f t="shared" si="456"/>
        <v/>
      </c>
    </row>
    <row r="7260" spans="1:24" x14ac:dyDescent="0.2">
      <c r="A7260" s="1">
        <v>7258</v>
      </c>
      <c r="B7260">
        <v>7258</v>
      </c>
      <c r="C7260" s="3">
        <v>38.904061377554292</v>
      </c>
      <c r="D7260" s="3">
        <v>3.149685476682508</v>
      </c>
      <c r="E7260" s="3">
        <v>7.1115677160267428</v>
      </c>
      <c r="F7260" s="3">
        <v>39.228413075471373</v>
      </c>
      <c r="G7260" s="3">
        <v>11.60627235426511</v>
      </c>
      <c r="H7260" s="3">
        <v>89.284337116295049</v>
      </c>
      <c r="I7260" s="3">
        <v>0.28333246893158121</v>
      </c>
      <c r="J7260" s="3">
        <v>0.1395014425004579</v>
      </c>
      <c r="K7260" s="3">
        <v>1150.336024762204</v>
      </c>
      <c r="L7260">
        <v>0</v>
      </c>
      <c r="M7260">
        <v>0</v>
      </c>
      <c r="N7260">
        <v>0</v>
      </c>
      <c r="P7260" t="s">
        <v>125</v>
      </c>
      <c r="Q7260" s="7">
        <v>704.98785400390625</v>
      </c>
      <c r="R7260" s="8">
        <v>73.346076965332031</v>
      </c>
      <c r="S7260" s="8">
        <v>955.47271728515625</v>
      </c>
      <c r="T7260" s="9">
        <v>139.0932312011719</v>
      </c>
      <c r="U7260" s="7" t="str">
        <f t="shared" si="453"/>
        <v/>
      </c>
      <c r="V7260" s="7" t="str">
        <f t="shared" si="454"/>
        <v/>
      </c>
      <c r="W7260" s="7" t="str">
        <f t="shared" si="455"/>
        <v/>
      </c>
      <c r="X7260" s="7" t="str">
        <f t="shared" si="456"/>
        <v/>
      </c>
    </row>
    <row r="7261" spans="1:24" x14ac:dyDescent="0.2">
      <c r="A7261" s="1">
        <v>7259</v>
      </c>
      <c r="B7261">
        <v>7259</v>
      </c>
      <c r="C7261" s="3">
        <v>34.109209519300776</v>
      </c>
      <c r="D7261" s="3">
        <v>4.8857178697445711</v>
      </c>
      <c r="E7261" s="3">
        <v>9.1927468444369573</v>
      </c>
      <c r="F7261" s="3">
        <v>36.059371676536209</v>
      </c>
      <c r="G7261" s="3">
        <v>15.75295408998149</v>
      </c>
      <c r="H7261" s="3">
        <v>85.644828329718038</v>
      </c>
      <c r="I7261" s="3">
        <v>0.28474600612197293</v>
      </c>
      <c r="J7261" s="3">
        <v>0.14415512589880741</v>
      </c>
      <c r="K7261" s="3">
        <v>1156.193371786072</v>
      </c>
      <c r="L7261">
        <v>0</v>
      </c>
      <c r="M7261">
        <v>0</v>
      </c>
      <c r="N7261">
        <v>0</v>
      </c>
      <c r="P7261" t="s">
        <v>125</v>
      </c>
      <c r="Q7261" s="7">
        <v>698.5992431640625</v>
      </c>
      <c r="R7261" s="8">
        <v>78.739387512207031</v>
      </c>
      <c r="S7261" s="8">
        <v>916.1234130859375</v>
      </c>
      <c r="T7261" s="9">
        <v>157.91642761230469</v>
      </c>
      <c r="U7261" s="7" t="str">
        <f t="shared" si="453"/>
        <v/>
      </c>
      <c r="V7261" s="7" t="str">
        <f t="shared" si="454"/>
        <v/>
      </c>
      <c r="W7261" s="7" t="str">
        <f t="shared" si="455"/>
        <v/>
      </c>
      <c r="X7261" s="7" t="str">
        <f t="shared" si="456"/>
        <v/>
      </c>
    </row>
    <row r="7262" spans="1:24" x14ac:dyDescent="0.2">
      <c r="A7262" s="1">
        <v>7260</v>
      </c>
      <c r="B7262">
        <v>7260</v>
      </c>
      <c r="C7262" s="3">
        <v>30.219266569288418</v>
      </c>
      <c r="D7262" s="3">
        <v>7.447621527319118</v>
      </c>
      <c r="E7262" s="3">
        <v>11.210487567085471</v>
      </c>
      <c r="F7262" s="3">
        <v>32.064477173352898</v>
      </c>
      <c r="G7262" s="3">
        <v>19.058147162954079</v>
      </c>
      <c r="H7262" s="3">
        <v>82.77556544340834</v>
      </c>
      <c r="I7262" s="3">
        <v>0.28541614357154138</v>
      </c>
      <c r="J7262" s="3">
        <v>0.14629517291573149</v>
      </c>
      <c r="K7262" s="3">
        <v>1136.3301518685139</v>
      </c>
      <c r="L7262">
        <v>0</v>
      </c>
      <c r="M7262">
        <v>0</v>
      </c>
      <c r="N7262">
        <v>0</v>
      </c>
      <c r="P7262" t="s">
        <v>125</v>
      </c>
      <c r="Q7262" s="7">
        <v>701.40185546875</v>
      </c>
      <c r="R7262" s="8">
        <v>93.297027587890625</v>
      </c>
      <c r="S7262" s="8">
        <v>871.1854248046875</v>
      </c>
      <c r="T7262" s="9">
        <v>183.40495300292969</v>
      </c>
      <c r="U7262" s="7" t="str">
        <f t="shared" si="453"/>
        <v/>
      </c>
      <c r="V7262" s="7" t="str">
        <f t="shared" si="454"/>
        <v/>
      </c>
      <c r="W7262" s="7" t="str">
        <f t="shared" si="455"/>
        <v/>
      </c>
      <c r="X7262" s="7" t="str">
        <f t="shared" si="456"/>
        <v/>
      </c>
    </row>
    <row r="7263" spans="1:24" x14ac:dyDescent="0.2">
      <c r="A7263" s="1">
        <v>7261</v>
      </c>
      <c r="B7263">
        <v>7261</v>
      </c>
      <c r="C7263" s="3">
        <v>26.854901786515239</v>
      </c>
      <c r="D7263" s="3">
        <v>11.20828097010823</v>
      </c>
      <c r="E7263" s="3">
        <v>12.653398202657</v>
      </c>
      <c r="F7263" s="3">
        <v>27.04421360315753</v>
      </c>
      <c r="G7263" s="3">
        <v>22.23920543756201</v>
      </c>
      <c r="H7263" s="3">
        <v>80.220976185855719</v>
      </c>
      <c r="I7263" s="3">
        <v>0.28525586220346039</v>
      </c>
      <c r="J7263" s="3">
        <v>0.14832141444684391</v>
      </c>
      <c r="K7263" s="3">
        <v>1116.357051480893</v>
      </c>
      <c r="L7263">
        <v>0</v>
      </c>
      <c r="M7263">
        <v>0</v>
      </c>
      <c r="N7263">
        <v>0</v>
      </c>
      <c r="P7263" t="s">
        <v>125</v>
      </c>
      <c r="Q7263" s="7">
        <v>711.2503662109375</v>
      </c>
      <c r="R7263" s="8">
        <v>89.392646789550781</v>
      </c>
      <c r="S7263" s="8">
        <v>836.00335693359375</v>
      </c>
      <c r="T7263" s="9">
        <v>184.84837341308591</v>
      </c>
      <c r="U7263" s="7" t="str">
        <f t="shared" si="453"/>
        <v/>
      </c>
      <c r="V7263" s="7" t="str">
        <f t="shared" si="454"/>
        <v/>
      </c>
      <c r="W7263" s="7" t="str">
        <f t="shared" si="455"/>
        <v/>
      </c>
      <c r="X7263" s="7" t="str">
        <f t="shared" si="456"/>
        <v/>
      </c>
    </row>
    <row r="7264" spans="1:24" x14ac:dyDescent="0.2">
      <c r="A7264" s="1">
        <v>7262</v>
      </c>
      <c r="B7264">
        <v>7262</v>
      </c>
      <c r="C7264" s="3">
        <v>22.817511388939959</v>
      </c>
      <c r="D7264" s="3">
        <v>15.047905047905051</v>
      </c>
      <c r="E7264" s="3">
        <v>13.990180656847331</v>
      </c>
      <c r="F7264" s="3">
        <v>22.865722865722869</v>
      </c>
      <c r="G7264" s="3">
        <v>25.278680040584799</v>
      </c>
      <c r="H7264" s="3">
        <v>78.214219253327443</v>
      </c>
      <c r="I7264" s="3">
        <v>0.28469758019606289</v>
      </c>
      <c r="J7264" s="3">
        <v>0.14896794563992871</v>
      </c>
      <c r="K7264" s="3">
        <v>1088.2084159001649</v>
      </c>
      <c r="L7264">
        <v>0</v>
      </c>
      <c r="M7264">
        <v>0</v>
      </c>
      <c r="N7264">
        <v>0</v>
      </c>
      <c r="P7264" t="s">
        <v>125</v>
      </c>
      <c r="Q7264" s="7">
        <v>718.85748291015625</v>
      </c>
      <c r="R7264" s="8">
        <v>96.667678833007812</v>
      </c>
      <c r="S7264" s="8">
        <v>811.97784423828125</v>
      </c>
      <c r="T7264" s="9">
        <v>193.72479248046881</v>
      </c>
      <c r="U7264" s="7" t="str">
        <f t="shared" si="453"/>
        <v/>
      </c>
      <c r="V7264" s="7" t="str">
        <f t="shared" si="454"/>
        <v/>
      </c>
      <c r="W7264" s="7" t="str">
        <f t="shared" si="455"/>
        <v/>
      </c>
      <c r="X7264" s="7" t="str">
        <f t="shared" si="456"/>
        <v/>
      </c>
    </row>
    <row r="7265" spans="1:24" x14ac:dyDescent="0.2">
      <c r="A7265" s="1">
        <v>7263</v>
      </c>
      <c r="B7265">
        <v>7263</v>
      </c>
      <c r="C7265" s="3">
        <v>18.602478488496139</v>
      </c>
      <c r="D7265" s="3">
        <v>20.965978330099659</v>
      </c>
      <c r="E7265" s="3">
        <v>13.37823483386603</v>
      </c>
      <c r="F7265" s="3">
        <v>18.50162016717622</v>
      </c>
      <c r="G7265" s="3">
        <v>28.55168818036196</v>
      </c>
      <c r="H7265" s="3">
        <v>76.865101853078556</v>
      </c>
      <c r="I7265" s="3">
        <v>0.28219855765325808</v>
      </c>
      <c r="J7265" s="3">
        <v>0.14701337430126449</v>
      </c>
      <c r="K7265" s="3">
        <v>1038.1744029504291</v>
      </c>
      <c r="L7265">
        <v>0</v>
      </c>
      <c r="M7265">
        <v>0</v>
      </c>
      <c r="N7265">
        <v>0</v>
      </c>
      <c r="P7265" t="s">
        <v>125</v>
      </c>
      <c r="Q7265" s="7">
        <v>742.16851806640625</v>
      </c>
      <c r="R7265" s="8">
        <v>103.23716735839839</v>
      </c>
      <c r="S7265" s="8">
        <v>801.01556396484375</v>
      </c>
      <c r="T7265" s="9">
        <v>207.67951965332031</v>
      </c>
      <c r="U7265" s="7" t="str">
        <f t="shared" si="453"/>
        <v/>
      </c>
      <c r="V7265" s="7" t="str">
        <f t="shared" si="454"/>
        <v/>
      </c>
      <c r="W7265" s="7" t="str">
        <f t="shared" si="455"/>
        <v/>
      </c>
      <c r="X7265" s="7" t="str">
        <f t="shared" si="456"/>
        <v/>
      </c>
    </row>
    <row r="7266" spans="1:24" x14ac:dyDescent="0.2">
      <c r="A7266" s="1">
        <v>7264</v>
      </c>
      <c r="B7266">
        <v>7264</v>
      </c>
      <c r="C7266" s="3">
        <v>15.115820198418991</v>
      </c>
      <c r="D7266" s="3">
        <v>27.208747022009931</v>
      </c>
      <c r="E7266" s="3">
        <v>12.71042162547238</v>
      </c>
      <c r="F7266" s="3">
        <v>13.849379338419309</v>
      </c>
      <c r="G7266" s="3">
        <v>31.1156318156794</v>
      </c>
      <c r="H7266" s="3">
        <v>75.987530965260234</v>
      </c>
      <c r="I7266" s="3">
        <v>0.27928362501899462</v>
      </c>
      <c r="J7266" s="3">
        <v>0.14477614185694829</v>
      </c>
      <c r="K7266" s="3">
        <v>992.51547194846466</v>
      </c>
      <c r="L7266">
        <v>0</v>
      </c>
      <c r="M7266">
        <v>0</v>
      </c>
      <c r="N7266">
        <v>0</v>
      </c>
      <c r="P7266" t="s">
        <v>125</v>
      </c>
      <c r="Q7266" s="7">
        <v>761.42926025390625</v>
      </c>
      <c r="R7266" s="8">
        <v>100.95787048339839</v>
      </c>
      <c r="S7266" s="8">
        <v>754.30328369140625</v>
      </c>
      <c r="T7266" s="9">
        <v>228.1624450683594</v>
      </c>
      <c r="U7266" s="7" t="str">
        <f t="shared" si="453"/>
        <v/>
      </c>
      <c r="V7266" s="7" t="str">
        <f t="shared" si="454"/>
        <v/>
      </c>
      <c r="W7266" s="7" t="str">
        <f t="shared" si="455"/>
        <v/>
      </c>
      <c r="X7266" s="7" t="str">
        <f t="shared" si="456"/>
        <v/>
      </c>
    </row>
    <row r="7267" spans="1:24" x14ac:dyDescent="0.2">
      <c r="A7267" s="1">
        <v>7265</v>
      </c>
      <c r="B7267">
        <v>7265</v>
      </c>
      <c r="C7267" s="3">
        <v>12.368620184339621</v>
      </c>
      <c r="D7267" s="3">
        <v>34.54717935278115</v>
      </c>
      <c r="E7267" s="3">
        <v>9.7503626625521846</v>
      </c>
      <c r="F7267" s="3">
        <v>10.624074887510011</v>
      </c>
      <c r="G7267" s="3">
        <v>32.709762912817027</v>
      </c>
      <c r="H7267" s="3">
        <v>76.495475456460298</v>
      </c>
      <c r="I7267" s="3">
        <v>0.27429570615242149</v>
      </c>
      <c r="J7267" s="3">
        <v>0.14007053680594311</v>
      </c>
      <c r="K7267" s="3">
        <v>939.56229820419662</v>
      </c>
      <c r="L7267">
        <v>0</v>
      </c>
      <c r="M7267">
        <v>0</v>
      </c>
      <c r="N7267">
        <v>0</v>
      </c>
      <c r="P7267" t="s">
        <v>125</v>
      </c>
      <c r="Q7267" s="7">
        <v>741.2398681640625</v>
      </c>
      <c r="R7267" s="8">
        <v>94.286781311035156</v>
      </c>
      <c r="S7267" s="8">
        <v>762.19549560546875</v>
      </c>
      <c r="T7267" s="9">
        <v>251.4181213378906</v>
      </c>
      <c r="U7267" s="7" t="str">
        <f t="shared" si="453"/>
        <v/>
      </c>
      <c r="V7267" s="7" t="str">
        <f t="shared" si="454"/>
        <v/>
      </c>
      <c r="W7267" s="7" t="str">
        <f t="shared" si="455"/>
        <v/>
      </c>
      <c r="X7267" s="7" t="str">
        <f t="shared" si="456"/>
        <v/>
      </c>
    </row>
    <row r="7268" spans="1:24" x14ac:dyDescent="0.2">
      <c r="A7268" s="1">
        <v>7266</v>
      </c>
      <c r="B7268">
        <v>7266</v>
      </c>
      <c r="C7268" s="3">
        <v>34.138593745046613</v>
      </c>
      <c r="D7268" s="3">
        <v>2.217524940900546</v>
      </c>
      <c r="E7268" s="3">
        <v>5.0068741453520298</v>
      </c>
      <c r="F7268" s="3">
        <v>51.827544603045993</v>
      </c>
      <c r="G7268" s="3">
        <v>6.8094625656548047</v>
      </c>
      <c r="H7268" s="3">
        <v>98.119820842975926</v>
      </c>
      <c r="I7268" s="3">
        <v>0.27802978034905251</v>
      </c>
      <c r="J7268" s="3">
        <v>0.13063736782374191</v>
      </c>
      <c r="K7268" s="3">
        <v>1156.8372788016959</v>
      </c>
      <c r="L7268">
        <v>0</v>
      </c>
      <c r="M7268">
        <v>0</v>
      </c>
      <c r="N7268">
        <v>0</v>
      </c>
      <c r="P7268" t="s">
        <v>125</v>
      </c>
      <c r="Q7268" s="7">
        <v>709.1336669921875</v>
      </c>
      <c r="R7268" s="8">
        <v>82.123855590820312</v>
      </c>
      <c r="S7268" s="8">
        <v>1020.971435546875</v>
      </c>
      <c r="T7268" s="9">
        <v>134.4267272949219</v>
      </c>
      <c r="U7268" s="7" t="str">
        <f t="shared" si="453"/>
        <v/>
      </c>
      <c r="V7268" s="7" t="str">
        <f t="shared" si="454"/>
        <v/>
      </c>
      <c r="W7268" s="7" t="str">
        <f t="shared" si="455"/>
        <v/>
      </c>
      <c r="X7268" s="7" t="str">
        <f t="shared" si="456"/>
        <v/>
      </c>
    </row>
    <row r="7269" spans="1:24" x14ac:dyDescent="0.2">
      <c r="A7269" s="1">
        <v>7267</v>
      </c>
      <c r="B7269">
        <v>7267</v>
      </c>
      <c r="C7269" s="3">
        <v>31.200221116964109</v>
      </c>
      <c r="D7269" s="3">
        <v>3.0577653366814519</v>
      </c>
      <c r="E7269" s="3">
        <v>8.6300304476883447</v>
      </c>
      <c r="F7269" s="3">
        <v>47.957093899729927</v>
      </c>
      <c r="G7269" s="3">
        <v>9.1548891989361696</v>
      </c>
      <c r="H7269" s="3">
        <v>94.653294241988064</v>
      </c>
      <c r="I7269" s="3">
        <v>0.28007254975007312</v>
      </c>
      <c r="J7269" s="3">
        <v>0.13573306520280229</v>
      </c>
      <c r="K7269" s="3">
        <v>1179.3252042438421</v>
      </c>
      <c r="L7269">
        <v>0</v>
      </c>
      <c r="M7269">
        <v>0</v>
      </c>
      <c r="N7269">
        <v>0</v>
      </c>
      <c r="P7269" t="s">
        <v>125</v>
      </c>
      <c r="Q7269" s="7">
        <v>710.875732421875</v>
      </c>
      <c r="R7269" s="8">
        <v>77.493034362792969</v>
      </c>
      <c r="S7269" s="8">
        <v>976.35394287109375</v>
      </c>
      <c r="T7269" s="9">
        <v>128.33906555175781</v>
      </c>
      <c r="U7269" s="7" t="str">
        <f t="shared" si="453"/>
        <v/>
      </c>
      <c r="V7269" s="7" t="str">
        <f t="shared" si="454"/>
        <v/>
      </c>
      <c r="W7269" s="7" t="str">
        <f t="shared" si="455"/>
        <v/>
      </c>
      <c r="X7269" s="7" t="str">
        <f t="shared" si="456"/>
        <v/>
      </c>
    </row>
    <row r="7270" spans="1:24" x14ac:dyDescent="0.2">
      <c r="A7270" s="1">
        <v>7268</v>
      </c>
      <c r="B7270">
        <v>7268</v>
      </c>
      <c r="C7270" s="3">
        <v>28.019517793018899</v>
      </c>
      <c r="D7270" s="3">
        <v>5.5336902229959852</v>
      </c>
      <c r="E7270" s="3">
        <v>12.49433095199109</v>
      </c>
      <c r="F7270" s="3">
        <v>42.300410360777221</v>
      </c>
      <c r="G7270" s="3">
        <v>11.6520506712168</v>
      </c>
      <c r="H7270" s="3">
        <v>91.073515860099235</v>
      </c>
      <c r="I7270" s="3">
        <v>0.28141148551293838</v>
      </c>
      <c r="J7270" s="3">
        <v>0.13993414431195661</v>
      </c>
      <c r="K7270" s="3">
        <v>1180.5671789438759</v>
      </c>
      <c r="L7270">
        <v>0</v>
      </c>
      <c r="M7270">
        <v>0</v>
      </c>
      <c r="N7270">
        <v>0</v>
      </c>
      <c r="P7270" t="s">
        <v>125</v>
      </c>
      <c r="Q7270" s="7">
        <v>713.71429443359375</v>
      </c>
      <c r="R7270" s="8">
        <v>81.219894409179688</v>
      </c>
      <c r="S7270" s="8">
        <v>929.313720703125</v>
      </c>
      <c r="T7270" s="9">
        <v>121.3263244628906</v>
      </c>
      <c r="U7270" s="7" t="str">
        <f t="shared" si="453"/>
        <v/>
      </c>
      <c r="V7270" s="7" t="str">
        <f t="shared" si="454"/>
        <v/>
      </c>
      <c r="W7270" s="7" t="str">
        <f t="shared" si="455"/>
        <v/>
      </c>
      <c r="X7270" s="7" t="str">
        <f t="shared" si="456"/>
        <v/>
      </c>
    </row>
    <row r="7271" spans="1:24" x14ac:dyDescent="0.2">
      <c r="A7271" s="1">
        <v>7269</v>
      </c>
      <c r="B7271">
        <v>7269</v>
      </c>
      <c r="C7271" s="3">
        <v>25.12499567562821</v>
      </c>
      <c r="D7271" s="3">
        <v>8.0663689844110085</v>
      </c>
      <c r="E7271" s="3">
        <v>15.48086316167349</v>
      </c>
      <c r="F7271" s="3">
        <v>37.208989170531972</v>
      </c>
      <c r="G7271" s="3">
        <v>14.11878300775532</v>
      </c>
      <c r="H7271" s="3">
        <v>88.002112105392868</v>
      </c>
      <c r="I7271" s="3">
        <v>0.28234768097651047</v>
      </c>
      <c r="J7271" s="3">
        <v>0.14277022946475321</v>
      </c>
      <c r="K7271" s="3">
        <v>1168.1989342204349</v>
      </c>
      <c r="L7271">
        <v>0</v>
      </c>
      <c r="M7271">
        <v>0</v>
      </c>
      <c r="N7271">
        <v>0</v>
      </c>
      <c r="P7271" t="s">
        <v>125</v>
      </c>
      <c r="Q7271" s="7">
        <v>699.533447265625</v>
      </c>
      <c r="R7271" s="8">
        <v>96.385421752929688</v>
      </c>
      <c r="S7271" s="8">
        <v>899.4012451171875</v>
      </c>
      <c r="T7271" s="9">
        <v>140.8490295410156</v>
      </c>
      <c r="U7271" s="7" t="str">
        <f t="shared" si="453"/>
        <v/>
      </c>
      <c r="V7271" s="7" t="str">
        <f t="shared" si="454"/>
        <v/>
      </c>
      <c r="W7271" s="7" t="str">
        <f t="shared" si="455"/>
        <v/>
      </c>
      <c r="X7271" s="7" t="str">
        <f t="shared" si="456"/>
        <v/>
      </c>
    </row>
    <row r="7272" spans="1:24" x14ac:dyDescent="0.2">
      <c r="A7272" s="1">
        <v>7270</v>
      </c>
      <c r="B7272">
        <v>7270</v>
      </c>
      <c r="C7272" s="3">
        <v>22.46057223844797</v>
      </c>
      <c r="D7272" s="3">
        <v>12.547065168517641</v>
      </c>
      <c r="E7272" s="3">
        <v>17.942074752478039</v>
      </c>
      <c r="F7272" s="3">
        <v>30.868154787998609</v>
      </c>
      <c r="G7272" s="3">
        <v>16.182133052557749</v>
      </c>
      <c r="H7272" s="3">
        <v>85.58400513260041</v>
      </c>
      <c r="I7272" s="3">
        <v>0.28180224810349092</v>
      </c>
      <c r="J7272" s="3">
        <v>0.14501193303743859</v>
      </c>
      <c r="K7272" s="3">
        <v>1151.2274820410989</v>
      </c>
      <c r="L7272">
        <v>0</v>
      </c>
      <c r="M7272">
        <v>0</v>
      </c>
      <c r="N7272">
        <v>0</v>
      </c>
      <c r="P7272" t="s">
        <v>125</v>
      </c>
      <c r="Q7272" s="7">
        <v>714.45111083984375</v>
      </c>
      <c r="R7272" s="8">
        <v>94.280372619628906</v>
      </c>
      <c r="S7272" s="8">
        <v>858.9871826171875</v>
      </c>
      <c r="T7272" s="9">
        <v>138.5328369140625</v>
      </c>
      <c r="U7272" s="7" t="str">
        <f t="shared" si="453"/>
        <v/>
      </c>
      <c r="V7272" s="7" t="str">
        <f t="shared" si="454"/>
        <v/>
      </c>
      <c r="W7272" s="7" t="str">
        <f t="shared" si="455"/>
        <v/>
      </c>
      <c r="X7272" s="7" t="str">
        <f t="shared" si="456"/>
        <v/>
      </c>
    </row>
    <row r="7273" spans="1:24" x14ac:dyDescent="0.2">
      <c r="A7273" s="1">
        <v>7271</v>
      </c>
      <c r="B7273">
        <v>7271</v>
      </c>
      <c r="C7273" s="3">
        <v>19.505336002595861</v>
      </c>
      <c r="D7273" s="3">
        <v>17.295543876099831</v>
      </c>
      <c r="E7273" s="3">
        <v>18.549234638255001</v>
      </c>
      <c r="F7273" s="3">
        <v>25.530186621632701</v>
      </c>
      <c r="G7273" s="3">
        <v>19.119698861416609</v>
      </c>
      <c r="H7273" s="3">
        <v>83.281024544222916</v>
      </c>
      <c r="I7273" s="3">
        <v>0.28067820618480038</v>
      </c>
      <c r="J7273" s="3">
        <v>0.1462402122762087</v>
      </c>
      <c r="K7273" s="3">
        <v>1123.646131574752</v>
      </c>
      <c r="L7273">
        <v>0</v>
      </c>
      <c r="M7273">
        <v>0</v>
      </c>
      <c r="N7273">
        <v>0</v>
      </c>
      <c r="P7273" t="s">
        <v>125</v>
      </c>
      <c r="Q7273" s="7">
        <v>728.4793701171875</v>
      </c>
      <c r="R7273" s="8">
        <v>94.89007568359375</v>
      </c>
      <c r="S7273" s="8">
        <v>846.4857177734375</v>
      </c>
      <c r="T7273" s="9">
        <v>148.0465087890625</v>
      </c>
      <c r="U7273" s="7" t="str">
        <f t="shared" si="453"/>
        <v/>
      </c>
      <c r="V7273" s="7" t="str">
        <f t="shared" si="454"/>
        <v/>
      </c>
      <c r="W7273" s="7" t="str">
        <f t="shared" si="455"/>
        <v/>
      </c>
      <c r="X7273" s="7" t="str">
        <f t="shared" si="456"/>
        <v/>
      </c>
    </row>
    <row r="7274" spans="1:24" x14ac:dyDescent="0.2">
      <c r="A7274" s="1">
        <v>7272</v>
      </c>
      <c r="B7274">
        <v>7272</v>
      </c>
      <c r="C7274" s="3">
        <v>16.498160159525241</v>
      </c>
      <c r="D7274" s="3">
        <v>23.492542889787689</v>
      </c>
      <c r="E7274" s="3">
        <v>18.361043169999519</v>
      </c>
      <c r="F7274" s="3">
        <v>20.0063427794407</v>
      </c>
      <c r="G7274" s="3">
        <v>21.641911001246829</v>
      </c>
      <c r="H7274" s="3">
        <v>81.814638162035806</v>
      </c>
      <c r="I7274" s="3">
        <v>0.27811422330042829</v>
      </c>
      <c r="J7274" s="3">
        <v>0.1461850324820736</v>
      </c>
      <c r="K7274" s="3">
        <v>1090.7797833738789</v>
      </c>
      <c r="L7274">
        <v>0</v>
      </c>
      <c r="M7274">
        <v>0</v>
      </c>
      <c r="N7274">
        <v>0</v>
      </c>
      <c r="P7274" t="s">
        <v>125</v>
      </c>
      <c r="Q7274" s="7">
        <v>740.97784423828125</v>
      </c>
      <c r="R7274" s="8">
        <v>91.23175048828125</v>
      </c>
      <c r="S7274" s="8">
        <v>829.95233154296875</v>
      </c>
      <c r="T7274" s="9">
        <v>161.77677917480469</v>
      </c>
      <c r="U7274" s="7" t="str">
        <f t="shared" si="453"/>
        <v/>
      </c>
      <c r="V7274" s="7" t="str">
        <f t="shared" si="454"/>
        <v/>
      </c>
      <c r="W7274" s="7" t="str">
        <f t="shared" si="455"/>
        <v/>
      </c>
      <c r="X7274" s="7" t="str">
        <f t="shared" si="456"/>
        <v/>
      </c>
    </row>
    <row r="7275" spans="1:24" x14ac:dyDescent="0.2">
      <c r="A7275" s="1">
        <v>7273</v>
      </c>
      <c r="B7275">
        <v>7273</v>
      </c>
      <c r="C7275" s="3">
        <v>12.74500630657595</v>
      </c>
      <c r="D7275" s="3">
        <v>31.03456811145919</v>
      </c>
      <c r="E7275" s="3">
        <v>17.517973960907131</v>
      </c>
      <c r="F7275" s="3">
        <v>15.157901389202189</v>
      </c>
      <c r="G7275" s="3">
        <v>23.544550231855538</v>
      </c>
      <c r="H7275" s="3">
        <v>81.469405590521873</v>
      </c>
      <c r="I7275" s="3">
        <v>0.27389599117834662</v>
      </c>
      <c r="J7275" s="3">
        <v>0.1429489036460862</v>
      </c>
      <c r="K7275" s="3">
        <v>1035.06371863505</v>
      </c>
      <c r="L7275">
        <v>0</v>
      </c>
      <c r="M7275">
        <v>0</v>
      </c>
      <c r="N7275">
        <v>0</v>
      </c>
      <c r="P7275" t="s">
        <v>125</v>
      </c>
      <c r="Q7275" s="7">
        <v>734.0335693359375</v>
      </c>
      <c r="R7275" s="8">
        <v>103.5294723510742</v>
      </c>
      <c r="S7275" s="8">
        <v>801.9239501953125</v>
      </c>
      <c r="T7275" s="9">
        <v>191.2947692871094</v>
      </c>
      <c r="U7275" s="7" t="str">
        <f t="shared" si="453"/>
        <v/>
      </c>
      <c r="V7275" s="7" t="str">
        <f t="shared" si="454"/>
        <v/>
      </c>
      <c r="W7275" s="7" t="str">
        <f t="shared" si="455"/>
        <v/>
      </c>
      <c r="X7275" s="7" t="str">
        <f t="shared" si="456"/>
        <v/>
      </c>
    </row>
    <row r="7276" spans="1:24" x14ac:dyDescent="0.2">
      <c r="A7276" s="1">
        <v>7274</v>
      </c>
      <c r="B7276">
        <v>7274</v>
      </c>
      <c r="C7276" s="3">
        <v>11.22781526066983</v>
      </c>
      <c r="D7276" s="3">
        <v>40.864022546393649</v>
      </c>
      <c r="E7276" s="3">
        <v>12.874253959463649</v>
      </c>
      <c r="F7276" s="3">
        <v>10.52091929191603</v>
      </c>
      <c r="G7276" s="3">
        <v>24.512988941556841</v>
      </c>
      <c r="H7276" s="3">
        <v>82.61769704974931</v>
      </c>
      <c r="I7276" s="3">
        <v>0.26672894094950261</v>
      </c>
      <c r="J7276" s="3">
        <v>0.13748246637442421</v>
      </c>
      <c r="K7276" s="3">
        <v>973.24391373836806</v>
      </c>
      <c r="L7276">
        <v>0</v>
      </c>
      <c r="M7276">
        <v>0</v>
      </c>
      <c r="N7276">
        <v>0</v>
      </c>
      <c r="P7276" t="s">
        <v>125</v>
      </c>
      <c r="Q7276" s="7">
        <v>730.94287109375</v>
      </c>
      <c r="R7276" s="8">
        <v>109.10520935058589</v>
      </c>
      <c r="S7276" s="8">
        <v>832.248046875</v>
      </c>
      <c r="T7276" s="9">
        <v>214.2138977050781</v>
      </c>
      <c r="U7276" s="7" t="str">
        <f t="shared" si="453"/>
        <v/>
      </c>
      <c r="V7276" s="7" t="str">
        <f t="shared" si="454"/>
        <v/>
      </c>
      <c r="W7276" s="7" t="str">
        <f t="shared" si="455"/>
        <v/>
      </c>
      <c r="X7276" s="7" t="str">
        <f t="shared" si="456"/>
        <v/>
      </c>
    </row>
    <row r="7277" spans="1:24" x14ac:dyDescent="0.2">
      <c r="A7277" s="1">
        <v>7275</v>
      </c>
      <c r="B7277">
        <v>7275</v>
      </c>
      <c r="C7277" s="3">
        <v>26.632098147091199</v>
      </c>
      <c r="D7277" s="3">
        <v>2.125341289987932</v>
      </c>
      <c r="E7277" s="3">
        <v>7.1981037227262661</v>
      </c>
      <c r="F7277" s="3">
        <v>58.823345073113963</v>
      </c>
      <c r="G7277" s="3">
        <v>5.2211117670806457</v>
      </c>
      <c r="H7277" s="3">
        <v>102.63272497084949</v>
      </c>
      <c r="I7277" s="3">
        <v>0.27574967691150543</v>
      </c>
      <c r="J7277" s="3">
        <v>0.1264053105008231</v>
      </c>
      <c r="K7277" s="3">
        <v>1158.9603270070411</v>
      </c>
      <c r="L7277">
        <v>0</v>
      </c>
      <c r="M7277">
        <v>0</v>
      </c>
      <c r="N7277">
        <v>0</v>
      </c>
      <c r="P7277" t="s">
        <v>125</v>
      </c>
      <c r="Q7277" s="7">
        <v>709.1585693359375</v>
      </c>
      <c r="R7277" s="8">
        <v>87.027046203613281</v>
      </c>
      <c r="S7277" s="8">
        <v>997.77783203125</v>
      </c>
      <c r="T7277" s="9">
        <v>132.91978454589841</v>
      </c>
      <c r="U7277" s="7" t="str">
        <f t="shared" si="453"/>
        <v/>
      </c>
      <c r="V7277" s="7" t="str">
        <f t="shared" si="454"/>
        <v/>
      </c>
      <c r="W7277" s="7" t="str">
        <f t="shared" si="455"/>
        <v/>
      </c>
      <c r="X7277" s="7" t="str">
        <f t="shared" si="456"/>
        <v/>
      </c>
    </row>
    <row r="7278" spans="1:24" x14ac:dyDescent="0.2">
      <c r="A7278" s="1">
        <v>7276</v>
      </c>
      <c r="B7278">
        <v>7276</v>
      </c>
      <c r="C7278" s="3">
        <v>24.613755753197779</v>
      </c>
      <c r="D7278" s="3">
        <v>3.6962069875913039</v>
      </c>
      <c r="E7278" s="3">
        <v>11.68375606739955</v>
      </c>
      <c r="F7278" s="3">
        <v>53.196206774332182</v>
      </c>
      <c r="G7278" s="3">
        <v>6.8100744174791696</v>
      </c>
      <c r="H7278" s="3">
        <v>99.033419070711446</v>
      </c>
      <c r="I7278" s="3">
        <v>0.27762019190086562</v>
      </c>
      <c r="J7278" s="3">
        <v>0.13225001300603331</v>
      </c>
      <c r="K7278" s="3">
        <v>1190.6227233854411</v>
      </c>
      <c r="L7278">
        <v>0</v>
      </c>
      <c r="M7278">
        <v>0</v>
      </c>
      <c r="N7278">
        <v>0</v>
      </c>
      <c r="P7278" t="s">
        <v>125</v>
      </c>
      <c r="Q7278" s="7">
        <v>715.997802734375</v>
      </c>
      <c r="R7278" s="8">
        <v>87.572830200195312</v>
      </c>
      <c r="S7278" s="8">
        <v>958.83404541015625</v>
      </c>
      <c r="T7278" s="9">
        <v>123.4877243041992</v>
      </c>
      <c r="U7278" s="7" t="str">
        <f t="shared" si="453"/>
        <v/>
      </c>
      <c r="V7278" s="7" t="str">
        <f t="shared" si="454"/>
        <v/>
      </c>
      <c r="W7278" s="7" t="str">
        <f t="shared" si="455"/>
        <v/>
      </c>
      <c r="X7278" s="7" t="str">
        <f t="shared" si="456"/>
        <v/>
      </c>
    </row>
    <row r="7279" spans="1:24" x14ac:dyDescent="0.2">
      <c r="A7279" s="1">
        <v>7277</v>
      </c>
      <c r="B7279">
        <v>7277</v>
      </c>
      <c r="C7279" s="3">
        <v>22.24009680297382</v>
      </c>
      <c r="D7279" s="3">
        <v>6.1352601498800059</v>
      </c>
      <c r="E7279" s="3">
        <v>16.449956836009431</v>
      </c>
      <c r="F7279" s="3">
        <v>46.696756336360252</v>
      </c>
      <c r="G7279" s="3">
        <v>8.4779298747764908</v>
      </c>
      <c r="H7279" s="3">
        <v>95.457333289559188</v>
      </c>
      <c r="I7279" s="3">
        <v>0.27912802087880961</v>
      </c>
      <c r="J7279" s="3">
        <v>0.1370956575475219</v>
      </c>
      <c r="K7279" s="3">
        <v>1202.6854160546361</v>
      </c>
      <c r="L7279">
        <v>0</v>
      </c>
      <c r="M7279">
        <v>0</v>
      </c>
      <c r="N7279">
        <v>0</v>
      </c>
      <c r="P7279" t="s">
        <v>125</v>
      </c>
      <c r="Q7279" s="7">
        <v>720.0799560546875</v>
      </c>
      <c r="R7279" s="8">
        <v>90.223892211914062</v>
      </c>
      <c r="S7279" s="8">
        <v>919.915283203125</v>
      </c>
      <c r="T7279" s="9">
        <v>117.1887741088867</v>
      </c>
      <c r="U7279" s="7" t="str">
        <f t="shared" si="453"/>
        <v/>
      </c>
      <c r="V7279" s="7" t="str">
        <f t="shared" si="454"/>
        <v/>
      </c>
      <c r="W7279" s="7" t="str">
        <f t="shared" si="455"/>
        <v/>
      </c>
      <c r="X7279" s="7" t="str">
        <f t="shared" si="456"/>
        <v/>
      </c>
    </row>
    <row r="7280" spans="1:24" x14ac:dyDescent="0.2">
      <c r="A7280" s="1">
        <v>7278</v>
      </c>
      <c r="B7280">
        <v>7278</v>
      </c>
      <c r="C7280" s="3">
        <v>20.26930405589329</v>
      </c>
      <c r="D7280" s="3">
        <v>9.4358043734688319</v>
      </c>
      <c r="E7280" s="3">
        <v>19.529383298551249</v>
      </c>
      <c r="F7280" s="3">
        <v>40.624262771073397</v>
      </c>
      <c r="G7280" s="3">
        <v>10.14124550101322</v>
      </c>
      <c r="H7280" s="3">
        <v>92.614445993839723</v>
      </c>
      <c r="I7280" s="3">
        <v>0.27945965856314658</v>
      </c>
      <c r="J7280" s="3">
        <v>0.13934694564847519</v>
      </c>
      <c r="K7280" s="3">
        <v>1185.281922330262</v>
      </c>
      <c r="L7280">
        <v>0</v>
      </c>
      <c r="M7280">
        <v>0</v>
      </c>
      <c r="N7280">
        <v>0</v>
      </c>
      <c r="P7280" t="s">
        <v>125</v>
      </c>
      <c r="Q7280" s="7">
        <v>708.05596923828125</v>
      </c>
      <c r="R7280" s="8">
        <v>105.4361572265625</v>
      </c>
      <c r="S7280" s="8">
        <v>888.62530517578125</v>
      </c>
      <c r="T7280" s="9">
        <v>113.0895462036133</v>
      </c>
      <c r="U7280" s="7" t="str">
        <f t="shared" si="453"/>
        <v/>
      </c>
      <c r="V7280" s="7" t="str">
        <f t="shared" si="454"/>
        <v/>
      </c>
      <c r="W7280" s="7" t="str">
        <f t="shared" si="455"/>
        <v/>
      </c>
      <c r="X7280" s="7" t="str">
        <f t="shared" si="456"/>
        <v/>
      </c>
    </row>
    <row r="7281" spans="1:24" x14ac:dyDescent="0.2">
      <c r="A7281" s="1">
        <v>7279</v>
      </c>
      <c r="B7281">
        <v>7279</v>
      </c>
      <c r="C7281" s="3">
        <v>17.49951274477916</v>
      </c>
      <c r="D7281" s="3">
        <v>13.848890092142939</v>
      </c>
      <c r="E7281" s="3">
        <v>22.072191482841411</v>
      </c>
      <c r="F7281" s="3">
        <v>34.571932971229067</v>
      </c>
      <c r="G7281" s="3">
        <v>12.00747270900742</v>
      </c>
      <c r="H7281" s="3">
        <v>90.184998019029337</v>
      </c>
      <c r="I7281" s="3">
        <v>0.27882024416672002</v>
      </c>
      <c r="J7281" s="3">
        <v>0.1410925314268727</v>
      </c>
      <c r="K7281" s="3">
        <v>1164.566717405087</v>
      </c>
      <c r="L7281">
        <v>0</v>
      </c>
      <c r="M7281">
        <v>0</v>
      </c>
      <c r="N7281">
        <v>0</v>
      </c>
      <c r="P7281" t="s">
        <v>125</v>
      </c>
      <c r="Q7281" s="7">
        <v>707.55340576171875</v>
      </c>
      <c r="R7281" s="8">
        <v>111.0509033203125</v>
      </c>
      <c r="S7281" s="8">
        <v>865.3275146484375</v>
      </c>
      <c r="T7281" s="9">
        <v>119.02146148681641</v>
      </c>
      <c r="U7281" s="7" t="str">
        <f t="shared" si="453"/>
        <v/>
      </c>
      <c r="V7281" s="7" t="str">
        <f t="shared" si="454"/>
        <v/>
      </c>
      <c r="W7281" s="7" t="str">
        <f t="shared" si="455"/>
        <v/>
      </c>
      <c r="X7281" s="7" t="str">
        <f t="shared" si="456"/>
        <v/>
      </c>
    </row>
    <row r="7282" spans="1:24" x14ac:dyDescent="0.2">
      <c r="A7282" s="1">
        <v>7280</v>
      </c>
      <c r="B7282">
        <v>7280</v>
      </c>
      <c r="C7282" s="3">
        <v>15.437555315661269</v>
      </c>
      <c r="D7282" s="3">
        <v>18.600403809408601</v>
      </c>
      <c r="E7282" s="3">
        <v>23.862056338518268</v>
      </c>
      <c r="F7282" s="3">
        <v>28.080315047437111</v>
      </c>
      <c r="G7282" s="3">
        <v>14.01966948897476</v>
      </c>
      <c r="H7282" s="3">
        <v>87.772691460088126</v>
      </c>
      <c r="I7282" s="3">
        <v>0.27794492199348908</v>
      </c>
      <c r="J7282" s="3">
        <v>0.1421186788733913</v>
      </c>
      <c r="K7282" s="3">
        <v>1134.184569915974</v>
      </c>
      <c r="L7282">
        <v>0</v>
      </c>
      <c r="M7282">
        <v>0</v>
      </c>
      <c r="N7282">
        <v>0</v>
      </c>
      <c r="P7282" t="s">
        <v>125</v>
      </c>
      <c r="Q7282" s="7">
        <v>715.9801025390625</v>
      </c>
      <c r="R7282" s="8">
        <v>123.75778961181641</v>
      </c>
      <c r="S7282" s="8">
        <v>840.256591796875</v>
      </c>
      <c r="T7282" s="9">
        <v>143.53782653808591</v>
      </c>
      <c r="U7282" s="7" t="str">
        <f t="shared" si="453"/>
        <v/>
      </c>
      <c r="V7282" s="7" t="str">
        <f t="shared" si="454"/>
        <v/>
      </c>
      <c r="W7282" s="7" t="str">
        <f t="shared" si="455"/>
        <v/>
      </c>
      <c r="X7282" s="7" t="str">
        <f t="shared" si="456"/>
        <v/>
      </c>
    </row>
    <row r="7283" spans="1:24" x14ac:dyDescent="0.2">
      <c r="A7283" s="1">
        <v>7281</v>
      </c>
      <c r="B7283">
        <v>7281</v>
      </c>
      <c r="C7283" s="3">
        <v>12.30545681112817</v>
      </c>
      <c r="D7283" s="3">
        <v>26.43904289403687</v>
      </c>
      <c r="E7283" s="3">
        <v>23.87832630017639</v>
      </c>
      <c r="F7283" s="3">
        <v>21.1396409200071</v>
      </c>
      <c r="G7283" s="3">
        <v>16.237533074651459</v>
      </c>
      <c r="H7283" s="3">
        <v>86.300380209305644</v>
      </c>
      <c r="I7283" s="3">
        <v>0.27436226568398042</v>
      </c>
      <c r="J7283" s="3">
        <v>0.14092798847232141</v>
      </c>
      <c r="K7283" s="3">
        <v>1084.2549239221551</v>
      </c>
      <c r="L7283">
        <v>0</v>
      </c>
      <c r="M7283">
        <v>0</v>
      </c>
      <c r="N7283">
        <v>0</v>
      </c>
      <c r="P7283" t="s">
        <v>125</v>
      </c>
      <c r="Q7283" s="7">
        <v>699.0528564453125</v>
      </c>
      <c r="R7283" s="8">
        <v>144.0870361328125</v>
      </c>
      <c r="S7283" s="8">
        <v>811.53875732421875</v>
      </c>
      <c r="T7283" s="9">
        <v>168.6452331542969</v>
      </c>
      <c r="U7283" s="7" t="str">
        <f t="shared" si="453"/>
        <v/>
      </c>
      <c r="V7283" s="7" t="str">
        <f t="shared" si="454"/>
        <v/>
      </c>
      <c r="W7283" s="7" t="str">
        <f t="shared" si="455"/>
        <v/>
      </c>
      <c r="X7283" s="7" t="str">
        <f t="shared" si="456"/>
        <v/>
      </c>
    </row>
    <row r="7284" spans="1:24" x14ac:dyDescent="0.2">
      <c r="A7284" s="1">
        <v>7282</v>
      </c>
      <c r="B7284">
        <v>7282</v>
      </c>
      <c r="C7284" s="3">
        <v>10.771774628377051</v>
      </c>
      <c r="D7284" s="3">
        <v>34.645613512127341</v>
      </c>
      <c r="E7284" s="3">
        <v>22.644123075034742</v>
      </c>
      <c r="F7284" s="3">
        <v>15.140386023206981</v>
      </c>
      <c r="G7284" s="3">
        <v>16.79810276125389</v>
      </c>
      <c r="H7284" s="3">
        <v>86.499453923458574</v>
      </c>
      <c r="I7284" s="3">
        <v>0.26934819381252922</v>
      </c>
      <c r="J7284" s="3">
        <v>0.1373233318774551</v>
      </c>
      <c r="K7284" s="3">
        <v>1028.108462283541</v>
      </c>
      <c r="L7284">
        <v>0</v>
      </c>
      <c r="M7284">
        <v>0</v>
      </c>
      <c r="N7284">
        <v>0</v>
      </c>
      <c r="P7284" t="s">
        <v>125</v>
      </c>
      <c r="Q7284" s="7">
        <v>691.82257080078125</v>
      </c>
      <c r="R7284" s="8">
        <v>144.57676696777341</v>
      </c>
      <c r="S7284" s="8">
        <v>804.0755615234375</v>
      </c>
      <c r="T7284" s="9">
        <v>202.8598937988281</v>
      </c>
      <c r="U7284" s="7" t="str">
        <f t="shared" si="453"/>
        <v/>
      </c>
      <c r="V7284" s="7" t="str">
        <f t="shared" si="454"/>
        <v/>
      </c>
      <c r="W7284" s="7" t="str">
        <f t="shared" si="455"/>
        <v/>
      </c>
      <c r="X7284" s="7" t="str">
        <f t="shared" si="456"/>
        <v/>
      </c>
    </row>
    <row r="7285" spans="1:24" x14ac:dyDescent="0.2">
      <c r="A7285" s="1">
        <v>7283</v>
      </c>
      <c r="B7285">
        <v>7283</v>
      </c>
      <c r="C7285" s="3">
        <v>8.0946245037518452</v>
      </c>
      <c r="D7285" s="3">
        <v>47.102809427664077</v>
      </c>
      <c r="E7285" s="3">
        <v>17.016293028102979</v>
      </c>
      <c r="F7285" s="3">
        <v>10.42936426607452</v>
      </c>
      <c r="G7285" s="3">
        <v>17.35690877440657</v>
      </c>
      <c r="H7285" s="3">
        <v>88.684553572657308</v>
      </c>
      <c r="I7285" s="3">
        <v>0.2596428474495307</v>
      </c>
      <c r="J7285" s="3">
        <v>0.12971086428571171</v>
      </c>
      <c r="K7285" s="3">
        <v>945.45028382317207</v>
      </c>
      <c r="L7285">
        <v>0</v>
      </c>
      <c r="M7285">
        <v>0</v>
      </c>
      <c r="N7285">
        <v>0</v>
      </c>
      <c r="P7285" t="s">
        <v>125</v>
      </c>
      <c r="Q7285" s="7">
        <v>674.52398681640625</v>
      </c>
      <c r="R7285" s="8">
        <v>141.7969970703125</v>
      </c>
      <c r="S7285" s="8">
        <v>852.0086669921875</v>
      </c>
      <c r="T7285" s="9">
        <v>194.04167175292969</v>
      </c>
      <c r="U7285" s="7" t="str">
        <f t="shared" si="453"/>
        <v/>
      </c>
      <c r="V7285" s="7" t="str">
        <f t="shared" si="454"/>
        <v/>
      </c>
      <c r="W7285" s="7" t="str">
        <f t="shared" si="455"/>
        <v/>
      </c>
      <c r="X7285" s="7" t="str">
        <f t="shared" si="456"/>
        <v/>
      </c>
    </row>
    <row r="7286" spans="1:24" x14ac:dyDescent="0.2">
      <c r="A7286" s="1">
        <v>7284</v>
      </c>
      <c r="B7286">
        <v>7284</v>
      </c>
      <c r="C7286" s="3">
        <v>18.600134314505102</v>
      </c>
      <c r="D7286" s="3">
        <v>2.0781046440818818</v>
      </c>
      <c r="E7286" s="3">
        <v>10.94819086408244</v>
      </c>
      <c r="F7286" s="3">
        <v>63.906633700417913</v>
      </c>
      <c r="G7286" s="3">
        <v>4.4669364769126796</v>
      </c>
      <c r="H7286" s="3">
        <v>105.6694430062946</v>
      </c>
      <c r="I7286" s="3">
        <v>0.27462304349787242</v>
      </c>
      <c r="J7286" s="3">
        <v>0.12447114987259721</v>
      </c>
      <c r="K7286" s="3">
        <v>1172.384605575784</v>
      </c>
      <c r="L7286">
        <v>0</v>
      </c>
      <c r="M7286">
        <v>0</v>
      </c>
      <c r="N7286">
        <v>0</v>
      </c>
      <c r="P7286" t="s">
        <v>125</v>
      </c>
      <c r="Q7286" s="7">
        <v>705.37646484375</v>
      </c>
      <c r="R7286" s="8">
        <v>97.229019165039062</v>
      </c>
      <c r="S7286" s="8">
        <v>954.89166259765625</v>
      </c>
      <c r="T7286" s="9">
        <v>121.89353179931641</v>
      </c>
      <c r="U7286" s="7" t="str">
        <f t="shared" si="453"/>
        <v/>
      </c>
      <c r="V7286" s="7" t="str">
        <f t="shared" si="454"/>
        <v/>
      </c>
      <c r="W7286" s="7" t="str">
        <f t="shared" si="455"/>
        <v/>
      </c>
      <c r="X7286" s="7" t="str">
        <f t="shared" si="456"/>
        <v/>
      </c>
    </row>
    <row r="7287" spans="1:24" x14ac:dyDescent="0.2">
      <c r="A7287" s="1">
        <v>7285</v>
      </c>
      <c r="B7287">
        <v>7285</v>
      </c>
      <c r="C7287" s="3">
        <v>17.73694989268607</v>
      </c>
      <c r="D7287" s="3">
        <v>4.3079677159262229</v>
      </c>
      <c r="E7287" s="3">
        <v>17.021924133338</v>
      </c>
      <c r="F7287" s="3">
        <v>55.641683180662604</v>
      </c>
      <c r="G7287" s="3">
        <v>5.2914750773871342</v>
      </c>
      <c r="H7287" s="3">
        <v>101.55950846556971</v>
      </c>
      <c r="I7287" s="3">
        <v>0.27678919699056093</v>
      </c>
      <c r="J7287" s="3">
        <v>0.1311202136606498</v>
      </c>
      <c r="K7287" s="3">
        <v>1207.3825038596681</v>
      </c>
      <c r="L7287">
        <v>0</v>
      </c>
      <c r="M7287">
        <v>0</v>
      </c>
      <c r="N7287">
        <v>0</v>
      </c>
      <c r="P7287" t="s">
        <v>125</v>
      </c>
      <c r="Q7287" s="7">
        <v>707.7735595703125</v>
      </c>
      <c r="R7287" s="8">
        <v>102.8384475708008</v>
      </c>
      <c r="S7287" s="8">
        <v>922.76544189453125</v>
      </c>
      <c r="T7287" s="9">
        <v>118.5745162963867</v>
      </c>
      <c r="U7287" s="7" t="str">
        <f t="shared" si="453"/>
        <v/>
      </c>
      <c r="V7287" s="7" t="str">
        <f t="shared" si="454"/>
        <v/>
      </c>
      <c r="W7287" s="7" t="str">
        <f t="shared" si="455"/>
        <v/>
      </c>
      <c r="X7287" s="7" t="str">
        <f t="shared" si="456"/>
        <v/>
      </c>
    </row>
    <row r="7288" spans="1:24" x14ac:dyDescent="0.2">
      <c r="A7288" s="1">
        <v>7286</v>
      </c>
      <c r="B7288">
        <v>7286</v>
      </c>
      <c r="C7288" s="3">
        <v>15.965308394286829</v>
      </c>
      <c r="D7288" s="3">
        <v>6.6889802293982141</v>
      </c>
      <c r="E7288" s="3">
        <v>21.815185839311479</v>
      </c>
      <c r="F7288" s="3">
        <v>49.36847166770248</v>
      </c>
      <c r="G7288" s="3">
        <v>6.1620538693009932</v>
      </c>
      <c r="H7288" s="3">
        <v>98.597670630913271</v>
      </c>
      <c r="I7288" s="3">
        <v>0.27799194530115801</v>
      </c>
      <c r="J7288" s="3">
        <v>0.13505128997639229</v>
      </c>
      <c r="K7288" s="3">
        <v>1216.5308699160421</v>
      </c>
      <c r="L7288">
        <v>1</v>
      </c>
      <c r="M7288">
        <v>0</v>
      </c>
      <c r="N7288">
        <v>0</v>
      </c>
      <c r="P7288" t="s">
        <v>125</v>
      </c>
      <c r="Q7288" s="7">
        <v>701.33642578125</v>
      </c>
      <c r="R7288" s="8">
        <v>114.4068298339844</v>
      </c>
      <c r="S7288" s="8">
        <v>890.25341796875</v>
      </c>
      <c r="T7288" s="9">
        <v>115.221565246582</v>
      </c>
      <c r="U7288" s="7" t="str">
        <f t="shared" si="453"/>
        <v/>
      </c>
      <c r="V7288" s="7" t="str">
        <f t="shared" si="454"/>
        <v/>
      </c>
      <c r="W7288" s="7" t="str">
        <f t="shared" si="455"/>
        <v/>
      </c>
      <c r="X7288" s="7" t="str">
        <f t="shared" si="456"/>
        <v/>
      </c>
    </row>
    <row r="7289" spans="1:24" x14ac:dyDescent="0.2">
      <c r="A7289" s="1">
        <v>7287</v>
      </c>
      <c r="B7289">
        <v>7287</v>
      </c>
      <c r="C7289" s="3">
        <v>15.153044473929119</v>
      </c>
      <c r="D7289" s="3">
        <v>10.18921747120948</v>
      </c>
      <c r="E7289" s="3">
        <v>24.775571250569421</v>
      </c>
      <c r="F7289" s="3">
        <v>41.939693883918999</v>
      </c>
      <c r="G7289" s="3">
        <v>7.9424729203729783</v>
      </c>
      <c r="H7289" s="3">
        <v>94.973783204581594</v>
      </c>
      <c r="I7289" s="3">
        <v>0.27860578201720843</v>
      </c>
      <c r="J7289" s="3">
        <v>0.139049757671728</v>
      </c>
      <c r="K7289" s="3">
        <v>1212.849954822522</v>
      </c>
      <c r="L7289">
        <v>1</v>
      </c>
      <c r="M7289">
        <v>0</v>
      </c>
      <c r="N7289">
        <v>0</v>
      </c>
      <c r="P7289" t="s">
        <v>125</v>
      </c>
      <c r="Q7289" s="7">
        <v>691.84698486328125</v>
      </c>
      <c r="R7289" s="8">
        <v>120.1068420410156</v>
      </c>
      <c r="S7289" s="8">
        <v>861.55523681640625</v>
      </c>
      <c r="T7289" s="9">
        <v>114.0407409667969</v>
      </c>
      <c r="U7289" s="7" t="str">
        <f t="shared" si="453"/>
        <v/>
      </c>
      <c r="V7289" s="7" t="str">
        <f t="shared" si="454"/>
        <v/>
      </c>
      <c r="W7289" s="7" t="str">
        <f t="shared" si="455"/>
        <v/>
      </c>
      <c r="X7289" s="7" t="str">
        <f t="shared" si="456"/>
        <v/>
      </c>
    </row>
    <row r="7290" spans="1:24" x14ac:dyDescent="0.2">
      <c r="A7290" s="1">
        <v>7288</v>
      </c>
      <c r="B7290">
        <v>7288</v>
      </c>
      <c r="C7290" s="3">
        <v>13.81530773797744</v>
      </c>
      <c r="D7290" s="3">
        <v>14.47048782901247</v>
      </c>
      <c r="E7290" s="3">
        <v>27.227018602810212</v>
      </c>
      <c r="F7290" s="3">
        <v>35.600138531565413</v>
      </c>
      <c r="G7290" s="3">
        <v>8.8870472986344726</v>
      </c>
      <c r="H7290" s="3">
        <v>92.965102785616295</v>
      </c>
      <c r="I7290" s="3">
        <v>0.27780981978900787</v>
      </c>
      <c r="J7290" s="3">
        <v>0.13857573979469121</v>
      </c>
      <c r="K7290" s="3">
        <v>1168.7335671076089</v>
      </c>
      <c r="L7290">
        <v>1</v>
      </c>
      <c r="M7290">
        <v>0</v>
      </c>
      <c r="N7290">
        <v>0</v>
      </c>
      <c r="P7290" t="s">
        <v>125</v>
      </c>
      <c r="Q7290" s="7">
        <v>709.80255126953125</v>
      </c>
      <c r="R7290" s="8">
        <v>126.4162216186523</v>
      </c>
      <c r="S7290" s="8">
        <v>835.67523193359375</v>
      </c>
      <c r="T7290" s="9">
        <v>131.0093688964844</v>
      </c>
      <c r="U7290" s="7" t="str">
        <f t="shared" si="453"/>
        <v/>
      </c>
      <c r="V7290" s="7" t="str">
        <f t="shared" si="454"/>
        <v/>
      </c>
      <c r="W7290" s="7" t="str">
        <f t="shared" si="455"/>
        <v/>
      </c>
      <c r="X7290" s="7" t="str">
        <f t="shared" si="456"/>
        <v/>
      </c>
    </row>
    <row r="7291" spans="1:24" x14ac:dyDescent="0.2">
      <c r="A7291" s="1">
        <v>7289</v>
      </c>
      <c r="B7291">
        <v>7289</v>
      </c>
      <c r="C7291" s="3">
        <v>11.628956688559001</v>
      </c>
      <c r="D7291" s="3">
        <v>20.821283423333579</v>
      </c>
      <c r="E7291" s="3">
        <v>29.14723397602901</v>
      </c>
      <c r="F7291" s="3">
        <v>27.66112067807002</v>
      </c>
      <c r="G7291" s="3">
        <v>10.74140523400839</v>
      </c>
      <c r="H7291" s="3">
        <v>90.475560066210946</v>
      </c>
      <c r="I7291" s="3">
        <v>0.27600066578854821</v>
      </c>
      <c r="J7291" s="3">
        <v>0.13736516759202269</v>
      </c>
      <c r="K7291" s="3">
        <v>1106.2916880965499</v>
      </c>
      <c r="L7291">
        <v>1</v>
      </c>
      <c r="M7291">
        <v>0</v>
      </c>
      <c r="N7291">
        <v>0</v>
      </c>
      <c r="P7291" t="s">
        <v>125</v>
      </c>
      <c r="Q7291" s="7">
        <v>686.6102294921875</v>
      </c>
      <c r="R7291" s="8">
        <v>152.3069763183594</v>
      </c>
      <c r="S7291" s="8">
        <v>811.29205322265625</v>
      </c>
      <c r="T7291" s="9">
        <v>147.3778991699219</v>
      </c>
      <c r="U7291" s="7" t="str">
        <f t="shared" si="453"/>
        <v/>
      </c>
      <c r="V7291" s="7" t="str">
        <f t="shared" si="454"/>
        <v/>
      </c>
      <c r="W7291" s="7" t="str">
        <f t="shared" si="455"/>
        <v/>
      </c>
      <c r="X7291" s="7" t="str">
        <f t="shared" si="456"/>
        <v/>
      </c>
    </row>
    <row r="7292" spans="1:24" x14ac:dyDescent="0.2">
      <c r="A7292" s="1">
        <v>7290</v>
      </c>
      <c r="B7292">
        <v>7290</v>
      </c>
      <c r="C7292" s="3">
        <v>9.3875303367152672</v>
      </c>
      <c r="D7292" s="3">
        <v>27.968644468657409</v>
      </c>
      <c r="E7292" s="3">
        <v>29.60130521416653</v>
      </c>
      <c r="F7292" s="3">
        <v>20.96498574060919</v>
      </c>
      <c r="G7292" s="3">
        <v>12.077534239851589</v>
      </c>
      <c r="H7292" s="3">
        <v>89.32466790500763</v>
      </c>
      <c r="I7292" s="3">
        <v>0.2726561788275853</v>
      </c>
      <c r="J7292" s="3">
        <v>0.13630176375870781</v>
      </c>
      <c r="K7292" s="3">
        <v>1064.6395471776291</v>
      </c>
      <c r="L7292">
        <v>1</v>
      </c>
      <c r="M7292">
        <v>0</v>
      </c>
      <c r="N7292">
        <v>0</v>
      </c>
      <c r="P7292" t="s">
        <v>125</v>
      </c>
      <c r="Q7292" s="7">
        <v>649.897705078125</v>
      </c>
      <c r="R7292" s="8">
        <v>184.3536071777344</v>
      </c>
      <c r="S7292" s="8">
        <v>781.18402099609375</v>
      </c>
      <c r="T7292" s="9">
        <v>179.6898498535156</v>
      </c>
      <c r="U7292" s="7" t="str">
        <f t="shared" si="453"/>
        <v/>
      </c>
      <c r="V7292" s="7" t="str">
        <f t="shared" si="454"/>
        <v/>
      </c>
      <c r="W7292" s="7" t="str">
        <f t="shared" si="455"/>
        <v/>
      </c>
      <c r="X7292" s="7" t="str">
        <f t="shared" si="456"/>
        <v/>
      </c>
    </row>
    <row r="7293" spans="1:24" x14ac:dyDescent="0.2">
      <c r="A7293" s="1">
        <v>7291</v>
      </c>
      <c r="B7293">
        <v>7291</v>
      </c>
      <c r="C7293" s="3">
        <v>7.9175902579344966</v>
      </c>
      <c r="D7293" s="3">
        <v>38.70102012678749</v>
      </c>
      <c r="E7293" s="3">
        <v>27.04672196281723</v>
      </c>
      <c r="F7293" s="3">
        <v>13.601690499869919</v>
      </c>
      <c r="G7293" s="3">
        <v>12.732977152590861</v>
      </c>
      <c r="H7293" s="3">
        <v>89.774470537944381</v>
      </c>
      <c r="I7293" s="3">
        <v>0.26569713377955573</v>
      </c>
      <c r="J7293" s="3">
        <v>0.13145757750622469</v>
      </c>
      <c r="K7293" s="3">
        <v>992.35583700240136</v>
      </c>
      <c r="L7293">
        <v>0</v>
      </c>
      <c r="M7293">
        <v>0</v>
      </c>
      <c r="N7293">
        <v>0</v>
      </c>
      <c r="P7293" t="s">
        <v>125</v>
      </c>
      <c r="Q7293" s="7">
        <v>617.2303466796875</v>
      </c>
      <c r="R7293" s="8">
        <v>178.57469177246091</v>
      </c>
      <c r="S7293" s="8">
        <v>798.53173828125</v>
      </c>
      <c r="T7293" s="9">
        <v>193.76536560058591</v>
      </c>
      <c r="U7293" s="7" t="str">
        <f t="shared" si="453"/>
        <v/>
      </c>
      <c r="V7293" s="7" t="str">
        <f t="shared" si="454"/>
        <v/>
      </c>
      <c r="W7293" s="7" t="str">
        <f t="shared" si="455"/>
        <v/>
      </c>
      <c r="X7293" s="7" t="str">
        <f t="shared" si="456"/>
        <v/>
      </c>
    </row>
    <row r="7294" spans="1:24" x14ac:dyDescent="0.2">
      <c r="A7294" s="1">
        <v>7292</v>
      </c>
      <c r="B7294">
        <v>7292</v>
      </c>
      <c r="C7294" s="3">
        <v>6.0831513978202594</v>
      </c>
      <c r="D7294" s="3">
        <v>51.917067178954468</v>
      </c>
      <c r="E7294" s="3">
        <v>20.247398409908431</v>
      </c>
      <c r="F7294" s="3">
        <v>8.7085779765382156</v>
      </c>
      <c r="G7294" s="3">
        <v>13.043805036778631</v>
      </c>
      <c r="H7294" s="3">
        <v>92.335337628358602</v>
      </c>
      <c r="I7294" s="3">
        <v>0.25506408918928247</v>
      </c>
      <c r="J7294" s="3">
        <v>0.12116143628945091</v>
      </c>
      <c r="K7294" s="3">
        <v>879.62790386508789</v>
      </c>
      <c r="L7294">
        <v>0</v>
      </c>
      <c r="M7294">
        <v>0</v>
      </c>
      <c r="N7294">
        <v>0</v>
      </c>
      <c r="P7294" t="s">
        <v>125</v>
      </c>
      <c r="Q7294" s="7">
        <v>597.76397705078125</v>
      </c>
      <c r="R7294" s="8">
        <v>186.3675231933594</v>
      </c>
      <c r="S7294" s="8">
        <v>858.41033935546875</v>
      </c>
      <c r="T7294" s="9">
        <v>168.4678039550781</v>
      </c>
      <c r="U7294" s="7" t="str">
        <f t="shared" si="453"/>
        <v/>
      </c>
      <c r="V7294" s="7" t="str">
        <f t="shared" si="454"/>
        <v/>
      </c>
      <c r="W7294" s="7" t="str">
        <f t="shared" si="455"/>
        <v/>
      </c>
      <c r="X7294" s="7" t="str">
        <f t="shared" si="456"/>
        <v/>
      </c>
    </row>
    <row r="7295" spans="1:24" x14ac:dyDescent="0.2">
      <c r="A7295" s="1">
        <v>7293</v>
      </c>
      <c r="B7295">
        <v>7293</v>
      </c>
      <c r="C7295" s="3">
        <v>12.390575791733699</v>
      </c>
      <c r="D7295" s="3">
        <v>2.0357943673850052</v>
      </c>
      <c r="E7295" s="3">
        <v>16.08792802443454</v>
      </c>
      <c r="F7295" s="3">
        <v>65.109712308380793</v>
      </c>
      <c r="G7295" s="3">
        <v>4.3759895080659552</v>
      </c>
      <c r="H7295" s="3">
        <v>106.19284924773029</v>
      </c>
      <c r="I7295" s="3">
        <v>0.27520792429426671</v>
      </c>
      <c r="J7295" s="3">
        <v>0.12561036511241411</v>
      </c>
      <c r="K7295" s="3">
        <v>1196.600488323164</v>
      </c>
      <c r="L7295">
        <v>0</v>
      </c>
      <c r="M7295">
        <v>0</v>
      </c>
      <c r="N7295">
        <v>0</v>
      </c>
      <c r="P7295" t="s">
        <v>125</v>
      </c>
      <c r="Q7295" s="7">
        <v>683.6259765625</v>
      </c>
      <c r="R7295" s="8">
        <v>105.7742004394531</v>
      </c>
      <c r="S7295" s="8">
        <v>930.85272216796875</v>
      </c>
      <c r="T7295" s="9">
        <v>122.69384765625</v>
      </c>
      <c r="U7295" s="7" t="str">
        <f t="shared" si="453"/>
        <v/>
      </c>
      <c r="V7295" s="7" t="str">
        <f t="shared" si="454"/>
        <v/>
      </c>
      <c r="W7295" s="7" t="str">
        <f t="shared" si="455"/>
        <v/>
      </c>
      <c r="X7295" s="7" t="str">
        <f t="shared" si="456"/>
        <v/>
      </c>
    </row>
    <row r="7296" spans="1:24" x14ac:dyDescent="0.2">
      <c r="A7296" s="1">
        <v>7294</v>
      </c>
      <c r="B7296">
        <v>7294</v>
      </c>
      <c r="C7296" s="3">
        <v>12.22394774829791</v>
      </c>
      <c r="D7296" s="3">
        <v>4.2678862816299334</v>
      </c>
      <c r="E7296" s="3">
        <v>22.484735660714151</v>
      </c>
      <c r="F7296" s="3">
        <v>56.436467625592208</v>
      </c>
      <c r="G7296" s="3">
        <v>4.5869626837657922</v>
      </c>
      <c r="H7296" s="3">
        <v>102.394542383597</v>
      </c>
      <c r="I7296" s="3">
        <v>0.27734711885230401</v>
      </c>
      <c r="J7296" s="3">
        <v>0.13284886000091889</v>
      </c>
      <c r="K7296" s="3">
        <v>1243.507579791459</v>
      </c>
      <c r="L7296">
        <v>0</v>
      </c>
      <c r="M7296">
        <v>0</v>
      </c>
      <c r="N7296">
        <v>0</v>
      </c>
      <c r="P7296" t="s">
        <v>125</v>
      </c>
      <c r="Q7296" s="7">
        <v>680.6689453125</v>
      </c>
      <c r="R7296" s="8">
        <v>116.1249237060547</v>
      </c>
      <c r="S7296" s="8">
        <v>889.63604736328125</v>
      </c>
      <c r="T7296" s="9">
        <v>113.281608581543</v>
      </c>
      <c r="U7296" s="7" t="str">
        <f t="shared" si="453"/>
        <v/>
      </c>
      <c r="V7296" s="7" t="str">
        <f t="shared" si="454"/>
        <v/>
      </c>
      <c r="W7296" s="7" t="str">
        <f t="shared" si="455"/>
        <v/>
      </c>
      <c r="X7296" s="7" t="str">
        <f t="shared" si="456"/>
        <v/>
      </c>
    </row>
    <row r="7297" spans="1:24" x14ac:dyDescent="0.2">
      <c r="A7297" s="1">
        <v>7295</v>
      </c>
      <c r="B7297">
        <v>7295</v>
      </c>
      <c r="C7297" s="3">
        <v>11.91291013578248</v>
      </c>
      <c r="D7297" s="3">
        <v>6.6548642765428294</v>
      </c>
      <c r="E7297" s="3">
        <v>27.547284812701651</v>
      </c>
      <c r="F7297" s="3">
        <v>49.116676566775823</v>
      </c>
      <c r="G7297" s="3">
        <v>4.768264208197234</v>
      </c>
      <c r="H7297" s="3">
        <v>99.495662549431458</v>
      </c>
      <c r="I7297" s="3">
        <v>0.2786839485019551</v>
      </c>
      <c r="J7297" s="3">
        <v>0.13579855755621531</v>
      </c>
      <c r="K7297" s="3">
        <v>1239.2112099381091</v>
      </c>
      <c r="L7297">
        <v>1</v>
      </c>
      <c r="M7297">
        <v>0</v>
      </c>
      <c r="N7297">
        <v>0</v>
      </c>
      <c r="P7297" t="s">
        <v>125</v>
      </c>
      <c r="Q7297" s="7">
        <v>664.75616455078125</v>
      </c>
      <c r="R7297" s="8">
        <v>132.09379577636719</v>
      </c>
      <c r="S7297" s="8">
        <v>872.05718994140625</v>
      </c>
      <c r="T7297" s="9">
        <v>109.28025054931641</v>
      </c>
      <c r="U7297" s="7" t="str">
        <f t="shared" si="453"/>
        <v/>
      </c>
      <c r="V7297" s="7" t="str">
        <f t="shared" si="454"/>
        <v/>
      </c>
      <c r="W7297" s="7" t="str">
        <f t="shared" si="455"/>
        <v/>
      </c>
      <c r="X7297" s="7" t="str">
        <f t="shared" si="456"/>
        <v/>
      </c>
    </row>
    <row r="7298" spans="1:24" x14ac:dyDescent="0.2">
      <c r="A7298" s="1">
        <v>7296</v>
      </c>
      <c r="B7298">
        <v>7296</v>
      </c>
      <c r="C7298" s="3">
        <v>10.631985830091431</v>
      </c>
      <c r="D7298" s="3">
        <v>10.660293429576241</v>
      </c>
      <c r="E7298" s="3">
        <v>30.946517967564152</v>
      </c>
      <c r="F7298" s="3">
        <v>42.149473790575023</v>
      </c>
      <c r="G7298" s="3">
        <v>5.6117289821931582</v>
      </c>
      <c r="H7298" s="3">
        <v>96.941092420322775</v>
      </c>
      <c r="I7298" s="3">
        <v>0.27846457341787062</v>
      </c>
      <c r="J7298" s="3">
        <v>0.1354185940719255</v>
      </c>
      <c r="K7298" s="3">
        <v>1189.6751803486329</v>
      </c>
      <c r="L7298">
        <v>1</v>
      </c>
      <c r="M7298">
        <v>0</v>
      </c>
      <c r="N7298">
        <v>0</v>
      </c>
      <c r="P7298" t="s">
        <v>125</v>
      </c>
      <c r="Q7298" s="7">
        <v>642.1239013671875</v>
      </c>
      <c r="R7298" s="8">
        <v>141.3165588378906</v>
      </c>
      <c r="S7298" s="8">
        <v>828.2042236328125</v>
      </c>
      <c r="T7298" s="9">
        <v>119.86920166015619</v>
      </c>
      <c r="U7298" s="7" t="str">
        <f t="shared" si="453"/>
        <v/>
      </c>
      <c r="V7298" s="7" t="str">
        <f t="shared" si="454"/>
        <v/>
      </c>
      <c r="W7298" s="7" t="str">
        <f t="shared" si="455"/>
        <v/>
      </c>
      <c r="X7298" s="7" t="str">
        <f t="shared" si="456"/>
        <v/>
      </c>
    </row>
    <row r="7299" spans="1:24" x14ac:dyDescent="0.2">
      <c r="A7299" s="1">
        <v>7297</v>
      </c>
      <c r="B7299">
        <v>7297</v>
      </c>
      <c r="C7299" s="3">
        <v>9.3553172382064673</v>
      </c>
      <c r="D7299" s="3">
        <v>15.044907478122671</v>
      </c>
      <c r="E7299" s="3">
        <v>33.969384912908723</v>
      </c>
      <c r="F7299" s="3">
        <v>35.065250123315288</v>
      </c>
      <c r="G7299" s="3">
        <v>6.5651402474468519</v>
      </c>
      <c r="H7299" s="3">
        <v>94.519053858379834</v>
      </c>
      <c r="I7299" s="3">
        <v>0.27792615517365088</v>
      </c>
      <c r="J7299" s="3">
        <v>0.1349869487211478</v>
      </c>
      <c r="K7299" s="3">
        <v>1142.129715336551</v>
      </c>
      <c r="L7299">
        <v>1</v>
      </c>
      <c r="M7299">
        <v>0</v>
      </c>
      <c r="N7299">
        <v>0</v>
      </c>
      <c r="P7299" t="s">
        <v>125</v>
      </c>
      <c r="Q7299" s="7">
        <v>590.7325439453125</v>
      </c>
      <c r="R7299" s="8">
        <v>167.7348327636719</v>
      </c>
      <c r="S7299" s="8">
        <v>776.68426513671875</v>
      </c>
      <c r="T7299" s="9">
        <v>136.34724426269531</v>
      </c>
      <c r="U7299" s="7" t="str">
        <f t="shared" ref="U7299:U7362" si="457">IF(ISBLANK($O7299),"",Q7299)</f>
        <v/>
      </c>
      <c r="V7299" s="7" t="str">
        <f t="shared" ref="V7299:V7362" si="458">IF(ISBLANK($O7299),"",R7299)</f>
        <v/>
      </c>
      <c r="W7299" s="7" t="str">
        <f t="shared" ref="W7299:W7362" si="459">IF(ISBLANK($O7299),"",S7299)</f>
        <v/>
      </c>
      <c r="X7299" s="7" t="str">
        <f t="shared" ref="X7299:X7362" si="460">IF(ISBLANK($O7299),"",T7299)</f>
        <v/>
      </c>
    </row>
    <row r="7300" spans="1:24" x14ac:dyDescent="0.2">
      <c r="A7300" s="1">
        <v>7298</v>
      </c>
      <c r="B7300">
        <v>7298</v>
      </c>
      <c r="C7300" s="3">
        <v>8.0560912947706882</v>
      </c>
      <c r="D7300" s="3">
        <v>20.834926125689471</v>
      </c>
      <c r="E7300" s="3">
        <v>35.752278033666379</v>
      </c>
      <c r="F7300" s="3">
        <v>27.679245038061119</v>
      </c>
      <c r="G7300" s="3">
        <v>7.677459507812336</v>
      </c>
      <c r="H7300" s="3">
        <v>92.517878146247341</v>
      </c>
      <c r="I7300" s="3">
        <v>0.27610276221464691</v>
      </c>
      <c r="J7300" s="3">
        <v>0.13463240285813449</v>
      </c>
      <c r="K7300" s="3">
        <v>1099.5889902574841</v>
      </c>
      <c r="L7300">
        <v>1</v>
      </c>
      <c r="M7300">
        <v>0</v>
      </c>
      <c r="N7300">
        <v>0</v>
      </c>
      <c r="P7300" t="s">
        <v>125</v>
      </c>
      <c r="Q7300" s="7">
        <v>573.39227294921875</v>
      </c>
      <c r="R7300" s="8">
        <v>187.07427978515619</v>
      </c>
      <c r="S7300" s="8">
        <v>758.3565673828125</v>
      </c>
      <c r="T7300" s="9">
        <v>144.8248596191406</v>
      </c>
      <c r="U7300" s="7" t="str">
        <f t="shared" si="457"/>
        <v/>
      </c>
      <c r="V7300" s="7" t="str">
        <f t="shared" si="458"/>
        <v/>
      </c>
      <c r="W7300" s="7" t="str">
        <f t="shared" si="459"/>
        <v/>
      </c>
      <c r="X7300" s="7" t="str">
        <f t="shared" si="460"/>
        <v/>
      </c>
    </row>
    <row r="7301" spans="1:24" x14ac:dyDescent="0.2">
      <c r="A7301" s="1">
        <v>7299</v>
      </c>
      <c r="B7301">
        <v>7299</v>
      </c>
      <c r="C7301" s="3">
        <v>6.5626501940530257</v>
      </c>
      <c r="D7301" s="3">
        <v>28.804825078644399</v>
      </c>
      <c r="E7301" s="3">
        <v>36.460380162289738</v>
      </c>
      <c r="F7301" s="3">
        <v>19.326905692361951</v>
      </c>
      <c r="G7301" s="3">
        <v>8.8452388726508868</v>
      </c>
      <c r="H7301" s="3">
        <v>91.00688959224621</v>
      </c>
      <c r="I7301" s="3">
        <v>0.27254135783510908</v>
      </c>
      <c r="J7301" s="3">
        <v>0.13068890984219739</v>
      </c>
      <c r="K7301" s="3">
        <v>1016.678047974373</v>
      </c>
      <c r="L7301">
        <v>0</v>
      </c>
      <c r="M7301">
        <v>0</v>
      </c>
      <c r="N7301">
        <v>0</v>
      </c>
      <c r="P7301" t="s">
        <v>125</v>
      </c>
      <c r="Q7301" s="7">
        <v>540.92144775390625</v>
      </c>
      <c r="R7301" s="8">
        <v>198.12413024902341</v>
      </c>
      <c r="S7301" s="8">
        <v>736.23345947265625</v>
      </c>
      <c r="T7301" s="9">
        <v>175.76435852050781</v>
      </c>
      <c r="U7301" s="7" t="str">
        <f t="shared" si="457"/>
        <v/>
      </c>
      <c r="V7301" s="7" t="str">
        <f t="shared" si="458"/>
        <v/>
      </c>
      <c r="W7301" s="7" t="str">
        <f t="shared" si="459"/>
        <v/>
      </c>
      <c r="X7301" s="7" t="str">
        <f t="shared" si="460"/>
        <v/>
      </c>
    </row>
    <row r="7302" spans="1:24" x14ac:dyDescent="0.2">
      <c r="A7302" s="1">
        <v>7300</v>
      </c>
      <c r="B7302">
        <v>7300</v>
      </c>
      <c r="C7302" s="3">
        <v>4.9058836695837673</v>
      </c>
      <c r="D7302" s="3">
        <v>40.194812256636212</v>
      </c>
      <c r="E7302" s="3">
        <v>33.001636202288928</v>
      </c>
      <c r="F7302" s="3">
        <v>11.79899853105473</v>
      </c>
      <c r="G7302" s="3">
        <v>10.09866934043637</v>
      </c>
      <c r="H7302" s="3">
        <v>91.181270023705054</v>
      </c>
      <c r="I7302" s="3">
        <v>0.26507906241492363</v>
      </c>
      <c r="J7302" s="3">
        <v>0.1242750470273913</v>
      </c>
      <c r="K7302" s="3">
        <v>922.90294608274598</v>
      </c>
      <c r="L7302">
        <v>0</v>
      </c>
      <c r="M7302">
        <v>0</v>
      </c>
      <c r="N7302">
        <v>0</v>
      </c>
      <c r="P7302" t="s">
        <v>125</v>
      </c>
      <c r="Q7302" s="7">
        <v>540.29998779296875</v>
      </c>
      <c r="R7302" s="8">
        <v>199.25746154785159</v>
      </c>
      <c r="S7302" s="8">
        <v>769.9874267578125</v>
      </c>
      <c r="T7302" s="9">
        <v>188.12257385253909</v>
      </c>
      <c r="U7302" s="7" t="str">
        <f t="shared" si="457"/>
        <v/>
      </c>
      <c r="V7302" s="7" t="str">
        <f t="shared" si="458"/>
        <v/>
      </c>
      <c r="W7302" s="7" t="str">
        <f t="shared" si="459"/>
        <v/>
      </c>
      <c r="X7302" s="7" t="str">
        <f t="shared" si="460"/>
        <v/>
      </c>
    </row>
    <row r="7303" spans="1:24" x14ac:dyDescent="0.2">
      <c r="A7303" s="1">
        <v>7301</v>
      </c>
      <c r="B7303">
        <v>7301</v>
      </c>
      <c r="C7303" s="3">
        <v>4.0646891637644611</v>
      </c>
      <c r="D7303" s="3">
        <v>53.927748725394927</v>
      </c>
      <c r="E7303" s="3">
        <v>24.565942843834041</v>
      </c>
      <c r="F7303" s="3">
        <v>6.9827614441521009</v>
      </c>
      <c r="G7303" s="3">
        <v>10.45885782285446</v>
      </c>
      <c r="H7303" s="3">
        <v>93.979408064683241</v>
      </c>
      <c r="I7303" s="3">
        <v>0.25364781025626582</v>
      </c>
      <c r="J7303" s="3">
        <v>0.1147038951619318</v>
      </c>
      <c r="K7303" s="3">
        <v>820.74400148718337</v>
      </c>
      <c r="L7303">
        <v>0</v>
      </c>
      <c r="M7303">
        <v>0</v>
      </c>
      <c r="N7303">
        <v>0</v>
      </c>
      <c r="P7303" t="s">
        <v>125</v>
      </c>
      <c r="Q7303" s="7">
        <v>539.356201171875</v>
      </c>
      <c r="R7303" s="8">
        <v>206.03236389160159</v>
      </c>
      <c r="S7303" s="8">
        <v>839.68402099609375</v>
      </c>
      <c r="T7303" s="9">
        <v>164.12184143066409</v>
      </c>
      <c r="U7303" s="7" t="str">
        <f t="shared" si="457"/>
        <v/>
      </c>
      <c r="V7303" s="7" t="str">
        <f t="shared" si="458"/>
        <v/>
      </c>
      <c r="W7303" s="7" t="str">
        <f t="shared" si="459"/>
        <v/>
      </c>
      <c r="X7303" s="7" t="str">
        <f t="shared" si="460"/>
        <v/>
      </c>
    </row>
    <row r="7304" spans="1:24" x14ac:dyDescent="0.2">
      <c r="A7304" s="1">
        <v>7302</v>
      </c>
      <c r="B7304">
        <v>7302</v>
      </c>
      <c r="C7304" s="3">
        <v>7.6384229071443421</v>
      </c>
      <c r="D7304" s="3">
        <v>4.2670235193999009</v>
      </c>
      <c r="E7304" s="3">
        <v>29.705965785139391</v>
      </c>
      <c r="F7304" s="3">
        <v>55.112848202911479</v>
      </c>
      <c r="G7304" s="3">
        <v>3.275739585404891</v>
      </c>
      <c r="H7304" s="3">
        <v>102.7575936716962</v>
      </c>
      <c r="I7304" s="3">
        <v>0.27866512704010971</v>
      </c>
      <c r="J7304" s="3">
        <v>0.13543891584827331</v>
      </c>
      <c r="K7304" s="3">
        <v>1284.956006795393</v>
      </c>
      <c r="L7304">
        <v>0</v>
      </c>
      <c r="M7304">
        <v>0</v>
      </c>
      <c r="N7304">
        <v>0</v>
      </c>
      <c r="P7304" t="s">
        <v>125</v>
      </c>
      <c r="Q7304" s="7">
        <v>622.4302978515625</v>
      </c>
      <c r="R7304" s="8">
        <v>133.74456787109381</v>
      </c>
      <c r="S7304" s="8">
        <v>859.40679931640625</v>
      </c>
      <c r="T7304" s="9">
        <v>107.67735290527339</v>
      </c>
      <c r="U7304" s="7" t="str">
        <f t="shared" si="457"/>
        <v/>
      </c>
      <c r="V7304" s="7" t="str">
        <f t="shared" si="458"/>
        <v/>
      </c>
      <c r="W7304" s="7" t="str">
        <f t="shared" si="459"/>
        <v/>
      </c>
      <c r="X7304" s="7" t="str">
        <f t="shared" si="460"/>
        <v/>
      </c>
    </row>
    <row r="7305" spans="1:24" x14ac:dyDescent="0.2">
      <c r="A7305" s="1">
        <v>7303</v>
      </c>
      <c r="B7305">
        <v>7303</v>
      </c>
      <c r="C7305" s="3">
        <v>7.9434933391972811</v>
      </c>
      <c r="D7305" s="3">
        <v>6.6561658047596399</v>
      </c>
      <c r="E7305" s="3">
        <v>34.232108115827337</v>
      </c>
      <c r="F7305" s="3">
        <v>47.761663623275282</v>
      </c>
      <c r="G7305" s="3">
        <v>3.4065691169404779</v>
      </c>
      <c r="H7305" s="3">
        <v>99.855430826714993</v>
      </c>
      <c r="I7305" s="3">
        <v>0.27990388479380962</v>
      </c>
      <c r="J7305" s="3">
        <v>0.13673173967727981</v>
      </c>
      <c r="K7305" s="3">
        <v>1256.997177875269</v>
      </c>
      <c r="L7305">
        <v>1</v>
      </c>
      <c r="M7305">
        <v>0</v>
      </c>
      <c r="N7305">
        <v>0</v>
      </c>
      <c r="P7305" t="s">
        <v>125</v>
      </c>
      <c r="Q7305" s="7">
        <v>557.02777099609375</v>
      </c>
      <c r="R7305" s="8">
        <v>140.12977600097659</v>
      </c>
      <c r="S7305" s="8">
        <v>808.8505859375</v>
      </c>
      <c r="T7305" s="9">
        <v>111.8365936279297</v>
      </c>
      <c r="U7305" s="7" t="str">
        <f t="shared" si="457"/>
        <v/>
      </c>
      <c r="V7305" s="7" t="str">
        <f t="shared" si="458"/>
        <v/>
      </c>
      <c r="W7305" s="7" t="str">
        <f t="shared" si="459"/>
        <v/>
      </c>
      <c r="X7305" s="7" t="str">
        <f t="shared" si="460"/>
        <v/>
      </c>
    </row>
    <row r="7306" spans="1:24" x14ac:dyDescent="0.2">
      <c r="A7306" s="1">
        <v>7304</v>
      </c>
      <c r="B7306">
        <v>7304</v>
      </c>
      <c r="C7306" s="3">
        <v>7.4627499465114866</v>
      </c>
      <c r="D7306" s="3">
        <v>10.036211834405799</v>
      </c>
      <c r="E7306" s="3">
        <v>38.348405389028898</v>
      </c>
      <c r="F7306" s="3">
        <v>39.88542990733162</v>
      </c>
      <c r="G7306" s="3">
        <v>4.2672029227222019</v>
      </c>
      <c r="H7306" s="3">
        <v>96.563499639889358</v>
      </c>
      <c r="I7306" s="3">
        <v>0.28066216062979138</v>
      </c>
      <c r="J7306" s="3">
        <v>0.13713392527088319</v>
      </c>
      <c r="K7306" s="3">
        <v>1209.4314787245489</v>
      </c>
      <c r="L7306">
        <v>1</v>
      </c>
      <c r="M7306">
        <v>0</v>
      </c>
      <c r="N7306">
        <v>0</v>
      </c>
      <c r="P7306" t="s">
        <v>125</v>
      </c>
      <c r="Q7306" s="7">
        <v>479.61233520507812</v>
      </c>
      <c r="R7306" s="8">
        <v>136.85478210449219</v>
      </c>
      <c r="S7306" s="8">
        <v>763.14276123046875</v>
      </c>
      <c r="T7306" s="9">
        <v>124.6234512329102</v>
      </c>
      <c r="U7306" s="7" t="str">
        <f t="shared" si="457"/>
        <v/>
      </c>
      <c r="V7306" s="7" t="str">
        <f t="shared" si="458"/>
        <v/>
      </c>
      <c r="W7306" s="7" t="str">
        <f t="shared" si="459"/>
        <v/>
      </c>
      <c r="X7306" s="7" t="str">
        <f t="shared" si="460"/>
        <v/>
      </c>
    </row>
    <row r="7307" spans="1:24" x14ac:dyDescent="0.2">
      <c r="A7307" s="1">
        <v>7305</v>
      </c>
      <c r="B7307">
        <v>7305</v>
      </c>
      <c r="C7307" s="3">
        <v>6.9051513836391676</v>
      </c>
      <c r="D7307" s="3">
        <v>14.46524550151897</v>
      </c>
      <c r="E7307" s="3">
        <v>40.825732313022321</v>
      </c>
      <c r="F7307" s="3">
        <v>32.621637962691629</v>
      </c>
      <c r="G7307" s="3">
        <v>5.1822328391279138</v>
      </c>
      <c r="H7307" s="3">
        <v>94.105559157139197</v>
      </c>
      <c r="I7307" s="3">
        <v>0.2800240239981916</v>
      </c>
      <c r="J7307" s="3">
        <v>0.13537104239644729</v>
      </c>
      <c r="K7307" s="3">
        <v>1143.576863716205</v>
      </c>
      <c r="L7307">
        <v>1</v>
      </c>
      <c r="M7307">
        <v>0</v>
      </c>
      <c r="N7307">
        <v>0</v>
      </c>
      <c r="P7307" t="s">
        <v>125</v>
      </c>
      <c r="Q7307" s="7">
        <v>439.01202392578119</v>
      </c>
      <c r="R7307" s="8">
        <v>143.5022888183594</v>
      </c>
      <c r="S7307" s="8">
        <v>715.13751220703125</v>
      </c>
      <c r="T7307" s="9">
        <v>139.47013854980469</v>
      </c>
      <c r="U7307" s="7" t="str">
        <f t="shared" si="457"/>
        <v/>
      </c>
      <c r="V7307" s="7" t="str">
        <f t="shared" si="458"/>
        <v/>
      </c>
      <c r="W7307" s="7" t="str">
        <f t="shared" si="459"/>
        <v/>
      </c>
      <c r="X7307" s="7" t="str">
        <f t="shared" si="460"/>
        <v/>
      </c>
    </row>
    <row r="7308" spans="1:24" x14ac:dyDescent="0.2">
      <c r="A7308" s="1">
        <v>7306</v>
      </c>
      <c r="B7308">
        <v>7306</v>
      </c>
      <c r="C7308" s="3">
        <v>5.4091531468240222</v>
      </c>
      <c r="D7308" s="3">
        <v>20.983992502004121</v>
      </c>
      <c r="E7308" s="3">
        <v>42.641138698395189</v>
      </c>
      <c r="F7308" s="3">
        <v>24.77980448517302</v>
      </c>
      <c r="G7308" s="3">
        <v>6.1859111676036456</v>
      </c>
      <c r="H7308" s="3">
        <v>92.239147000380655</v>
      </c>
      <c r="I7308" s="3">
        <v>0.27767505119464148</v>
      </c>
      <c r="J7308" s="3">
        <v>0.13174329909851359</v>
      </c>
      <c r="K7308" s="3">
        <v>1060.4549832783559</v>
      </c>
      <c r="L7308">
        <v>0</v>
      </c>
      <c r="M7308">
        <v>0</v>
      </c>
      <c r="N7308">
        <v>0</v>
      </c>
      <c r="P7308" t="s">
        <v>125</v>
      </c>
      <c r="Q7308" s="7">
        <v>441.9798583984375</v>
      </c>
      <c r="R7308" s="8">
        <v>161.58943176269531</v>
      </c>
      <c r="S7308" s="8">
        <v>677.927490234375</v>
      </c>
      <c r="T7308" s="9">
        <v>141.8294677734375</v>
      </c>
      <c r="U7308" s="7" t="str">
        <f t="shared" si="457"/>
        <v/>
      </c>
      <c r="V7308" s="7" t="str">
        <f t="shared" si="458"/>
        <v/>
      </c>
      <c r="W7308" s="7" t="str">
        <f t="shared" si="459"/>
        <v/>
      </c>
      <c r="X7308" s="7" t="str">
        <f t="shared" si="460"/>
        <v/>
      </c>
    </row>
    <row r="7309" spans="1:24" x14ac:dyDescent="0.2">
      <c r="A7309" s="1">
        <v>7307</v>
      </c>
      <c r="B7309">
        <v>7307</v>
      </c>
      <c r="C7309" s="3">
        <v>4.6901504237654672</v>
      </c>
      <c r="D7309" s="3">
        <v>27.947105362477821</v>
      </c>
      <c r="E7309" s="3">
        <v>42.395862569614891</v>
      </c>
      <c r="F7309" s="3">
        <v>17.725941763090759</v>
      </c>
      <c r="G7309" s="3">
        <v>7.2409398810510606</v>
      </c>
      <c r="H7309" s="3">
        <v>91.009747489531534</v>
      </c>
      <c r="I7309" s="3">
        <v>0.27430954798724289</v>
      </c>
      <c r="J7309" s="3">
        <v>0.1273428347983451</v>
      </c>
      <c r="K7309" s="3">
        <v>979.21587489896206</v>
      </c>
      <c r="L7309">
        <v>0</v>
      </c>
      <c r="M7309">
        <v>0</v>
      </c>
      <c r="N7309">
        <v>0</v>
      </c>
      <c r="P7309" t="s">
        <v>125</v>
      </c>
      <c r="Q7309" s="7">
        <v>449.26339721679688</v>
      </c>
      <c r="R7309" s="8">
        <v>179.00886535644531</v>
      </c>
      <c r="S7309" s="8">
        <v>685.36346435546875</v>
      </c>
      <c r="T7309" s="9">
        <v>166.7853088378906</v>
      </c>
      <c r="U7309" s="7" t="str">
        <f t="shared" si="457"/>
        <v/>
      </c>
      <c r="V7309" s="7" t="str">
        <f t="shared" si="458"/>
        <v/>
      </c>
      <c r="W7309" s="7" t="str">
        <f t="shared" si="459"/>
        <v/>
      </c>
      <c r="X7309" s="7" t="str">
        <f t="shared" si="460"/>
        <v/>
      </c>
    </row>
    <row r="7310" spans="1:24" x14ac:dyDescent="0.2">
      <c r="A7310" s="1">
        <v>7308</v>
      </c>
      <c r="B7310">
        <v>7308</v>
      </c>
      <c r="C7310" s="3">
        <v>2.9206090324272131</v>
      </c>
      <c r="D7310" s="3">
        <v>38.97541170073994</v>
      </c>
      <c r="E7310" s="3">
        <v>38.884276133794963</v>
      </c>
      <c r="F7310" s="3">
        <v>10.03467439866302</v>
      </c>
      <c r="G7310" s="3">
        <v>9.1850287343748622</v>
      </c>
      <c r="H7310" s="3">
        <v>90.499631690322005</v>
      </c>
      <c r="I7310" s="3">
        <v>0.2674054031287314</v>
      </c>
      <c r="J7310" s="3">
        <v>0.12037508530982539</v>
      </c>
      <c r="K7310" s="3">
        <v>873.88369318771504</v>
      </c>
      <c r="L7310">
        <v>0</v>
      </c>
      <c r="M7310">
        <v>0</v>
      </c>
      <c r="N7310">
        <v>0</v>
      </c>
      <c r="P7310" t="s">
        <v>125</v>
      </c>
      <c r="Q7310" s="7">
        <v>474.17657470703119</v>
      </c>
      <c r="R7310" s="8">
        <v>196.43916320800781</v>
      </c>
      <c r="S7310" s="8">
        <v>725.64337158203125</v>
      </c>
      <c r="T7310" s="9">
        <v>190.3511962890625</v>
      </c>
      <c r="U7310" s="7" t="str">
        <f t="shared" si="457"/>
        <v/>
      </c>
      <c r="V7310" s="7" t="str">
        <f t="shared" si="458"/>
        <v/>
      </c>
      <c r="W7310" s="7" t="str">
        <f t="shared" si="459"/>
        <v/>
      </c>
      <c r="X7310" s="7" t="str">
        <f t="shared" si="460"/>
        <v/>
      </c>
    </row>
    <row r="7311" spans="1:24" x14ac:dyDescent="0.2">
      <c r="A7311" s="1">
        <v>7309</v>
      </c>
      <c r="B7311">
        <v>7309</v>
      </c>
      <c r="C7311" s="3">
        <v>4.8200573489612664</v>
      </c>
      <c r="D7311" s="3">
        <v>6.7315263644400769</v>
      </c>
      <c r="E7311" s="3">
        <v>42.219123436058389</v>
      </c>
      <c r="F7311" s="3">
        <v>44.1622100438072</v>
      </c>
      <c r="G7311" s="3">
        <v>2.06708280673308</v>
      </c>
      <c r="H7311" s="3">
        <v>99.115235018722188</v>
      </c>
      <c r="I7311" s="3">
        <v>0.28206853688827049</v>
      </c>
      <c r="J7311" s="3">
        <v>0.13625961935344069</v>
      </c>
      <c r="K7311" s="3">
        <v>1240.7498565810679</v>
      </c>
      <c r="L7311">
        <v>1</v>
      </c>
      <c r="M7311">
        <v>0</v>
      </c>
      <c r="N7311">
        <v>0</v>
      </c>
      <c r="P7311" t="s">
        <v>125</v>
      </c>
      <c r="Q7311" s="7">
        <v>400.84402465820312</v>
      </c>
      <c r="R7311" s="8">
        <v>117.015754699707</v>
      </c>
      <c r="S7311" s="8">
        <v>743.92388916015625</v>
      </c>
      <c r="T7311" s="9">
        <v>115.14283752441411</v>
      </c>
      <c r="U7311" s="7" t="str">
        <f t="shared" si="457"/>
        <v/>
      </c>
      <c r="V7311" s="7" t="str">
        <f t="shared" si="458"/>
        <v/>
      </c>
      <c r="W7311" s="7" t="str">
        <f t="shared" si="459"/>
        <v/>
      </c>
      <c r="X7311" s="7" t="str">
        <f t="shared" si="460"/>
        <v/>
      </c>
    </row>
    <row r="7312" spans="1:24" x14ac:dyDescent="0.2">
      <c r="A7312" s="1">
        <v>7310</v>
      </c>
      <c r="B7312">
        <v>7310</v>
      </c>
      <c r="C7312" s="3">
        <v>5.0361537409465349</v>
      </c>
      <c r="D7312" s="3">
        <v>10.15923878001602</v>
      </c>
      <c r="E7312" s="3">
        <v>45.876399445106578</v>
      </c>
      <c r="F7312" s="3">
        <v>36.048533635528813</v>
      </c>
      <c r="G7312" s="3">
        <v>2.879674398402051</v>
      </c>
      <c r="H7312" s="3">
        <v>95.773022982570694</v>
      </c>
      <c r="I7312" s="3">
        <v>0.28276910440684239</v>
      </c>
      <c r="J7312" s="3">
        <v>0.13479616297874761</v>
      </c>
      <c r="K7312" s="3">
        <v>1167.7832910104489</v>
      </c>
      <c r="L7312">
        <v>1</v>
      </c>
      <c r="M7312">
        <v>0</v>
      </c>
      <c r="N7312">
        <v>0</v>
      </c>
      <c r="P7312" t="s">
        <v>125</v>
      </c>
      <c r="Q7312" s="7">
        <v>358.35934448242188</v>
      </c>
      <c r="R7312" s="8">
        <v>109.05991363525391</v>
      </c>
      <c r="S7312" s="8">
        <v>688.1048583984375</v>
      </c>
      <c r="T7312" s="9">
        <v>112.588249206543</v>
      </c>
      <c r="U7312" s="7" t="str">
        <f t="shared" si="457"/>
        <v/>
      </c>
      <c r="V7312" s="7" t="str">
        <f t="shared" si="458"/>
        <v/>
      </c>
      <c r="W7312" s="7" t="str">
        <f t="shared" si="459"/>
        <v/>
      </c>
      <c r="X7312" s="7" t="str">
        <f t="shared" si="460"/>
        <v/>
      </c>
    </row>
    <row r="7313" spans="1:24" x14ac:dyDescent="0.2">
      <c r="A7313" s="1">
        <v>7311</v>
      </c>
      <c r="B7313">
        <v>7311</v>
      </c>
      <c r="C7313" s="3">
        <v>4.3708166845969778</v>
      </c>
      <c r="D7313" s="3">
        <v>14.64991751743686</v>
      </c>
      <c r="E7313" s="3">
        <v>48.69750492398753</v>
      </c>
      <c r="F7313" s="3">
        <v>28.532909204377841</v>
      </c>
      <c r="G7313" s="3">
        <v>3.7488516696007879</v>
      </c>
      <c r="H7313" s="3">
        <v>93.244275992090294</v>
      </c>
      <c r="I7313" s="3">
        <v>0.28220994516944059</v>
      </c>
      <c r="J7313" s="3">
        <v>0.13199060705975951</v>
      </c>
      <c r="K7313" s="3">
        <v>1088.8139383337079</v>
      </c>
      <c r="L7313">
        <v>0</v>
      </c>
      <c r="M7313">
        <v>0</v>
      </c>
      <c r="N7313">
        <v>0</v>
      </c>
      <c r="P7313" t="s">
        <v>125</v>
      </c>
      <c r="Q7313" s="7">
        <v>334.42047119140619</v>
      </c>
      <c r="R7313" s="8">
        <v>109.0469665527344</v>
      </c>
      <c r="S7313" s="8">
        <v>657.09918212890625</v>
      </c>
      <c r="T7313" s="9">
        <v>113.1516647338867</v>
      </c>
      <c r="U7313" s="7" t="str">
        <f t="shared" si="457"/>
        <v/>
      </c>
      <c r="V7313" s="7" t="str">
        <f t="shared" si="458"/>
        <v/>
      </c>
      <c r="W7313" s="7" t="str">
        <f t="shared" si="459"/>
        <v/>
      </c>
      <c r="X7313" s="7" t="str">
        <f t="shared" si="460"/>
        <v/>
      </c>
    </row>
    <row r="7314" spans="1:24" x14ac:dyDescent="0.2">
      <c r="A7314" s="1">
        <v>7312</v>
      </c>
      <c r="B7314">
        <v>7312</v>
      </c>
      <c r="C7314" s="3">
        <v>3.6832219403872961</v>
      </c>
      <c r="D7314" s="3">
        <v>19.718134296760301</v>
      </c>
      <c r="E7314" s="3">
        <v>51.295825105820001</v>
      </c>
      <c r="F7314" s="3">
        <v>20.564166689749872</v>
      </c>
      <c r="G7314" s="3">
        <v>4.7386519672825251</v>
      </c>
      <c r="H7314" s="3">
        <v>90.78272295406731</v>
      </c>
      <c r="I7314" s="3">
        <v>0.28129474426840478</v>
      </c>
      <c r="J7314" s="3">
        <v>0.13013999965663031</v>
      </c>
      <c r="K7314" s="3">
        <v>1026.116438410384</v>
      </c>
      <c r="L7314">
        <v>0</v>
      </c>
      <c r="M7314">
        <v>0</v>
      </c>
      <c r="N7314">
        <v>0</v>
      </c>
      <c r="P7314" t="s">
        <v>125</v>
      </c>
      <c r="Q7314" s="7">
        <v>320.8072509765625</v>
      </c>
      <c r="R7314" s="8">
        <v>92.465873718261719</v>
      </c>
      <c r="S7314" s="8">
        <v>634.69549560546875</v>
      </c>
      <c r="T7314" s="9">
        <v>121.58128356933589</v>
      </c>
      <c r="U7314" s="7" t="str">
        <f t="shared" si="457"/>
        <v/>
      </c>
      <c r="V7314" s="7" t="str">
        <f t="shared" si="458"/>
        <v/>
      </c>
      <c r="W7314" s="7" t="str">
        <f t="shared" si="459"/>
        <v/>
      </c>
      <c r="X7314" s="7" t="str">
        <f t="shared" si="460"/>
        <v/>
      </c>
    </row>
    <row r="7315" spans="1:24" x14ac:dyDescent="0.2">
      <c r="A7315" s="1">
        <v>7313</v>
      </c>
      <c r="B7315">
        <v>7313</v>
      </c>
      <c r="C7315" s="3">
        <v>3.8062439384779791</v>
      </c>
      <c r="D7315" s="3">
        <v>26.578347067671629</v>
      </c>
      <c r="E7315" s="3">
        <v>50.008621588594153</v>
      </c>
      <c r="F7315" s="3">
        <v>13.077552722888511</v>
      </c>
      <c r="G7315" s="3">
        <v>6.5292346823677256</v>
      </c>
      <c r="H7315" s="3">
        <v>88.868429193990764</v>
      </c>
      <c r="I7315" s="3">
        <v>0.27819712264010582</v>
      </c>
      <c r="J7315" s="3">
        <v>0.1239969825260749</v>
      </c>
      <c r="K7315" s="3">
        <v>918.89595886099971</v>
      </c>
      <c r="L7315">
        <v>1</v>
      </c>
      <c r="M7315">
        <v>0</v>
      </c>
      <c r="N7315">
        <v>0</v>
      </c>
      <c r="P7315" t="s">
        <v>125</v>
      </c>
      <c r="Q7315" s="7">
        <v>339.16241455078119</v>
      </c>
      <c r="R7315" s="8">
        <v>125.7601013183594</v>
      </c>
      <c r="S7315" s="8">
        <v>628.74658203125</v>
      </c>
      <c r="T7315" s="9">
        <v>142.60383605957031</v>
      </c>
      <c r="U7315" s="7" t="str">
        <f t="shared" si="457"/>
        <v/>
      </c>
      <c r="V7315" s="7" t="str">
        <f t="shared" si="458"/>
        <v/>
      </c>
      <c r="W7315" s="7" t="str">
        <f t="shared" si="459"/>
        <v/>
      </c>
      <c r="X7315" s="7" t="str">
        <f t="shared" si="460"/>
        <v/>
      </c>
    </row>
    <row r="7316" spans="1:24" x14ac:dyDescent="0.2">
      <c r="A7316" s="1">
        <v>7314</v>
      </c>
      <c r="B7316">
        <v>7314</v>
      </c>
      <c r="C7316" s="3">
        <v>42.910989265913649</v>
      </c>
      <c r="D7316" s="3">
        <v>4.2502136305354918</v>
      </c>
      <c r="E7316" s="3">
        <v>31.668162257520969</v>
      </c>
      <c r="F7316" s="3">
        <v>18.82139375553081</v>
      </c>
      <c r="G7316" s="3">
        <v>2.3492410904990768</v>
      </c>
      <c r="H7316" s="3">
        <v>87.215268339671638</v>
      </c>
      <c r="I7316" s="3">
        <v>0.29051607003838559</v>
      </c>
      <c r="J7316" s="3">
        <v>0.1075579880633931</v>
      </c>
      <c r="K7316" s="3">
        <v>753.99413564876761</v>
      </c>
      <c r="L7316">
        <v>1</v>
      </c>
      <c r="M7316">
        <v>0</v>
      </c>
      <c r="N7316">
        <v>0</v>
      </c>
      <c r="P7316" t="s">
        <v>126</v>
      </c>
      <c r="Q7316" s="7">
        <v>403.67807006835938</v>
      </c>
      <c r="R7316" s="8">
        <v>75.905593872070312</v>
      </c>
      <c r="S7316" s="8">
        <v>659.28204345703125</v>
      </c>
      <c r="T7316" s="9">
        <v>237.701416015625</v>
      </c>
      <c r="U7316" s="7" t="str">
        <f t="shared" si="457"/>
        <v/>
      </c>
      <c r="V7316" s="7" t="str">
        <f t="shared" si="458"/>
        <v/>
      </c>
      <c r="W7316" s="7" t="str">
        <f t="shared" si="459"/>
        <v/>
      </c>
      <c r="X7316" s="7" t="str">
        <f t="shared" si="460"/>
        <v/>
      </c>
    </row>
    <row r="7317" spans="1:24" x14ac:dyDescent="0.2">
      <c r="A7317" s="1">
        <v>7315</v>
      </c>
      <c r="B7317">
        <v>7315</v>
      </c>
      <c r="C7317" s="3">
        <v>36.753537347811779</v>
      </c>
      <c r="D7317" s="3">
        <v>4.2773938795656461</v>
      </c>
      <c r="E7317" s="3">
        <v>37.665350444225069</v>
      </c>
      <c r="F7317" s="3">
        <v>17.36327739387956</v>
      </c>
      <c r="G7317" s="3">
        <v>3.940440934517933</v>
      </c>
      <c r="H7317" s="3">
        <v>85.170134303595106</v>
      </c>
      <c r="I7317" s="3">
        <v>0.29276625344395052</v>
      </c>
      <c r="J7317" s="3">
        <v>0.1155537864703407</v>
      </c>
      <c r="K7317" s="3">
        <v>821.88646484873357</v>
      </c>
      <c r="L7317">
        <v>1</v>
      </c>
      <c r="M7317">
        <v>0</v>
      </c>
      <c r="N7317">
        <v>0</v>
      </c>
      <c r="P7317" t="s">
        <v>126</v>
      </c>
      <c r="Q7317" s="7">
        <v>384.13119506835938</v>
      </c>
      <c r="R7317" s="8">
        <v>81.025863647460938</v>
      </c>
      <c r="S7317" s="8">
        <v>602.63580322265625</v>
      </c>
      <c r="T7317" s="9">
        <v>232.42411804199219</v>
      </c>
      <c r="U7317" s="7" t="str">
        <f t="shared" si="457"/>
        <v/>
      </c>
      <c r="V7317" s="7" t="str">
        <f t="shared" si="458"/>
        <v/>
      </c>
      <c r="W7317" s="7" t="str">
        <f t="shared" si="459"/>
        <v/>
      </c>
      <c r="X7317" s="7" t="str">
        <f t="shared" si="460"/>
        <v/>
      </c>
    </row>
    <row r="7318" spans="1:24" x14ac:dyDescent="0.2">
      <c r="A7318" s="1">
        <v>7316</v>
      </c>
      <c r="B7318">
        <v>7316</v>
      </c>
      <c r="C7318" s="3">
        <v>31.729754714099371</v>
      </c>
      <c r="D7318" s="3">
        <v>3.475504663717385</v>
      </c>
      <c r="E7318" s="3">
        <v>43.159730774719513</v>
      </c>
      <c r="F7318" s="3">
        <v>16.03199849204967</v>
      </c>
      <c r="G7318" s="3">
        <v>5.6030113554140666</v>
      </c>
      <c r="H7318" s="3">
        <v>82.895312388667179</v>
      </c>
      <c r="I7318" s="3">
        <v>0.29563128917875842</v>
      </c>
      <c r="J7318" s="3">
        <v>0.1232949879028315</v>
      </c>
      <c r="K7318" s="3">
        <v>884.14106919703511</v>
      </c>
      <c r="L7318">
        <v>1</v>
      </c>
      <c r="M7318">
        <v>0</v>
      </c>
      <c r="N7318">
        <v>0</v>
      </c>
      <c r="P7318" t="s">
        <v>126</v>
      </c>
      <c r="Q7318" s="7">
        <v>374.90032958984381</v>
      </c>
      <c r="R7318" s="8">
        <v>82.022422790527344</v>
      </c>
      <c r="S7318" s="8">
        <v>548.50006103515625</v>
      </c>
      <c r="T7318" s="9">
        <v>259.71347045898438</v>
      </c>
      <c r="U7318" s="7" t="str">
        <f t="shared" si="457"/>
        <v/>
      </c>
      <c r="V7318" s="7" t="str">
        <f t="shared" si="458"/>
        <v/>
      </c>
      <c r="W7318" s="7" t="str">
        <f t="shared" si="459"/>
        <v/>
      </c>
      <c r="X7318" s="7" t="str">
        <f t="shared" si="460"/>
        <v/>
      </c>
    </row>
    <row r="7319" spans="1:24" x14ac:dyDescent="0.2">
      <c r="A7319" s="1">
        <v>7317</v>
      </c>
      <c r="B7319">
        <v>7317</v>
      </c>
      <c r="C7319" s="3">
        <v>25.204608832442151</v>
      </c>
      <c r="D7319" s="3">
        <v>3.476532353544405</v>
      </c>
      <c r="E7319" s="3">
        <v>48.078457999171917</v>
      </c>
      <c r="F7319" s="3">
        <v>14.4330651684334</v>
      </c>
      <c r="G7319" s="3">
        <v>8.8073356464081236</v>
      </c>
      <c r="H7319" s="3">
        <v>79.840950851418597</v>
      </c>
      <c r="I7319" s="3">
        <v>0.29831340023247233</v>
      </c>
      <c r="J7319" s="3">
        <v>0.13716572028097779</v>
      </c>
      <c r="K7319" s="3">
        <v>1000.889606725412</v>
      </c>
      <c r="L7319">
        <v>0</v>
      </c>
      <c r="M7319">
        <v>0</v>
      </c>
      <c r="N7319">
        <v>0</v>
      </c>
      <c r="P7319" t="s">
        <v>126</v>
      </c>
      <c r="Q7319" s="7">
        <v>394.44992065429688</v>
      </c>
      <c r="R7319" s="8">
        <v>93.008750915527344</v>
      </c>
      <c r="S7319" s="8">
        <v>533.05963134765625</v>
      </c>
      <c r="T7319" s="9">
        <v>265.30502319335938</v>
      </c>
      <c r="U7319" s="7" t="str">
        <f t="shared" si="457"/>
        <v/>
      </c>
      <c r="V7319" s="7" t="str">
        <f t="shared" si="458"/>
        <v/>
      </c>
      <c r="W7319" s="7" t="str">
        <f t="shared" si="459"/>
        <v/>
      </c>
      <c r="X7319" s="7" t="str">
        <f t="shared" si="460"/>
        <v/>
      </c>
    </row>
    <row r="7320" spans="1:24" x14ac:dyDescent="0.2">
      <c r="A7320" s="1">
        <v>7318</v>
      </c>
      <c r="B7320">
        <v>7318</v>
      </c>
      <c r="C7320" s="3">
        <v>21.045814061284339</v>
      </c>
      <c r="D7320" s="3">
        <v>2.671987299546994</v>
      </c>
      <c r="E7320" s="3">
        <v>53.291405028724363</v>
      </c>
      <c r="F7320" s="3">
        <v>11.503790231490701</v>
      </c>
      <c r="G7320" s="3">
        <v>11.487003378953601</v>
      </c>
      <c r="H7320" s="3">
        <v>76.485728871808803</v>
      </c>
      <c r="I7320" s="3">
        <v>0.30202773778982328</v>
      </c>
      <c r="J7320" s="3">
        <v>0.14587698032653881</v>
      </c>
      <c r="K7320" s="3">
        <v>1052.502730260348</v>
      </c>
      <c r="L7320">
        <v>0</v>
      </c>
      <c r="M7320">
        <v>0</v>
      </c>
      <c r="N7320">
        <v>0</v>
      </c>
      <c r="P7320" t="s">
        <v>126</v>
      </c>
      <c r="Q7320" s="7">
        <v>400.83761596679688</v>
      </c>
      <c r="R7320" s="8">
        <v>96.970252990722656</v>
      </c>
      <c r="S7320" s="8">
        <v>460.285888671875</v>
      </c>
      <c r="T7320" s="9">
        <v>275.6773681640625</v>
      </c>
      <c r="U7320" s="7" t="str">
        <f t="shared" si="457"/>
        <v/>
      </c>
      <c r="V7320" s="7" t="str">
        <f t="shared" si="458"/>
        <v/>
      </c>
      <c r="W7320" s="7" t="str">
        <f t="shared" si="459"/>
        <v/>
      </c>
      <c r="X7320" s="7" t="str">
        <f t="shared" si="460"/>
        <v/>
      </c>
    </row>
    <row r="7321" spans="1:24" x14ac:dyDescent="0.2">
      <c r="A7321" s="1">
        <v>7319</v>
      </c>
      <c r="B7321">
        <v>7319</v>
      </c>
      <c r="C7321" s="3">
        <v>44.786964498250079</v>
      </c>
      <c r="D7321" s="3">
        <v>4.9057203684668114</v>
      </c>
      <c r="E7321" s="3">
        <v>19.38380355607174</v>
      </c>
      <c r="F7321" s="3">
        <v>28.663876166318602</v>
      </c>
      <c r="G7321" s="3">
        <v>2.2596354108927632</v>
      </c>
      <c r="H7321" s="3">
        <v>92.186178332655373</v>
      </c>
      <c r="I7321" s="3">
        <v>0.28424805662717878</v>
      </c>
      <c r="J7321" s="3">
        <v>0.11654945602080501</v>
      </c>
      <c r="K7321" s="3">
        <v>901.90738090595573</v>
      </c>
      <c r="L7321">
        <v>0</v>
      </c>
      <c r="M7321">
        <v>0</v>
      </c>
      <c r="N7321">
        <v>0</v>
      </c>
      <c r="P7321" t="s">
        <v>126</v>
      </c>
      <c r="Q7321" s="7">
        <v>585.585205078125</v>
      </c>
      <c r="R7321" s="8">
        <v>89.855789184570312</v>
      </c>
      <c r="S7321" s="8">
        <v>869.5682373046875</v>
      </c>
      <c r="T7321" s="9">
        <v>151.3139953613281</v>
      </c>
      <c r="U7321" s="7" t="str">
        <f t="shared" si="457"/>
        <v/>
      </c>
      <c r="V7321" s="7" t="str">
        <f t="shared" si="458"/>
        <v/>
      </c>
      <c r="W7321" s="7" t="str">
        <f t="shared" si="459"/>
        <v/>
      </c>
      <c r="X7321" s="7" t="str">
        <f t="shared" si="460"/>
        <v/>
      </c>
    </row>
    <row r="7322" spans="1:24" x14ac:dyDescent="0.2">
      <c r="A7322" s="1">
        <v>7320</v>
      </c>
      <c r="B7322">
        <v>7320</v>
      </c>
      <c r="C7322" s="3">
        <v>39.149542269565472</v>
      </c>
      <c r="D7322" s="3">
        <v>5.7988535230745217</v>
      </c>
      <c r="E7322" s="3">
        <v>25.25085157298037</v>
      </c>
      <c r="F7322" s="3">
        <v>25.985004668117551</v>
      </c>
      <c r="G7322" s="3">
        <v>3.8157479662620961</v>
      </c>
      <c r="H7322" s="3">
        <v>89.903074424623554</v>
      </c>
      <c r="I7322" s="3">
        <v>0.28607067051869761</v>
      </c>
      <c r="J7322" s="3">
        <v>0.1217537230506419</v>
      </c>
      <c r="K7322" s="3">
        <v>938.35027926969951</v>
      </c>
      <c r="L7322">
        <v>0</v>
      </c>
      <c r="M7322">
        <v>0</v>
      </c>
      <c r="N7322">
        <v>0</v>
      </c>
      <c r="P7322" t="s">
        <v>126</v>
      </c>
      <c r="Q7322" s="7">
        <v>530.25616455078125</v>
      </c>
      <c r="R7322" s="8">
        <v>97.453353881835938</v>
      </c>
      <c r="S7322" s="8">
        <v>814.6807861328125</v>
      </c>
      <c r="T7322" s="9">
        <v>160.45558166503909</v>
      </c>
      <c r="U7322" s="7" t="str">
        <f t="shared" si="457"/>
        <v/>
      </c>
      <c r="V7322" s="7" t="str">
        <f t="shared" si="458"/>
        <v/>
      </c>
      <c r="W7322" s="7" t="str">
        <f t="shared" si="459"/>
        <v/>
      </c>
      <c r="X7322" s="7" t="str">
        <f t="shared" si="460"/>
        <v/>
      </c>
    </row>
    <row r="7323" spans="1:24" x14ac:dyDescent="0.2">
      <c r="A7323" s="1">
        <v>7321</v>
      </c>
      <c r="B7323">
        <v>7321</v>
      </c>
      <c r="C7323" s="3">
        <v>33.755714666097433</v>
      </c>
      <c r="D7323" s="3">
        <v>6.6164309434833788</v>
      </c>
      <c r="E7323" s="3">
        <v>29.87802880086733</v>
      </c>
      <c r="F7323" s="3">
        <v>24.416508374405549</v>
      </c>
      <c r="G7323" s="3">
        <v>5.3333172151463017</v>
      </c>
      <c r="H7323" s="3">
        <v>88.18847441365341</v>
      </c>
      <c r="I7323" s="3">
        <v>0.28734393120226581</v>
      </c>
      <c r="J7323" s="3">
        <v>0.12754264040840521</v>
      </c>
      <c r="K7323" s="3">
        <v>986.61845601866082</v>
      </c>
      <c r="L7323">
        <v>0</v>
      </c>
      <c r="M7323">
        <v>0</v>
      </c>
      <c r="N7323">
        <v>0</v>
      </c>
      <c r="P7323" t="s">
        <v>126</v>
      </c>
      <c r="Q7323" s="7">
        <v>507.72500610351562</v>
      </c>
      <c r="R7323" s="8">
        <v>103.1473922729492</v>
      </c>
      <c r="S7323" s="8">
        <v>767.79833984375</v>
      </c>
      <c r="T7323" s="9">
        <v>189.25776672363281</v>
      </c>
      <c r="U7323" s="7" t="str">
        <f t="shared" si="457"/>
        <v/>
      </c>
      <c r="V7323" s="7" t="str">
        <f t="shared" si="458"/>
        <v/>
      </c>
      <c r="W7323" s="7" t="str">
        <f t="shared" si="459"/>
        <v/>
      </c>
      <c r="X7323" s="7" t="str">
        <f t="shared" si="460"/>
        <v/>
      </c>
    </row>
    <row r="7324" spans="1:24" x14ac:dyDescent="0.2">
      <c r="A7324" s="1">
        <v>7322</v>
      </c>
      <c r="B7324">
        <v>7322</v>
      </c>
      <c r="C7324" s="3">
        <v>29.11336315202319</v>
      </c>
      <c r="D7324" s="3">
        <v>6.7764536611303976</v>
      </c>
      <c r="E7324" s="3">
        <v>34.425729567420468</v>
      </c>
      <c r="F7324" s="3">
        <v>21.88115792436896</v>
      </c>
      <c r="G7324" s="3">
        <v>7.8032956950569776</v>
      </c>
      <c r="H7324" s="3">
        <v>85.21838838428846</v>
      </c>
      <c r="I7324" s="3">
        <v>0.28982900768277409</v>
      </c>
      <c r="J7324" s="3">
        <v>0.13531804230477701</v>
      </c>
      <c r="K7324" s="3">
        <v>1041.482588017712</v>
      </c>
      <c r="L7324">
        <v>0</v>
      </c>
      <c r="M7324">
        <v>0</v>
      </c>
      <c r="N7324">
        <v>0</v>
      </c>
      <c r="P7324" t="s">
        <v>126</v>
      </c>
      <c r="Q7324" s="7">
        <v>510.07827758789062</v>
      </c>
      <c r="R7324" s="8">
        <v>107.7495040893555</v>
      </c>
      <c r="S7324" s="8">
        <v>709.3538818359375</v>
      </c>
      <c r="T7324" s="9">
        <v>207.5859069824219</v>
      </c>
      <c r="U7324" s="7" t="str">
        <f t="shared" si="457"/>
        <v/>
      </c>
      <c r="V7324" s="7" t="str">
        <f t="shared" si="458"/>
        <v/>
      </c>
      <c r="W7324" s="7" t="str">
        <f t="shared" si="459"/>
        <v/>
      </c>
      <c r="X7324" s="7" t="str">
        <f t="shared" si="460"/>
        <v/>
      </c>
    </row>
    <row r="7325" spans="1:24" x14ac:dyDescent="0.2">
      <c r="A7325" s="1">
        <v>7323</v>
      </c>
      <c r="B7325">
        <v>7323</v>
      </c>
      <c r="C7325" s="3">
        <v>24.224890330644719</v>
      </c>
      <c r="D7325" s="3">
        <v>7.8073035936713264</v>
      </c>
      <c r="E7325" s="3">
        <v>39.172989456326292</v>
      </c>
      <c r="F7325" s="3">
        <v>17.606823974803831</v>
      </c>
      <c r="G7325" s="3">
        <v>11.187992644553839</v>
      </c>
      <c r="H7325" s="3">
        <v>81.396834696920024</v>
      </c>
      <c r="I7325" s="3">
        <v>0.29250010310819657</v>
      </c>
      <c r="J7325" s="3">
        <v>0.14399233503987091</v>
      </c>
      <c r="K7325" s="3">
        <v>1089.180480202235</v>
      </c>
      <c r="L7325">
        <v>0</v>
      </c>
      <c r="M7325">
        <v>0</v>
      </c>
      <c r="N7325">
        <v>0</v>
      </c>
      <c r="P7325" t="s">
        <v>126</v>
      </c>
      <c r="Q7325" s="7">
        <v>552.35699462890625</v>
      </c>
      <c r="R7325" s="8">
        <v>119.21478271484381</v>
      </c>
      <c r="S7325" s="8">
        <v>653.898193359375</v>
      </c>
      <c r="T7325" s="9">
        <v>244.7793884277344</v>
      </c>
      <c r="U7325" s="7" t="str">
        <f t="shared" si="457"/>
        <v/>
      </c>
      <c r="V7325" s="7" t="str">
        <f t="shared" si="458"/>
        <v/>
      </c>
      <c r="W7325" s="7" t="str">
        <f t="shared" si="459"/>
        <v/>
      </c>
      <c r="X7325" s="7" t="str">
        <f t="shared" si="460"/>
        <v/>
      </c>
    </row>
    <row r="7326" spans="1:24" x14ac:dyDescent="0.2">
      <c r="A7326" s="1">
        <v>7324</v>
      </c>
      <c r="B7326">
        <v>7324</v>
      </c>
      <c r="C7326" s="3">
        <v>19.88713316370524</v>
      </c>
      <c r="D7326" s="3">
        <v>7.0536346394018192</v>
      </c>
      <c r="E7326" s="3">
        <v>43.796944829042189</v>
      </c>
      <c r="F7326" s="3">
        <v>14.64182669276938</v>
      </c>
      <c r="G7326" s="3">
        <v>14.62046067508137</v>
      </c>
      <c r="H7326" s="3">
        <v>77.648253186141631</v>
      </c>
      <c r="I7326" s="3">
        <v>0.29627365794760602</v>
      </c>
      <c r="J7326" s="3">
        <v>0.15288656556133279</v>
      </c>
      <c r="K7326" s="3">
        <v>1138.396452104465</v>
      </c>
      <c r="L7326">
        <v>1</v>
      </c>
      <c r="M7326">
        <v>0</v>
      </c>
      <c r="N7326">
        <v>0</v>
      </c>
      <c r="P7326" t="s">
        <v>126</v>
      </c>
      <c r="Q7326" s="7">
        <v>578.603271484375</v>
      </c>
      <c r="R7326" s="8">
        <v>120.5237503051758</v>
      </c>
      <c r="S7326" s="8">
        <v>629.185302734375</v>
      </c>
      <c r="T7326" s="9">
        <v>254.83558654785159</v>
      </c>
      <c r="U7326" s="7" t="str">
        <f t="shared" si="457"/>
        <v/>
      </c>
      <c r="V7326" s="7" t="str">
        <f t="shared" si="458"/>
        <v/>
      </c>
      <c r="W7326" s="7" t="str">
        <f t="shared" si="459"/>
        <v/>
      </c>
      <c r="X7326" s="7" t="str">
        <f t="shared" si="460"/>
        <v/>
      </c>
    </row>
    <row r="7327" spans="1:24" x14ac:dyDescent="0.2">
      <c r="A7327" s="1">
        <v>7325</v>
      </c>
      <c r="B7327">
        <v>7325</v>
      </c>
      <c r="C7327" s="3">
        <v>15.591543820245111</v>
      </c>
      <c r="D7327" s="3">
        <v>6.3509290867708357</v>
      </c>
      <c r="E7327" s="3">
        <v>47.115653731876648</v>
      </c>
      <c r="F7327" s="3">
        <v>11.718365577828949</v>
      </c>
      <c r="G7327" s="3">
        <v>19.22350778327846</v>
      </c>
      <c r="H7327" s="3">
        <v>73.53286223454235</v>
      </c>
      <c r="I7327" s="3">
        <v>0.3001191565175913</v>
      </c>
      <c r="J7327" s="3">
        <v>0.16234022304128159</v>
      </c>
      <c r="K7327" s="3">
        <v>1180.5258703829229</v>
      </c>
      <c r="L7327">
        <v>1</v>
      </c>
      <c r="M7327">
        <v>0</v>
      </c>
      <c r="N7327">
        <v>0</v>
      </c>
      <c r="P7327" t="s">
        <v>126</v>
      </c>
      <c r="Q7327" s="7">
        <v>643.39739990234375</v>
      </c>
      <c r="R7327" s="8">
        <v>101.8974609375</v>
      </c>
      <c r="S7327" s="8">
        <v>569.8388671875</v>
      </c>
      <c r="T7327" s="9">
        <v>242.1685791015625</v>
      </c>
      <c r="U7327" s="7" t="str">
        <f t="shared" si="457"/>
        <v/>
      </c>
      <c r="V7327" s="7" t="str">
        <f t="shared" si="458"/>
        <v/>
      </c>
      <c r="W7327" s="7" t="str">
        <f t="shared" si="459"/>
        <v/>
      </c>
      <c r="X7327" s="7" t="str">
        <f t="shared" si="460"/>
        <v/>
      </c>
    </row>
    <row r="7328" spans="1:24" x14ac:dyDescent="0.2">
      <c r="A7328" s="1">
        <v>7326</v>
      </c>
      <c r="B7328">
        <v>7326</v>
      </c>
      <c r="C7328" s="3">
        <v>43.071445903142923</v>
      </c>
      <c r="D7328" s="3">
        <v>3.0847230981070801</v>
      </c>
      <c r="E7328" s="3">
        <v>10.447337056247729</v>
      </c>
      <c r="F7328" s="3">
        <v>41.265201587330779</v>
      </c>
      <c r="G7328" s="3">
        <v>2.1312923551714911</v>
      </c>
      <c r="H7328" s="3">
        <v>97.517456663505399</v>
      </c>
      <c r="I7328" s="3">
        <v>0.27997256339211318</v>
      </c>
      <c r="J7328" s="3">
        <v>0.1233049274257738</v>
      </c>
      <c r="K7328" s="3">
        <v>1047.2119687187951</v>
      </c>
      <c r="L7328">
        <v>0</v>
      </c>
      <c r="M7328">
        <v>0</v>
      </c>
      <c r="N7328">
        <v>0</v>
      </c>
      <c r="P7328" t="s">
        <v>126</v>
      </c>
      <c r="Q7328" s="7">
        <v>671.440185546875</v>
      </c>
      <c r="R7328" s="8">
        <v>91.35040283203125</v>
      </c>
      <c r="S7328" s="8">
        <v>989.88116455078125</v>
      </c>
      <c r="T7328" s="9">
        <v>142.0009765625</v>
      </c>
      <c r="U7328" s="7" t="str">
        <f t="shared" si="457"/>
        <v/>
      </c>
      <c r="V7328" s="7" t="str">
        <f t="shared" si="458"/>
        <v/>
      </c>
      <c r="W7328" s="7" t="str">
        <f t="shared" si="459"/>
        <v/>
      </c>
      <c r="X7328" s="7" t="str">
        <f t="shared" si="460"/>
        <v/>
      </c>
    </row>
    <row r="7329" spans="1:24" x14ac:dyDescent="0.2">
      <c r="A7329" s="1">
        <v>7327</v>
      </c>
      <c r="B7329">
        <v>7327</v>
      </c>
      <c r="C7329" s="3">
        <v>38.307782007751143</v>
      </c>
      <c r="D7329" s="3">
        <v>6.2028210094973089</v>
      </c>
      <c r="E7329" s="3">
        <v>14.005138597487971</v>
      </c>
      <c r="F7329" s="3">
        <v>38.627162393697688</v>
      </c>
      <c r="G7329" s="3">
        <v>2.8570959915659002</v>
      </c>
      <c r="H7329" s="3">
        <v>96.723283936725537</v>
      </c>
      <c r="I7329" s="3">
        <v>0.27911694250276919</v>
      </c>
      <c r="J7329" s="3">
        <v>0.1240663992578627</v>
      </c>
      <c r="K7329" s="3">
        <v>1042.6189650141021</v>
      </c>
      <c r="L7329">
        <v>0</v>
      </c>
      <c r="M7329">
        <v>0</v>
      </c>
      <c r="N7329">
        <v>0</v>
      </c>
      <c r="P7329" t="s">
        <v>126</v>
      </c>
      <c r="Q7329" s="7">
        <v>690.046142578125</v>
      </c>
      <c r="R7329" s="8">
        <v>91.328193664550781</v>
      </c>
      <c r="S7329" s="8">
        <v>949.3409423828125</v>
      </c>
      <c r="T7329" s="9">
        <v>124.6758651733398</v>
      </c>
      <c r="U7329" s="7" t="str">
        <f t="shared" si="457"/>
        <v/>
      </c>
      <c r="V7329" s="7" t="str">
        <f t="shared" si="458"/>
        <v/>
      </c>
      <c r="W7329" s="7" t="str">
        <f t="shared" si="459"/>
        <v/>
      </c>
      <c r="X7329" s="7" t="str">
        <f t="shared" si="460"/>
        <v/>
      </c>
    </row>
    <row r="7330" spans="1:24" x14ac:dyDescent="0.2">
      <c r="A7330" s="1">
        <v>7328</v>
      </c>
      <c r="B7330">
        <v>7328</v>
      </c>
      <c r="C7330" s="3">
        <v>33.402068780534719</v>
      </c>
      <c r="D7330" s="3">
        <v>7.974047997953579</v>
      </c>
      <c r="E7330" s="3">
        <v>18.904548363484459</v>
      </c>
      <c r="F7330" s="3">
        <v>35.311800827309767</v>
      </c>
      <c r="G7330" s="3">
        <v>4.4075340307174748</v>
      </c>
      <c r="H7330" s="3">
        <v>94.433747761506893</v>
      </c>
      <c r="I7330" s="3">
        <v>0.28017902813299228</v>
      </c>
      <c r="J7330" s="3">
        <v>0.1278988016162905</v>
      </c>
      <c r="K7330" s="3">
        <v>1061.45859232203</v>
      </c>
      <c r="L7330">
        <v>0</v>
      </c>
      <c r="M7330">
        <v>0</v>
      </c>
      <c r="N7330">
        <v>0</v>
      </c>
      <c r="P7330" t="s">
        <v>126</v>
      </c>
      <c r="Q7330" s="7">
        <v>699.54144287109375</v>
      </c>
      <c r="R7330" s="8">
        <v>84.842414855957031</v>
      </c>
      <c r="S7330" s="8">
        <v>905.2103271484375</v>
      </c>
      <c r="T7330" s="9">
        <v>118.1435012817383</v>
      </c>
      <c r="U7330" s="7" t="str">
        <f t="shared" si="457"/>
        <v/>
      </c>
      <c r="V7330" s="7" t="str">
        <f t="shared" si="458"/>
        <v/>
      </c>
      <c r="W7330" s="7" t="str">
        <f t="shared" si="459"/>
        <v/>
      </c>
      <c r="X7330" s="7" t="str">
        <f t="shared" si="460"/>
        <v/>
      </c>
    </row>
    <row r="7331" spans="1:24" x14ac:dyDescent="0.2">
      <c r="A7331" s="1">
        <v>7329</v>
      </c>
      <c r="B7331">
        <v>7329</v>
      </c>
      <c r="C7331" s="3">
        <v>29.502353136764711</v>
      </c>
      <c r="D7331" s="3">
        <v>9.694581648174589</v>
      </c>
      <c r="E7331" s="3">
        <v>22.801110612188459</v>
      </c>
      <c r="F7331" s="3">
        <v>31.303788480272949</v>
      </c>
      <c r="G7331" s="3">
        <v>6.6981661225992788</v>
      </c>
      <c r="H7331" s="3">
        <v>91.378473593355409</v>
      </c>
      <c r="I7331" s="3">
        <v>0.28158570338145389</v>
      </c>
      <c r="J7331" s="3">
        <v>0.13311786306129539</v>
      </c>
      <c r="K7331" s="3">
        <v>1086.467720428966</v>
      </c>
      <c r="L7331">
        <v>0</v>
      </c>
      <c r="M7331">
        <v>0</v>
      </c>
      <c r="N7331">
        <v>0</v>
      </c>
      <c r="P7331" t="s">
        <v>126</v>
      </c>
      <c r="Q7331" s="7">
        <v>694.95849609375</v>
      </c>
      <c r="R7331" s="8">
        <v>95.77630615234375</v>
      </c>
      <c r="S7331" s="8">
        <v>869.083984375</v>
      </c>
      <c r="T7331" s="9">
        <v>128.53047180175781</v>
      </c>
      <c r="U7331" s="7" t="str">
        <f t="shared" si="457"/>
        <v/>
      </c>
      <c r="V7331" s="7" t="str">
        <f t="shared" si="458"/>
        <v/>
      </c>
      <c r="W7331" s="7" t="str">
        <f t="shared" si="459"/>
        <v/>
      </c>
      <c r="X7331" s="7" t="str">
        <f t="shared" si="460"/>
        <v/>
      </c>
    </row>
    <row r="7332" spans="1:24" x14ac:dyDescent="0.2">
      <c r="A7332" s="1">
        <v>7330</v>
      </c>
      <c r="B7332">
        <v>7330</v>
      </c>
      <c r="C7332" s="3">
        <v>26.152392354271282</v>
      </c>
      <c r="D7332" s="3">
        <v>10.915078516294191</v>
      </c>
      <c r="E7332" s="3">
        <v>26.540537214964949</v>
      </c>
      <c r="F7332" s="3">
        <v>26.33675187811118</v>
      </c>
      <c r="G7332" s="3">
        <v>10.055240036358409</v>
      </c>
      <c r="H7332" s="3">
        <v>87.158449183063283</v>
      </c>
      <c r="I7332" s="3">
        <v>0.28408258676932902</v>
      </c>
      <c r="J7332" s="3">
        <v>0.14030482057563129</v>
      </c>
      <c r="K7332" s="3">
        <v>1116.812734611419</v>
      </c>
      <c r="L7332">
        <v>0</v>
      </c>
      <c r="M7332">
        <v>0</v>
      </c>
      <c r="N7332">
        <v>0</v>
      </c>
      <c r="P7332" t="s">
        <v>126</v>
      </c>
      <c r="Q7332" s="7">
        <v>687.0576171875</v>
      </c>
      <c r="R7332" s="8">
        <v>98.904029846191406</v>
      </c>
      <c r="S7332" s="8">
        <v>822.98199462890625</v>
      </c>
      <c r="T7332" s="9">
        <v>137.2958068847656</v>
      </c>
      <c r="U7332" s="7" t="str">
        <f t="shared" si="457"/>
        <v/>
      </c>
      <c r="V7332" s="7" t="str">
        <f t="shared" si="458"/>
        <v/>
      </c>
      <c r="W7332" s="7" t="str">
        <f t="shared" si="459"/>
        <v/>
      </c>
      <c r="X7332" s="7" t="str">
        <f t="shared" si="460"/>
        <v/>
      </c>
    </row>
    <row r="7333" spans="1:24" x14ac:dyDescent="0.2">
      <c r="A7333" s="1">
        <v>7331</v>
      </c>
      <c r="B7333">
        <v>7331</v>
      </c>
      <c r="C7333" s="3">
        <v>22.17092178027972</v>
      </c>
      <c r="D7333" s="3">
        <v>12.041223852985199</v>
      </c>
      <c r="E7333" s="3">
        <v>30.100413006051511</v>
      </c>
      <c r="F7333" s="3">
        <v>22.2177670677629</v>
      </c>
      <c r="G7333" s="3">
        <v>13.46967429292067</v>
      </c>
      <c r="H7333" s="3">
        <v>83.468066895260392</v>
      </c>
      <c r="I7333" s="3">
        <v>0.28637006452264602</v>
      </c>
      <c r="J7333" s="3">
        <v>0.14699861060976099</v>
      </c>
      <c r="K7333" s="3">
        <v>1143.86710794744</v>
      </c>
      <c r="L7333">
        <v>1</v>
      </c>
      <c r="M7333">
        <v>0</v>
      </c>
      <c r="N7333">
        <v>0</v>
      </c>
      <c r="P7333" t="s">
        <v>126</v>
      </c>
      <c r="Q7333" s="7">
        <v>685.58135986328125</v>
      </c>
      <c r="R7333" s="8">
        <v>114.9138488769531</v>
      </c>
      <c r="S7333" s="8">
        <v>795.877685546875</v>
      </c>
      <c r="T7333" s="9">
        <v>168.06587219238281</v>
      </c>
      <c r="U7333" s="7" t="str">
        <f t="shared" si="457"/>
        <v/>
      </c>
      <c r="V7333" s="7" t="str">
        <f t="shared" si="458"/>
        <v/>
      </c>
      <c r="W7333" s="7" t="str">
        <f t="shared" si="459"/>
        <v/>
      </c>
      <c r="X7333" s="7" t="str">
        <f t="shared" si="460"/>
        <v/>
      </c>
    </row>
    <row r="7334" spans="1:24" x14ac:dyDescent="0.2">
      <c r="A7334" s="1">
        <v>7332</v>
      </c>
      <c r="B7334">
        <v>7332</v>
      </c>
      <c r="C7334" s="3">
        <v>18.015525271223641</v>
      </c>
      <c r="D7334" s="3">
        <v>11.476428810700931</v>
      </c>
      <c r="E7334" s="3">
        <v>33.885234693196693</v>
      </c>
      <c r="F7334" s="3">
        <v>17.91784927403457</v>
      </c>
      <c r="G7334" s="3">
        <v>18.704961950844169</v>
      </c>
      <c r="H7334" s="3">
        <v>78.272591109746713</v>
      </c>
      <c r="I7334" s="3">
        <v>0.29083652328372911</v>
      </c>
      <c r="J7334" s="3">
        <v>0.15541137851473921</v>
      </c>
      <c r="K7334" s="3">
        <v>1167.7463466432209</v>
      </c>
      <c r="L7334">
        <v>1</v>
      </c>
      <c r="M7334">
        <v>0</v>
      </c>
      <c r="N7334">
        <v>0</v>
      </c>
      <c r="P7334" t="s">
        <v>126</v>
      </c>
      <c r="Q7334" s="7">
        <v>704.56781005859375</v>
      </c>
      <c r="R7334" s="8">
        <v>92.72015380859375</v>
      </c>
      <c r="S7334" s="8">
        <v>733.7564697265625</v>
      </c>
      <c r="T7334" s="9">
        <v>219.14881896972659</v>
      </c>
      <c r="U7334" s="7" t="str">
        <f t="shared" si="457"/>
        <v/>
      </c>
      <c r="V7334" s="7" t="str">
        <f t="shared" si="458"/>
        <v/>
      </c>
      <c r="W7334" s="7" t="str">
        <f t="shared" si="459"/>
        <v/>
      </c>
      <c r="X7334" s="7" t="str">
        <f t="shared" si="460"/>
        <v/>
      </c>
    </row>
    <row r="7335" spans="1:24" x14ac:dyDescent="0.2">
      <c r="A7335" s="1">
        <v>7333</v>
      </c>
      <c r="B7335">
        <v>7333</v>
      </c>
      <c r="C7335" s="3">
        <v>14.61586603243806</v>
      </c>
      <c r="D7335" s="3">
        <v>10.88640851215141</v>
      </c>
      <c r="E7335" s="3">
        <v>36.870077294212287</v>
      </c>
      <c r="F7335" s="3">
        <v>13.39131257091322</v>
      </c>
      <c r="G7335" s="3">
        <v>24.236335590285009</v>
      </c>
      <c r="H7335" s="3">
        <v>73.305345054743</v>
      </c>
      <c r="I7335" s="3">
        <v>0.29531655981946808</v>
      </c>
      <c r="J7335" s="3">
        <v>0.1621657291910871</v>
      </c>
      <c r="K7335" s="3">
        <v>1167.03811586493</v>
      </c>
      <c r="L7335">
        <v>1</v>
      </c>
      <c r="M7335">
        <v>0</v>
      </c>
      <c r="N7335">
        <v>0</v>
      </c>
      <c r="P7335" t="s">
        <v>126</v>
      </c>
      <c r="Q7335" s="7">
        <v>726.73675537109375</v>
      </c>
      <c r="R7335" s="8">
        <v>78.040580749511719</v>
      </c>
      <c r="S7335" s="8">
        <v>668.51470947265625</v>
      </c>
      <c r="T7335" s="9">
        <v>253.79681396484381</v>
      </c>
      <c r="U7335" s="7" t="str">
        <f t="shared" si="457"/>
        <v/>
      </c>
      <c r="V7335" s="7" t="str">
        <f t="shared" si="458"/>
        <v/>
      </c>
      <c r="W7335" s="7" t="str">
        <f t="shared" si="459"/>
        <v/>
      </c>
      <c r="X7335" s="7" t="str">
        <f t="shared" si="460"/>
        <v/>
      </c>
    </row>
    <row r="7336" spans="1:24" x14ac:dyDescent="0.2">
      <c r="A7336" s="1">
        <v>7334</v>
      </c>
      <c r="B7336">
        <v>7334</v>
      </c>
      <c r="C7336" s="3">
        <v>11.945737556122319</v>
      </c>
      <c r="D7336" s="3">
        <v>8.3415031689455468</v>
      </c>
      <c r="E7336" s="3">
        <v>38.714325744358177</v>
      </c>
      <c r="F7336" s="3">
        <v>10.26083819304864</v>
      </c>
      <c r="G7336" s="3">
        <v>30.73759533752532</v>
      </c>
      <c r="H7336" s="3">
        <v>68.172101222316499</v>
      </c>
      <c r="I7336" s="3">
        <v>0.3010637527622339</v>
      </c>
      <c r="J7336" s="3">
        <v>0.16822640021063789</v>
      </c>
      <c r="K7336" s="3">
        <v>1152.1178926398691</v>
      </c>
      <c r="L7336">
        <v>1</v>
      </c>
      <c r="M7336">
        <v>0</v>
      </c>
      <c r="N7336">
        <v>0</v>
      </c>
      <c r="P7336" t="s">
        <v>126</v>
      </c>
      <c r="Q7336" s="7">
        <v>699.80029296875</v>
      </c>
      <c r="R7336" s="8">
        <v>82.643302917480469</v>
      </c>
      <c r="S7336" s="8">
        <v>555.14556884765625</v>
      </c>
      <c r="T7336" s="9">
        <v>233.2445068359375</v>
      </c>
      <c r="U7336" s="7" t="str">
        <f t="shared" si="457"/>
        <v/>
      </c>
      <c r="V7336" s="7" t="str">
        <f t="shared" si="458"/>
        <v/>
      </c>
      <c r="W7336" s="7" t="str">
        <f t="shared" si="459"/>
        <v/>
      </c>
      <c r="X7336" s="7" t="str">
        <f t="shared" si="460"/>
        <v/>
      </c>
    </row>
    <row r="7337" spans="1:24" x14ac:dyDescent="0.2">
      <c r="A7337" s="1">
        <v>7335</v>
      </c>
      <c r="B7337">
        <v>7335</v>
      </c>
      <c r="C7337" s="3">
        <v>33.871410221166499</v>
      </c>
      <c r="D7337" s="3">
        <v>4.4003392471202014</v>
      </c>
      <c r="E7337" s="3">
        <v>8.2794802743145581</v>
      </c>
      <c r="F7337" s="3">
        <v>51.421919634879153</v>
      </c>
      <c r="G7337" s="3">
        <v>2.0268506225195941</v>
      </c>
      <c r="H7337" s="3">
        <v>102.88778394239419</v>
      </c>
      <c r="I7337" s="3">
        <v>0.27519654896253881</v>
      </c>
      <c r="J7337" s="3">
        <v>0.1238307713712426</v>
      </c>
      <c r="K7337" s="3">
        <v>1116.278851422559</v>
      </c>
      <c r="L7337">
        <v>0</v>
      </c>
      <c r="M7337">
        <v>0</v>
      </c>
      <c r="N7337">
        <v>0</v>
      </c>
      <c r="P7337" t="s">
        <v>126</v>
      </c>
      <c r="Q7337" s="7">
        <v>701.5631103515625</v>
      </c>
      <c r="R7337" s="8">
        <v>92.318389892578125</v>
      </c>
      <c r="S7337" s="8">
        <v>1012.417297363281</v>
      </c>
      <c r="T7337" s="9">
        <v>125.077278137207</v>
      </c>
      <c r="U7337" s="7" t="str">
        <f t="shared" si="457"/>
        <v/>
      </c>
      <c r="V7337" s="7" t="str">
        <f t="shared" si="458"/>
        <v/>
      </c>
      <c r="W7337" s="7" t="str">
        <f t="shared" si="459"/>
        <v/>
      </c>
      <c r="X7337" s="7" t="str">
        <f t="shared" si="460"/>
        <v/>
      </c>
    </row>
    <row r="7338" spans="1:24" x14ac:dyDescent="0.2">
      <c r="A7338" s="1">
        <v>7336</v>
      </c>
      <c r="B7338">
        <v>7336</v>
      </c>
      <c r="C7338" s="3">
        <v>30.941041341597948</v>
      </c>
      <c r="D7338" s="3">
        <v>7.5809113131352621</v>
      </c>
      <c r="E7338" s="3">
        <v>11.12584318611724</v>
      </c>
      <c r="F7338" s="3">
        <v>47.558715029992108</v>
      </c>
      <c r="G7338" s="3">
        <v>2.7934891291574662</v>
      </c>
      <c r="H7338" s="3">
        <v>101.4538078533494</v>
      </c>
      <c r="I7338" s="3">
        <v>0.27455395898420593</v>
      </c>
      <c r="J7338" s="3">
        <v>0.12485472908280069</v>
      </c>
      <c r="K7338" s="3">
        <v>1106.070215291513</v>
      </c>
      <c r="L7338">
        <v>0</v>
      </c>
      <c r="M7338">
        <v>0</v>
      </c>
      <c r="N7338">
        <v>0</v>
      </c>
      <c r="P7338" t="s">
        <v>126</v>
      </c>
      <c r="Q7338" s="7">
        <v>730.2315673828125</v>
      </c>
      <c r="R7338" s="8">
        <v>89.763442993164062</v>
      </c>
      <c r="S7338" s="8">
        <v>968.0582275390625</v>
      </c>
      <c r="T7338" s="9">
        <v>118.03521728515619</v>
      </c>
      <c r="U7338" s="7" t="str">
        <f t="shared" si="457"/>
        <v/>
      </c>
      <c r="V7338" s="7" t="str">
        <f t="shared" si="458"/>
        <v/>
      </c>
      <c r="W7338" s="7" t="str">
        <f t="shared" si="459"/>
        <v/>
      </c>
      <c r="X7338" s="7" t="str">
        <f t="shared" si="460"/>
        <v/>
      </c>
    </row>
    <row r="7339" spans="1:24" x14ac:dyDescent="0.2">
      <c r="A7339" s="1">
        <v>7337</v>
      </c>
      <c r="B7339">
        <v>7337</v>
      </c>
      <c r="C7339" s="3">
        <v>27.80698452167471</v>
      </c>
      <c r="D7339" s="3">
        <v>10.983432299961301</v>
      </c>
      <c r="E7339" s="3">
        <v>14.170924708663931</v>
      </c>
      <c r="F7339" s="3">
        <v>41.979553854266697</v>
      </c>
      <c r="G7339" s="3">
        <v>5.0591046154333634</v>
      </c>
      <c r="H7339" s="3">
        <v>98.074144708740164</v>
      </c>
      <c r="I7339" s="3">
        <v>0.27485557172960018</v>
      </c>
      <c r="J7339" s="3">
        <v>0.12850974520373759</v>
      </c>
      <c r="K7339" s="3">
        <v>1107.1159933386191</v>
      </c>
      <c r="L7339">
        <v>0</v>
      </c>
      <c r="M7339">
        <v>0</v>
      </c>
      <c r="N7339">
        <v>0</v>
      </c>
      <c r="P7339" t="s">
        <v>126</v>
      </c>
      <c r="Q7339" s="7">
        <v>759.63067626953125</v>
      </c>
      <c r="R7339" s="8">
        <v>85.409080505371094</v>
      </c>
      <c r="S7339" s="8">
        <v>922.618408203125</v>
      </c>
      <c r="T7339" s="9">
        <v>112.16677093505859</v>
      </c>
      <c r="U7339" s="7" t="str">
        <f t="shared" si="457"/>
        <v/>
      </c>
      <c r="V7339" s="7" t="str">
        <f t="shared" si="458"/>
        <v/>
      </c>
      <c r="W7339" s="7" t="str">
        <f t="shared" si="459"/>
        <v/>
      </c>
      <c r="X7339" s="7" t="str">
        <f t="shared" si="460"/>
        <v/>
      </c>
    </row>
    <row r="7340" spans="1:24" x14ac:dyDescent="0.2">
      <c r="A7340" s="1">
        <v>7338</v>
      </c>
      <c r="B7340">
        <v>7338</v>
      </c>
      <c r="C7340" s="3">
        <v>24.93056426778648</v>
      </c>
      <c r="D7340" s="3">
        <v>13.606709670666129</v>
      </c>
      <c r="E7340" s="3">
        <v>17.16824743950205</v>
      </c>
      <c r="F7340" s="3">
        <v>36.92104499564752</v>
      </c>
      <c r="G7340" s="3">
        <v>7.3734336263978157</v>
      </c>
      <c r="H7340" s="3">
        <v>94.80859475394692</v>
      </c>
      <c r="I7340" s="3">
        <v>0.27565855556746061</v>
      </c>
      <c r="J7340" s="3">
        <v>0.13224962094747711</v>
      </c>
      <c r="K7340" s="3">
        <v>1110.55443239484</v>
      </c>
      <c r="L7340">
        <v>0</v>
      </c>
      <c r="M7340">
        <v>0</v>
      </c>
      <c r="N7340">
        <v>0</v>
      </c>
      <c r="P7340" t="s">
        <v>126</v>
      </c>
      <c r="Q7340" s="7">
        <v>765.80023193359375</v>
      </c>
      <c r="R7340" s="8">
        <v>84.923721313476562</v>
      </c>
      <c r="S7340" s="8">
        <v>898.5845947265625</v>
      </c>
      <c r="T7340" s="9">
        <v>106.111457824707</v>
      </c>
      <c r="U7340" s="7" t="str">
        <f t="shared" si="457"/>
        <v/>
      </c>
      <c r="V7340" s="7" t="str">
        <f t="shared" si="458"/>
        <v/>
      </c>
      <c r="W7340" s="7" t="str">
        <f t="shared" si="459"/>
        <v/>
      </c>
      <c r="X7340" s="7" t="str">
        <f t="shared" si="460"/>
        <v/>
      </c>
    </row>
    <row r="7341" spans="1:24" x14ac:dyDescent="0.2">
      <c r="A7341" s="1">
        <v>7339</v>
      </c>
      <c r="B7341">
        <v>7339</v>
      </c>
      <c r="C7341" s="3">
        <v>22.324158923611542</v>
      </c>
      <c r="D7341" s="3">
        <v>15.79642407323581</v>
      </c>
      <c r="E7341" s="3">
        <v>19.710273214415061</v>
      </c>
      <c r="F7341" s="3">
        <v>30.680678383888701</v>
      </c>
      <c r="G7341" s="3">
        <v>11.488465404848879</v>
      </c>
      <c r="H7341" s="3">
        <v>89.799645794146116</v>
      </c>
      <c r="I7341" s="3">
        <v>0.27777360685245112</v>
      </c>
      <c r="J7341" s="3">
        <v>0.13882801497513439</v>
      </c>
      <c r="K7341" s="3">
        <v>1124.580369297134</v>
      </c>
      <c r="L7341">
        <v>0</v>
      </c>
      <c r="M7341">
        <v>0</v>
      </c>
      <c r="N7341">
        <v>0</v>
      </c>
      <c r="P7341" t="s">
        <v>126</v>
      </c>
      <c r="Q7341" s="7">
        <v>732.43328857421875</v>
      </c>
      <c r="R7341" s="8">
        <v>106.51059722900391</v>
      </c>
      <c r="S7341" s="8">
        <v>875.26104736328125</v>
      </c>
      <c r="T7341" s="9">
        <v>121.81735992431641</v>
      </c>
      <c r="U7341" s="7" t="str">
        <f t="shared" si="457"/>
        <v/>
      </c>
      <c r="V7341" s="7" t="str">
        <f t="shared" si="458"/>
        <v/>
      </c>
      <c r="W7341" s="7" t="str">
        <f t="shared" si="459"/>
        <v/>
      </c>
      <c r="X7341" s="7" t="str">
        <f t="shared" si="460"/>
        <v/>
      </c>
    </row>
    <row r="7342" spans="1:24" x14ac:dyDescent="0.2">
      <c r="A7342" s="1">
        <v>7340</v>
      </c>
      <c r="B7342">
        <v>7340</v>
      </c>
      <c r="C7342" s="3">
        <v>19.344777470737981</v>
      </c>
      <c r="D7342" s="3">
        <v>16.2955165243146</v>
      </c>
      <c r="E7342" s="3">
        <v>23.23774265981433</v>
      </c>
      <c r="F7342" s="3">
        <v>25.320034421153739</v>
      </c>
      <c r="G7342" s="3">
        <v>15.801928923979361</v>
      </c>
      <c r="H7342" s="3">
        <v>84.802021956119603</v>
      </c>
      <c r="I7342" s="3">
        <v>0.28128408648045378</v>
      </c>
      <c r="J7342" s="3">
        <v>0.14577328223190941</v>
      </c>
      <c r="K7342" s="3">
        <v>1140.6008177896331</v>
      </c>
      <c r="L7342">
        <v>0</v>
      </c>
      <c r="M7342">
        <v>0</v>
      </c>
      <c r="N7342">
        <v>0</v>
      </c>
      <c r="P7342" t="s">
        <v>126</v>
      </c>
      <c r="Q7342" s="7">
        <v>726.31561279296875</v>
      </c>
      <c r="R7342" s="8">
        <v>102.382209777832</v>
      </c>
      <c r="S7342" s="8">
        <v>842.32891845703125</v>
      </c>
      <c r="T7342" s="9">
        <v>139.64338684082031</v>
      </c>
      <c r="U7342" s="7" t="str">
        <f t="shared" si="457"/>
        <v/>
      </c>
      <c r="V7342" s="7" t="str">
        <f t="shared" si="458"/>
        <v/>
      </c>
      <c r="W7342" s="7" t="str">
        <f t="shared" si="459"/>
        <v/>
      </c>
      <c r="X7342" s="7" t="str">
        <f t="shared" si="460"/>
        <v/>
      </c>
    </row>
    <row r="7343" spans="1:24" x14ac:dyDescent="0.2">
      <c r="A7343" s="1">
        <v>7341</v>
      </c>
      <c r="B7343">
        <v>7341</v>
      </c>
      <c r="C7343" s="3">
        <v>16.345818942059051</v>
      </c>
      <c r="D7343" s="3">
        <v>16.11388850294075</v>
      </c>
      <c r="E7343" s="3">
        <v>26.276611697895749</v>
      </c>
      <c r="F7343" s="3">
        <v>19.8216075976631</v>
      </c>
      <c r="G7343" s="3">
        <v>21.44207325944134</v>
      </c>
      <c r="H7343" s="3">
        <v>79.159083621460383</v>
      </c>
      <c r="I7343" s="3">
        <v>0.28577665017291581</v>
      </c>
      <c r="J7343" s="3">
        <v>0.15427129388146421</v>
      </c>
      <c r="K7343" s="3">
        <v>1157.2063345614299</v>
      </c>
      <c r="L7343">
        <v>0</v>
      </c>
      <c r="M7343">
        <v>0</v>
      </c>
      <c r="N7343">
        <v>0</v>
      </c>
      <c r="P7343" t="s">
        <v>126</v>
      </c>
      <c r="Q7343" s="7">
        <v>734.7945556640625</v>
      </c>
      <c r="R7343" s="8">
        <v>89.932479858398438</v>
      </c>
      <c r="S7343" s="8">
        <v>785.4703369140625</v>
      </c>
      <c r="T7343" s="9">
        <v>192.0695495605469</v>
      </c>
      <c r="U7343" s="7" t="str">
        <f t="shared" si="457"/>
        <v/>
      </c>
      <c r="V7343" s="7" t="str">
        <f t="shared" si="458"/>
        <v/>
      </c>
      <c r="W7343" s="7" t="str">
        <f t="shared" si="459"/>
        <v/>
      </c>
      <c r="X7343" s="7" t="str">
        <f t="shared" si="460"/>
        <v/>
      </c>
    </row>
    <row r="7344" spans="1:24" x14ac:dyDescent="0.2">
      <c r="A7344" s="1">
        <v>7342</v>
      </c>
      <c r="B7344">
        <v>7342</v>
      </c>
      <c r="C7344" s="3">
        <v>12.63594090994453</v>
      </c>
      <c r="D7344" s="3">
        <v>15.38449489113675</v>
      </c>
      <c r="E7344" s="3">
        <v>28.606222880348682</v>
      </c>
      <c r="F7344" s="3">
        <v>15.02818764192374</v>
      </c>
      <c r="G7344" s="3">
        <v>28.345153676646291</v>
      </c>
      <c r="H7344" s="3">
        <v>73.45447493604884</v>
      </c>
      <c r="I7344" s="3">
        <v>0.29077406321154869</v>
      </c>
      <c r="J7344" s="3">
        <v>0.15942617796321501</v>
      </c>
      <c r="K7344" s="3">
        <v>1131.120266062256</v>
      </c>
      <c r="L7344">
        <v>0</v>
      </c>
      <c r="M7344">
        <v>0</v>
      </c>
      <c r="N7344">
        <v>0</v>
      </c>
      <c r="P7344" t="s">
        <v>126</v>
      </c>
      <c r="Q7344" s="7">
        <v>759.7906494140625</v>
      </c>
      <c r="R7344" s="8">
        <v>91.479278564453125</v>
      </c>
      <c r="S7344" s="8">
        <v>700.3182373046875</v>
      </c>
      <c r="T7344" s="9">
        <v>227.69841003417969</v>
      </c>
      <c r="U7344" s="7" t="str">
        <f t="shared" si="457"/>
        <v/>
      </c>
      <c r="V7344" s="7" t="str">
        <f t="shared" si="458"/>
        <v/>
      </c>
      <c r="W7344" s="7" t="str">
        <f t="shared" si="459"/>
        <v/>
      </c>
      <c r="X7344" s="7" t="str">
        <f t="shared" si="460"/>
        <v/>
      </c>
    </row>
    <row r="7345" spans="1:24" x14ac:dyDescent="0.2">
      <c r="A7345" s="1">
        <v>7343</v>
      </c>
      <c r="B7345">
        <v>7343</v>
      </c>
      <c r="C7345" s="3">
        <v>11.1345609709547</v>
      </c>
      <c r="D7345" s="3">
        <v>11.3091963708462</v>
      </c>
      <c r="E7345" s="3">
        <v>29.79042483255575</v>
      </c>
      <c r="F7345" s="3">
        <v>10.43353623181576</v>
      </c>
      <c r="G7345" s="3">
        <v>37.332281593827602</v>
      </c>
      <c r="H7345" s="3">
        <v>66.524096625377453</v>
      </c>
      <c r="I7345" s="3">
        <v>0.29891574068157151</v>
      </c>
      <c r="J7345" s="3">
        <v>0.16352038975107339</v>
      </c>
      <c r="K7345" s="3">
        <v>1071.9271748723929</v>
      </c>
      <c r="L7345">
        <v>1</v>
      </c>
      <c r="M7345">
        <v>0</v>
      </c>
      <c r="N7345">
        <v>0</v>
      </c>
      <c r="P7345" t="s">
        <v>126</v>
      </c>
      <c r="Q7345" s="7">
        <v>707.18096923828125</v>
      </c>
      <c r="R7345" s="8">
        <v>101.6159591674805</v>
      </c>
      <c r="S7345" s="8">
        <v>540.207275390625</v>
      </c>
      <c r="T7345" s="9">
        <v>245.76872253417969</v>
      </c>
      <c r="U7345" s="7" t="str">
        <f t="shared" si="457"/>
        <v/>
      </c>
      <c r="V7345" s="7" t="str">
        <f t="shared" si="458"/>
        <v/>
      </c>
      <c r="W7345" s="7" t="str">
        <f t="shared" si="459"/>
        <v/>
      </c>
      <c r="X7345" s="7" t="str">
        <f t="shared" si="460"/>
        <v/>
      </c>
    </row>
    <row r="7346" spans="1:24" x14ac:dyDescent="0.2">
      <c r="A7346" s="1">
        <v>7344</v>
      </c>
      <c r="B7346">
        <v>7344</v>
      </c>
      <c r="C7346" s="3">
        <v>26.58220376980989</v>
      </c>
      <c r="D7346" s="3">
        <v>6.3640785948012626</v>
      </c>
      <c r="E7346" s="3">
        <v>6.3863273844113513</v>
      </c>
      <c r="F7346" s="3">
        <v>58.713141432536467</v>
      </c>
      <c r="G7346" s="3">
        <v>1.9542488184410369</v>
      </c>
      <c r="H7346" s="3">
        <v>107.3009168835858</v>
      </c>
      <c r="I7346" s="3">
        <v>0.27088854124085759</v>
      </c>
      <c r="J7346" s="3">
        <v>0.1202368832208742</v>
      </c>
      <c r="K7346" s="3">
        <v>1115.477083094936</v>
      </c>
      <c r="L7346">
        <v>0</v>
      </c>
      <c r="M7346">
        <v>0</v>
      </c>
      <c r="N7346">
        <v>0</v>
      </c>
      <c r="P7346" t="s">
        <v>126</v>
      </c>
      <c r="Q7346" s="7">
        <v>725.74810791015625</v>
      </c>
      <c r="R7346" s="8">
        <v>92.898269653320312</v>
      </c>
      <c r="S7346" s="8">
        <v>994.17950439453125</v>
      </c>
      <c r="T7346" s="9">
        <v>113.45652770996089</v>
      </c>
      <c r="U7346" s="7" t="str">
        <f t="shared" si="457"/>
        <v/>
      </c>
      <c r="V7346" s="7" t="str">
        <f t="shared" si="458"/>
        <v/>
      </c>
      <c r="W7346" s="7" t="str">
        <f t="shared" si="459"/>
        <v/>
      </c>
      <c r="X7346" s="7" t="str">
        <f t="shared" si="460"/>
        <v/>
      </c>
    </row>
    <row r="7347" spans="1:24" x14ac:dyDescent="0.2">
      <c r="A7347" s="1">
        <v>7345</v>
      </c>
      <c r="B7347">
        <v>7345</v>
      </c>
      <c r="C7347" s="3">
        <v>24.635947975349499</v>
      </c>
      <c r="D7347" s="3">
        <v>10.35871075927365</v>
      </c>
      <c r="E7347" s="3">
        <v>8.3530645430055479</v>
      </c>
      <c r="F7347" s="3">
        <v>53.244169468453372</v>
      </c>
      <c r="G7347" s="3">
        <v>3.4081072539179358</v>
      </c>
      <c r="H7347" s="3">
        <v>104.68441708648859</v>
      </c>
      <c r="I7347" s="3">
        <v>0.27015726789183941</v>
      </c>
      <c r="J7347" s="3">
        <v>0.1227701129695125</v>
      </c>
      <c r="K7347" s="3">
        <v>1111.0561411235519</v>
      </c>
      <c r="L7347">
        <v>0</v>
      </c>
      <c r="M7347">
        <v>0</v>
      </c>
      <c r="N7347">
        <v>0</v>
      </c>
      <c r="P7347" t="s">
        <v>126</v>
      </c>
      <c r="Q7347" s="7">
        <v>755.51776123046875</v>
      </c>
      <c r="R7347" s="8">
        <v>90.935554504394531</v>
      </c>
      <c r="S7347" s="8">
        <v>963.833984375</v>
      </c>
      <c r="T7347" s="9">
        <v>108.3380126953125</v>
      </c>
      <c r="U7347" s="7" t="str">
        <f t="shared" si="457"/>
        <v/>
      </c>
      <c r="V7347" s="7" t="str">
        <f t="shared" si="458"/>
        <v/>
      </c>
      <c r="W7347" s="7" t="str">
        <f t="shared" si="459"/>
        <v/>
      </c>
      <c r="X7347" s="7" t="str">
        <f t="shared" si="460"/>
        <v/>
      </c>
    </row>
    <row r="7348" spans="1:24" x14ac:dyDescent="0.2">
      <c r="A7348" s="1">
        <v>7346</v>
      </c>
      <c r="B7348">
        <v>7346</v>
      </c>
      <c r="C7348" s="3">
        <v>22.340742817190179</v>
      </c>
      <c r="D7348" s="3">
        <v>14.63718400400154</v>
      </c>
      <c r="E7348" s="3">
        <v>10.43646314131318</v>
      </c>
      <c r="F7348" s="3">
        <v>46.908079265559827</v>
      </c>
      <c r="G7348" s="3">
        <v>5.6775307719352774</v>
      </c>
      <c r="H7348" s="3">
        <v>101.195214207321</v>
      </c>
      <c r="I7348" s="3">
        <v>0.26978447893847041</v>
      </c>
      <c r="J7348" s="3">
        <v>0.12579026335468571</v>
      </c>
      <c r="K7348" s="3">
        <v>1102.1355004114459</v>
      </c>
      <c r="L7348">
        <v>0</v>
      </c>
      <c r="M7348">
        <v>0</v>
      </c>
      <c r="N7348">
        <v>0</v>
      </c>
      <c r="P7348" t="s">
        <v>126</v>
      </c>
      <c r="Q7348" s="7">
        <v>786.5255126953125</v>
      </c>
      <c r="R7348" s="8">
        <v>90.556480407714844</v>
      </c>
      <c r="S7348" s="8">
        <v>936.84674072265625</v>
      </c>
      <c r="T7348" s="9">
        <v>99.3470458984375</v>
      </c>
      <c r="U7348" s="7" t="str">
        <f t="shared" si="457"/>
        <v/>
      </c>
      <c r="V7348" s="7" t="str">
        <f t="shared" si="458"/>
        <v/>
      </c>
      <c r="W7348" s="7" t="str">
        <f t="shared" si="459"/>
        <v/>
      </c>
      <c r="X7348" s="7" t="str">
        <f t="shared" si="460"/>
        <v/>
      </c>
    </row>
    <row r="7349" spans="1:24" x14ac:dyDescent="0.2">
      <c r="A7349" s="1">
        <v>7347</v>
      </c>
      <c r="B7349">
        <v>7347</v>
      </c>
      <c r="C7349" s="3">
        <v>20.409552987897349</v>
      </c>
      <c r="D7349" s="3">
        <v>17.418671084608871</v>
      </c>
      <c r="E7349" s="3">
        <v>12.51378069058771</v>
      </c>
      <c r="F7349" s="3">
        <v>40.905353303406642</v>
      </c>
      <c r="G7349" s="3">
        <v>8.7526419334994099</v>
      </c>
      <c r="H7349" s="3">
        <v>96.906280775592904</v>
      </c>
      <c r="I7349" s="3">
        <v>0.27085741042770822</v>
      </c>
      <c r="J7349" s="3">
        <v>0.1299214663247405</v>
      </c>
      <c r="K7349" s="3">
        <v>1100.333006090088</v>
      </c>
      <c r="L7349">
        <v>0</v>
      </c>
      <c r="M7349">
        <v>0</v>
      </c>
      <c r="N7349">
        <v>0</v>
      </c>
      <c r="P7349" t="s">
        <v>126</v>
      </c>
      <c r="Q7349" s="7">
        <v>779.7432861328125</v>
      </c>
      <c r="R7349" s="8">
        <v>93.492332458496094</v>
      </c>
      <c r="S7349" s="8">
        <v>916.32147216796875</v>
      </c>
      <c r="T7349" s="9">
        <v>124.77467346191411</v>
      </c>
      <c r="U7349" s="7" t="str">
        <f t="shared" si="457"/>
        <v/>
      </c>
      <c r="V7349" s="7" t="str">
        <f t="shared" si="458"/>
        <v/>
      </c>
      <c r="W7349" s="7" t="str">
        <f t="shared" si="459"/>
        <v/>
      </c>
      <c r="X7349" s="7" t="str">
        <f t="shared" si="460"/>
        <v/>
      </c>
    </row>
    <row r="7350" spans="1:24" x14ac:dyDescent="0.2">
      <c r="A7350" s="1">
        <v>7348</v>
      </c>
      <c r="B7350">
        <v>7348</v>
      </c>
      <c r="C7350" s="3">
        <v>17.659230945820401</v>
      </c>
      <c r="D7350" s="3">
        <v>19.729819806089012</v>
      </c>
      <c r="E7350" s="3">
        <v>14.849096374303469</v>
      </c>
      <c r="F7350" s="3">
        <v>34.887471296279323</v>
      </c>
      <c r="G7350" s="3">
        <v>12.874381577507791</v>
      </c>
      <c r="H7350" s="3">
        <v>91.980810804040289</v>
      </c>
      <c r="I7350" s="3">
        <v>0.27275926498505559</v>
      </c>
      <c r="J7350" s="3">
        <v>0.13529654806969349</v>
      </c>
      <c r="K7350" s="3">
        <v>1103.6206530692471</v>
      </c>
      <c r="L7350">
        <v>0</v>
      </c>
      <c r="M7350">
        <v>0</v>
      </c>
      <c r="N7350">
        <v>0</v>
      </c>
      <c r="P7350" t="s">
        <v>126</v>
      </c>
      <c r="Q7350" s="7">
        <v>741.40081787109375</v>
      </c>
      <c r="R7350" s="8">
        <v>107.96559906005859</v>
      </c>
      <c r="S7350" s="8">
        <v>887.86114501953125</v>
      </c>
      <c r="T7350" s="9">
        <v>148.2434997558594</v>
      </c>
      <c r="U7350" s="7" t="str">
        <f t="shared" si="457"/>
        <v/>
      </c>
      <c r="V7350" s="7" t="str">
        <f t="shared" si="458"/>
        <v/>
      </c>
      <c r="W7350" s="7" t="str">
        <f t="shared" si="459"/>
        <v/>
      </c>
      <c r="X7350" s="7" t="str">
        <f t="shared" si="460"/>
        <v/>
      </c>
    </row>
    <row r="7351" spans="1:24" x14ac:dyDescent="0.2">
      <c r="A7351" s="1">
        <v>7349</v>
      </c>
      <c r="B7351">
        <v>7349</v>
      </c>
      <c r="C7351" s="3">
        <v>15.5981342022558</v>
      </c>
      <c r="D7351" s="3">
        <v>21.356684228140448</v>
      </c>
      <c r="E7351" s="3">
        <v>17.359391149667822</v>
      </c>
      <c r="F7351" s="3">
        <v>28.372401821109548</v>
      </c>
      <c r="G7351" s="3">
        <v>17.313388598826371</v>
      </c>
      <c r="H7351" s="3">
        <v>86.842201632634215</v>
      </c>
      <c r="I7351" s="3">
        <v>0.27552616043450862</v>
      </c>
      <c r="J7351" s="3">
        <v>0.1407238976409261</v>
      </c>
      <c r="K7351" s="3">
        <v>1100.555307041137</v>
      </c>
      <c r="L7351">
        <v>0</v>
      </c>
      <c r="M7351">
        <v>0</v>
      </c>
      <c r="N7351">
        <v>0</v>
      </c>
      <c r="P7351" t="s">
        <v>126</v>
      </c>
      <c r="Q7351" s="7">
        <v>710.45648193359375</v>
      </c>
      <c r="R7351" s="8">
        <v>119.464241027832</v>
      </c>
      <c r="S7351" s="8">
        <v>864.79864501953125</v>
      </c>
      <c r="T7351" s="9">
        <v>153.03318786621091</v>
      </c>
      <c r="U7351" s="7" t="str">
        <f t="shared" si="457"/>
        <v/>
      </c>
      <c r="V7351" s="7" t="str">
        <f t="shared" si="458"/>
        <v/>
      </c>
      <c r="W7351" s="7" t="str">
        <f t="shared" si="459"/>
        <v/>
      </c>
      <c r="X7351" s="7" t="str">
        <f t="shared" si="460"/>
        <v/>
      </c>
    </row>
    <row r="7352" spans="1:24" x14ac:dyDescent="0.2">
      <c r="A7352" s="1">
        <v>7350</v>
      </c>
      <c r="B7352">
        <v>7350</v>
      </c>
      <c r="C7352" s="3">
        <v>12.44846012652313</v>
      </c>
      <c r="D7352" s="3">
        <v>21.397035562448401</v>
      </c>
      <c r="E7352" s="3">
        <v>20.129849531946711</v>
      </c>
      <c r="F7352" s="3">
        <v>21.38530743887102</v>
      </c>
      <c r="G7352" s="3">
        <v>24.63934734021074</v>
      </c>
      <c r="H7352" s="3">
        <v>79.768433995867326</v>
      </c>
      <c r="I7352" s="3">
        <v>0.28083064048483808</v>
      </c>
      <c r="J7352" s="3">
        <v>0.14752632086449999</v>
      </c>
      <c r="K7352" s="3">
        <v>1084.535868119269</v>
      </c>
      <c r="L7352">
        <v>0</v>
      </c>
      <c r="M7352">
        <v>0</v>
      </c>
      <c r="N7352">
        <v>0</v>
      </c>
      <c r="P7352" t="s">
        <v>126</v>
      </c>
      <c r="Q7352" s="7">
        <v>719.43695068359375</v>
      </c>
      <c r="R7352" s="8">
        <v>100.34674072265619</v>
      </c>
      <c r="S7352" s="8">
        <v>819.26544189453125</v>
      </c>
      <c r="T7352" s="9">
        <v>175.29644775390619</v>
      </c>
      <c r="U7352" s="7" t="str">
        <f t="shared" si="457"/>
        <v/>
      </c>
      <c r="V7352" s="7" t="str">
        <f t="shared" si="458"/>
        <v/>
      </c>
      <c r="W7352" s="7" t="str">
        <f t="shared" si="459"/>
        <v/>
      </c>
      <c r="X7352" s="7" t="str">
        <f t="shared" si="460"/>
        <v/>
      </c>
    </row>
    <row r="7353" spans="1:24" x14ac:dyDescent="0.2">
      <c r="A7353" s="1">
        <v>7351</v>
      </c>
      <c r="B7353">
        <v>7351</v>
      </c>
      <c r="C7353" s="3">
        <v>10.938909227016421</v>
      </c>
      <c r="D7353" s="3">
        <v>20.36920601528983</v>
      </c>
      <c r="E7353" s="3">
        <v>20.90497159042852</v>
      </c>
      <c r="F7353" s="3">
        <v>15.375303892224361</v>
      </c>
      <c r="G7353" s="3">
        <v>32.411609275040867</v>
      </c>
      <c r="H7353" s="3">
        <v>73.361043636797092</v>
      </c>
      <c r="I7353" s="3">
        <v>0.28643631400916852</v>
      </c>
      <c r="J7353" s="3">
        <v>0.15144626821626589</v>
      </c>
      <c r="K7353" s="3">
        <v>1039.097308745027</v>
      </c>
      <c r="L7353">
        <v>0</v>
      </c>
      <c r="M7353">
        <v>0</v>
      </c>
      <c r="N7353">
        <v>0</v>
      </c>
      <c r="P7353" t="s">
        <v>126</v>
      </c>
      <c r="Q7353" s="7">
        <v>748.7193603515625</v>
      </c>
      <c r="R7353" s="8">
        <v>106.3636169433594</v>
      </c>
      <c r="S7353" s="8">
        <v>700.334716796875</v>
      </c>
      <c r="T7353" s="9">
        <v>246.57562255859381</v>
      </c>
      <c r="U7353" s="7" t="str">
        <f t="shared" si="457"/>
        <v/>
      </c>
      <c r="V7353" s="7" t="str">
        <f t="shared" si="458"/>
        <v/>
      </c>
      <c r="W7353" s="7" t="str">
        <f t="shared" si="459"/>
        <v/>
      </c>
      <c r="X7353" s="7" t="str">
        <f t="shared" si="460"/>
        <v/>
      </c>
    </row>
    <row r="7354" spans="1:24" x14ac:dyDescent="0.2">
      <c r="A7354" s="1">
        <v>7352</v>
      </c>
      <c r="B7354">
        <v>7352</v>
      </c>
      <c r="C7354" s="3">
        <v>8.2380048353859383</v>
      </c>
      <c r="D7354" s="3">
        <v>15.339885738561691</v>
      </c>
      <c r="E7354" s="3">
        <v>21.647128934282719</v>
      </c>
      <c r="F7354" s="3">
        <v>10.614099914591559</v>
      </c>
      <c r="G7354" s="3">
        <v>44.160880577178098</v>
      </c>
      <c r="H7354" s="3">
        <v>65.192020031634613</v>
      </c>
      <c r="I7354" s="3">
        <v>0.29618500465381759</v>
      </c>
      <c r="J7354" s="3">
        <v>0.1510643733668445</v>
      </c>
      <c r="K7354" s="3">
        <v>929.51237201225968</v>
      </c>
      <c r="L7354">
        <v>0</v>
      </c>
      <c r="M7354">
        <v>0</v>
      </c>
      <c r="N7354">
        <v>0</v>
      </c>
      <c r="P7354" t="s">
        <v>126</v>
      </c>
      <c r="Q7354" s="7">
        <v>661.122802734375</v>
      </c>
      <c r="R7354" s="8">
        <v>112.93686676025391</v>
      </c>
      <c r="S7354" s="8">
        <v>531.0445556640625</v>
      </c>
      <c r="T7354" s="9">
        <v>263.57144165039062</v>
      </c>
      <c r="U7354" s="7" t="str">
        <f t="shared" si="457"/>
        <v/>
      </c>
      <c r="V7354" s="7" t="str">
        <f t="shared" si="458"/>
        <v/>
      </c>
      <c r="W7354" s="7" t="str">
        <f t="shared" si="459"/>
        <v/>
      </c>
      <c r="X7354" s="7" t="str">
        <f t="shared" si="460"/>
        <v/>
      </c>
    </row>
    <row r="7355" spans="1:24" x14ac:dyDescent="0.2">
      <c r="A7355" s="1">
        <v>7353</v>
      </c>
      <c r="B7355">
        <v>7353</v>
      </c>
      <c r="C7355" s="3">
        <v>18.676130015052731</v>
      </c>
      <c r="D7355" s="3">
        <v>9.7374446524809208</v>
      </c>
      <c r="E7355" s="3">
        <v>5.4964612768350456</v>
      </c>
      <c r="F7355" s="3">
        <v>64.167740922311296</v>
      </c>
      <c r="G7355" s="3">
        <v>1.922223133320019</v>
      </c>
      <c r="H7355" s="3">
        <v>111.3907573273253</v>
      </c>
      <c r="I7355" s="3">
        <v>0.26621225254594588</v>
      </c>
      <c r="J7355" s="3">
        <v>0.11486978278569809</v>
      </c>
      <c r="K7355" s="3">
        <v>1079.445271529735</v>
      </c>
      <c r="L7355">
        <v>0</v>
      </c>
      <c r="M7355">
        <v>0</v>
      </c>
      <c r="N7355">
        <v>0</v>
      </c>
      <c r="P7355" t="s">
        <v>126</v>
      </c>
      <c r="Q7355" s="7">
        <v>744.64971923828125</v>
      </c>
      <c r="R7355" s="8">
        <v>93.938362121582031</v>
      </c>
      <c r="S7355" s="8">
        <v>976.011962890625</v>
      </c>
      <c r="T7355" s="9">
        <v>129.0009460449219</v>
      </c>
      <c r="U7355" s="7" t="str">
        <f t="shared" si="457"/>
        <v/>
      </c>
      <c r="V7355" s="7" t="str">
        <f t="shared" si="458"/>
        <v/>
      </c>
      <c r="W7355" s="7" t="str">
        <f t="shared" si="459"/>
        <v/>
      </c>
      <c r="X7355" s="7" t="str">
        <f t="shared" si="460"/>
        <v/>
      </c>
    </row>
    <row r="7356" spans="1:24" x14ac:dyDescent="0.2">
      <c r="A7356" s="1">
        <v>7354</v>
      </c>
      <c r="B7356">
        <v>7354</v>
      </c>
      <c r="C7356" s="3">
        <v>17.932473222700882</v>
      </c>
      <c r="D7356" s="3">
        <v>15.244098146596681</v>
      </c>
      <c r="E7356" s="3">
        <v>6.5560249045181163</v>
      </c>
      <c r="F7356" s="3">
        <v>56.25504947243963</v>
      </c>
      <c r="G7356" s="3">
        <v>4.0123542537446886</v>
      </c>
      <c r="H7356" s="3">
        <v>107.4172178833652</v>
      </c>
      <c r="I7356" s="3">
        <v>0.26505577461838559</v>
      </c>
      <c r="J7356" s="3">
        <v>0.1175619152320834</v>
      </c>
      <c r="K7356" s="3">
        <v>1062.5685581092021</v>
      </c>
      <c r="L7356">
        <v>0</v>
      </c>
      <c r="M7356">
        <v>0</v>
      </c>
      <c r="N7356">
        <v>0</v>
      </c>
      <c r="P7356" t="s">
        <v>126</v>
      </c>
      <c r="Q7356" s="7">
        <v>776.96160888671875</v>
      </c>
      <c r="R7356" s="8">
        <v>92.074653625488281</v>
      </c>
      <c r="S7356" s="8">
        <v>958.2952880859375</v>
      </c>
      <c r="T7356" s="9">
        <v>117.2879104614258</v>
      </c>
      <c r="U7356" s="7" t="str">
        <f t="shared" si="457"/>
        <v/>
      </c>
      <c r="V7356" s="7" t="str">
        <f t="shared" si="458"/>
        <v/>
      </c>
      <c r="W7356" s="7" t="str">
        <f t="shared" si="459"/>
        <v/>
      </c>
      <c r="X7356" s="7" t="str">
        <f t="shared" si="460"/>
        <v/>
      </c>
    </row>
    <row r="7357" spans="1:24" x14ac:dyDescent="0.2">
      <c r="A7357" s="1">
        <v>7355</v>
      </c>
      <c r="B7357">
        <v>7355</v>
      </c>
      <c r="C7357" s="3">
        <v>16.229695806904779</v>
      </c>
      <c r="D7357" s="3">
        <v>19.643723783346768</v>
      </c>
      <c r="E7357" s="3">
        <v>7.676462741765711</v>
      </c>
      <c r="F7357" s="3">
        <v>50.186019451107477</v>
      </c>
      <c r="G7357" s="3">
        <v>6.2640982168752561</v>
      </c>
      <c r="H7357" s="3">
        <v>104.05990650508031</v>
      </c>
      <c r="I7357" s="3">
        <v>0.26432436117060182</v>
      </c>
      <c r="J7357" s="3">
        <v>0.12027921634358529</v>
      </c>
      <c r="K7357" s="3">
        <v>1053.782435330334</v>
      </c>
      <c r="L7357">
        <v>0</v>
      </c>
      <c r="M7357">
        <v>0</v>
      </c>
      <c r="N7357">
        <v>0</v>
      </c>
      <c r="P7357" t="s">
        <v>126</v>
      </c>
      <c r="Q7357" s="7">
        <v>792.92132568359375</v>
      </c>
      <c r="R7357" s="8">
        <v>97.145034790039062</v>
      </c>
      <c r="S7357" s="8">
        <v>941.4119873046875</v>
      </c>
      <c r="T7357" s="9">
        <v>122.06231689453119</v>
      </c>
      <c r="U7357" s="7" t="str">
        <f t="shared" si="457"/>
        <v/>
      </c>
      <c r="V7357" s="7" t="str">
        <f t="shared" si="458"/>
        <v/>
      </c>
      <c r="W7357" s="7" t="str">
        <f t="shared" si="459"/>
        <v/>
      </c>
      <c r="X7357" s="7" t="str">
        <f t="shared" si="460"/>
        <v/>
      </c>
    </row>
    <row r="7358" spans="1:24" x14ac:dyDescent="0.2">
      <c r="A7358" s="1">
        <v>7356</v>
      </c>
      <c r="B7358">
        <v>7356</v>
      </c>
      <c r="C7358" s="3">
        <v>15.4373126668319</v>
      </c>
      <c r="D7358" s="3">
        <v>22.35770971870425</v>
      </c>
      <c r="E7358" s="3">
        <v>9.9158542177470608</v>
      </c>
      <c r="F7358" s="3">
        <v>42.726474455426562</v>
      </c>
      <c r="G7358" s="3">
        <v>9.5626489412902203</v>
      </c>
      <c r="H7358" s="3">
        <v>98.843761054877817</v>
      </c>
      <c r="I7358" s="3">
        <v>0.26601460086386991</v>
      </c>
      <c r="J7358" s="3">
        <v>0.126332524251794</v>
      </c>
      <c r="K7358" s="3">
        <v>1068.1622251235499</v>
      </c>
      <c r="L7358">
        <v>0</v>
      </c>
      <c r="M7358">
        <v>0</v>
      </c>
      <c r="N7358">
        <v>0</v>
      </c>
      <c r="P7358" t="s">
        <v>126</v>
      </c>
      <c r="Q7358" s="7">
        <v>770.72796630859375</v>
      </c>
      <c r="R7358" s="8">
        <v>101.9812545776367</v>
      </c>
      <c r="S7358" s="8">
        <v>907.73968505859375</v>
      </c>
      <c r="T7358" s="9">
        <v>162.2287902832031</v>
      </c>
      <c r="U7358" s="7" t="str">
        <f t="shared" si="457"/>
        <v/>
      </c>
      <c r="V7358" s="7" t="str">
        <f t="shared" si="458"/>
        <v/>
      </c>
      <c r="W7358" s="7" t="str">
        <f t="shared" si="459"/>
        <v/>
      </c>
      <c r="X7358" s="7" t="str">
        <f t="shared" si="460"/>
        <v/>
      </c>
    </row>
    <row r="7359" spans="1:24" x14ac:dyDescent="0.2">
      <c r="A7359" s="1">
        <v>7357</v>
      </c>
      <c r="B7359">
        <v>7357</v>
      </c>
      <c r="C7359" s="3">
        <v>14.132684822933379</v>
      </c>
      <c r="D7359" s="3">
        <v>24.671527120522729</v>
      </c>
      <c r="E7359" s="3">
        <v>11.14100039983602</v>
      </c>
      <c r="F7359" s="3">
        <v>36.417975412615583</v>
      </c>
      <c r="G7359" s="3">
        <v>13.63681224409229</v>
      </c>
      <c r="H7359" s="3">
        <v>93.838378578726903</v>
      </c>
      <c r="I7359" s="3">
        <v>0.26778605589739218</v>
      </c>
      <c r="J7359" s="3">
        <v>0.13030649549029849</v>
      </c>
      <c r="K7359" s="3">
        <v>1056.756602696712</v>
      </c>
      <c r="L7359">
        <v>0</v>
      </c>
      <c r="M7359">
        <v>0</v>
      </c>
      <c r="N7359">
        <v>0</v>
      </c>
      <c r="P7359" t="s">
        <v>126</v>
      </c>
      <c r="Q7359" s="7">
        <v>715.63311767578125</v>
      </c>
      <c r="R7359" s="8">
        <v>129.96392822265619</v>
      </c>
      <c r="S7359" s="8">
        <v>886.9224853515625</v>
      </c>
      <c r="T7359" s="9">
        <v>177.35545349121091</v>
      </c>
      <c r="U7359" s="7" t="str">
        <f t="shared" si="457"/>
        <v/>
      </c>
      <c r="V7359" s="7" t="str">
        <f t="shared" si="458"/>
        <v/>
      </c>
      <c r="W7359" s="7" t="str">
        <f t="shared" si="459"/>
        <v/>
      </c>
      <c r="X7359" s="7" t="str">
        <f t="shared" si="460"/>
        <v/>
      </c>
    </row>
    <row r="7360" spans="1:24" x14ac:dyDescent="0.2">
      <c r="A7360" s="1">
        <v>7358</v>
      </c>
      <c r="B7360">
        <v>7358</v>
      </c>
      <c r="C7360" s="3">
        <v>11.93290979267787</v>
      </c>
      <c r="D7360" s="3">
        <v>26.493222423603012</v>
      </c>
      <c r="E7360" s="3">
        <v>13.507323260422609</v>
      </c>
      <c r="F7360" s="3">
        <v>28.384116189935511</v>
      </c>
      <c r="G7360" s="3">
        <v>19.682428333360999</v>
      </c>
      <c r="H7360" s="3">
        <v>87.118255795181625</v>
      </c>
      <c r="I7360" s="3">
        <v>0.27141976627221043</v>
      </c>
      <c r="J7360" s="3">
        <v>0.13567112228701381</v>
      </c>
      <c r="K7360" s="3">
        <v>1038.375408618761</v>
      </c>
      <c r="L7360">
        <v>0</v>
      </c>
      <c r="M7360">
        <v>0</v>
      </c>
      <c r="N7360">
        <v>0</v>
      </c>
      <c r="P7360" t="s">
        <v>126</v>
      </c>
      <c r="Q7360" s="7">
        <v>686.6329345703125</v>
      </c>
      <c r="R7360" s="8">
        <v>134.07447814941409</v>
      </c>
      <c r="S7360" s="8">
        <v>862.94390869140625</v>
      </c>
      <c r="T7360" s="9">
        <v>171.009033203125</v>
      </c>
      <c r="U7360" s="7" t="str">
        <f t="shared" si="457"/>
        <v/>
      </c>
      <c r="V7360" s="7" t="str">
        <f t="shared" si="458"/>
        <v/>
      </c>
      <c r="W7360" s="7" t="str">
        <f t="shared" si="459"/>
        <v/>
      </c>
      <c r="X7360" s="7" t="str">
        <f t="shared" si="460"/>
        <v/>
      </c>
    </row>
    <row r="7361" spans="1:24" x14ac:dyDescent="0.2">
      <c r="A7361" s="1">
        <v>7359</v>
      </c>
      <c r="B7361">
        <v>7359</v>
      </c>
      <c r="C7361" s="3">
        <v>9.6640000553741476</v>
      </c>
      <c r="D7361" s="3">
        <v>26.992820395682891</v>
      </c>
      <c r="E7361" s="3">
        <v>15.23654278431596</v>
      </c>
      <c r="F7361" s="3">
        <v>21.582420092509441</v>
      </c>
      <c r="G7361" s="3">
        <v>26.524216672117561</v>
      </c>
      <c r="H7361" s="3">
        <v>80.7040918141426</v>
      </c>
      <c r="I7361" s="3">
        <v>0.27590633786752172</v>
      </c>
      <c r="J7361" s="3">
        <v>0.1406678136749287</v>
      </c>
      <c r="K7361" s="3">
        <v>1014.0805214899819</v>
      </c>
      <c r="L7361">
        <v>0</v>
      </c>
      <c r="M7361">
        <v>0</v>
      </c>
      <c r="N7361">
        <v>0</v>
      </c>
      <c r="P7361" t="s">
        <v>126</v>
      </c>
      <c r="Q7361" s="7">
        <v>699.94647216796875</v>
      </c>
      <c r="R7361" s="8">
        <v>114.47792816162109</v>
      </c>
      <c r="S7361" s="8">
        <v>825.09918212890625</v>
      </c>
      <c r="T7361" s="9">
        <v>179.0814514160156</v>
      </c>
      <c r="U7361" s="7" t="str">
        <f t="shared" si="457"/>
        <v/>
      </c>
      <c r="V7361" s="7" t="str">
        <f t="shared" si="458"/>
        <v/>
      </c>
      <c r="W7361" s="7" t="str">
        <f t="shared" si="459"/>
        <v/>
      </c>
      <c r="X7361" s="7" t="str">
        <f t="shared" si="460"/>
        <v/>
      </c>
    </row>
    <row r="7362" spans="1:24" x14ac:dyDescent="0.2">
      <c r="A7362" s="1">
        <v>7360</v>
      </c>
      <c r="B7362">
        <v>7360</v>
      </c>
      <c r="C7362" s="3">
        <v>8.1849712338132949</v>
      </c>
      <c r="D7362" s="3">
        <v>24.76684036543427</v>
      </c>
      <c r="E7362" s="3">
        <v>16.130828807663359</v>
      </c>
      <c r="F7362" s="3">
        <v>14.06102637871412</v>
      </c>
      <c r="G7362" s="3">
        <v>36.856333214374963</v>
      </c>
      <c r="H7362" s="3">
        <v>72.317391733923088</v>
      </c>
      <c r="I7362" s="3">
        <v>0.28386600736017581</v>
      </c>
      <c r="J7362" s="3">
        <v>0.14462799927369649</v>
      </c>
      <c r="K7362" s="3">
        <v>950.87159667610263</v>
      </c>
      <c r="L7362">
        <v>0</v>
      </c>
      <c r="M7362">
        <v>0</v>
      </c>
      <c r="N7362">
        <v>0</v>
      </c>
      <c r="P7362" t="s">
        <v>126</v>
      </c>
      <c r="Q7362" s="7">
        <v>720.57891845703125</v>
      </c>
      <c r="R7362" s="8">
        <v>112.9730606079102</v>
      </c>
      <c r="S7362" s="8">
        <v>681.50128173828125</v>
      </c>
      <c r="T7362" s="9">
        <v>272.83566284179688</v>
      </c>
      <c r="U7362" s="7" t="str">
        <f t="shared" si="457"/>
        <v/>
      </c>
      <c r="V7362" s="7" t="str">
        <f t="shared" si="458"/>
        <v/>
      </c>
      <c r="W7362" s="7" t="str">
        <f t="shared" si="459"/>
        <v/>
      </c>
      <c r="X7362" s="7" t="str">
        <f t="shared" si="460"/>
        <v/>
      </c>
    </row>
    <row r="7363" spans="1:24" x14ac:dyDescent="0.2">
      <c r="A7363" s="1">
        <v>7361</v>
      </c>
      <c r="B7363">
        <v>7361</v>
      </c>
      <c r="C7363" s="3">
        <v>6.3012509529485072</v>
      </c>
      <c r="D7363" s="3">
        <v>18.578010894171289</v>
      </c>
      <c r="E7363" s="3">
        <v>16.557891692395181</v>
      </c>
      <c r="F7363" s="3">
        <v>9.0208070923815633</v>
      </c>
      <c r="G7363" s="3">
        <v>49.54203936810346</v>
      </c>
      <c r="H7363" s="3">
        <v>63.754621112071</v>
      </c>
      <c r="I7363" s="3">
        <v>0.29482949010747939</v>
      </c>
      <c r="J7363" s="3">
        <v>0.14120622820745499</v>
      </c>
      <c r="K7363" s="3">
        <v>818.62102102355948</v>
      </c>
      <c r="L7363">
        <v>0</v>
      </c>
      <c r="M7363">
        <v>0</v>
      </c>
      <c r="N7363">
        <v>0</v>
      </c>
      <c r="P7363" t="s">
        <v>126</v>
      </c>
      <c r="Q7363" s="7">
        <v>611.72796630859375</v>
      </c>
      <c r="R7363" s="8">
        <v>103.3290100097656</v>
      </c>
      <c r="S7363" s="8">
        <v>489.03485107421881</v>
      </c>
      <c r="T7363" s="9">
        <v>254.89630126953119</v>
      </c>
      <c r="U7363" s="7" t="str">
        <f t="shared" ref="U7363:U7426" si="461">IF(ISBLANK($O7363),"",Q7363)</f>
        <v/>
      </c>
      <c r="V7363" s="7" t="str">
        <f t="shared" ref="V7363:V7426" si="462">IF(ISBLANK($O7363),"",R7363)</f>
        <v/>
      </c>
      <c r="W7363" s="7" t="str">
        <f t="shared" ref="W7363:W7426" si="463">IF(ISBLANK($O7363),"",S7363)</f>
        <v/>
      </c>
      <c r="X7363" s="7" t="str">
        <f t="shared" ref="X7363:X7426" si="464">IF(ISBLANK($O7363),"",T7363)</f>
        <v/>
      </c>
    </row>
    <row r="7364" spans="1:24" x14ac:dyDescent="0.2">
      <c r="A7364" s="1">
        <v>7362</v>
      </c>
      <c r="B7364">
        <v>7362</v>
      </c>
      <c r="C7364" s="3">
        <v>12.517134609439021</v>
      </c>
      <c r="D7364" s="3">
        <v>14.396117495594799</v>
      </c>
      <c r="E7364" s="3">
        <v>5.4174173461510833</v>
      </c>
      <c r="F7364" s="3">
        <v>65.774750668936989</v>
      </c>
      <c r="G7364" s="3">
        <v>1.8945798798780979</v>
      </c>
      <c r="H7364" s="3">
        <v>114.0260630411442</v>
      </c>
      <c r="I7364" s="3">
        <v>0.26182913334711833</v>
      </c>
      <c r="J7364" s="3">
        <v>0.10876218022315561</v>
      </c>
      <c r="K7364" s="3">
        <v>1013.006833952678</v>
      </c>
      <c r="L7364">
        <v>0</v>
      </c>
      <c r="M7364">
        <v>0</v>
      </c>
      <c r="N7364">
        <v>0</v>
      </c>
      <c r="P7364" t="s">
        <v>126</v>
      </c>
      <c r="Q7364" s="7">
        <v>754.17156982421875</v>
      </c>
      <c r="R7364" s="8">
        <v>99.716987609863281</v>
      </c>
      <c r="S7364" s="8">
        <v>959.58575439453125</v>
      </c>
      <c r="T7364" s="9">
        <v>134.26499938964841</v>
      </c>
      <c r="U7364" s="7" t="str">
        <f t="shared" si="461"/>
        <v/>
      </c>
      <c r="V7364" s="7" t="str">
        <f t="shared" si="462"/>
        <v/>
      </c>
      <c r="W7364" s="7" t="str">
        <f t="shared" si="463"/>
        <v/>
      </c>
      <c r="X7364" s="7" t="str">
        <f t="shared" si="464"/>
        <v/>
      </c>
    </row>
    <row r="7365" spans="1:24" x14ac:dyDescent="0.2">
      <c r="A7365" s="1">
        <v>7363</v>
      </c>
      <c r="B7365">
        <v>7363</v>
      </c>
      <c r="C7365" s="3">
        <v>12.45688092834957</v>
      </c>
      <c r="D7365" s="3">
        <v>20.296326862916761</v>
      </c>
      <c r="E7365" s="3">
        <v>5.7282982674302536</v>
      </c>
      <c r="F7365" s="3">
        <v>57.511891551282837</v>
      </c>
      <c r="G7365" s="3">
        <v>4.0066023900205767</v>
      </c>
      <c r="H7365" s="3">
        <v>109.92076725237931</v>
      </c>
      <c r="I7365" s="3">
        <v>0.26033459515350887</v>
      </c>
      <c r="J7365" s="3">
        <v>0.1123743133120832</v>
      </c>
      <c r="K7365" s="3">
        <v>1009.2881548071809</v>
      </c>
      <c r="L7365">
        <v>0</v>
      </c>
      <c r="M7365">
        <v>0</v>
      </c>
      <c r="N7365">
        <v>0</v>
      </c>
      <c r="P7365" t="s">
        <v>126</v>
      </c>
      <c r="Q7365" s="7">
        <v>787.744140625</v>
      </c>
      <c r="R7365" s="8">
        <v>94.420051574707031</v>
      </c>
      <c r="S7365" s="8">
        <v>952.41461181640625</v>
      </c>
      <c r="T7365" s="9">
        <v>132.99391174316409</v>
      </c>
      <c r="U7365" s="7" t="str">
        <f t="shared" si="461"/>
        <v/>
      </c>
      <c r="V7365" s="7" t="str">
        <f t="shared" si="462"/>
        <v/>
      </c>
      <c r="W7365" s="7" t="str">
        <f t="shared" si="463"/>
        <v/>
      </c>
      <c r="X7365" s="7" t="str">
        <f t="shared" si="464"/>
        <v/>
      </c>
    </row>
    <row r="7366" spans="1:24" x14ac:dyDescent="0.2">
      <c r="A7366" s="1">
        <v>7364</v>
      </c>
      <c r="B7366">
        <v>7364</v>
      </c>
      <c r="C7366" s="3">
        <v>12.23031813091136</v>
      </c>
      <c r="D7366" s="3">
        <v>25.05131461630361</v>
      </c>
      <c r="E7366" s="3">
        <v>5.9990542255226833</v>
      </c>
      <c r="F7366" s="3">
        <v>50.42534301844551</v>
      </c>
      <c r="G7366" s="3">
        <v>6.2939700088168129</v>
      </c>
      <c r="H7366" s="3">
        <v>106.1363836308977</v>
      </c>
      <c r="I7366" s="3">
        <v>0.25949066482147393</v>
      </c>
      <c r="J7366" s="3">
        <v>0.11533855694173591</v>
      </c>
      <c r="K7366" s="3">
        <v>1000.9239114552651</v>
      </c>
      <c r="L7366">
        <v>0</v>
      </c>
      <c r="M7366">
        <v>0</v>
      </c>
      <c r="N7366">
        <v>0</v>
      </c>
      <c r="P7366" t="s">
        <v>126</v>
      </c>
      <c r="Q7366" s="7">
        <v>792.47900390625</v>
      </c>
      <c r="R7366" s="8">
        <v>98.719772338867188</v>
      </c>
      <c r="S7366" s="8">
        <v>937.90008544921875</v>
      </c>
      <c r="T7366" s="9">
        <v>165.61219787597659</v>
      </c>
      <c r="U7366" s="7" t="str">
        <f t="shared" si="461"/>
        <v/>
      </c>
      <c r="V7366" s="7" t="str">
        <f t="shared" si="462"/>
        <v/>
      </c>
      <c r="W7366" s="7" t="str">
        <f t="shared" si="463"/>
        <v/>
      </c>
      <c r="X7366" s="7" t="str">
        <f t="shared" si="464"/>
        <v/>
      </c>
    </row>
    <row r="7367" spans="1:24" x14ac:dyDescent="0.2">
      <c r="A7367" s="1">
        <v>7365</v>
      </c>
      <c r="B7367">
        <v>7365</v>
      </c>
      <c r="C7367" s="3">
        <v>10.973121247978661</v>
      </c>
      <c r="D7367" s="3">
        <v>28.291724018997421</v>
      </c>
      <c r="E7367" s="3">
        <v>7.0976579391369796</v>
      </c>
      <c r="F7367" s="3">
        <v>43.501871977052922</v>
      </c>
      <c r="G7367" s="3">
        <v>10.135624816834021</v>
      </c>
      <c r="H7367" s="3">
        <v>100.8631055617317</v>
      </c>
      <c r="I7367" s="3">
        <v>0.26058790573694479</v>
      </c>
      <c r="J7367" s="3">
        <v>0.1193055309129975</v>
      </c>
      <c r="K7367" s="3">
        <v>993.136207138901</v>
      </c>
      <c r="L7367">
        <v>0</v>
      </c>
      <c r="M7367">
        <v>0</v>
      </c>
      <c r="N7367">
        <v>0</v>
      </c>
      <c r="P7367" t="s">
        <v>126</v>
      </c>
      <c r="Q7367" s="7">
        <v>759.43731689453125</v>
      </c>
      <c r="R7367" s="8">
        <v>109.7560501098633</v>
      </c>
      <c r="S7367" s="8">
        <v>916.779052734375</v>
      </c>
      <c r="T7367" s="9">
        <v>169.10743713378909</v>
      </c>
      <c r="U7367" s="7" t="str">
        <f t="shared" si="461"/>
        <v/>
      </c>
      <c r="V7367" s="7" t="str">
        <f t="shared" si="462"/>
        <v/>
      </c>
      <c r="W7367" s="7" t="str">
        <f t="shared" si="463"/>
        <v/>
      </c>
      <c r="X7367" s="7" t="str">
        <f t="shared" si="464"/>
        <v/>
      </c>
    </row>
    <row r="7368" spans="1:24" x14ac:dyDescent="0.2">
      <c r="A7368" s="1">
        <v>7366</v>
      </c>
      <c r="B7368">
        <v>7366</v>
      </c>
      <c r="C7368" s="3">
        <v>9.7031254318940157</v>
      </c>
      <c r="D7368" s="3">
        <v>31.208481904874731</v>
      </c>
      <c r="E7368" s="3">
        <v>8.3444885387668073</v>
      </c>
      <c r="F7368" s="3">
        <v>36.368891784635423</v>
      </c>
      <c r="G7368" s="3">
        <v>14.37501233982902</v>
      </c>
      <c r="H7368" s="3">
        <v>95.568020395558449</v>
      </c>
      <c r="I7368" s="3">
        <v>0.26218651278260452</v>
      </c>
      <c r="J7368" s="3">
        <v>0.12391711194251299</v>
      </c>
      <c r="K7368" s="3">
        <v>989.00321279189143</v>
      </c>
      <c r="L7368">
        <v>0</v>
      </c>
      <c r="M7368">
        <v>0</v>
      </c>
      <c r="N7368">
        <v>0</v>
      </c>
      <c r="P7368" t="s">
        <v>126</v>
      </c>
      <c r="Q7368" s="7">
        <v>707.50164794921875</v>
      </c>
      <c r="R7368" s="8">
        <v>131.4225158691406</v>
      </c>
      <c r="S7368" s="8">
        <v>894.5589599609375</v>
      </c>
      <c r="T7368" s="9">
        <v>188.5689392089844</v>
      </c>
      <c r="U7368" s="7" t="str">
        <f t="shared" si="461"/>
        <v/>
      </c>
      <c r="V7368" s="7" t="str">
        <f t="shared" si="462"/>
        <v/>
      </c>
      <c r="W7368" s="7" t="str">
        <f t="shared" si="463"/>
        <v/>
      </c>
      <c r="X7368" s="7" t="str">
        <f t="shared" si="464"/>
        <v/>
      </c>
    </row>
    <row r="7369" spans="1:24" x14ac:dyDescent="0.2">
      <c r="A7369" s="1">
        <v>7367</v>
      </c>
      <c r="B7369">
        <v>7367</v>
      </c>
      <c r="C7369" s="3">
        <v>8.391187752832229</v>
      </c>
      <c r="D7369" s="3">
        <v>32.986376546751849</v>
      </c>
      <c r="E7369" s="3">
        <v>9.7998444379037952</v>
      </c>
      <c r="F7369" s="3">
        <v>28.830574713296109</v>
      </c>
      <c r="G7369" s="3">
        <v>19.992016549216</v>
      </c>
      <c r="H7369" s="3">
        <v>89.310738346030107</v>
      </c>
      <c r="I7369" s="3">
        <v>0.26538673689454367</v>
      </c>
      <c r="J7369" s="3">
        <v>0.12981176623957039</v>
      </c>
      <c r="K7369" s="3">
        <v>986.01122489733677</v>
      </c>
      <c r="L7369">
        <v>0</v>
      </c>
      <c r="M7369">
        <v>0</v>
      </c>
      <c r="N7369">
        <v>0</v>
      </c>
      <c r="P7369" t="s">
        <v>126</v>
      </c>
      <c r="Q7369" s="7">
        <v>687.01019287109375</v>
      </c>
      <c r="R7369" s="8">
        <v>133.44525146484381</v>
      </c>
      <c r="S7369" s="8">
        <v>883.39739990234375</v>
      </c>
      <c r="T7369" s="9">
        <v>183.92012023925781</v>
      </c>
      <c r="U7369" s="7" t="str">
        <f t="shared" si="461"/>
        <v/>
      </c>
      <c r="V7369" s="7" t="str">
        <f t="shared" si="462"/>
        <v/>
      </c>
      <c r="W7369" s="7" t="str">
        <f t="shared" si="463"/>
        <v/>
      </c>
      <c r="X7369" s="7" t="str">
        <f t="shared" si="464"/>
        <v/>
      </c>
    </row>
    <row r="7370" spans="1:24" x14ac:dyDescent="0.2">
      <c r="A7370" s="1">
        <v>7368</v>
      </c>
      <c r="B7370">
        <v>7368</v>
      </c>
      <c r="C7370" s="3">
        <v>6.8674866635010767</v>
      </c>
      <c r="D7370" s="3">
        <v>33.796489778322602</v>
      </c>
      <c r="E7370" s="3">
        <v>11.343072881834409</v>
      </c>
      <c r="F7370" s="3">
        <v>20.224644490317981</v>
      </c>
      <c r="G7370" s="3">
        <v>27.768306186023931</v>
      </c>
      <c r="H7370" s="3">
        <v>81.802626216601951</v>
      </c>
      <c r="I7370" s="3">
        <v>0.27048538458014781</v>
      </c>
      <c r="J7370" s="3">
        <v>0.13476521613594919</v>
      </c>
      <c r="K7370" s="3">
        <v>953.66733803982834</v>
      </c>
      <c r="L7370">
        <v>0</v>
      </c>
      <c r="M7370">
        <v>0</v>
      </c>
      <c r="N7370">
        <v>0</v>
      </c>
      <c r="P7370" t="s">
        <v>126</v>
      </c>
      <c r="Q7370" s="7">
        <v>708.07745361328125</v>
      </c>
      <c r="R7370" s="8">
        <v>120.98488616943359</v>
      </c>
      <c r="S7370" s="8">
        <v>840.5328369140625</v>
      </c>
      <c r="T7370" s="9">
        <v>185.2077941894531</v>
      </c>
      <c r="U7370" s="7" t="str">
        <f t="shared" si="461"/>
        <v/>
      </c>
      <c r="V7370" s="7" t="str">
        <f t="shared" si="462"/>
        <v/>
      </c>
      <c r="W7370" s="7" t="str">
        <f t="shared" si="463"/>
        <v/>
      </c>
      <c r="X7370" s="7" t="str">
        <f t="shared" si="464"/>
        <v/>
      </c>
    </row>
    <row r="7371" spans="1:24" x14ac:dyDescent="0.2">
      <c r="A7371" s="1">
        <v>7369</v>
      </c>
      <c r="B7371">
        <v>7369</v>
      </c>
      <c r="C7371" s="3">
        <v>5.1455888279534099</v>
      </c>
      <c r="D7371" s="3">
        <v>30.660917056760411</v>
      </c>
      <c r="E7371" s="3">
        <v>12.98029534410221</v>
      </c>
      <c r="F7371" s="3">
        <v>12.37550645541193</v>
      </c>
      <c r="G7371" s="3">
        <v>38.837692315772038</v>
      </c>
      <c r="H7371" s="3">
        <v>72.731085496589486</v>
      </c>
      <c r="I7371" s="3">
        <v>0.27968347596033399</v>
      </c>
      <c r="J7371" s="3">
        <v>0.1376728159476695</v>
      </c>
      <c r="K7371" s="3">
        <v>881.44214725151733</v>
      </c>
      <c r="L7371">
        <v>0</v>
      </c>
      <c r="M7371">
        <v>0</v>
      </c>
      <c r="N7371">
        <v>0</v>
      </c>
      <c r="P7371" t="s">
        <v>126</v>
      </c>
      <c r="Q7371" s="7">
        <v>697.6202392578125</v>
      </c>
      <c r="R7371" s="8">
        <v>108.52386474609381</v>
      </c>
      <c r="S7371" s="8">
        <v>698.3472900390625</v>
      </c>
      <c r="T7371" s="9">
        <v>269.447509765625</v>
      </c>
      <c r="U7371" s="7" t="str">
        <f t="shared" si="461"/>
        <v/>
      </c>
      <c r="V7371" s="7" t="str">
        <f t="shared" si="462"/>
        <v/>
      </c>
      <c r="W7371" s="7" t="str">
        <f t="shared" si="463"/>
        <v/>
      </c>
      <c r="X7371" s="7" t="str">
        <f t="shared" si="464"/>
        <v/>
      </c>
    </row>
    <row r="7372" spans="1:24" x14ac:dyDescent="0.2">
      <c r="A7372" s="1">
        <v>7370</v>
      </c>
      <c r="B7372">
        <v>7370</v>
      </c>
      <c r="C7372" s="3">
        <v>4.2649562140733561</v>
      </c>
      <c r="D7372" s="3">
        <v>22.83244962155549</v>
      </c>
      <c r="E7372" s="3">
        <v>13.448507337875229</v>
      </c>
      <c r="F7372" s="3">
        <v>7.3268017830536607</v>
      </c>
      <c r="G7372" s="3">
        <v>52.127285043442257</v>
      </c>
      <c r="H7372" s="3">
        <v>63.620628371822242</v>
      </c>
      <c r="I7372" s="3">
        <v>0.29216922414942481</v>
      </c>
      <c r="J7372" s="3">
        <v>0.13418613058767451</v>
      </c>
      <c r="K7372" s="3">
        <v>752.7005578997107</v>
      </c>
      <c r="L7372">
        <v>0</v>
      </c>
      <c r="M7372">
        <v>0</v>
      </c>
      <c r="N7372">
        <v>0</v>
      </c>
      <c r="P7372" t="s">
        <v>126</v>
      </c>
      <c r="Q7372" s="7">
        <v>587.01531982421875</v>
      </c>
      <c r="R7372" s="8">
        <v>101.66591644287109</v>
      </c>
      <c r="S7372" s="8">
        <v>506.75051879882812</v>
      </c>
      <c r="T7372" s="9">
        <v>253.62608337402341</v>
      </c>
      <c r="U7372" s="7" t="str">
        <f t="shared" si="461"/>
        <v/>
      </c>
      <c r="V7372" s="7" t="str">
        <f t="shared" si="462"/>
        <v/>
      </c>
      <c r="W7372" s="7" t="str">
        <f t="shared" si="463"/>
        <v/>
      </c>
      <c r="X7372" s="7" t="str">
        <f t="shared" si="464"/>
        <v/>
      </c>
    </row>
    <row r="7373" spans="1:24" x14ac:dyDescent="0.2">
      <c r="A7373" s="1">
        <v>7371</v>
      </c>
      <c r="B7373">
        <v>7371</v>
      </c>
      <c r="C7373" s="3">
        <v>7.873868097094733</v>
      </c>
      <c r="D7373" s="3">
        <v>27.124387856701158</v>
      </c>
      <c r="E7373" s="3">
        <v>4.138056272489667</v>
      </c>
      <c r="F7373" s="3">
        <v>56.811635396496293</v>
      </c>
      <c r="G7373" s="3">
        <v>4.0520523772181596</v>
      </c>
      <c r="H7373" s="3">
        <v>112.08366263845831</v>
      </c>
      <c r="I7373" s="3">
        <v>0.25465509775354939</v>
      </c>
      <c r="J7373" s="3">
        <v>0.1065708755703994</v>
      </c>
      <c r="K7373" s="3">
        <v>939.99034260139251</v>
      </c>
      <c r="L7373">
        <v>0</v>
      </c>
      <c r="M7373">
        <v>0</v>
      </c>
      <c r="N7373">
        <v>0</v>
      </c>
      <c r="P7373" t="s">
        <v>126</v>
      </c>
      <c r="Q7373" s="7">
        <v>785.5322265625</v>
      </c>
      <c r="R7373" s="8">
        <v>104.50445556640619</v>
      </c>
      <c r="S7373" s="8">
        <v>950.556884765625</v>
      </c>
      <c r="T7373" s="9">
        <v>164.83729553222659</v>
      </c>
      <c r="U7373" s="7" t="str">
        <f t="shared" si="461"/>
        <v/>
      </c>
      <c r="V7373" s="7" t="str">
        <f t="shared" si="462"/>
        <v/>
      </c>
      <c r="W7373" s="7" t="str">
        <f t="shared" si="463"/>
        <v/>
      </c>
      <c r="X7373" s="7" t="str">
        <f t="shared" si="464"/>
        <v/>
      </c>
    </row>
    <row r="7374" spans="1:24" x14ac:dyDescent="0.2">
      <c r="A7374" s="1">
        <v>7372</v>
      </c>
      <c r="B7374">
        <v>7372</v>
      </c>
      <c r="C7374" s="3">
        <v>8.2457699216543343</v>
      </c>
      <c r="D7374" s="3">
        <v>31.476407267534309</v>
      </c>
      <c r="E7374" s="3">
        <v>4.3335066736002776</v>
      </c>
      <c r="F7374" s="3">
        <v>49.579155227537889</v>
      </c>
      <c r="G7374" s="3">
        <v>6.3651609096731843</v>
      </c>
      <c r="H7374" s="3">
        <v>108.0262720475161</v>
      </c>
      <c r="I7374" s="3">
        <v>0.25419306057536839</v>
      </c>
      <c r="J7374" s="3">
        <v>0.1102060108231622</v>
      </c>
      <c r="K7374" s="3">
        <v>941.51147339005809</v>
      </c>
      <c r="L7374">
        <v>0</v>
      </c>
      <c r="M7374">
        <v>0</v>
      </c>
      <c r="N7374">
        <v>0</v>
      </c>
      <c r="P7374" t="s">
        <v>126</v>
      </c>
      <c r="Q7374" s="7">
        <v>777.71044921875</v>
      </c>
      <c r="R7374" s="8">
        <v>100.9932327270508</v>
      </c>
      <c r="S7374" s="8">
        <v>946.93115234375</v>
      </c>
      <c r="T7374" s="9">
        <v>179.6180419921875</v>
      </c>
      <c r="U7374" s="7" t="str">
        <f t="shared" si="461"/>
        <v/>
      </c>
      <c r="V7374" s="7" t="str">
        <f t="shared" si="462"/>
        <v/>
      </c>
      <c r="W7374" s="7" t="str">
        <f t="shared" si="463"/>
        <v/>
      </c>
      <c r="X7374" s="7" t="str">
        <f t="shared" si="464"/>
        <v/>
      </c>
    </row>
    <row r="7375" spans="1:24" x14ac:dyDescent="0.2">
      <c r="A7375" s="1">
        <v>7373</v>
      </c>
      <c r="B7375">
        <v>7373</v>
      </c>
      <c r="C7375" s="3">
        <v>7.79059117589299</v>
      </c>
      <c r="D7375" s="3">
        <v>35.460974659727484</v>
      </c>
      <c r="E7375" s="3">
        <v>5.4590542258303163</v>
      </c>
      <c r="F7375" s="3">
        <v>41.637610868632869</v>
      </c>
      <c r="G7375" s="3">
        <v>9.6517690699163481</v>
      </c>
      <c r="H7375" s="3">
        <v>102.99737162194501</v>
      </c>
      <c r="I7375" s="3">
        <v>0.25478554513166751</v>
      </c>
      <c r="J7375" s="3">
        <v>0.11500349987458609</v>
      </c>
      <c r="K7375" s="3">
        <v>946.93184777044189</v>
      </c>
      <c r="L7375">
        <v>0</v>
      </c>
      <c r="M7375">
        <v>0</v>
      </c>
      <c r="N7375">
        <v>0</v>
      </c>
      <c r="P7375" t="s">
        <v>126</v>
      </c>
      <c r="Q7375" s="7">
        <v>742.63507080078125</v>
      </c>
      <c r="R7375" s="8">
        <v>115.62929534912109</v>
      </c>
      <c r="S7375" s="8">
        <v>927.56793212890625</v>
      </c>
      <c r="T7375" s="9">
        <v>181.21171569824219</v>
      </c>
      <c r="U7375" s="7" t="str">
        <f t="shared" si="461"/>
        <v/>
      </c>
      <c r="V7375" s="7" t="str">
        <f t="shared" si="462"/>
        <v/>
      </c>
      <c r="W7375" s="7" t="str">
        <f t="shared" si="463"/>
        <v/>
      </c>
      <c r="X7375" s="7" t="str">
        <f t="shared" si="464"/>
        <v/>
      </c>
    </row>
    <row r="7376" spans="1:24" x14ac:dyDescent="0.2">
      <c r="A7376" s="1">
        <v>7374</v>
      </c>
      <c r="B7376">
        <v>7374</v>
      </c>
      <c r="C7376" s="3">
        <v>7.240660860861639</v>
      </c>
      <c r="D7376" s="3">
        <v>37.920217503763141</v>
      </c>
      <c r="E7376" s="3">
        <v>6.6592376218240199</v>
      </c>
      <c r="F7376" s="3">
        <v>34.206667470507469</v>
      </c>
      <c r="G7376" s="3">
        <v>13.97321654304373</v>
      </c>
      <c r="H7376" s="3">
        <v>97.311867575008165</v>
      </c>
      <c r="I7376" s="3">
        <v>0.25688454443913478</v>
      </c>
      <c r="J7376" s="3">
        <v>0.12043752625899851</v>
      </c>
      <c r="K7376" s="3">
        <v>952.55390289381921</v>
      </c>
      <c r="L7376">
        <v>0</v>
      </c>
      <c r="M7376">
        <v>0</v>
      </c>
      <c r="N7376">
        <v>0</v>
      </c>
      <c r="P7376" t="s">
        <v>126</v>
      </c>
      <c r="Q7376" s="7">
        <v>703.7711181640625</v>
      </c>
      <c r="R7376" s="8">
        <v>129.7533874511719</v>
      </c>
      <c r="S7376" s="8">
        <v>917.7991943359375</v>
      </c>
      <c r="T7376" s="9">
        <v>190.9462585449219</v>
      </c>
      <c r="U7376" s="7" t="str">
        <f t="shared" si="461"/>
        <v/>
      </c>
      <c r="V7376" s="7" t="str">
        <f t="shared" si="462"/>
        <v/>
      </c>
      <c r="W7376" s="7" t="str">
        <f t="shared" si="463"/>
        <v/>
      </c>
      <c r="X7376" s="7" t="str">
        <f t="shared" si="464"/>
        <v/>
      </c>
    </row>
    <row r="7377" spans="1:24" x14ac:dyDescent="0.2">
      <c r="A7377" s="1">
        <v>7375</v>
      </c>
      <c r="B7377">
        <v>7375</v>
      </c>
      <c r="C7377" s="3">
        <v>5.701541693933784</v>
      </c>
      <c r="D7377" s="3">
        <v>39.812885461768012</v>
      </c>
      <c r="E7377" s="3">
        <v>7.9904142253875339</v>
      </c>
      <c r="F7377" s="3">
        <v>26.119262036922649</v>
      </c>
      <c r="G7377" s="3">
        <v>20.375896581988009</v>
      </c>
      <c r="H7377" s="3">
        <v>90.330129663345502</v>
      </c>
      <c r="I7377" s="3">
        <v>0.26044690864777947</v>
      </c>
      <c r="J7377" s="3">
        <v>0.126129293314929</v>
      </c>
      <c r="K7377" s="3">
        <v>943.73367603288227</v>
      </c>
      <c r="L7377">
        <v>0</v>
      </c>
      <c r="M7377">
        <v>0</v>
      </c>
      <c r="N7377">
        <v>0</v>
      </c>
      <c r="P7377" t="s">
        <v>126</v>
      </c>
      <c r="Q7377" s="7">
        <v>689.28448486328125</v>
      </c>
      <c r="R7377" s="8">
        <v>138.86553955078119</v>
      </c>
      <c r="S7377" s="8">
        <v>905.74237060546875</v>
      </c>
      <c r="T7377" s="9">
        <v>197.3711853027344</v>
      </c>
      <c r="U7377" s="7" t="str">
        <f t="shared" si="461"/>
        <v/>
      </c>
      <c r="V7377" s="7" t="str">
        <f t="shared" si="462"/>
        <v/>
      </c>
      <c r="W7377" s="7" t="str">
        <f t="shared" si="463"/>
        <v/>
      </c>
      <c r="X7377" s="7" t="str">
        <f t="shared" si="464"/>
        <v/>
      </c>
    </row>
    <row r="7378" spans="1:24" x14ac:dyDescent="0.2">
      <c r="A7378" s="1">
        <v>7376</v>
      </c>
      <c r="B7378">
        <v>7376</v>
      </c>
      <c r="C7378" s="3">
        <v>4.9584453741745316</v>
      </c>
      <c r="D7378" s="3">
        <v>39.702154114097063</v>
      </c>
      <c r="E7378" s="3">
        <v>9.3811545514581098</v>
      </c>
      <c r="F7378" s="3">
        <v>18.739934969403372</v>
      </c>
      <c r="G7378" s="3">
        <v>27.218310990866911</v>
      </c>
      <c r="H7378" s="3">
        <v>83.509620974602043</v>
      </c>
      <c r="I7378" s="3">
        <v>0.26556751644807719</v>
      </c>
      <c r="J7378" s="3">
        <v>0.13115970592324361</v>
      </c>
      <c r="K7378" s="3">
        <v>925.2215886236196</v>
      </c>
      <c r="L7378">
        <v>0</v>
      </c>
      <c r="M7378">
        <v>0</v>
      </c>
      <c r="N7378">
        <v>0</v>
      </c>
      <c r="P7378" t="s">
        <v>126</v>
      </c>
      <c r="Q7378" s="7">
        <v>700.72021484375</v>
      </c>
      <c r="R7378" s="8">
        <v>127.56300354003911</v>
      </c>
      <c r="S7378" s="8">
        <v>846.40582275390625</v>
      </c>
      <c r="T7378" s="9">
        <v>210.28947448730469</v>
      </c>
      <c r="U7378" s="7" t="str">
        <f t="shared" si="461"/>
        <v/>
      </c>
      <c r="V7378" s="7" t="str">
        <f t="shared" si="462"/>
        <v/>
      </c>
      <c r="W7378" s="7" t="str">
        <f t="shared" si="463"/>
        <v/>
      </c>
      <c r="X7378" s="7" t="str">
        <f t="shared" si="464"/>
        <v/>
      </c>
    </row>
    <row r="7379" spans="1:24" x14ac:dyDescent="0.2">
      <c r="A7379" s="1">
        <v>7377</v>
      </c>
      <c r="B7379">
        <v>7377</v>
      </c>
      <c r="C7379" s="3">
        <v>3.0886384539275942</v>
      </c>
      <c r="D7379" s="3">
        <v>36.42499514695465</v>
      </c>
      <c r="E7379" s="3">
        <v>11.903557037985021</v>
      </c>
      <c r="F7379" s="3">
        <v>10.61199252492751</v>
      </c>
      <c r="G7379" s="3">
        <v>37.970816836205252</v>
      </c>
      <c r="H7379" s="3">
        <v>74.325147461799915</v>
      </c>
      <c r="I7379" s="3">
        <v>0.27504057901062279</v>
      </c>
      <c r="J7379" s="3">
        <v>0.1343047335391549</v>
      </c>
      <c r="K7379" s="3">
        <v>860.17461795896168</v>
      </c>
      <c r="L7379">
        <v>0</v>
      </c>
      <c r="M7379">
        <v>0</v>
      </c>
      <c r="N7379">
        <v>0</v>
      </c>
      <c r="P7379" t="s">
        <v>126</v>
      </c>
      <c r="Q7379" s="7">
        <v>695.73974609375</v>
      </c>
      <c r="R7379" s="8">
        <v>115.572509765625</v>
      </c>
      <c r="S7379" s="8">
        <v>725.20880126953125</v>
      </c>
      <c r="T7379" s="9">
        <v>264.91921997070312</v>
      </c>
      <c r="U7379" s="7" t="str">
        <f t="shared" si="461"/>
        <v/>
      </c>
      <c r="V7379" s="7" t="str">
        <f t="shared" si="462"/>
        <v/>
      </c>
      <c r="W7379" s="7" t="str">
        <f t="shared" si="463"/>
        <v/>
      </c>
      <c r="X7379" s="7" t="str">
        <f t="shared" si="464"/>
        <v/>
      </c>
    </row>
    <row r="7380" spans="1:24" x14ac:dyDescent="0.2">
      <c r="A7380" s="1">
        <v>7378</v>
      </c>
      <c r="B7380">
        <v>7378</v>
      </c>
      <c r="C7380" s="3">
        <v>5.0676616816103417</v>
      </c>
      <c r="D7380" s="3">
        <v>39.318455899900819</v>
      </c>
      <c r="E7380" s="3">
        <v>2.6632741303071521</v>
      </c>
      <c r="F7380" s="3">
        <v>46.430804326935728</v>
      </c>
      <c r="G7380" s="3">
        <v>6.519803961245958</v>
      </c>
      <c r="H7380" s="3">
        <v>109.2656422352793</v>
      </c>
      <c r="I7380" s="3">
        <v>0.24848399378860761</v>
      </c>
      <c r="J7380" s="3">
        <v>0.1056820845527448</v>
      </c>
      <c r="K7380" s="3">
        <v>881.32364811952755</v>
      </c>
      <c r="L7380">
        <v>0</v>
      </c>
      <c r="M7380">
        <v>0</v>
      </c>
      <c r="N7380">
        <v>0</v>
      </c>
      <c r="P7380" t="s">
        <v>126</v>
      </c>
      <c r="Q7380" s="7">
        <v>747.51190185546875</v>
      </c>
      <c r="R7380" s="8">
        <v>113.1581649780273</v>
      </c>
      <c r="S7380" s="8">
        <v>957.87481689453125</v>
      </c>
      <c r="T7380" s="9">
        <v>183.19801330566409</v>
      </c>
      <c r="U7380" s="7" t="str">
        <f t="shared" si="461"/>
        <v/>
      </c>
      <c r="V7380" s="7" t="str">
        <f t="shared" si="462"/>
        <v/>
      </c>
      <c r="W7380" s="7" t="str">
        <f t="shared" si="463"/>
        <v/>
      </c>
      <c r="X7380" s="7" t="str">
        <f t="shared" si="464"/>
        <v/>
      </c>
    </row>
    <row r="7381" spans="1:24" x14ac:dyDescent="0.2">
      <c r="A7381" s="1">
        <v>7379</v>
      </c>
      <c r="B7381">
        <v>7379</v>
      </c>
      <c r="C7381" s="3">
        <v>5.3230930436415402</v>
      </c>
      <c r="D7381" s="3">
        <v>42.952281491257807</v>
      </c>
      <c r="E7381" s="3">
        <v>3.73001905995259</v>
      </c>
      <c r="F7381" s="3">
        <v>38.102430644362379</v>
      </c>
      <c r="G7381" s="3">
        <v>9.8921757607856797</v>
      </c>
      <c r="H7381" s="3">
        <v>103.91339197452091</v>
      </c>
      <c r="I7381" s="3">
        <v>0.24950948609998269</v>
      </c>
      <c r="J7381" s="3">
        <v>0.1111610153386686</v>
      </c>
      <c r="K7381" s="3">
        <v>895.0671647193542</v>
      </c>
      <c r="L7381">
        <v>0</v>
      </c>
      <c r="M7381">
        <v>0</v>
      </c>
      <c r="N7381">
        <v>0</v>
      </c>
      <c r="P7381" t="s">
        <v>126</v>
      </c>
      <c r="Q7381" s="7">
        <v>714.80438232421875</v>
      </c>
      <c r="R7381" s="8">
        <v>128.1081237792969</v>
      </c>
      <c r="S7381" s="8">
        <v>947.7017822265625</v>
      </c>
      <c r="T7381" s="9">
        <v>186.64886474609381</v>
      </c>
      <c r="U7381" s="7" t="str">
        <f t="shared" si="461"/>
        <v/>
      </c>
      <c r="V7381" s="7" t="str">
        <f t="shared" si="462"/>
        <v/>
      </c>
      <c r="W7381" s="7" t="str">
        <f t="shared" si="463"/>
        <v/>
      </c>
      <c r="X7381" s="7" t="str">
        <f t="shared" si="464"/>
        <v/>
      </c>
    </row>
    <row r="7382" spans="1:24" x14ac:dyDescent="0.2">
      <c r="A7382" s="1">
        <v>7380</v>
      </c>
      <c r="B7382">
        <v>7380</v>
      </c>
      <c r="C7382" s="3">
        <v>4.6434047721632847</v>
      </c>
      <c r="D7382" s="3">
        <v>45.826057443623881</v>
      </c>
      <c r="E7382" s="3">
        <v>4.8806177614909458</v>
      </c>
      <c r="F7382" s="3">
        <v>30.312377828658889</v>
      </c>
      <c r="G7382" s="3">
        <v>14.33754219406301</v>
      </c>
      <c r="H7382" s="3">
        <v>98.182540687920806</v>
      </c>
      <c r="I7382" s="3">
        <v>0.25142605334143231</v>
      </c>
      <c r="J7382" s="3">
        <v>0.116727324010077</v>
      </c>
      <c r="K7382" s="3">
        <v>903.54960071791879</v>
      </c>
      <c r="L7382">
        <v>0</v>
      </c>
      <c r="M7382">
        <v>0</v>
      </c>
      <c r="N7382">
        <v>0</v>
      </c>
      <c r="P7382" t="s">
        <v>126</v>
      </c>
      <c r="Q7382" s="7">
        <v>696.5787353515625</v>
      </c>
      <c r="R7382" s="8">
        <v>133.45521545410159</v>
      </c>
      <c r="S7382" s="8">
        <v>951.31341552734375</v>
      </c>
      <c r="T7382" s="9">
        <v>188.06910705566409</v>
      </c>
      <c r="U7382" s="7" t="str">
        <f t="shared" si="461"/>
        <v/>
      </c>
      <c r="V7382" s="7" t="str">
        <f t="shared" si="462"/>
        <v/>
      </c>
      <c r="W7382" s="7" t="str">
        <f t="shared" si="463"/>
        <v/>
      </c>
      <c r="X7382" s="7" t="str">
        <f t="shared" si="464"/>
        <v/>
      </c>
    </row>
    <row r="7383" spans="1:24" x14ac:dyDescent="0.2">
      <c r="A7383" s="1">
        <v>7381</v>
      </c>
      <c r="B7383">
        <v>7381</v>
      </c>
      <c r="C7383" s="3">
        <v>3.9326823813406908</v>
      </c>
      <c r="D7383" s="3">
        <v>48.514866126694812</v>
      </c>
      <c r="E7383" s="3">
        <v>6.2003811069000641</v>
      </c>
      <c r="F7383" s="3">
        <v>21.956954355899761</v>
      </c>
      <c r="G7383" s="3">
        <v>19.395116029164679</v>
      </c>
      <c r="H7383" s="3">
        <v>92.310039735747708</v>
      </c>
      <c r="I7383" s="3">
        <v>0.25391733780917658</v>
      </c>
      <c r="J7383" s="3">
        <v>0.1229306746777947</v>
      </c>
      <c r="K7383" s="3">
        <v>911.70429102482365</v>
      </c>
      <c r="L7383">
        <v>0</v>
      </c>
      <c r="M7383">
        <v>0</v>
      </c>
      <c r="N7383">
        <v>0</v>
      </c>
      <c r="P7383" t="s">
        <v>126</v>
      </c>
      <c r="Q7383" s="7">
        <v>693.7821044921875</v>
      </c>
      <c r="R7383" s="8">
        <v>135.17179870605469</v>
      </c>
      <c r="S7383" s="8">
        <v>931.1826171875</v>
      </c>
      <c r="T7383" s="9">
        <v>185.81819152832031</v>
      </c>
      <c r="U7383" s="7" t="str">
        <f t="shared" si="461"/>
        <v/>
      </c>
      <c r="V7383" s="7" t="str">
        <f t="shared" si="462"/>
        <v/>
      </c>
      <c r="W7383" s="7" t="str">
        <f t="shared" si="463"/>
        <v/>
      </c>
      <c r="X7383" s="7" t="str">
        <f t="shared" si="464"/>
        <v/>
      </c>
    </row>
    <row r="7384" spans="1:24" x14ac:dyDescent="0.2">
      <c r="A7384" s="1">
        <v>7382</v>
      </c>
      <c r="B7384">
        <v>7382</v>
      </c>
      <c r="C7384" s="3">
        <v>4.0635889420785576</v>
      </c>
      <c r="D7384" s="3">
        <v>47.292238310096508</v>
      </c>
      <c r="E7384" s="3">
        <v>8.5423629165402417</v>
      </c>
      <c r="F7384" s="3">
        <v>13.961742729350441</v>
      </c>
      <c r="G7384" s="3">
        <v>26.14006710193426</v>
      </c>
      <c r="H7384" s="3">
        <v>84.912299485967623</v>
      </c>
      <c r="I7384" s="3">
        <v>0.2602808874469304</v>
      </c>
      <c r="J7384" s="3">
        <v>0.12951703227691641</v>
      </c>
      <c r="K7384" s="3">
        <v>909.04044309302492</v>
      </c>
      <c r="L7384">
        <v>0</v>
      </c>
      <c r="M7384">
        <v>0</v>
      </c>
      <c r="N7384">
        <v>0</v>
      </c>
      <c r="P7384" t="s">
        <v>126</v>
      </c>
      <c r="Q7384" s="7">
        <v>702.735595703125</v>
      </c>
      <c r="R7384" s="8">
        <v>136.49516296386719</v>
      </c>
      <c r="S7384" s="8">
        <v>871.49273681640625</v>
      </c>
      <c r="T7384" s="9">
        <v>214.3932800292969</v>
      </c>
      <c r="U7384" s="7" t="str">
        <f t="shared" si="461"/>
        <v/>
      </c>
      <c r="V7384" s="7" t="str">
        <f t="shared" si="462"/>
        <v/>
      </c>
      <c r="W7384" s="7" t="str">
        <f t="shared" si="463"/>
        <v/>
      </c>
      <c r="X7384" s="7" t="str">
        <f t="shared" si="464"/>
        <v/>
      </c>
    </row>
    <row r="7385" spans="1:24" x14ac:dyDescent="0.2">
      <c r="A7385" s="1">
        <v>7383</v>
      </c>
      <c r="B7385">
        <v>7383</v>
      </c>
      <c r="C7385" s="3">
        <v>45.311036724635059</v>
      </c>
      <c r="D7385" s="3">
        <v>4.4879316276615269</v>
      </c>
      <c r="E7385" s="3">
        <v>3.039944455847353</v>
      </c>
      <c r="F7385" s="3">
        <v>19.874090023440889</v>
      </c>
      <c r="G7385" s="3">
        <v>27.286997168415169</v>
      </c>
      <c r="H7385" s="3">
        <v>73.508961426298782</v>
      </c>
      <c r="I7385" s="3">
        <v>0.29296431186753069</v>
      </c>
      <c r="J7385" s="3">
        <v>0.15527278052199389</v>
      </c>
      <c r="K7385" s="3">
        <v>1098.5492551676221</v>
      </c>
      <c r="L7385">
        <v>0</v>
      </c>
      <c r="M7385">
        <v>0</v>
      </c>
      <c r="N7385">
        <v>0</v>
      </c>
      <c r="P7385" t="s">
        <v>127</v>
      </c>
      <c r="Q7385" s="7">
        <v>702.841064453125</v>
      </c>
      <c r="R7385" s="8">
        <v>93.962661743164062</v>
      </c>
      <c r="S7385" s="8">
        <v>744.70782470703125</v>
      </c>
      <c r="T7385" s="9">
        <v>250.75732421875</v>
      </c>
      <c r="U7385" s="7" t="str">
        <f t="shared" si="461"/>
        <v/>
      </c>
      <c r="V7385" s="7" t="str">
        <f t="shared" si="462"/>
        <v/>
      </c>
      <c r="W7385" s="7" t="str">
        <f t="shared" si="463"/>
        <v/>
      </c>
      <c r="X7385" s="7" t="str">
        <f t="shared" si="464"/>
        <v/>
      </c>
    </row>
    <row r="7386" spans="1:24" x14ac:dyDescent="0.2">
      <c r="A7386" s="1">
        <v>7384</v>
      </c>
      <c r="B7386">
        <v>7384</v>
      </c>
      <c r="C7386" s="3">
        <v>39.116761224346853</v>
      </c>
      <c r="D7386" s="3">
        <v>4.5524269804580788</v>
      </c>
      <c r="E7386" s="3">
        <v>5.1393850248651676</v>
      </c>
      <c r="F7386" s="3">
        <v>18.47972263080479</v>
      </c>
      <c r="G7386" s="3">
        <v>32.711704139525111</v>
      </c>
      <c r="H7386" s="3">
        <v>70.285183727004053</v>
      </c>
      <c r="I7386" s="3">
        <v>0.29557601981892789</v>
      </c>
      <c r="J7386" s="3">
        <v>0.15524275216854791</v>
      </c>
      <c r="K7386" s="3">
        <v>1052.902925106531</v>
      </c>
      <c r="L7386">
        <v>0</v>
      </c>
      <c r="M7386">
        <v>0</v>
      </c>
      <c r="N7386">
        <v>0</v>
      </c>
      <c r="P7386" t="s">
        <v>127</v>
      </c>
      <c r="Q7386" s="7">
        <v>690.103759765625</v>
      </c>
      <c r="R7386" s="8">
        <v>101.9987030029297</v>
      </c>
      <c r="S7386" s="8">
        <v>667.0255126953125</v>
      </c>
      <c r="T7386" s="9">
        <v>267.19894409179688</v>
      </c>
      <c r="U7386" s="7" t="str">
        <f t="shared" si="461"/>
        <v/>
      </c>
      <c r="V7386" s="7" t="str">
        <f t="shared" si="462"/>
        <v/>
      </c>
      <c r="W7386" s="7" t="str">
        <f t="shared" si="463"/>
        <v/>
      </c>
      <c r="X7386" s="7" t="str">
        <f t="shared" si="464"/>
        <v/>
      </c>
    </row>
    <row r="7387" spans="1:24" x14ac:dyDescent="0.2">
      <c r="A7387" s="1">
        <v>7385</v>
      </c>
      <c r="B7387">
        <v>7385</v>
      </c>
      <c r="C7387" s="3">
        <v>34.000109585469687</v>
      </c>
      <c r="D7387" s="3">
        <v>3.7241869814610751</v>
      </c>
      <c r="E7387" s="3">
        <v>7.357625734106259</v>
      </c>
      <c r="F7387" s="3">
        <v>17.1791339238295</v>
      </c>
      <c r="G7387" s="3">
        <v>37.738943775133492</v>
      </c>
      <c r="H7387" s="3">
        <v>67.224234062467772</v>
      </c>
      <c r="I7387" s="3">
        <v>0.29875806935974331</v>
      </c>
      <c r="J7387" s="3">
        <v>0.15406330227860079</v>
      </c>
      <c r="K7387" s="3">
        <v>999.82837804009648</v>
      </c>
      <c r="L7387">
        <v>0</v>
      </c>
      <c r="M7387">
        <v>0</v>
      </c>
      <c r="N7387">
        <v>0</v>
      </c>
      <c r="P7387" t="s">
        <v>127</v>
      </c>
      <c r="Q7387" s="7">
        <v>670.248779296875</v>
      </c>
      <c r="R7387" s="8">
        <v>108.565673828125</v>
      </c>
      <c r="S7387" s="8">
        <v>585.28851318359375</v>
      </c>
      <c r="T7387" s="9">
        <v>271.76907348632812</v>
      </c>
      <c r="U7387" s="7" t="str">
        <f t="shared" si="461"/>
        <v/>
      </c>
      <c r="V7387" s="7" t="str">
        <f t="shared" si="462"/>
        <v/>
      </c>
      <c r="W7387" s="7" t="str">
        <f t="shared" si="463"/>
        <v/>
      </c>
      <c r="X7387" s="7" t="str">
        <f t="shared" si="464"/>
        <v/>
      </c>
    </row>
    <row r="7388" spans="1:24" x14ac:dyDescent="0.2">
      <c r="A7388" s="1">
        <v>7386</v>
      </c>
      <c r="B7388">
        <v>7386</v>
      </c>
      <c r="C7388" s="3">
        <v>27.060991045946121</v>
      </c>
      <c r="D7388" s="3">
        <v>3.7325876198131658</v>
      </c>
      <c r="E7388" s="3">
        <v>11.58806363043966</v>
      </c>
      <c r="F7388" s="3">
        <v>15.49609636416203</v>
      </c>
      <c r="G7388" s="3">
        <v>42.122261339639017</v>
      </c>
      <c r="H7388" s="3">
        <v>64.642600641267791</v>
      </c>
      <c r="I7388" s="3">
        <v>0.30153731118788329</v>
      </c>
      <c r="J7388" s="3">
        <v>0.15321995237174441</v>
      </c>
      <c r="K7388" s="3">
        <v>955.55044951537423</v>
      </c>
      <c r="L7388">
        <v>0</v>
      </c>
      <c r="M7388">
        <v>0</v>
      </c>
      <c r="N7388">
        <v>0</v>
      </c>
      <c r="P7388" t="s">
        <v>127</v>
      </c>
      <c r="Q7388" s="7">
        <v>647.88189697265625</v>
      </c>
      <c r="R7388" s="8">
        <v>109.0574111938477</v>
      </c>
      <c r="S7388" s="8">
        <v>517.14935302734375</v>
      </c>
      <c r="T7388" s="9">
        <v>257.16094970703119</v>
      </c>
      <c r="U7388" s="7" t="str">
        <f t="shared" si="461"/>
        <v/>
      </c>
      <c r="V7388" s="7" t="str">
        <f t="shared" si="462"/>
        <v/>
      </c>
      <c r="W7388" s="7" t="str">
        <f t="shared" si="463"/>
        <v/>
      </c>
      <c r="X7388" s="7" t="str">
        <f t="shared" si="464"/>
        <v/>
      </c>
    </row>
    <row r="7389" spans="1:24" x14ac:dyDescent="0.2">
      <c r="A7389" s="1">
        <v>7387</v>
      </c>
      <c r="B7389">
        <v>7387</v>
      </c>
      <c r="C7389" s="3">
        <v>22.68232588759728</v>
      </c>
      <c r="D7389" s="3">
        <v>2.879759676644571</v>
      </c>
      <c r="E7389" s="3">
        <v>15.17159334222189</v>
      </c>
      <c r="F7389" s="3">
        <v>12.39831912481063</v>
      </c>
      <c r="G7389" s="3">
        <v>46.868001968725608</v>
      </c>
      <c r="H7389" s="3">
        <v>61.499313306836108</v>
      </c>
      <c r="I7389" s="3">
        <v>0.30544211116750769</v>
      </c>
      <c r="J7389" s="3">
        <v>0.15277600647972639</v>
      </c>
      <c r="K7389" s="3">
        <v>907.58690733398544</v>
      </c>
      <c r="L7389">
        <v>0</v>
      </c>
      <c r="M7389">
        <v>0</v>
      </c>
      <c r="N7389">
        <v>0</v>
      </c>
      <c r="P7389" t="s">
        <v>127</v>
      </c>
      <c r="Q7389" s="7">
        <v>612.7733154296875</v>
      </c>
      <c r="R7389" s="8">
        <v>95.368949890136719</v>
      </c>
      <c r="S7389" s="8">
        <v>431.55233764648438</v>
      </c>
      <c r="T7389" s="9">
        <v>234.567626953125</v>
      </c>
      <c r="U7389" s="7" t="str">
        <f t="shared" si="461"/>
        <v/>
      </c>
      <c r="V7389" s="7" t="str">
        <f t="shared" si="462"/>
        <v/>
      </c>
      <c r="W7389" s="7" t="str">
        <f t="shared" si="463"/>
        <v/>
      </c>
      <c r="X7389" s="7" t="str">
        <f t="shared" si="464"/>
        <v/>
      </c>
    </row>
    <row r="7390" spans="1:24" x14ac:dyDescent="0.2">
      <c r="A7390" s="1">
        <v>7388</v>
      </c>
      <c r="B7390">
        <v>7388</v>
      </c>
      <c r="C7390" s="3">
        <v>46.199217425113552</v>
      </c>
      <c r="D7390" s="3">
        <v>5.0604108688469314</v>
      </c>
      <c r="E7390" s="3">
        <v>2.856432398658693</v>
      </c>
      <c r="F7390" s="3">
        <v>29.567724941618319</v>
      </c>
      <c r="G7390" s="3">
        <v>16.316214365762519</v>
      </c>
      <c r="H7390" s="3">
        <v>83.254258758235764</v>
      </c>
      <c r="I7390" s="3">
        <v>0.28562890541595443</v>
      </c>
      <c r="J7390" s="3">
        <v>0.14567399907258649</v>
      </c>
      <c r="K7390" s="3">
        <v>1132.7256633361551</v>
      </c>
      <c r="L7390">
        <v>0</v>
      </c>
      <c r="M7390">
        <v>0</v>
      </c>
      <c r="N7390">
        <v>0</v>
      </c>
      <c r="P7390" t="s">
        <v>127</v>
      </c>
      <c r="Q7390" s="7">
        <v>697.47491455078125</v>
      </c>
      <c r="R7390" s="8">
        <v>69.515663146972656</v>
      </c>
      <c r="S7390" s="8">
        <v>889.50146484375</v>
      </c>
      <c r="T7390" s="9">
        <v>204.66297912597659</v>
      </c>
      <c r="U7390" s="7" t="str">
        <f t="shared" si="461"/>
        <v/>
      </c>
      <c r="V7390" s="7" t="str">
        <f t="shared" si="462"/>
        <v/>
      </c>
      <c r="W7390" s="7" t="str">
        <f t="shared" si="463"/>
        <v/>
      </c>
      <c r="X7390" s="7" t="str">
        <f t="shared" si="464"/>
        <v/>
      </c>
    </row>
    <row r="7391" spans="1:24" x14ac:dyDescent="0.2">
      <c r="A7391" s="1">
        <v>7389</v>
      </c>
      <c r="B7391">
        <v>7389</v>
      </c>
      <c r="C7391" s="3">
        <v>40.689847028160202</v>
      </c>
      <c r="D7391" s="3">
        <v>6.0270043815056091</v>
      </c>
      <c r="E7391" s="3">
        <v>4.8600600759725916</v>
      </c>
      <c r="F7391" s="3">
        <v>27.007362121668749</v>
      </c>
      <c r="G7391" s="3">
        <v>21.41572639269285</v>
      </c>
      <c r="H7391" s="3">
        <v>79.435701630516817</v>
      </c>
      <c r="I7391" s="3">
        <v>0.28779049405046908</v>
      </c>
      <c r="J7391" s="3">
        <v>0.149363735774759</v>
      </c>
      <c r="K7391" s="3">
        <v>1121.720447896656</v>
      </c>
      <c r="L7391">
        <v>0</v>
      </c>
      <c r="M7391">
        <v>0</v>
      </c>
      <c r="N7391">
        <v>0</v>
      </c>
      <c r="P7391" t="s">
        <v>127</v>
      </c>
      <c r="Q7391" s="7">
        <v>703.5079345703125</v>
      </c>
      <c r="R7391" s="8">
        <v>85.242424011230469</v>
      </c>
      <c r="S7391" s="8">
        <v>850.3663330078125</v>
      </c>
      <c r="T7391" s="9">
        <v>225.33685302734381</v>
      </c>
      <c r="U7391" s="7" t="str">
        <f t="shared" si="461"/>
        <v/>
      </c>
      <c r="V7391" s="7" t="str">
        <f t="shared" si="462"/>
        <v/>
      </c>
      <c r="W7391" s="7" t="str">
        <f t="shared" si="463"/>
        <v/>
      </c>
      <c r="X7391" s="7" t="str">
        <f t="shared" si="464"/>
        <v/>
      </c>
    </row>
    <row r="7392" spans="1:24" x14ac:dyDescent="0.2">
      <c r="A7392" s="1">
        <v>7390</v>
      </c>
      <c r="B7392">
        <v>7390</v>
      </c>
      <c r="C7392" s="3">
        <v>35.270456817088679</v>
      </c>
      <c r="D7392" s="3">
        <v>6.9133343549013819</v>
      </c>
      <c r="E7392" s="3">
        <v>6.8291048504427696</v>
      </c>
      <c r="F7392" s="3">
        <v>25.512166243912549</v>
      </c>
      <c r="G7392" s="3">
        <v>25.474937733654599</v>
      </c>
      <c r="H7392" s="3">
        <v>76.795099780171242</v>
      </c>
      <c r="I7392" s="3">
        <v>0.28930210802598683</v>
      </c>
      <c r="J7392" s="3">
        <v>0.150279851742111</v>
      </c>
      <c r="K7392" s="3">
        <v>1094.3809482413481</v>
      </c>
      <c r="L7392">
        <v>0</v>
      </c>
      <c r="M7392">
        <v>0</v>
      </c>
      <c r="N7392">
        <v>0</v>
      </c>
      <c r="P7392" t="s">
        <v>127</v>
      </c>
      <c r="Q7392" s="7">
        <v>698.4996337890625</v>
      </c>
      <c r="R7392" s="8">
        <v>101.0807723999023</v>
      </c>
      <c r="S7392" s="8">
        <v>811.36614990234375</v>
      </c>
      <c r="T7392" s="9">
        <v>228.99632263183591</v>
      </c>
      <c r="U7392" s="7" t="str">
        <f t="shared" si="461"/>
        <v/>
      </c>
      <c r="V7392" s="7" t="str">
        <f t="shared" si="462"/>
        <v/>
      </c>
      <c r="W7392" s="7" t="str">
        <f t="shared" si="463"/>
        <v/>
      </c>
      <c r="X7392" s="7" t="str">
        <f t="shared" si="464"/>
        <v/>
      </c>
    </row>
    <row r="7393" spans="1:24" x14ac:dyDescent="0.2">
      <c r="A7393" s="1">
        <v>7391</v>
      </c>
      <c r="B7393">
        <v>7391</v>
      </c>
      <c r="C7393" s="3">
        <v>30.508983835106061</v>
      </c>
      <c r="D7393" s="3">
        <v>7.1012996378058562</v>
      </c>
      <c r="E7393" s="3">
        <v>10.02111433425657</v>
      </c>
      <c r="F7393" s="3">
        <v>22.930085058262449</v>
      </c>
      <c r="G7393" s="3">
        <v>29.43851713456905</v>
      </c>
      <c r="H7393" s="3">
        <v>73.748383172668809</v>
      </c>
      <c r="I7393" s="3">
        <v>0.29192424609666923</v>
      </c>
      <c r="J7393" s="3">
        <v>0.15233140571997431</v>
      </c>
      <c r="K7393" s="3">
        <v>1074.0606848005391</v>
      </c>
      <c r="L7393">
        <v>0</v>
      </c>
      <c r="M7393">
        <v>0</v>
      </c>
      <c r="N7393">
        <v>0</v>
      </c>
      <c r="P7393" t="s">
        <v>127</v>
      </c>
      <c r="Q7393" s="7">
        <v>689.52166748046875</v>
      </c>
      <c r="R7393" s="8">
        <v>105.1313934326172</v>
      </c>
      <c r="S7393" s="8">
        <v>756.2406005859375</v>
      </c>
      <c r="T7393" s="9">
        <v>225.6642150878906</v>
      </c>
      <c r="U7393" s="7" t="str">
        <f t="shared" si="461"/>
        <v/>
      </c>
      <c r="V7393" s="7" t="str">
        <f t="shared" si="462"/>
        <v/>
      </c>
      <c r="W7393" s="7" t="str">
        <f t="shared" si="463"/>
        <v/>
      </c>
      <c r="X7393" s="7" t="str">
        <f t="shared" si="464"/>
        <v/>
      </c>
    </row>
    <row r="7394" spans="1:24" x14ac:dyDescent="0.2">
      <c r="A7394" s="1">
        <v>7392</v>
      </c>
      <c r="B7394">
        <v>7392</v>
      </c>
      <c r="C7394" s="3">
        <v>25.41554308446899</v>
      </c>
      <c r="D7394" s="3">
        <v>8.1910323700194958</v>
      </c>
      <c r="E7394" s="3">
        <v>14.384419317900569</v>
      </c>
      <c r="F7394" s="3">
        <v>18.472198932773409</v>
      </c>
      <c r="G7394" s="3">
        <v>33.53680629483754</v>
      </c>
      <c r="H7394" s="3">
        <v>70.464801235079364</v>
      </c>
      <c r="I7394" s="3">
        <v>0.29465458059484428</v>
      </c>
      <c r="J7394" s="3">
        <v>0.15494394905891221</v>
      </c>
      <c r="K7394" s="3">
        <v>1051.3703510846931</v>
      </c>
      <c r="L7394">
        <v>0</v>
      </c>
      <c r="M7394">
        <v>0</v>
      </c>
      <c r="N7394">
        <v>0</v>
      </c>
      <c r="P7394" t="s">
        <v>127</v>
      </c>
      <c r="Q7394" s="7">
        <v>689.594970703125</v>
      </c>
      <c r="R7394" s="8">
        <v>106.7638778686523</v>
      </c>
      <c r="S7394" s="8">
        <v>662.468994140625</v>
      </c>
      <c r="T7394" s="9">
        <v>257.6087646484375</v>
      </c>
      <c r="U7394" s="7" t="str">
        <f t="shared" si="461"/>
        <v/>
      </c>
      <c r="V7394" s="7" t="str">
        <f t="shared" si="462"/>
        <v/>
      </c>
      <c r="W7394" s="7" t="str">
        <f t="shared" si="463"/>
        <v/>
      </c>
      <c r="X7394" s="7" t="str">
        <f t="shared" si="464"/>
        <v/>
      </c>
    </row>
    <row r="7395" spans="1:24" x14ac:dyDescent="0.2">
      <c r="A7395" s="1">
        <v>7393</v>
      </c>
      <c r="B7395">
        <v>7393</v>
      </c>
      <c r="C7395" s="3">
        <v>20.881416348328958</v>
      </c>
      <c r="D7395" s="3">
        <v>7.4062903115243444</v>
      </c>
      <c r="E7395" s="3">
        <v>18.812712379694169</v>
      </c>
      <c r="F7395" s="3">
        <v>15.37386393277562</v>
      </c>
      <c r="G7395" s="3">
        <v>37.525717027676897</v>
      </c>
      <c r="H7395" s="3">
        <v>67.263964842886395</v>
      </c>
      <c r="I7395" s="3">
        <v>0.29847554958087441</v>
      </c>
      <c r="J7395" s="3">
        <v>0.15731207648289791</v>
      </c>
      <c r="K7395" s="3">
        <v>1029.103026659853</v>
      </c>
      <c r="L7395">
        <v>0</v>
      </c>
      <c r="M7395">
        <v>0</v>
      </c>
      <c r="N7395">
        <v>0</v>
      </c>
      <c r="P7395" t="s">
        <v>127</v>
      </c>
      <c r="Q7395" s="7">
        <v>680.93267822265625</v>
      </c>
      <c r="R7395" s="8">
        <v>110.70423889160161</v>
      </c>
      <c r="S7395" s="8">
        <v>561.6434326171875</v>
      </c>
      <c r="T7395" s="9">
        <v>262.09124755859381</v>
      </c>
      <c r="U7395" s="7" t="str">
        <f t="shared" si="461"/>
        <v/>
      </c>
      <c r="V7395" s="7" t="str">
        <f t="shared" si="462"/>
        <v/>
      </c>
      <c r="W7395" s="7" t="str">
        <f t="shared" si="463"/>
        <v/>
      </c>
      <c r="X7395" s="7" t="str">
        <f t="shared" si="464"/>
        <v/>
      </c>
    </row>
    <row r="7396" spans="1:24" x14ac:dyDescent="0.2">
      <c r="A7396" s="1">
        <v>7394</v>
      </c>
      <c r="B7396">
        <v>7394</v>
      </c>
      <c r="C7396" s="3">
        <v>16.297948930836519</v>
      </c>
      <c r="D7396" s="3">
        <v>6.6386702377191584</v>
      </c>
      <c r="E7396" s="3">
        <v>24.625159869288389</v>
      </c>
      <c r="F7396" s="3">
        <v>12.249288841579659</v>
      </c>
      <c r="G7396" s="3">
        <v>40.188932120576283</v>
      </c>
      <c r="H7396" s="3">
        <v>64.715346723781707</v>
      </c>
      <c r="I7396" s="3">
        <v>0.3021291310290074</v>
      </c>
      <c r="J7396" s="3">
        <v>0.1606082019812354</v>
      </c>
      <c r="K7396" s="3">
        <v>1023.852048689136</v>
      </c>
      <c r="L7396">
        <v>0</v>
      </c>
      <c r="M7396">
        <v>0</v>
      </c>
      <c r="N7396">
        <v>0</v>
      </c>
      <c r="P7396" t="s">
        <v>127</v>
      </c>
      <c r="Q7396" s="7">
        <v>666.67987060546875</v>
      </c>
      <c r="R7396" s="8">
        <v>101.2906951904297</v>
      </c>
      <c r="S7396" s="8">
        <v>499.02880859375</v>
      </c>
      <c r="T7396" s="9">
        <v>246.95143127441409</v>
      </c>
      <c r="U7396" s="7" t="str">
        <f t="shared" si="461"/>
        <v/>
      </c>
      <c r="V7396" s="7" t="str">
        <f t="shared" si="462"/>
        <v/>
      </c>
      <c r="W7396" s="7" t="str">
        <f t="shared" si="463"/>
        <v/>
      </c>
      <c r="X7396" s="7" t="str">
        <f t="shared" si="464"/>
        <v/>
      </c>
    </row>
    <row r="7397" spans="1:24" x14ac:dyDescent="0.2">
      <c r="A7397" s="1">
        <v>7395</v>
      </c>
      <c r="B7397">
        <v>7395</v>
      </c>
      <c r="C7397" s="3">
        <v>43.701457355307333</v>
      </c>
      <c r="D7397" s="3">
        <v>3.1298437305310252</v>
      </c>
      <c r="E7397" s="3">
        <v>2.6500378920807059</v>
      </c>
      <c r="F7397" s="3">
        <v>41.868792876890758</v>
      </c>
      <c r="G7397" s="3">
        <v>8.6498681451901724</v>
      </c>
      <c r="H7397" s="3">
        <v>92.760371838189741</v>
      </c>
      <c r="I7397" s="3">
        <v>0.28061236529536698</v>
      </c>
      <c r="J7397" s="3">
        <v>0.13492387470377651</v>
      </c>
      <c r="K7397" s="3">
        <v>1136.609968163059</v>
      </c>
      <c r="L7397">
        <v>0</v>
      </c>
      <c r="M7397">
        <v>0</v>
      </c>
      <c r="N7397">
        <v>0</v>
      </c>
      <c r="P7397" t="s">
        <v>127</v>
      </c>
      <c r="Q7397" s="7">
        <v>711.060791015625</v>
      </c>
      <c r="R7397" s="8">
        <v>74.844818115234375</v>
      </c>
      <c r="S7397" s="8">
        <v>1003.199279785156</v>
      </c>
      <c r="T7397" s="9">
        <v>146.89628601074219</v>
      </c>
      <c r="U7397" s="7" t="str">
        <f t="shared" si="461"/>
        <v/>
      </c>
      <c r="V7397" s="7" t="str">
        <f t="shared" si="462"/>
        <v/>
      </c>
      <c r="W7397" s="7" t="str">
        <f t="shared" si="463"/>
        <v/>
      </c>
      <c r="X7397" s="7" t="str">
        <f t="shared" si="464"/>
        <v/>
      </c>
    </row>
    <row r="7398" spans="1:24" x14ac:dyDescent="0.2">
      <c r="A7398" s="1">
        <v>7396</v>
      </c>
      <c r="B7398">
        <v>7396</v>
      </c>
      <c r="C7398" s="3">
        <v>39.062694347001667</v>
      </c>
      <c r="D7398" s="3">
        <v>6.325056907082935</v>
      </c>
      <c r="E7398" s="3">
        <v>3.5702827183414909</v>
      </c>
      <c r="F7398" s="3">
        <v>39.388368602799957</v>
      </c>
      <c r="G7398" s="3">
        <v>11.653597424773929</v>
      </c>
      <c r="H7398" s="3">
        <v>90.553873284794633</v>
      </c>
      <c r="I7398" s="3">
        <v>0.27997503059708018</v>
      </c>
      <c r="J7398" s="3">
        <v>0.1365895262071313</v>
      </c>
      <c r="K7398" s="3">
        <v>1123.2283288154611</v>
      </c>
      <c r="L7398">
        <v>0</v>
      </c>
      <c r="M7398">
        <v>0</v>
      </c>
      <c r="N7398">
        <v>0</v>
      </c>
      <c r="P7398" t="s">
        <v>127</v>
      </c>
      <c r="Q7398" s="7">
        <v>721.738037109375</v>
      </c>
      <c r="R7398" s="8">
        <v>69.444671630859375</v>
      </c>
      <c r="S7398" s="8">
        <v>965.26385498046875</v>
      </c>
      <c r="T7398" s="9">
        <v>135.39012145996091</v>
      </c>
      <c r="U7398" s="7" t="str">
        <f t="shared" si="461"/>
        <v/>
      </c>
      <c r="V7398" s="7" t="str">
        <f t="shared" si="462"/>
        <v/>
      </c>
      <c r="W7398" s="7" t="str">
        <f t="shared" si="463"/>
        <v/>
      </c>
      <c r="X7398" s="7" t="str">
        <f t="shared" si="464"/>
        <v/>
      </c>
    </row>
    <row r="7399" spans="1:24" x14ac:dyDescent="0.2">
      <c r="A7399" s="1">
        <v>7397</v>
      </c>
      <c r="B7399">
        <v>7397</v>
      </c>
      <c r="C7399" s="3">
        <v>34.253056425629772</v>
      </c>
      <c r="D7399" s="3">
        <v>8.1772035681141908</v>
      </c>
      <c r="E7399" s="3">
        <v>5.5389089481687401</v>
      </c>
      <c r="F7399" s="3">
        <v>36.211442895216948</v>
      </c>
      <c r="G7399" s="3">
        <v>15.819388162870339</v>
      </c>
      <c r="H7399" s="3">
        <v>86.917423814402369</v>
      </c>
      <c r="I7399" s="3">
        <v>0.28128641817302469</v>
      </c>
      <c r="J7399" s="3">
        <v>0.1408613986033117</v>
      </c>
      <c r="K7399" s="3">
        <v>1126.280096915249</v>
      </c>
      <c r="L7399">
        <v>0</v>
      </c>
      <c r="M7399">
        <v>0</v>
      </c>
      <c r="N7399">
        <v>0</v>
      </c>
      <c r="P7399" t="s">
        <v>127</v>
      </c>
      <c r="Q7399" s="7">
        <v>711.76519775390625</v>
      </c>
      <c r="R7399" s="8">
        <v>78.274185180664062</v>
      </c>
      <c r="S7399" s="8">
        <v>928.00811767578125</v>
      </c>
      <c r="T7399" s="9">
        <v>146.16499328613281</v>
      </c>
      <c r="U7399" s="7" t="str">
        <f t="shared" si="461"/>
        <v/>
      </c>
      <c r="V7399" s="7" t="str">
        <f t="shared" si="462"/>
        <v/>
      </c>
      <c r="W7399" s="7" t="str">
        <f t="shared" si="463"/>
        <v/>
      </c>
      <c r="X7399" s="7" t="str">
        <f t="shared" si="464"/>
        <v/>
      </c>
    </row>
    <row r="7400" spans="1:24" x14ac:dyDescent="0.2">
      <c r="A7400" s="1">
        <v>7398</v>
      </c>
      <c r="B7400">
        <v>7398</v>
      </c>
      <c r="C7400" s="3">
        <v>30.316303412423821</v>
      </c>
      <c r="D7400" s="3">
        <v>9.9620486996450754</v>
      </c>
      <c r="E7400" s="3">
        <v>8.4348641049671986</v>
      </c>
      <c r="F7400" s="3">
        <v>32.167439157375753</v>
      </c>
      <c r="G7400" s="3">
        <v>19.119344625588148</v>
      </c>
      <c r="H7400" s="3">
        <v>83.719669459887271</v>
      </c>
      <c r="I7400" s="3">
        <v>0.28278585516845939</v>
      </c>
      <c r="J7400" s="3">
        <v>0.1435598274361479</v>
      </c>
      <c r="K7400" s="3">
        <v>1112.154456567212</v>
      </c>
      <c r="L7400">
        <v>0</v>
      </c>
      <c r="M7400">
        <v>0</v>
      </c>
      <c r="N7400">
        <v>0</v>
      </c>
      <c r="P7400" t="s">
        <v>127</v>
      </c>
      <c r="Q7400" s="7">
        <v>713.33221435546875</v>
      </c>
      <c r="R7400" s="8">
        <v>90.161842346191406</v>
      </c>
      <c r="S7400" s="8">
        <v>880.62261962890625</v>
      </c>
      <c r="T7400" s="9">
        <v>160.26414489746091</v>
      </c>
      <c r="U7400" s="7" t="str">
        <f t="shared" si="461"/>
        <v/>
      </c>
      <c r="V7400" s="7" t="str">
        <f t="shared" si="462"/>
        <v/>
      </c>
      <c r="W7400" s="7" t="str">
        <f t="shared" si="463"/>
        <v/>
      </c>
      <c r="X7400" s="7" t="str">
        <f t="shared" si="464"/>
        <v/>
      </c>
    </row>
    <row r="7401" spans="1:24" x14ac:dyDescent="0.2">
      <c r="A7401" s="1">
        <v>7399</v>
      </c>
      <c r="B7401">
        <v>7399</v>
      </c>
      <c r="C7401" s="3">
        <v>26.854901786515239</v>
      </c>
      <c r="D7401" s="3">
        <v>11.20828097010823</v>
      </c>
      <c r="E7401" s="3">
        <v>12.653398202657</v>
      </c>
      <c r="F7401" s="3">
        <v>27.04421360315753</v>
      </c>
      <c r="G7401" s="3">
        <v>22.23920543756201</v>
      </c>
      <c r="H7401" s="3">
        <v>80.220976185855719</v>
      </c>
      <c r="I7401" s="3">
        <v>0.28525586220346039</v>
      </c>
      <c r="J7401" s="3">
        <v>0.14832141444684371</v>
      </c>
      <c r="K7401" s="3">
        <v>1116.3570514808921</v>
      </c>
      <c r="L7401">
        <v>0</v>
      </c>
      <c r="M7401">
        <v>0</v>
      </c>
      <c r="N7401">
        <v>0</v>
      </c>
      <c r="P7401" t="s">
        <v>127</v>
      </c>
      <c r="Q7401" s="7">
        <v>707.37359619140625</v>
      </c>
      <c r="R7401" s="8">
        <v>91.486495971679688</v>
      </c>
      <c r="S7401" s="8">
        <v>828.7086181640625</v>
      </c>
      <c r="T7401" s="9">
        <v>193.41314697265619</v>
      </c>
      <c r="U7401" s="7" t="str">
        <f t="shared" si="461"/>
        <v/>
      </c>
      <c r="V7401" s="7" t="str">
        <f t="shared" si="462"/>
        <v/>
      </c>
      <c r="W7401" s="7" t="str">
        <f t="shared" si="463"/>
        <v/>
      </c>
      <c r="X7401" s="7" t="str">
        <f t="shared" si="464"/>
        <v/>
      </c>
    </row>
    <row r="7402" spans="1:24" x14ac:dyDescent="0.2">
      <c r="A7402" s="1">
        <v>7400</v>
      </c>
      <c r="B7402">
        <v>7400</v>
      </c>
      <c r="C7402" s="3">
        <v>22.73965463185025</v>
      </c>
      <c r="D7402" s="3">
        <v>12.350107698509319</v>
      </c>
      <c r="E7402" s="3">
        <v>16.930110657334151</v>
      </c>
      <c r="F7402" s="3">
        <v>22.787701603873071</v>
      </c>
      <c r="G7402" s="3">
        <v>25.192425408433191</v>
      </c>
      <c r="H7402" s="3">
        <v>77.257244573751677</v>
      </c>
      <c r="I7402" s="3">
        <v>0.28749460565504431</v>
      </c>
      <c r="J7402" s="3">
        <v>0.15211157411364329</v>
      </c>
      <c r="K7402" s="3">
        <v>1114.172078490669</v>
      </c>
      <c r="L7402">
        <v>0</v>
      </c>
      <c r="M7402">
        <v>0</v>
      </c>
      <c r="N7402">
        <v>0</v>
      </c>
      <c r="P7402" t="s">
        <v>127</v>
      </c>
      <c r="Q7402" s="7">
        <v>712.93017578125</v>
      </c>
      <c r="R7402" s="8">
        <v>94.414810180664062</v>
      </c>
      <c r="S7402" s="8">
        <v>784.513916015625</v>
      </c>
      <c r="T7402" s="9">
        <v>219.8830871582031</v>
      </c>
      <c r="U7402" s="7" t="str">
        <f t="shared" si="461"/>
        <v/>
      </c>
      <c r="V7402" s="7" t="str">
        <f t="shared" si="462"/>
        <v/>
      </c>
      <c r="W7402" s="7" t="str">
        <f t="shared" si="463"/>
        <v/>
      </c>
      <c r="X7402" s="7" t="str">
        <f t="shared" si="464"/>
        <v/>
      </c>
    </row>
    <row r="7403" spans="1:24" x14ac:dyDescent="0.2">
      <c r="A7403" s="1">
        <v>7401</v>
      </c>
      <c r="B7403">
        <v>7401</v>
      </c>
      <c r="C7403" s="3">
        <v>18.386382031373319</v>
      </c>
      <c r="D7403" s="3">
        <v>11.712675666829149</v>
      </c>
      <c r="E7403" s="3">
        <v>23.394230647603109</v>
      </c>
      <c r="F7403" s="3">
        <v>18.286695334894791</v>
      </c>
      <c r="G7403" s="3">
        <v>28.220016319299631</v>
      </c>
      <c r="H7403" s="3">
        <v>73.672734969369728</v>
      </c>
      <c r="I7403" s="3">
        <v>0.29174689526022801</v>
      </c>
      <c r="J7403" s="3">
        <v>0.15809353636779061</v>
      </c>
      <c r="K7403" s="3">
        <v>1126.676900678332</v>
      </c>
      <c r="L7403">
        <v>0</v>
      </c>
      <c r="M7403">
        <v>0</v>
      </c>
      <c r="N7403">
        <v>0</v>
      </c>
      <c r="P7403" t="s">
        <v>127</v>
      </c>
      <c r="Q7403" s="7">
        <v>730.65069580078125</v>
      </c>
      <c r="R7403" s="8">
        <v>96.186141967773438</v>
      </c>
      <c r="S7403" s="8">
        <v>722.08697509765625</v>
      </c>
      <c r="T7403" s="9">
        <v>233.9848327636719</v>
      </c>
      <c r="U7403" s="7" t="str">
        <f t="shared" si="461"/>
        <v/>
      </c>
      <c r="V7403" s="7" t="str">
        <f t="shared" si="462"/>
        <v/>
      </c>
      <c r="W7403" s="7" t="str">
        <f t="shared" si="463"/>
        <v/>
      </c>
      <c r="X7403" s="7" t="str">
        <f t="shared" si="464"/>
        <v/>
      </c>
    </row>
    <row r="7404" spans="1:24" x14ac:dyDescent="0.2">
      <c r="A7404" s="1">
        <v>7402</v>
      </c>
      <c r="B7404">
        <v>7402</v>
      </c>
      <c r="C7404" s="3">
        <v>14.811230866583561</v>
      </c>
      <c r="D7404" s="3">
        <v>11.031923077535099</v>
      </c>
      <c r="E7404" s="3">
        <v>30.097896400505171</v>
      </c>
      <c r="F7404" s="3">
        <v>13.570309255310891</v>
      </c>
      <c r="G7404" s="3">
        <v>30.488640400065279</v>
      </c>
      <c r="H7404" s="3">
        <v>70.536836215806616</v>
      </c>
      <c r="I7404" s="3">
        <v>0.29591361210400691</v>
      </c>
      <c r="J7404" s="3">
        <v>0.1638468534808076</v>
      </c>
      <c r="K7404" s="3">
        <v>1138.9318978198339</v>
      </c>
      <c r="L7404">
        <v>1</v>
      </c>
      <c r="M7404">
        <v>0</v>
      </c>
      <c r="N7404">
        <v>0</v>
      </c>
      <c r="P7404" t="s">
        <v>127</v>
      </c>
      <c r="Q7404" s="7">
        <v>733.219482421875</v>
      </c>
      <c r="R7404" s="8">
        <v>93.663818359375</v>
      </c>
      <c r="S7404" s="8">
        <v>639.39935302734375</v>
      </c>
      <c r="T7404" s="9">
        <v>248.48406982421881</v>
      </c>
      <c r="U7404" s="7" t="str">
        <f t="shared" si="461"/>
        <v/>
      </c>
      <c r="V7404" s="7" t="str">
        <f t="shared" si="462"/>
        <v/>
      </c>
      <c r="W7404" s="7" t="str">
        <f t="shared" si="463"/>
        <v/>
      </c>
      <c r="X7404" s="7" t="str">
        <f t="shared" si="464"/>
        <v/>
      </c>
    </row>
    <row r="7405" spans="1:24" x14ac:dyDescent="0.2">
      <c r="A7405" s="1">
        <v>7403</v>
      </c>
      <c r="B7405">
        <v>7403</v>
      </c>
      <c r="C7405" s="3">
        <v>11.968778776082869</v>
      </c>
      <c r="D7405" s="3">
        <v>8.3575924567282733</v>
      </c>
      <c r="E7405" s="3">
        <v>37.74064752749824</v>
      </c>
      <c r="F7405" s="3">
        <v>10.280629539432651</v>
      </c>
      <c r="G7405" s="3">
        <v>31.65235170025796</v>
      </c>
      <c r="H7405" s="3">
        <v>67.799380446026021</v>
      </c>
      <c r="I7405" s="3">
        <v>0.30115110681121221</v>
      </c>
      <c r="J7405" s="3">
        <v>0.1699745224685138</v>
      </c>
      <c r="K7405" s="3">
        <v>1161.989105226414</v>
      </c>
      <c r="L7405">
        <v>1</v>
      </c>
      <c r="M7405">
        <v>0</v>
      </c>
      <c r="N7405">
        <v>0</v>
      </c>
      <c r="P7405" t="s">
        <v>127</v>
      </c>
      <c r="Q7405" s="7">
        <v>702.5101318359375</v>
      </c>
      <c r="R7405" s="8">
        <v>82.378204345703125</v>
      </c>
      <c r="S7405" s="8">
        <v>541.0404052734375</v>
      </c>
      <c r="T7405" s="9">
        <v>243.71208190917969</v>
      </c>
      <c r="U7405" s="7" t="str">
        <f t="shared" si="461"/>
        <v/>
      </c>
      <c r="V7405" s="7" t="str">
        <f t="shared" si="462"/>
        <v/>
      </c>
      <c r="W7405" s="7" t="str">
        <f t="shared" si="463"/>
        <v/>
      </c>
      <c r="X7405" s="7" t="str">
        <f t="shared" si="464"/>
        <v/>
      </c>
    </row>
    <row r="7406" spans="1:24" x14ac:dyDescent="0.2">
      <c r="A7406" s="1">
        <v>7404</v>
      </c>
      <c r="B7406">
        <v>7404</v>
      </c>
      <c r="C7406" s="3">
        <v>34.23647999484475</v>
      </c>
      <c r="D7406" s="3">
        <v>4.4477665860637039</v>
      </c>
      <c r="E7406" s="3">
        <v>2.510615226189894</v>
      </c>
      <c r="F7406" s="3">
        <v>51.976150723594657</v>
      </c>
      <c r="G7406" s="3">
        <v>6.8289874693069796</v>
      </c>
      <c r="H7406" s="3">
        <v>99.064149360483498</v>
      </c>
      <c r="I7406" s="3">
        <v>0.27566354191704717</v>
      </c>
      <c r="J7406" s="3">
        <v>0.12826225029271979</v>
      </c>
      <c r="K7406" s="3">
        <v>1131.292742470232</v>
      </c>
      <c r="L7406">
        <v>0</v>
      </c>
      <c r="M7406">
        <v>0</v>
      </c>
      <c r="N7406">
        <v>0</v>
      </c>
      <c r="P7406" t="s">
        <v>127</v>
      </c>
      <c r="Q7406" s="7">
        <v>731.88067626953125</v>
      </c>
      <c r="R7406" s="8">
        <v>79.623023986816406</v>
      </c>
      <c r="S7406" s="8">
        <v>1014.398986816406</v>
      </c>
      <c r="T7406" s="9">
        <v>124.7550735473633</v>
      </c>
      <c r="U7406" s="7" t="str">
        <f t="shared" si="461"/>
        <v/>
      </c>
      <c r="V7406" s="7" t="str">
        <f t="shared" si="462"/>
        <v/>
      </c>
      <c r="W7406" s="7" t="str">
        <f t="shared" si="463"/>
        <v/>
      </c>
      <c r="X7406" s="7" t="str">
        <f t="shared" si="464"/>
        <v/>
      </c>
    </row>
    <row r="7407" spans="1:24" x14ac:dyDescent="0.2">
      <c r="A7407" s="1">
        <v>7405</v>
      </c>
      <c r="B7407">
        <v>7405</v>
      </c>
      <c r="C7407" s="3">
        <v>31.38582756818424</v>
      </c>
      <c r="D7407" s="3">
        <v>7.6898890589010946</v>
      </c>
      <c r="E7407" s="3">
        <v>3.4725477941187348</v>
      </c>
      <c r="F7407" s="3">
        <v>48.242385019180347</v>
      </c>
      <c r="G7407" s="3">
        <v>9.2093505596155705</v>
      </c>
      <c r="H7407" s="3">
        <v>96.567759152307161</v>
      </c>
      <c r="I7407" s="3">
        <v>0.27517501653603749</v>
      </c>
      <c r="J7407" s="3">
        <v>0.13076044778130469</v>
      </c>
      <c r="K7407" s="3">
        <v>1127.5629776670719</v>
      </c>
      <c r="L7407">
        <v>0</v>
      </c>
      <c r="M7407">
        <v>0</v>
      </c>
      <c r="N7407">
        <v>0</v>
      </c>
      <c r="P7407" t="s">
        <v>127</v>
      </c>
      <c r="Q7407" s="7">
        <v>738.7493896484375</v>
      </c>
      <c r="R7407" s="8">
        <v>78.655181884765625</v>
      </c>
      <c r="S7407" s="8">
        <v>987.49761962890625</v>
      </c>
      <c r="T7407" s="9">
        <v>123.5083465576172</v>
      </c>
      <c r="U7407" s="7" t="str">
        <f t="shared" si="461"/>
        <v/>
      </c>
      <c r="V7407" s="7" t="str">
        <f t="shared" si="462"/>
        <v/>
      </c>
      <c r="W7407" s="7" t="str">
        <f t="shared" si="463"/>
        <v/>
      </c>
      <c r="X7407" s="7" t="str">
        <f t="shared" si="464"/>
        <v/>
      </c>
    </row>
    <row r="7408" spans="1:24" x14ac:dyDescent="0.2">
      <c r="A7408" s="1">
        <v>7406</v>
      </c>
      <c r="B7408">
        <v>7406</v>
      </c>
      <c r="C7408" s="3">
        <v>28.220866693055839</v>
      </c>
      <c r="D7408" s="3">
        <v>11.146910896713941</v>
      </c>
      <c r="E7408" s="3">
        <v>6.2920577509530364</v>
      </c>
      <c r="F7408" s="3">
        <v>42.604382083637347</v>
      </c>
      <c r="G7408" s="3">
        <v>11.73578257563983</v>
      </c>
      <c r="H7408" s="3">
        <v>93.327504606263631</v>
      </c>
      <c r="I7408" s="3">
        <v>0.27549875370253968</v>
      </c>
      <c r="J7408" s="3">
        <v>0.1340231189910078</v>
      </c>
      <c r="K7408" s="3">
        <v>1121.930107226013</v>
      </c>
      <c r="L7408">
        <v>0</v>
      </c>
      <c r="M7408">
        <v>0</v>
      </c>
      <c r="N7408">
        <v>0</v>
      </c>
      <c r="P7408" t="s">
        <v>127</v>
      </c>
      <c r="Q7408" s="7">
        <v>747.449462890625</v>
      </c>
      <c r="R7408" s="8">
        <v>78.678451538085938</v>
      </c>
      <c r="S7408" s="8">
        <v>942.501953125</v>
      </c>
      <c r="T7408" s="9">
        <v>123.252326965332</v>
      </c>
      <c r="U7408" s="7" t="str">
        <f t="shared" si="461"/>
        <v/>
      </c>
      <c r="V7408" s="7" t="str">
        <f t="shared" si="462"/>
        <v/>
      </c>
      <c r="W7408" s="7" t="str">
        <f t="shared" si="463"/>
        <v/>
      </c>
      <c r="X7408" s="7" t="str">
        <f t="shared" si="464"/>
        <v/>
      </c>
    </row>
    <row r="7409" spans="1:24" x14ac:dyDescent="0.2">
      <c r="A7409" s="1">
        <v>7407</v>
      </c>
      <c r="B7409">
        <v>7407</v>
      </c>
      <c r="C7409" s="3">
        <v>25.309250761240449</v>
      </c>
      <c r="D7409" s="3">
        <v>13.81339079979278</v>
      </c>
      <c r="E7409" s="3">
        <v>9.1731721438734724</v>
      </c>
      <c r="F7409" s="3">
        <v>37.481862669643128</v>
      </c>
      <c r="G7409" s="3">
        <v>14.22232362545016</v>
      </c>
      <c r="H7409" s="3">
        <v>90.248408760105647</v>
      </c>
      <c r="I7409" s="3">
        <v>0.27631566095751092</v>
      </c>
      <c r="J7409" s="3">
        <v>0.13678350395191199</v>
      </c>
      <c r="K7409" s="3">
        <v>1111.4606392768319</v>
      </c>
      <c r="L7409">
        <v>0</v>
      </c>
      <c r="M7409">
        <v>0</v>
      </c>
      <c r="N7409">
        <v>0</v>
      </c>
      <c r="P7409" t="s">
        <v>127</v>
      </c>
      <c r="Q7409" s="7">
        <v>732.0478515625</v>
      </c>
      <c r="R7409" s="8">
        <v>89.734573364257812</v>
      </c>
      <c r="S7409" s="8">
        <v>913.01458740234375</v>
      </c>
      <c r="T7409" s="9">
        <v>126.29888916015619</v>
      </c>
      <c r="U7409" s="7" t="str">
        <f t="shared" si="461"/>
        <v/>
      </c>
      <c r="V7409" s="7" t="str">
        <f t="shared" si="462"/>
        <v/>
      </c>
      <c r="W7409" s="7" t="str">
        <f t="shared" si="463"/>
        <v/>
      </c>
      <c r="X7409" s="7" t="str">
        <f t="shared" si="464"/>
        <v/>
      </c>
    </row>
    <row r="7410" spans="1:24" x14ac:dyDescent="0.2">
      <c r="A7410" s="1">
        <v>7408</v>
      </c>
      <c r="B7410">
        <v>7408</v>
      </c>
      <c r="C7410" s="3">
        <v>22.557885796113581</v>
      </c>
      <c r="D7410" s="3">
        <v>15.96180762958778</v>
      </c>
      <c r="E7410" s="3">
        <v>14.2261668082282</v>
      </c>
      <c r="F7410" s="3">
        <v>31.001895368118429</v>
      </c>
      <c r="G7410" s="3">
        <v>16.252244397952008</v>
      </c>
      <c r="H7410" s="3">
        <v>86.883582135324048</v>
      </c>
      <c r="I7410" s="3">
        <v>0.27822912117973342</v>
      </c>
      <c r="J7410" s="3">
        <v>0.14139871471177121</v>
      </c>
      <c r="K7410" s="3">
        <v>1118.4288664219389</v>
      </c>
      <c r="L7410">
        <v>0</v>
      </c>
      <c r="M7410">
        <v>0</v>
      </c>
      <c r="N7410">
        <v>0</v>
      </c>
      <c r="P7410" t="s">
        <v>127</v>
      </c>
      <c r="Q7410" s="7">
        <v>728.2659912109375</v>
      </c>
      <c r="R7410" s="8">
        <v>94.8214111328125</v>
      </c>
      <c r="S7410" s="8">
        <v>878.1427001953125</v>
      </c>
      <c r="T7410" s="9">
        <v>126.7657012939453</v>
      </c>
      <c r="U7410" s="7" t="str">
        <f t="shared" si="461"/>
        <v/>
      </c>
      <c r="V7410" s="7" t="str">
        <f t="shared" si="462"/>
        <v/>
      </c>
      <c r="W7410" s="7" t="str">
        <f t="shared" si="463"/>
        <v/>
      </c>
      <c r="X7410" s="7" t="str">
        <f t="shared" si="464"/>
        <v/>
      </c>
    </row>
    <row r="7411" spans="1:24" x14ac:dyDescent="0.2">
      <c r="A7411" s="1">
        <v>7409</v>
      </c>
      <c r="B7411">
        <v>7409</v>
      </c>
      <c r="C7411" s="3">
        <v>19.483612103696888</v>
      </c>
      <c r="D7411" s="3">
        <v>16.412467058325721</v>
      </c>
      <c r="E7411" s="3">
        <v>19.503763777855792</v>
      </c>
      <c r="F7411" s="3">
        <v>25.501752597580701</v>
      </c>
      <c r="G7411" s="3">
        <v>19.098404462540891</v>
      </c>
      <c r="H7411" s="3">
        <v>82.954661070893906</v>
      </c>
      <c r="I7411" s="3">
        <v>0.2815985331811634</v>
      </c>
      <c r="J7411" s="3">
        <v>0.1468507663913789</v>
      </c>
      <c r="K7411" s="3">
        <v>1128.3859796381889</v>
      </c>
      <c r="L7411">
        <v>0</v>
      </c>
      <c r="M7411">
        <v>0</v>
      </c>
      <c r="N7411">
        <v>0</v>
      </c>
      <c r="P7411" t="s">
        <v>127</v>
      </c>
      <c r="Q7411" s="7">
        <v>722.5609130859375</v>
      </c>
      <c r="R7411" s="8">
        <v>96.307731628417969</v>
      </c>
      <c r="S7411" s="8">
        <v>833.30133056640625</v>
      </c>
      <c r="T7411" s="9">
        <v>156.17292785644531</v>
      </c>
      <c r="U7411" s="7" t="str">
        <f t="shared" si="461"/>
        <v/>
      </c>
      <c r="V7411" s="7" t="str">
        <f t="shared" si="462"/>
        <v/>
      </c>
      <c r="W7411" s="7" t="str">
        <f t="shared" si="463"/>
        <v/>
      </c>
      <c r="X7411" s="7" t="str">
        <f t="shared" si="464"/>
        <v/>
      </c>
    </row>
    <row r="7412" spans="1:24" x14ac:dyDescent="0.2">
      <c r="A7412" s="1">
        <v>7410</v>
      </c>
      <c r="B7412">
        <v>7410</v>
      </c>
      <c r="C7412" s="3">
        <v>16.345818942059051</v>
      </c>
      <c r="D7412" s="3">
        <v>16.11388850294075</v>
      </c>
      <c r="E7412" s="3">
        <v>26.276611697895749</v>
      </c>
      <c r="F7412" s="3">
        <v>19.8216075976631</v>
      </c>
      <c r="G7412" s="3">
        <v>21.44207325944134</v>
      </c>
      <c r="H7412" s="3">
        <v>79.159083621460383</v>
      </c>
      <c r="I7412" s="3">
        <v>0.28577665017291581</v>
      </c>
      <c r="J7412" s="3">
        <v>0.15322797607818761</v>
      </c>
      <c r="K7412" s="3">
        <v>1148.0011252377949</v>
      </c>
      <c r="L7412">
        <v>0</v>
      </c>
      <c r="M7412">
        <v>0</v>
      </c>
      <c r="N7412">
        <v>0</v>
      </c>
      <c r="P7412" t="s">
        <v>127</v>
      </c>
      <c r="Q7412" s="7">
        <v>730.515869140625</v>
      </c>
      <c r="R7412" s="8">
        <v>94.711585998535156</v>
      </c>
      <c r="S7412" s="8">
        <v>778.97833251953125</v>
      </c>
      <c r="T7412" s="9">
        <v>196.22789001464841</v>
      </c>
      <c r="U7412" s="7" t="str">
        <f t="shared" si="461"/>
        <v/>
      </c>
      <c r="V7412" s="7" t="str">
        <f t="shared" si="462"/>
        <v/>
      </c>
      <c r="W7412" s="7" t="str">
        <f t="shared" si="463"/>
        <v/>
      </c>
      <c r="X7412" s="7" t="str">
        <f t="shared" si="464"/>
        <v/>
      </c>
    </row>
    <row r="7413" spans="1:24" x14ac:dyDescent="0.2">
      <c r="A7413" s="1">
        <v>7411</v>
      </c>
      <c r="B7413">
        <v>7411</v>
      </c>
      <c r="C7413" s="3">
        <v>12.49501970861574</v>
      </c>
      <c r="D7413" s="3">
        <v>15.212920687256981</v>
      </c>
      <c r="E7413" s="3">
        <v>34.348736223632002</v>
      </c>
      <c r="F7413" s="3">
        <v>14.860587122786489</v>
      </c>
      <c r="G7413" s="3">
        <v>23.082736257708799</v>
      </c>
      <c r="H7413" s="3">
        <v>75.89369132413232</v>
      </c>
      <c r="I7413" s="3">
        <v>0.29027407235334929</v>
      </c>
      <c r="J7413" s="3">
        <v>0.1569431395247507</v>
      </c>
      <c r="K7413" s="3">
        <v>1142.2514999347959</v>
      </c>
      <c r="L7413">
        <v>1</v>
      </c>
      <c r="M7413">
        <v>0</v>
      </c>
      <c r="N7413">
        <v>0</v>
      </c>
      <c r="P7413" t="s">
        <v>127</v>
      </c>
      <c r="Q7413" s="7">
        <v>730.431396484375</v>
      </c>
      <c r="R7413" s="8">
        <v>88.253990173339844</v>
      </c>
      <c r="S7413" s="8">
        <v>720.041015625</v>
      </c>
      <c r="T7413" s="9">
        <v>228.0872802734375</v>
      </c>
      <c r="U7413" s="7" t="str">
        <f t="shared" si="461"/>
        <v/>
      </c>
      <c r="V7413" s="7" t="str">
        <f t="shared" si="462"/>
        <v/>
      </c>
      <c r="W7413" s="7" t="str">
        <f t="shared" si="463"/>
        <v/>
      </c>
      <c r="X7413" s="7" t="str">
        <f t="shared" si="464"/>
        <v/>
      </c>
    </row>
    <row r="7414" spans="1:24" x14ac:dyDescent="0.2">
      <c r="A7414" s="1">
        <v>7412</v>
      </c>
      <c r="B7414">
        <v>7412</v>
      </c>
      <c r="C7414" s="3">
        <v>10.816946514910789</v>
      </c>
      <c r="D7414" s="3">
        <v>10.986600422699709</v>
      </c>
      <c r="E7414" s="3">
        <v>44.444569657499841</v>
      </c>
      <c r="F7414" s="3">
        <v>10.135918575984791</v>
      </c>
      <c r="G7414" s="3">
        <v>23.615964828904868</v>
      </c>
      <c r="H7414" s="3">
        <v>72.236578478542739</v>
      </c>
      <c r="I7414" s="3">
        <v>0.29760990919202351</v>
      </c>
      <c r="J7414" s="3">
        <v>0.16462382323827429</v>
      </c>
      <c r="K7414" s="3">
        <v>1176.161899472607</v>
      </c>
      <c r="L7414">
        <v>1</v>
      </c>
      <c r="M7414">
        <v>0</v>
      </c>
      <c r="N7414">
        <v>0</v>
      </c>
      <c r="P7414" t="s">
        <v>127</v>
      </c>
      <c r="Q7414" s="7">
        <v>697.0902099609375</v>
      </c>
      <c r="R7414" s="8">
        <v>86.860145568847656</v>
      </c>
      <c r="S7414" s="8">
        <v>602.16436767578125</v>
      </c>
      <c r="T7414" s="9">
        <v>243.92057800292969</v>
      </c>
      <c r="U7414" s="7" t="str">
        <f t="shared" si="461"/>
        <v/>
      </c>
      <c r="V7414" s="7" t="str">
        <f t="shared" si="462"/>
        <v/>
      </c>
      <c r="W7414" s="7" t="str">
        <f t="shared" si="463"/>
        <v/>
      </c>
      <c r="X7414" s="7" t="str">
        <f t="shared" si="464"/>
        <v/>
      </c>
    </row>
    <row r="7415" spans="1:24" x14ac:dyDescent="0.2">
      <c r="A7415" s="1">
        <v>7413</v>
      </c>
      <c r="B7415">
        <v>7413</v>
      </c>
      <c r="C7415" s="3">
        <v>26.778860558726301</v>
      </c>
      <c r="D7415" s="3">
        <v>6.4111604421794199</v>
      </c>
      <c r="E7415" s="3">
        <v>2.4125901861420882</v>
      </c>
      <c r="F7415" s="3">
        <v>59.147504887173397</v>
      </c>
      <c r="G7415" s="3">
        <v>5.249883925778807</v>
      </c>
      <c r="H7415" s="3">
        <v>104.49260075056181</v>
      </c>
      <c r="I7415" s="3">
        <v>0.27120649768503569</v>
      </c>
      <c r="J7415" s="3">
        <v>0.12110259826446999</v>
      </c>
      <c r="K7415" s="3">
        <v>1097.6978426685771</v>
      </c>
      <c r="L7415">
        <v>0</v>
      </c>
      <c r="M7415">
        <v>0</v>
      </c>
      <c r="N7415">
        <v>0</v>
      </c>
      <c r="P7415" t="s">
        <v>127</v>
      </c>
      <c r="Q7415" s="7">
        <v>731.292724609375</v>
      </c>
      <c r="R7415" s="8">
        <v>85.935531616210938</v>
      </c>
      <c r="S7415" s="8">
        <v>1008.090026855469</v>
      </c>
      <c r="T7415" s="9">
        <v>123.2599411010742</v>
      </c>
      <c r="U7415" s="7" t="str">
        <f t="shared" si="461"/>
        <v/>
      </c>
      <c r="V7415" s="7" t="str">
        <f t="shared" si="462"/>
        <v/>
      </c>
      <c r="W7415" s="7" t="str">
        <f t="shared" si="463"/>
        <v/>
      </c>
      <c r="X7415" s="7" t="str">
        <f t="shared" si="464"/>
        <v/>
      </c>
    </row>
    <row r="7416" spans="1:24" x14ac:dyDescent="0.2">
      <c r="A7416" s="1">
        <v>7414</v>
      </c>
      <c r="B7416">
        <v>7414</v>
      </c>
      <c r="C7416" s="3">
        <v>24.826722723805631</v>
      </c>
      <c r="D7416" s="3">
        <v>10.438926078830571</v>
      </c>
      <c r="E7416" s="3">
        <v>4.2088743146955956</v>
      </c>
      <c r="F7416" s="3">
        <v>53.656479278786797</v>
      </c>
      <c r="G7416" s="3">
        <v>6.8689976038813976</v>
      </c>
      <c r="H7416" s="3">
        <v>101.89234353569189</v>
      </c>
      <c r="I7416" s="3">
        <v>0.27048973034938029</v>
      </c>
      <c r="J7416" s="3">
        <v>0.124271821589822</v>
      </c>
      <c r="K7416" s="3">
        <v>1102.0055577941091</v>
      </c>
      <c r="L7416">
        <v>0</v>
      </c>
      <c r="M7416">
        <v>0</v>
      </c>
      <c r="N7416">
        <v>0</v>
      </c>
      <c r="P7416" t="s">
        <v>127</v>
      </c>
      <c r="Q7416" s="7">
        <v>760.4906005859375</v>
      </c>
      <c r="R7416" s="8">
        <v>83.489707946777344</v>
      </c>
      <c r="S7416" s="8">
        <v>980.31292724609375</v>
      </c>
      <c r="T7416" s="9">
        <v>114.5276794433594</v>
      </c>
      <c r="U7416" s="7" t="str">
        <f t="shared" si="461"/>
        <v/>
      </c>
      <c r="V7416" s="7" t="str">
        <f t="shared" si="462"/>
        <v/>
      </c>
      <c r="W7416" s="7" t="str">
        <f t="shared" si="463"/>
        <v/>
      </c>
      <c r="X7416" s="7" t="str">
        <f t="shared" si="464"/>
        <v/>
      </c>
    </row>
    <row r="7417" spans="1:24" x14ac:dyDescent="0.2">
      <c r="A7417" s="1">
        <v>7415</v>
      </c>
      <c r="B7417">
        <v>7415</v>
      </c>
      <c r="C7417" s="3">
        <v>22.484657138089709</v>
      </c>
      <c r="D7417" s="3">
        <v>14.73147363497103</v>
      </c>
      <c r="E7417" s="3">
        <v>7.0024617470396482</v>
      </c>
      <c r="F7417" s="3">
        <v>47.21025115068668</v>
      </c>
      <c r="G7417" s="3">
        <v>8.571156329212922</v>
      </c>
      <c r="H7417" s="3">
        <v>99.010208122016692</v>
      </c>
      <c r="I7417" s="3">
        <v>0.27006112972629759</v>
      </c>
      <c r="J7417" s="3">
        <v>0.12738500542354159</v>
      </c>
      <c r="K7417" s="3">
        <v>1099.8138183224321</v>
      </c>
      <c r="L7417">
        <v>0</v>
      </c>
      <c r="M7417">
        <v>0</v>
      </c>
      <c r="N7417">
        <v>0</v>
      </c>
      <c r="P7417" t="s">
        <v>127</v>
      </c>
      <c r="Q7417" s="7">
        <v>773.65447998046875</v>
      </c>
      <c r="R7417" s="8">
        <v>89.956039428710938</v>
      </c>
      <c r="S7417" s="8">
        <v>947.6441650390625</v>
      </c>
      <c r="T7417" s="9">
        <v>115.9733963012695</v>
      </c>
      <c r="U7417" s="7" t="str">
        <f t="shared" si="461"/>
        <v/>
      </c>
      <c r="V7417" s="7" t="str">
        <f t="shared" si="462"/>
        <v/>
      </c>
      <c r="W7417" s="7" t="str">
        <f t="shared" si="463"/>
        <v/>
      </c>
      <c r="X7417" s="7" t="str">
        <f t="shared" si="464"/>
        <v/>
      </c>
    </row>
    <row r="7418" spans="1:24" x14ac:dyDescent="0.2">
      <c r="A7418" s="1">
        <v>7416</v>
      </c>
      <c r="B7418">
        <v>7416</v>
      </c>
      <c r="C7418" s="3">
        <v>20.476903427667001</v>
      </c>
      <c r="D7418" s="3">
        <v>17.47615177311032</v>
      </c>
      <c r="E7418" s="3">
        <v>10.7614932870526</v>
      </c>
      <c r="F7418" s="3">
        <v>41.040338794541647</v>
      </c>
      <c r="G7418" s="3">
        <v>10.245112717628439</v>
      </c>
      <c r="H7418" s="3">
        <v>95.857806140025289</v>
      </c>
      <c r="I7418" s="3">
        <v>0.27099962862094579</v>
      </c>
      <c r="J7418" s="3">
        <v>0.13061169595849259</v>
      </c>
      <c r="K7418" s="3">
        <v>1097.1304147751989</v>
      </c>
      <c r="L7418">
        <v>0</v>
      </c>
      <c r="M7418">
        <v>0</v>
      </c>
      <c r="N7418">
        <v>0</v>
      </c>
      <c r="P7418" t="s">
        <v>127</v>
      </c>
      <c r="Q7418" s="7">
        <v>768.98455810546875</v>
      </c>
      <c r="R7418" s="8">
        <v>93.815452575683594</v>
      </c>
      <c r="S7418" s="8">
        <v>915.32989501953125</v>
      </c>
      <c r="T7418" s="9">
        <v>122.6795654296875</v>
      </c>
      <c r="U7418" s="7" t="str">
        <f t="shared" si="461"/>
        <v/>
      </c>
      <c r="V7418" s="7" t="str">
        <f t="shared" si="462"/>
        <v/>
      </c>
      <c r="W7418" s="7" t="str">
        <f t="shared" si="463"/>
        <v/>
      </c>
      <c r="X7418" s="7" t="str">
        <f t="shared" si="464"/>
        <v/>
      </c>
    </row>
    <row r="7419" spans="1:24" x14ac:dyDescent="0.2">
      <c r="A7419" s="1">
        <v>7417</v>
      </c>
      <c r="B7419">
        <v>7417</v>
      </c>
      <c r="C7419" s="3">
        <v>17.62912886275436</v>
      </c>
      <c r="D7419" s="3">
        <v>19.696188178726349</v>
      </c>
      <c r="E7419" s="3">
        <v>15.750271001255729</v>
      </c>
      <c r="F7419" s="3">
        <v>34.828001800572117</v>
      </c>
      <c r="G7419" s="3">
        <v>12.096410156691441</v>
      </c>
      <c r="H7419" s="3">
        <v>92.484656429570379</v>
      </c>
      <c r="I7419" s="3">
        <v>0.27268539756985499</v>
      </c>
      <c r="J7419" s="3">
        <v>0.1350192698405123</v>
      </c>
      <c r="K7419" s="3">
        <v>1106.196308293815</v>
      </c>
      <c r="L7419">
        <v>0</v>
      </c>
      <c r="M7419">
        <v>0</v>
      </c>
      <c r="N7419">
        <v>0</v>
      </c>
      <c r="P7419" t="s">
        <v>127</v>
      </c>
      <c r="Q7419" s="7">
        <v>741.96484375</v>
      </c>
      <c r="R7419" s="8">
        <v>114.7648468017578</v>
      </c>
      <c r="S7419" s="8">
        <v>886.99908447265625</v>
      </c>
      <c r="T7419" s="9">
        <v>152.42753601074219</v>
      </c>
      <c r="U7419" s="7" t="str">
        <f t="shared" si="461"/>
        <v/>
      </c>
      <c r="V7419" s="7" t="str">
        <f t="shared" si="462"/>
        <v/>
      </c>
      <c r="W7419" s="7" t="str">
        <f t="shared" si="463"/>
        <v/>
      </c>
      <c r="X7419" s="7" t="str">
        <f t="shared" si="464"/>
        <v/>
      </c>
    </row>
    <row r="7420" spans="1:24" x14ac:dyDescent="0.2">
      <c r="A7420" s="1">
        <v>7418</v>
      </c>
      <c r="B7420">
        <v>7418</v>
      </c>
      <c r="C7420" s="3">
        <v>15.488206095481781</v>
      </c>
      <c r="D7420" s="3">
        <v>21.20617264555446</v>
      </c>
      <c r="E7420" s="3">
        <v>21.06750623468654</v>
      </c>
      <c r="F7420" s="3">
        <v>28.172446853650978</v>
      </c>
      <c r="G7420" s="3">
        <v>14.065668170626241</v>
      </c>
      <c r="H7420" s="3">
        <v>88.770552386672037</v>
      </c>
      <c r="I7420" s="3">
        <v>0.27521854499290649</v>
      </c>
      <c r="J7420" s="3">
        <v>0.1398022645881164</v>
      </c>
      <c r="K7420" s="3">
        <v>1113.570152941129</v>
      </c>
      <c r="L7420">
        <v>0</v>
      </c>
      <c r="M7420">
        <v>0</v>
      </c>
      <c r="N7420">
        <v>0</v>
      </c>
      <c r="P7420" t="s">
        <v>127</v>
      </c>
      <c r="Q7420" s="7">
        <v>718.03656005859375</v>
      </c>
      <c r="R7420" s="8">
        <v>129.77565002441409</v>
      </c>
      <c r="S7420" s="8">
        <v>852.725341796875</v>
      </c>
      <c r="T7420" s="9">
        <v>144.9012756347656</v>
      </c>
      <c r="U7420" s="7" t="str">
        <f t="shared" si="461"/>
        <v/>
      </c>
      <c r="V7420" s="7" t="str">
        <f t="shared" si="462"/>
        <v/>
      </c>
      <c r="W7420" s="7" t="str">
        <f t="shared" si="463"/>
        <v/>
      </c>
      <c r="X7420" s="7" t="str">
        <f t="shared" si="464"/>
        <v/>
      </c>
    </row>
    <row r="7421" spans="1:24" x14ac:dyDescent="0.2">
      <c r="A7421" s="1">
        <v>7419</v>
      </c>
      <c r="B7421">
        <v>7419</v>
      </c>
      <c r="C7421" s="3">
        <v>12.22212963173396</v>
      </c>
      <c r="D7421" s="3">
        <v>21.008007393771351</v>
      </c>
      <c r="E7421" s="3">
        <v>29.645790878490139</v>
      </c>
      <c r="F7421" s="3">
        <v>20.996492503958251</v>
      </c>
      <c r="G7421" s="3">
        <v>16.12757959204631</v>
      </c>
      <c r="H7421" s="3">
        <v>84.278788665175881</v>
      </c>
      <c r="I7421" s="3">
        <v>0.28002609238384962</v>
      </c>
      <c r="J7421" s="3">
        <v>0.1457098080273726</v>
      </c>
      <c r="K7421" s="3">
        <v>1124.5241971709629</v>
      </c>
      <c r="L7421">
        <v>0</v>
      </c>
      <c r="M7421">
        <v>0</v>
      </c>
      <c r="N7421">
        <v>0</v>
      </c>
      <c r="P7421" t="s">
        <v>127</v>
      </c>
      <c r="Q7421" s="7">
        <v>700.431396484375</v>
      </c>
      <c r="R7421" s="8">
        <v>147.64540100097659</v>
      </c>
      <c r="S7421" s="8">
        <v>796.27484130859375</v>
      </c>
      <c r="T7421" s="9">
        <v>158.0749816894531</v>
      </c>
      <c r="U7421" s="7" t="str">
        <f t="shared" si="461"/>
        <v/>
      </c>
      <c r="V7421" s="7" t="str">
        <f t="shared" si="462"/>
        <v/>
      </c>
      <c r="W7421" s="7" t="str">
        <f t="shared" si="463"/>
        <v/>
      </c>
      <c r="X7421" s="7" t="str">
        <f t="shared" si="464"/>
        <v/>
      </c>
    </row>
    <row r="7422" spans="1:24" x14ac:dyDescent="0.2">
      <c r="A7422" s="1">
        <v>7420</v>
      </c>
      <c r="B7422">
        <v>7420</v>
      </c>
      <c r="C7422" s="3">
        <v>10.57291642463912</v>
      </c>
      <c r="D7422" s="3">
        <v>19.68769539690711</v>
      </c>
      <c r="E7422" s="3">
        <v>38.390517235889646</v>
      </c>
      <c r="F7422" s="3">
        <v>14.86087869295314</v>
      </c>
      <c r="G7422" s="3">
        <v>16.48799224961099</v>
      </c>
      <c r="H7422" s="3">
        <v>81.01806125059845</v>
      </c>
      <c r="I7422" s="3">
        <v>0.28493133535690057</v>
      </c>
      <c r="J7422" s="3">
        <v>0.14958668327008939</v>
      </c>
      <c r="K7422" s="3">
        <v>1125.6543279686321</v>
      </c>
      <c r="L7422">
        <v>1</v>
      </c>
      <c r="M7422">
        <v>0</v>
      </c>
      <c r="N7422">
        <v>0</v>
      </c>
      <c r="P7422" t="s">
        <v>127</v>
      </c>
      <c r="Q7422" s="7">
        <v>674.39892578125</v>
      </c>
      <c r="R7422" s="8">
        <v>160.54835510253909</v>
      </c>
      <c r="S7422" s="8">
        <v>730.994873046875</v>
      </c>
      <c r="T7422" s="9">
        <v>173.0505065917969</v>
      </c>
      <c r="U7422" s="7" t="str">
        <f t="shared" si="461"/>
        <v/>
      </c>
      <c r="V7422" s="7" t="str">
        <f t="shared" si="462"/>
        <v/>
      </c>
      <c r="W7422" s="7" t="str">
        <f t="shared" si="463"/>
        <v/>
      </c>
      <c r="X7422" s="7" t="str">
        <f t="shared" si="464"/>
        <v/>
      </c>
    </row>
    <row r="7423" spans="1:24" x14ac:dyDescent="0.2">
      <c r="A7423" s="1">
        <v>7421</v>
      </c>
      <c r="B7423">
        <v>7421</v>
      </c>
      <c r="C7423" s="3">
        <v>7.7735973018530968</v>
      </c>
      <c r="D7423" s="3">
        <v>14.475118280557719</v>
      </c>
      <c r="E7423" s="3">
        <v>51.06699572255188</v>
      </c>
      <c r="F7423" s="3">
        <v>10.015742902122581</v>
      </c>
      <c r="G7423" s="3">
        <v>16.66854579291472</v>
      </c>
      <c r="H7423" s="3">
        <v>76.87731564062419</v>
      </c>
      <c r="I7423" s="3">
        <v>0.29358277281332579</v>
      </c>
      <c r="J7423" s="3">
        <v>0.15470462014245159</v>
      </c>
      <c r="K7423" s="3">
        <v>1134.233685192766</v>
      </c>
      <c r="L7423">
        <v>1</v>
      </c>
      <c r="M7423">
        <v>0</v>
      </c>
      <c r="N7423">
        <v>0</v>
      </c>
      <c r="P7423" t="s">
        <v>127</v>
      </c>
      <c r="Q7423" s="7">
        <v>570.94903564453125</v>
      </c>
      <c r="R7423" s="8">
        <v>143.61344909667969</v>
      </c>
      <c r="S7423" s="8">
        <v>603.344482421875</v>
      </c>
      <c r="T7423" s="9">
        <v>227.00419616699219</v>
      </c>
      <c r="U7423" s="7" t="str">
        <f t="shared" si="461"/>
        <v/>
      </c>
      <c r="V7423" s="7" t="str">
        <f t="shared" si="462"/>
        <v/>
      </c>
      <c r="W7423" s="7" t="str">
        <f t="shared" si="463"/>
        <v/>
      </c>
      <c r="X7423" s="7" t="str">
        <f t="shared" si="464"/>
        <v/>
      </c>
    </row>
    <row r="7424" spans="1:24" x14ac:dyDescent="0.2">
      <c r="A7424" s="1">
        <v>7422</v>
      </c>
      <c r="B7424">
        <v>7422</v>
      </c>
      <c r="C7424" s="3">
        <v>18.78468120969486</v>
      </c>
      <c r="D7424" s="3">
        <v>9.7940415624904578</v>
      </c>
      <c r="E7424" s="3">
        <v>2.3693178584541799</v>
      </c>
      <c r="F7424" s="3">
        <v>64.540702822286761</v>
      </c>
      <c r="G7424" s="3">
        <v>4.5112565470737449</v>
      </c>
      <c r="H7424" s="3">
        <v>109.0684035486168</v>
      </c>
      <c r="I7424" s="3">
        <v>0.26645970561656152</v>
      </c>
      <c r="J7424" s="3">
        <v>0.1135972782261282</v>
      </c>
      <c r="K7424" s="3">
        <v>1040.91005211264</v>
      </c>
      <c r="L7424">
        <v>0</v>
      </c>
      <c r="M7424">
        <v>0</v>
      </c>
      <c r="N7424">
        <v>0</v>
      </c>
      <c r="P7424" t="s">
        <v>127</v>
      </c>
      <c r="Q7424" s="7">
        <v>738.6697998046875</v>
      </c>
      <c r="R7424" s="8">
        <v>92.465919494628906</v>
      </c>
      <c r="S7424" s="8">
        <v>976.94342041015625</v>
      </c>
      <c r="T7424" s="9">
        <v>122.951042175293</v>
      </c>
      <c r="U7424" s="7" t="str">
        <f t="shared" si="461"/>
        <v/>
      </c>
      <c r="V7424" s="7" t="str">
        <f t="shared" si="462"/>
        <v/>
      </c>
      <c r="W7424" s="7" t="str">
        <f t="shared" si="463"/>
        <v/>
      </c>
      <c r="X7424" s="7" t="str">
        <f t="shared" si="464"/>
        <v/>
      </c>
    </row>
    <row r="7425" spans="1:24" x14ac:dyDescent="0.2">
      <c r="A7425" s="1">
        <v>7423</v>
      </c>
      <c r="B7425">
        <v>7423</v>
      </c>
      <c r="C7425" s="3">
        <v>17.986713020654431</v>
      </c>
      <c r="D7425" s="3">
        <v>15.290206499481821</v>
      </c>
      <c r="E7425" s="3">
        <v>4.9318910329343071</v>
      </c>
      <c r="F7425" s="3">
        <v>56.42520238327122</v>
      </c>
      <c r="G7425" s="3">
        <v>5.3659870636582232</v>
      </c>
      <c r="H7425" s="3">
        <v>106.2830989025432</v>
      </c>
      <c r="I7425" s="3">
        <v>0.26518459298701902</v>
      </c>
      <c r="J7425" s="3">
        <v>0.1175880543902366</v>
      </c>
      <c r="K7425" s="3">
        <v>1051.857490209411</v>
      </c>
      <c r="L7425">
        <v>0</v>
      </c>
      <c r="M7425">
        <v>0</v>
      </c>
      <c r="N7425">
        <v>0</v>
      </c>
      <c r="P7425" t="s">
        <v>127</v>
      </c>
      <c r="Q7425" s="7">
        <v>772.5418701171875</v>
      </c>
      <c r="R7425" s="8">
        <v>93.180313110351562</v>
      </c>
      <c r="S7425" s="8">
        <v>964.46636962890625</v>
      </c>
      <c r="T7425" s="9">
        <v>114.7238693237305</v>
      </c>
      <c r="U7425" s="7" t="str">
        <f t="shared" si="461"/>
        <v/>
      </c>
      <c r="V7425" s="7" t="str">
        <f t="shared" si="462"/>
        <v/>
      </c>
      <c r="W7425" s="7" t="str">
        <f t="shared" si="463"/>
        <v/>
      </c>
      <c r="X7425" s="7" t="str">
        <f t="shared" si="464"/>
        <v/>
      </c>
    </row>
    <row r="7426" spans="1:24" x14ac:dyDescent="0.2">
      <c r="A7426" s="1">
        <v>7424</v>
      </c>
      <c r="B7426">
        <v>7424</v>
      </c>
      <c r="C7426" s="3">
        <v>16.229695806904779</v>
      </c>
      <c r="D7426" s="3">
        <v>19.643723783346768</v>
      </c>
      <c r="E7426" s="3">
        <v>7.676462741765711</v>
      </c>
      <c r="F7426" s="3">
        <v>50.186019451107477</v>
      </c>
      <c r="G7426" s="3">
        <v>6.2640982168752561</v>
      </c>
      <c r="H7426" s="3">
        <v>104.05990650508031</v>
      </c>
      <c r="I7426" s="3">
        <v>0.26432436117060182</v>
      </c>
      <c r="J7426" s="3">
        <v>0.1202792163435854</v>
      </c>
      <c r="K7426" s="3">
        <v>1053.782435330334</v>
      </c>
      <c r="L7426">
        <v>0</v>
      </c>
      <c r="M7426">
        <v>0</v>
      </c>
      <c r="N7426">
        <v>0</v>
      </c>
      <c r="P7426" t="s">
        <v>127</v>
      </c>
      <c r="Q7426" s="7">
        <v>790.7738037109375</v>
      </c>
      <c r="R7426" s="8">
        <v>95.45904541015625</v>
      </c>
      <c r="S7426" s="8">
        <v>940.1468505859375</v>
      </c>
      <c r="T7426" s="9">
        <v>128.39295959472659</v>
      </c>
      <c r="U7426" s="7" t="str">
        <f t="shared" si="461"/>
        <v/>
      </c>
      <c r="V7426" s="7" t="str">
        <f t="shared" si="462"/>
        <v/>
      </c>
      <c r="W7426" s="7" t="str">
        <f t="shared" si="463"/>
        <v/>
      </c>
      <c r="X7426" s="7" t="str">
        <f t="shared" si="464"/>
        <v/>
      </c>
    </row>
    <row r="7427" spans="1:24" x14ac:dyDescent="0.2">
      <c r="A7427" s="1">
        <v>7425</v>
      </c>
      <c r="B7427">
        <v>7425</v>
      </c>
      <c r="C7427" s="3">
        <v>15.386275494788769</v>
      </c>
      <c r="D7427" s="3">
        <v>22.283793079064271</v>
      </c>
      <c r="E7427" s="3">
        <v>11.679993583733051</v>
      </c>
      <c r="F7427" s="3">
        <v>42.585216810741848</v>
      </c>
      <c r="G7427" s="3">
        <v>8.0647210316720539</v>
      </c>
      <c r="H7427" s="3">
        <v>99.93198387218834</v>
      </c>
      <c r="I7427" s="3">
        <v>0.26587298849543811</v>
      </c>
      <c r="J7427" s="3">
        <v>0.12613894143515431</v>
      </c>
      <c r="K7427" s="3">
        <v>1078.401255318292</v>
      </c>
      <c r="L7427">
        <v>0</v>
      </c>
      <c r="M7427">
        <v>0</v>
      </c>
      <c r="N7427">
        <v>0</v>
      </c>
      <c r="P7427" t="s">
        <v>127</v>
      </c>
      <c r="Q7427" s="7">
        <v>782.47332763671875</v>
      </c>
      <c r="R7427" s="8">
        <v>102.69907379150391</v>
      </c>
      <c r="S7427" s="8">
        <v>909.43487548828125</v>
      </c>
      <c r="T7427" s="9">
        <v>164.42741394042969</v>
      </c>
      <c r="U7427" s="7" t="str">
        <f t="shared" ref="U7427:U7490" si="465">IF(ISBLANK($O7427),"",Q7427)</f>
        <v/>
      </c>
      <c r="V7427" s="7" t="str">
        <f t="shared" ref="V7427:V7490" si="466">IF(ISBLANK($O7427),"",R7427)</f>
        <v/>
      </c>
      <c r="W7427" s="7" t="str">
        <f t="shared" ref="W7427:W7490" si="467">IF(ISBLANK($O7427),"",S7427)</f>
        <v/>
      </c>
      <c r="X7427" s="7" t="str">
        <f t="shared" ref="X7427:X7490" si="468">IF(ISBLANK($O7427),"",T7427)</f>
        <v/>
      </c>
    </row>
    <row r="7428" spans="1:24" x14ac:dyDescent="0.2">
      <c r="A7428" s="1">
        <v>7426</v>
      </c>
      <c r="B7428">
        <v>7426</v>
      </c>
      <c r="C7428" s="3">
        <v>13.98930893860906</v>
      </c>
      <c r="D7428" s="3">
        <v>24.421234832620261</v>
      </c>
      <c r="E7428" s="3">
        <v>16.54196266645291</v>
      </c>
      <c r="F7428" s="3">
        <v>36.048515575684092</v>
      </c>
      <c r="G7428" s="3">
        <v>8.9989779866336672</v>
      </c>
      <c r="H7428" s="3">
        <v>96.96312736918307</v>
      </c>
      <c r="I7428" s="3">
        <v>0.2673486452049218</v>
      </c>
      <c r="J7428" s="3">
        <v>0.1287757982128919</v>
      </c>
      <c r="K7428" s="3">
        <v>1072.096678966009</v>
      </c>
      <c r="L7428">
        <v>0</v>
      </c>
      <c r="M7428">
        <v>0</v>
      </c>
      <c r="N7428">
        <v>0</v>
      </c>
      <c r="P7428" t="s">
        <v>127</v>
      </c>
      <c r="Q7428" s="7">
        <v>754.09326171875</v>
      </c>
      <c r="R7428" s="8">
        <v>131.7333679199219</v>
      </c>
      <c r="S7428" s="8">
        <v>870.4635009765625</v>
      </c>
      <c r="T7428" s="9">
        <v>173.7695617675781</v>
      </c>
      <c r="U7428" s="7" t="str">
        <f t="shared" si="465"/>
        <v/>
      </c>
      <c r="V7428" s="7" t="str">
        <f t="shared" si="466"/>
        <v/>
      </c>
      <c r="W7428" s="7" t="str">
        <f t="shared" si="467"/>
        <v/>
      </c>
      <c r="X7428" s="7" t="str">
        <f t="shared" si="468"/>
        <v/>
      </c>
    </row>
    <row r="7429" spans="1:24" x14ac:dyDescent="0.2">
      <c r="A7429" s="1">
        <v>7427</v>
      </c>
      <c r="B7429">
        <v>7427</v>
      </c>
      <c r="C7429" s="3">
        <v>11.70436700082719</v>
      </c>
      <c r="D7429" s="3">
        <v>25.985816005302031</v>
      </c>
      <c r="E7429" s="3">
        <v>23.65826216643261</v>
      </c>
      <c r="F7429" s="3">
        <v>27.840494787363401</v>
      </c>
      <c r="G7429" s="3">
        <v>10.811060040074761</v>
      </c>
      <c r="H7429" s="3">
        <v>92.490917293552044</v>
      </c>
      <c r="I7429" s="3">
        <v>0.27058523669358442</v>
      </c>
      <c r="J7429" s="3">
        <v>0.13266996058095959</v>
      </c>
      <c r="K7429" s="3">
        <v>1063.281897586575</v>
      </c>
      <c r="L7429">
        <v>0</v>
      </c>
      <c r="M7429">
        <v>0</v>
      </c>
      <c r="N7429">
        <v>0</v>
      </c>
      <c r="P7429" t="s">
        <v>127</v>
      </c>
      <c r="Q7429" s="7">
        <v>701.46368408203125</v>
      </c>
      <c r="R7429" s="8">
        <v>160.8893127441406</v>
      </c>
      <c r="S7429" s="8">
        <v>827.4931640625</v>
      </c>
      <c r="T7429" s="9">
        <v>173.84733581542969</v>
      </c>
      <c r="U7429" s="7" t="str">
        <f t="shared" si="465"/>
        <v/>
      </c>
      <c r="V7429" s="7" t="str">
        <f t="shared" si="466"/>
        <v/>
      </c>
      <c r="W7429" s="7" t="str">
        <f t="shared" si="467"/>
        <v/>
      </c>
      <c r="X7429" s="7" t="str">
        <f t="shared" si="468"/>
        <v/>
      </c>
    </row>
    <row r="7430" spans="1:24" x14ac:dyDescent="0.2">
      <c r="A7430" s="1">
        <v>7428</v>
      </c>
      <c r="B7430">
        <v>7428</v>
      </c>
      <c r="C7430" s="3">
        <v>9.366420292261429</v>
      </c>
      <c r="D7430" s="3">
        <v>26.161641064860699</v>
      </c>
      <c r="E7430" s="3">
        <v>31.503722450595141</v>
      </c>
      <c r="F7430" s="3">
        <v>20.917841096055831</v>
      </c>
      <c r="G7430" s="3">
        <v>12.050375096226899</v>
      </c>
      <c r="H7430" s="3">
        <v>88.63538049654143</v>
      </c>
      <c r="I7430" s="3">
        <v>0.27454713203230668</v>
      </c>
      <c r="J7430" s="3">
        <v>0.13784400732203669</v>
      </c>
      <c r="K7430" s="3">
        <v>1077.9832393093191</v>
      </c>
      <c r="L7430">
        <v>1</v>
      </c>
      <c r="M7430">
        <v>0</v>
      </c>
      <c r="N7430">
        <v>0</v>
      </c>
      <c r="P7430" t="s">
        <v>127</v>
      </c>
      <c r="Q7430" s="7">
        <v>652.14764404296875</v>
      </c>
      <c r="R7430" s="8">
        <v>179.8030700683594</v>
      </c>
      <c r="S7430" s="8">
        <v>773.08233642578125</v>
      </c>
      <c r="T7430" s="9">
        <v>177.85755920410159</v>
      </c>
      <c r="U7430" s="7" t="str">
        <f t="shared" si="465"/>
        <v/>
      </c>
      <c r="V7430" s="7" t="str">
        <f t="shared" si="466"/>
        <v/>
      </c>
      <c r="W7430" s="7" t="str">
        <f t="shared" si="467"/>
        <v/>
      </c>
      <c r="X7430" s="7" t="str">
        <f t="shared" si="468"/>
        <v/>
      </c>
    </row>
    <row r="7431" spans="1:24" x14ac:dyDescent="0.2">
      <c r="A7431" s="1">
        <v>7429</v>
      </c>
      <c r="B7431">
        <v>7429</v>
      </c>
      <c r="C7431" s="3">
        <v>7.7698930730151794</v>
      </c>
      <c r="D7431" s="3">
        <v>23.510858608870951</v>
      </c>
      <c r="E7431" s="3">
        <v>42.875835725758819</v>
      </c>
      <c r="F7431" s="3">
        <v>13.347960345677951</v>
      </c>
      <c r="G7431" s="3">
        <v>12.49545224667709</v>
      </c>
      <c r="H7431" s="3">
        <v>84.090710424073109</v>
      </c>
      <c r="I7431" s="3">
        <v>0.28157645167965639</v>
      </c>
      <c r="J7431" s="3">
        <v>0.1426753592416472</v>
      </c>
      <c r="K7431" s="3">
        <v>1081.526680927233</v>
      </c>
      <c r="L7431">
        <v>0</v>
      </c>
      <c r="M7431">
        <v>0</v>
      </c>
      <c r="N7431">
        <v>0</v>
      </c>
      <c r="P7431" t="s">
        <v>127</v>
      </c>
      <c r="Q7431" s="7">
        <v>578.64013671875</v>
      </c>
      <c r="R7431" s="8">
        <v>186.88580322265619</v>
      </c>
      <c r="S7431" s="8">
        <v>673.2059326171875</v>
      </c>
      <c r="T7431" s="9">
        <v>171.59550476074219</v>
      </c>
      <c r="U7431" s="7" t="str">
        <f t="shared" si="465"/>
        <v/>
      </c>
      <c r="V7431" s="7" t="str">
        <f t="shared" si="466"/>
        <v/>
      </c>
      <c r="W7431" s="7" t="str">
        <f t="shared" si="467"/>
        <v/>
      </c>
      <c r="X7431" s="7" t="str">
        <f t="shared" si="468"/>
        <v/>
      </c>
    </row>
    <row r="7432" spans="1:24" x14ac:dyDescent="0.2">
      <c r="A7432" s="1">
        <v>7430</v>
      </c>
      <c r="B7432">
        <v>7430</v>
      </c>
      <c r="C7432" s="3">
        <v>5.8278110219896453</v>
      </c>
      <c r="D7432" s="3">
        <v>17.18216548811365</v>
      </c>
      <c r="E7432" s="3">
        <v>56.150697096512417</v>
      </c>
      <c r="F7432" s="3">
        <v>8.3430352786733781</v>
      </c>
      <c r="G7432" s="3">
        <v>12.49629111471091</v>
      </c>
      <c r="H7432" s="3">
        <v>79.48856102116531</v>
      </c>
      <c r="I7432" s="3">
        <v>0.29133804307992989</v>
      </c>
      <c r="J7432" s="3">
        <v>0.14461774355285159</v>
      </c>
      <c r="K7432" s="3">
        <v>1053.805817100023</v>
      </c>
      <c r="L7432">
        <v>1</v>
      </c>
      <c r="M7432">
        <v>0</v>
      </c>
      <c r="N7432">
        <v>0</v>
      </c>
      <c r="P7432" t="s">
        <v>127</v>
      </c>
      <c r="Q7432" s="7">
        <v>441.19448852539062</v>
      </c>
      <c r="R7432" s="8">
        <v>127.4381103515625</v>
      </c>
      <c r="S7432" s="8">
        <v>592.72998046875</v>
      </c>
      <c r="T7432" s="9">
        <v>177.51310729980469</v>
      </c>
      <c r="U7432" s="7" t="str">
        <f t="shared" si="465"/>
        <v/>
      </c>
      <c r="V7432" s="7" t="str">
        <f t="shared" si="466"/>
        <v/>
      </c>
      <c r="W7432" s="7" t="str">
        <f t="shared" si="467"/>
        <v/>
      </c>
      <c r="X7432" s="7" t="str">
        <f t="shared" si="468"/>
        <v/>
      </c>
    </row>
    <row r="7433" spans="1:24" x14ac:dyDescent="0.2">
      <c r="A7433" s="1">
        <v>7431</v>
      </c>
      <c r="B7433">
        <v>7431</v>
      </c>
      <c r="C7433" s="3">
        <v>12.58883565081392</v>
      </c>
      <c r="D7433" s="3">
        <v>14.47858178541807</v>
      </c>
      <c r="E7433" s="3">
        <v>2.3350498137330371</v>
      </c>
      <c r="F7433" s="3">
        <v>66.151523649838012</v>
      </c>
      <c r="G7433" s="3">
        <v>4.4460091001969753</v>
      </c>
      <c r="H7433" s="3">
        <v>111.68718946949269</v>
      </c>
      <c r="I7433" s="3">
        <v>0.26207088191753819</v>
      </c>
      <c r="J7433" s="3">
        <v>0.1068895016344089</v>
      </c>
      <c r="K7433" s="3">
        <v>967.60953429581639</v>
      </c>
      <c r="L7433">
        <v>0</v>
      </c>
      <c r="M7433">
        <v>0</v>
      </c>
      <c r="N7433">
        <v>0</v>
      </c>
      <c r="P7433" t="s">
        <v>127</v>
      </c>
      <c r="Q7433" s="7">
        <v>742.07025146484375</v>
      </c>
      <c r="R7433" s="8">
        <v>92.787620544433594</v>
      </c>
      <c r="S7433" s="8">
        <v>970.9937744140625</v>
      </c>
      <c r="T7433" s="9">
        <v>132.4002685546875</v>
      </c>
      <c r="U7433" s="7" t="str">
        <f t="shared" si="465"/>
        <v/>
      </c>
      <c r="V7433" s="7" t="str">
        <f t="shared" si="466"/>
        <v/>
      </c>
      <c r="W7433" s="7" t="str">
        <f t="shared" si="467"/>
        <v/>
      </c>
      <c r="X7433" s="7" t="str">
        <f t="shared" si="468"/>
        <v/>
      </c>
    </row>
    <row r="7434" spans="1:24" x14ac:dyDescent="0.2">
      <c r="A7434" s="1">
        <v>7432</v>
      </c>
      <c r="B7434">
        <v>7432</v>
      </c>
      <c r="C7434" s="3">
        <v>12.4756644457972</v>
      </c>
      <c r="D7434" s="3">
        <v>20.326931346651111</v>
      </c>
      <c r="E7434" s="3">
        <v>4.9173736031140578</v>
      </c>
      <c r="F7434" s="3">
        <v>57.598612747753528</v>
      </c>
      <c r="G7434" s="3">
        <v>4.68141785668411</v>
      </c>
      <c r="H7434" s="3">
        <v>109.3410881928158</v>
      </c>
      <c r="I7434" s="3">
        <v>0.26039827634341428</v>
      </c>
      <c r="J7434" s="3">
        <v>0.11224683848767721</v>
      </c>
      <c r="K7434" s="3">
        <v>1002.4192778416869</v>
      </c>
      <c r="L7434">
        <v>0</v>
      </c>
      <c r="M7434">
        <v>0</v>
      </c>
      <c r="N7434">
        <v>0</v>
      </c>
      <c r="P7434" t="s">
        <v>127</v>
      </c>
      <c r="Q7434" s="7">
        <v>781.57830810546875</v>
      </c>
      <c r="R7434" s="8">
        <v>97.854820251464844</v>
      </c>
      <c r="S7434" s="8">
        <v>963.6456298828125</v>
      </c>
      <c r="T7434" s="9">
        <v>128.71791076660159</v>
      </c>
      <c r="U7434" s="7" t="str">
        <f t="shared" si="465"/>
        <v/>
      </c>
      <c r="V7434" s="7" t="str">
        <f t="shared" si="466"/>
        <v/>
      </c>
      <c r="W7434" s="7" t="str">
        <f t="shared" si="467"/>
        <v/>
      </c>
      <c r="X7434" s="7" t="str">
        <f t="shared" si="468"/>
        <v/>
      </c>
    </row>
    <row r="7435" spans="1:24" x14ac:dyDescent="0.2">
      <c r="A7435" s="1">
        <v>7433</v>
      </c>
      <c r="B7435">
        <v>7433</v>
      </c>
      <c r="C7435" s="3">
        <v>12.191870398149449</v>
      </c>
      <c r="D7435" s="3">
        <v>24.972562269930211</v>
      </c>
      <c r="E7435" s="3">
        <v>7.6888225942812234</v>
      </c>
      <c r="F7435" s="3">
        <v>50.266823829324721</v>
      </c>
      <c r="G7435" s="3">
        <v>4.8799209083143928</v>
      </c>
      <c r="H7435" s="3">
        <v>107.2822004046558</v>
      </c>
      <c r="I7435" s="3">
        <v>0.2593576714887883</v>
      </c>
      <c r="J7435" s="3">
        <v>0.1150999596981825</v>
      </c>
      <c r="K7435" s="3">
        <v>1008.3344645427489</v>
      </c>
      <c r="L7435">
        <v>0</v>
      </c>
      <c r="N7435">
        <v>0</v>
      </c>
      <c r="P7435" t="s">
        <v>127</v>
      </c>
      <c r="Q7435" s="7">
        <v>797.9859619140625</v>
      </c>
      <c r="R7435" s="8">
        <v>98.163848876953125</v>
      </c>
      <c r="S7435" s="8">
        <v>929.31768798828125</v>
      </c>
      <c r="T7435" s="9">
        <v>167.24858093261719</v>
      </c>
      <c r="U7435" s="7" t="str">
        <f t="shared" si="465"/>
        <v/>
      </c>
      <c r="V7435" s="7" t="str">
        <f t="shared" si="466"/>
        <v/>
      </c>
      <c r="W7435" s="7" t="str">
        <f t="shared" si="467"/>
        <v/>
      </c>
      <c r="X7435" s="7" t="str">
        <f t="shared" si="468"/>
        <v/>
      </c>
    </row>
    <row r="7436" spans="1:24" x14ac:dyDescent="0.2">
      <c r="A7436" s="1">
        <v>7434</v>
      </c>
      <c r="B7436">
        <v>7434</v>
      </c>
      <c r="C7436" s="3">
        <v>10.86669240107905</v>
      </c>
      <c r="D7436" s="3">
        <v>28.017321185373529</v>
      </c>
      <c r="E7436" s="3">
        <v>12.30043045519526</v>
      </c>
      <c r="F7436" s="3">
        <v>43.079945164447537</v>
      </c>
      <c r="G7436" s="3">
        <v>5.7356107939046259</v>
      </c>
      <c r="H7436" s="3">
        <v>104.16422281088219</v>
      </c>
      <c r="I7436" s="3">
        <v>0.26017532883305622</v>
      </c>
      <c r="J7436" s="3">
        <v>0.1176846631978809</v>
      </c>
      <c r="K7436" s="3">
        <v>1002.856010046138</v>
      </c>
      <c r="L7436">
        <v>0</v>
      </c>
      <c r="M7436">
        <v>0</v>
      </c>
      <c r="N7436">
        <v>0</v>
      </c>
      <c r="P7436" t="s">
        <v>127</v>
      </c>
      <c r="Q7436" s="7">
        <v>777.3701171875</v>
      </c>
      <c r="R7436" s="8">
        <v>112.8520431518555</v>
      </c>
      <c r="S7436" s="8">
        <v>895.4801025390625</v>
      </c>
      <c r="T7436" s="9">
        <v>173.18745422363281</v>
      </c>
      <c r="U7436" s="7" t="str">
        <f t="shared" si="465"/>
        <v/>
      </c>
      <c r="V7436" s="7" t="str">
        <f t="shared" si="466"/>
        <v/>
      </c>
      <c r="W7436" s="7" t="str">
        <f t="shared" si="467"/>
        <v/>
      </c>
      <c r="X7436" s="7" t="str">
        <f t="shared" si="468"/>
        <v/>
      </c>
    </row>
    <row r="7437" spans="1:24" x14ac:dyDescent="0.2">
      <c r="A7437" s="1">
        <v>7435</v>
      </c>
      <c r="B7437">
        <v>7435</v>
      </c>
      <c r="C7437" s="3">
        <v>9.540380098227633</v>
      </c>
      <c r="D7437" s="3">
        <v>30.68503872808806</v>
      </c>
      <c r="E7437" s="3">
        <v>17.320676334129249</v>
      </c>
      <c r="F7437" s="3">
        <v>35.758895812707472</v>
      </c>
      <c r="G7437" s="3">
        <v>6.6950090268475906</v>
      </c>
      <c r="H7437" s="3">
        <v>100.8860693353312</v>
      </c>
      <c r="I7437" s="3">
        <v>0.26146835583817912</v>
      </c>
      <c r="J7437" s="3">
        <v>0.12050269650415039</v>
      </c>
      <c r="K7437" s="3">
        <v>998.59475277647596</v>
      </c>
      <c r="L7437">
        <v>0</v>
      </c>
      <c r="M7437">
        <v>0</v>
      </c>
      <c r="N7437">
        <v>0</v>
      </c>
      <c r="P7437" t="s">
        <v>127</v>
      </c>
      <c r="Q7437" s="7">
        <v>726.17523193359375</v>
      </c>
      <c r="R7437" s="8">
        <v>155.9887390136719</v>
      </c>
      <c r="S7437" s="8">
        <v>857.9241943359375</v>
      </c>
      <c r="T7437" s="9">
        <v>194.06315612792969</v>
      </c>
      <c r="U7437" s="7" t="str">
        <f t="shared" si="465"/>
        <v/>
      </c>
      <c r="V7437" s="7" t="str">
        <f t="shared" si="466"/>
        <v/>
      </c>
      <c r="W7437" s="7" t="str">
        <f t="shared" si="467"/>
        <v/>
      </c>
      <c r="X7437" s="7" t="str">
        <f t="shared" si="468"/>
        <v/>
      </c>
    </row>
    <row r="7438" spans="1:24" x14ac:dyDescent="0.2">
      <c r="A7438" s="1">
        <v>7436</v>
      </c>
      <c r="B7438">
        <v>7436</v>
      </c>
      <c r="C7438" s="3">
        <v>8.1702195308727017</v>
      </c>
      <c r="D7438" s="3">
        <v>32.117734205628807</v>
      </c>
      <c r="E7438" s="3">
        <v>23.854453858171411</v>
      </c>
      <c r="F7438" s="3">
        <v>28.071368624704171</v>
      </c>
      <c r="G7438" s="3">
        <v>7.7862237806229011</v>
      </c>
      <c r="H7438" s="3">
        <v>97.004716994376594</v>
      </c>
      <c r="I7438" s="3">
        <v>0.26424748805478793</v>
      </c>
      <c r="J7438" s="3">
        <v>0.12509393897665991</v>
      </c>
      <c r="K7438" s="3">
        <v>1010.935773653749</v>
      </c>
      <c r="L7438">
        <v>0</v>
      </c>
      <c r="M7438">
        <v>0</v>
      </c>
      <c r="N7438">
        <v>0</v>
      </c>
      <c r="P7438" t="s">
        <v>127</v>
      </c>
      <c r="Q7438" s="7">
        <v>657.5987548828125</v>
      </c>
      <c r="R7438" s="8">
        <v>183.55717468261719</v>
      </c>
      <c r="S7438" s="8">
        <v>821.58551025390625</v>
      </c>
      <c r="T7438" s="9">
        <v>194.4218444824219</v>
      </c>
      <c r="U7438" s="7" t="str">
        <f t="shared" si="465"/>
        <v/>
      </c>
      <c r="V7438" s="7" t="str">
        <f t="shared" si="466"/>
        <v/>
      </c>
      <c r="W7438" s="7" t="str">
        <f t="shared" si="467"/>
        <v/>
      </c>
      <c r="X7438" s="7" t="str">
        <f t="shared" si="468"/>
        <v/>
      </c>
    </row>
    <row r="7439" spans="1:24" x14ac:dyDescent="0.2">
      <c r="A7439" s="1">
        <v>7437</v>
      </c>
      <c r="B7439">
        <v>7437</v>
      </c>
      <c r="C7439" s="3">
        <v>6.5923267905675846</v>
      </c>
      <c r="D7439" s="3">
        <v>32.442364420871897</v>
      </c>
      <c r="E7439" s="3">
        <v>32.665768530880207</v>
      </c>
      <c r="F7439" s="3">
        <v>19.414302820831011</v>
      </c>
      <c r="G7439" s="3">
        <v>8.8852374368493017</v>
      </c>
      <c r="H7439" s="3">
        <v>92.417082571030633</v>
      </c>
      <c r="I7439" s="3">
        <v>0.26872505255659268</v>
      </c>
      <c r="J7439" s="3">
        <v>0.12797018600001811</v>
      </c>
      <c r="K7439" s="3">
        <v>993.54562563842433</v>
      </c>
      <c r="L7439">
        <v>0</v>
      </c>
      <c r="M7439">
        <v>0</v>
      </c>
      <c r="N7439">
        <v>0</v>
      </c>
      <c r="P7439" t="s">
        <v>127</v>
      </c>
      <c r="Q7439" s="7">
        <v>569.9859619140625</v>
      </c>
      <c r="R7439" s="8">
        <v>198.0071105957031</v>
      </c>
      <c r="S7439" s="8">
        <v>777.97412109375</v>
      </c>
      <c r="T7439" s="9">
        <v>170.1411437988281</v>
      </c>
      <c r="U7439" s="7" t="str">
        <f t="shared" si="465"/>
        <v/>
      </c>
      <c r="V7439" s="7" t="str">
        <f t="shared" si="466"/>
        <v/>
      </c>
      <c r="W7439" s="7" t="str">
        <f t="shared" si="467"/>
        <v/>
      </c>
      <c r="X7439" s="7" t="str">
        <f t="shared" si="468"/>
        <v/>
      </c>
    </row>
    <row r="7440" spans="1:24" x14ac:dyDescent="0.2">
      <c r="A7440" s="1">
        <v>7438</v>
      </c>
      <c r="B7440">
        <v>7438</v>
      </c>
      <c r="C7440" s="3">
        <v>4.8375106781766064</v>
      </c>
      <c r="D7440" s="3">
        <v>28.825177958060639</v>
      </c>
      <c r="E7440" s="3">
        <v>44.744829908838561</v>
      </c>
      <c r="F7440" s="3">
        <v>11.63455663240584</v>
      </c>
      <c r="G7440" s="3">
        <v>9.9579248225183523</v>
      </c>
      <c r="H7440" s="3">
        <v>86.87633768653123</v>
      </c>
      <c r="I7440" s="3">
        <v>0.27698755595932478</v>
      </c>
      <c r="J7440" s="3">
        <v>0.1318923808457072</v>
      </c>
      <c r="K7440" s="3">
        <v>982.16890282725433</v>
      </c>
      <c r="L7440">
        <v>0</v>
      </c>
      <c r="M7440">
        <v>0</v>
      </c>
      <c r="N7440">
        <v>0</v>
      </c>
      <c r="P7440" t="s">
        <v>127</v>
      </c>
      <c r="Q7440" s="7">
        <v>459.65118408203119</v>
      </c>
      <c r="R7440" s="8">
        <v>183.31353759765619</v>
      </c>
      <c r="S7440" s="8">
        <v>680.2618408203125</v>
      </c>
      <c r="T7440" s="9">
        <v>173.0108337402344</v>
      </c>
      <c r="U7440" s="7" t="str">
        <f t="shared" si="465"/>
        <v/>
      </c>
      <c r="V7440" s="7" t="str">
        <f t="shared" si="466"/>
        <v/>
      </c>
      <c r="W7440" s="7" t="str">
        <f t="shared" si="467"/>
        <v/>
      </c>
      <c r="X7440" s="7" t="str">
        <f t="shared" si="468"/>
        <v/>
      </c>
    </row>
    <row r="7441" spans="1:24" x14ac:dyDescent="0.2">
      <c r="A7441" s="1">
        <v>7439</v>
      </c>
      <c r="B7441">
        <v>7439</v>
      </c>
      <c r="C7441" s="3">
        <v>3.9028218533424561</v>
      </c>
      <c r="D7441" s="3">
        <v>20.893762766966312</v>
      </c>
      <c r="E7441" s="3">
        <v>58.456370257572118</v>
      </c>
      <c r="F7441" s="3">
        <v>6.7046883200471861</v>
      </c>
      <c r="G7441" s="3">
        <v>10.04235680207193</v>
      </c>
      <c r="H7441" s="3">
        <v>81.617998053697974</v>
      </c>
      <c r="I7441" s="3">
        <v>0.28822204640223559</v>
      </c>
      <c r="J7441" s="3">
        <v>0.13555993973671299</v>
      </c>
      <c r="K7441" s="3">
        <v>973.54304056913998</v>
      </c>
      <c r="L7441">
        <v>1</v>
      </c>
      <c r="M7441">
        <v>0</v>
      </c>
      <c r="N7441">
        <v>0</v>
      </c>
      <c r="P7441" t="s">
        <v>127</v>
      </c>
      <c r="Q7441" s="7">
        <v>342.68026733398438</v>
      </c>
      <c r="R7441" s="8">
        <v>101.12049865722661</v>
      </c>
      <c r="S7441" s="8">
        <v>601.02313232421875</v>
      </c>
      <c r="T7441" s="9">
        <v>157.03584289550781</v>
      </c>
      <c r="U7441" s="7" t="str">
        <f t="shared" si="465"/>
        <v/>
      </c>
      <c r="V7441" s="7" t="str">
        <f t="shared" si="466"/>
        <v/>
      </c>
      <c r="W7441" s="7" t="str">
        <f t="shared" si="467"/>
        <v/>
      </c>
      <c r="X7441" s="7" t="str">
        <f t="shared" si="468"/>
        <v/>
      </c>
    </row>
    <row r="7442" spans="1:24" x14ac:dyDescent="0.2">
      <c r="A7442" s="1">
        <v>7440</v>
      </c>
      <c r="B7442">
        <v>7440</v>
      </c>
      <c r="C7442" s="3">
        <v>7.8618968503141149</v>
      </c>
      <c r="D7442" s="3">
        <v>27.083148565313291</v>
      </c>
      <c r="E7442" s="3">
        <v>4.9581178410310871</v>
      </c>
      <c r="F7442" s="3">
        <v>56.725260301186651</v>
      </c>
      <c r="G7442" s="3">
        <v>3.3715764421548702</v>
      </c>
      <c r="H7442" s="3">
        <v>112.6799889284069</v>
      </c>
      <c r="I7442" s="3">
        <v>0.25459145287708618</v>
      </c>
      <c r="J7442" s="3">
        <v>0.10666038286159731</v>
      </c>
      <c r="K7442" s="3">
        <v>946.00507419603559</v>
      </c>
      <c r="L7442">
        <v>0</v>
      </c>
      <c r="M7442">
        <v>0</v>
      </c>
      <c r="N7442">
        <v>0</v>
      </c>
      <c r="P7442" t="s">
        <v>127</v>
      </c>
      <c r="Q7442" s="7">
        <v>783.77227783203125</v>
      </c>
      <c r="R7442" s="8">
        <v>106.594856262207</v>
      </c>
      <c r="S7442" s="8">
        <v>940.51544189453125</v>
      </c>
      <c r="T7442" s="9">
        <v>170.57684326171881</v>
      </c>
      <c r="U7442" s="7" t="str">
        <f t="shared" si="465"/>
        <v/>
      </c>
      <c r="V7442" s="7" t="str">
        <f t="shared" si="466"/>
        <v/>
      </c>
      <c r="W7442" s="7" t="str">
        <f t="shared" si="467"/>
        <v/>
      </c>
      <c r="X7442" s="7" t="str">
        <f t="shared" si="468"/>
        <v/>
      </c>
    </row>
    <row r="7443" spans="1:24" x14ac:dyDescent="0.2">
      <c r="A7443" s="1">
        <v>7441</v>
      </c>
      <c r="B7443">
        <v>7441</v>
      </c>
      <c r="C7443" s="3">
        <v>8.1935080456208524</v>
      </c>
      <c r="D7443" s="3">
        <v>31.27690908722791</v>
      </c>
      <c r="E7443" s="3">
        <v>7.7508734587381527</v>
      </c>
      <c r="F7443" s="3">
        <v>49.264921421724097</v>
      </c>
      <c r="G7443" s="3">
        <v>3.5137879866889792</v>
      </c>
      <c r="H7443" s="3">
        <v>110.38045939387349</v>
      </c>
      <c r="I7443" s="3">
        <v>0.25392705362025958</v>
      </c>
      <c r="J7443" s="3">
        <v>0.1094318743947256</v>
      </c>
      <c r="K7443" s="3">
        <v>951.38766686588031</v>
      </c>
      <c r="L7443">
        <v>0</v>
      </c>
      <c r="N7443">
        <v>0</v>
      </c>
      <c r="P7443" t="s">
        <v>127</v>
      </c>
      <c r="Q7443" s="7">
        <v>781.564208984375</v>
      </c>
      <c r="R7443" s="8">
        <v>109.8741836547852</v>
      </c>
      <c r="S7443" s="8">
        <v>921.76397705078125</v>
      </c>
      <c r="T7443" s="9">
        <v>184.41156005859381</v>
      </c>
      <c r="U7443" s="7" t="str">
        <f t="shared" si="465"/>
        <v/>
      </c>
      <c r="V7443" s="7" t="str">
        <f t="shared" si="466"/>
        <v/>
      </c>
      <c r="W7443" s="7" t="str">
        <f t="shared" si="467"/>
        <v/>
      </c>
      <c r="X7443" s="7" t="str">
        <f t="shared" si="468"/>
        <v/>
      </c>
    </row>
    <row r="7444" spans="1:24" x14ac:dyDescent="0.2">
      <c r="A7444" s="1">
        <v>7442</v>
      </c>
      <c r="B7444">
        <v>7442</v>
      </c>
      <c r="C7444" s="3">
        <v>7.7003591242705411</v>
      </c>
      <c r="D7444" s="3">
        <v>35.050259166661938</v>
      </c>
      <c r="E7444" s="3">
        <v>11.69095733329125</v>
      </c>
      <c r="F7444" s="3">
        <v>41.155356445507749</v>
      </c>
      <c r="G7444" s="3">
        <v>4.4030679302685174</v>
      </c>
      <c r="H7444" s="3">
        <v>107.01040997767259</v>
      </c>
      <c r="I7444" s="3">
        <v>0.25429729687985902</v>
      </c>
      <c r="J7444" s="3">
        <v>0.1123052995949296</v>
      </c>
      <c r="K7444" s="3">
        <v>948.58402441465637</v>
      </c>
      <c r="L7444">
        <v>0</v>
      </c>
      <c r="M7444">
        <v>0</v>
      </c>
      <c r="N7444">
        <v>0</v>
      </c>
      <c r="P7444" t="s">
        <v>127</v>
      </c>
      <c r="Q7444" s="7">
        <v>757.5545654296875</v>
      </c>
      <c r="R7444" s="8">
        <v>121.1055221557617</v>
      </c>
      <c r="S7444" s="8">
        <v>899.958984375</v>
      </c>
      <c r="T7444" s="9">
        <v>182.22529602050781</v>
      </c>
      <c r="U7444" s="7" t="str">
        <f t="shared" si="465"/>
        <v/>
      </c>
      <c r="V7444" s="7" t="str">
        <f t="shared" si="466"/>
        <v/>
      </c>
      <c r="W7444" s="7" t="str">
        <f t="shared" si="467"/>
        <v/>
      </c>
      <c r="X7444" s="7" t="str">
        <f t="shared" si="468"/>
        <v/>
      </c>
    </row>
    <row r="7445" spans="1:24" x14ac:dyDescent="0.2">
      <c r="A7445" s="1">
        <v>7443</v>
      </c>
      <c r="B7445">
        <v>7443</v>
      </c>
      <c r="C7445" s="3">
        <v>7.1038876953038042</v>
      </c>
      <c r="D7445" s="3">
        <v>37.203919877580148</v>
      </c>
      <c r="E7445" s="3">
        <v>16.80029307495926</v>
      </c>
      <c r="F7445" s="3">
        <v>33.560517307831738</v>
      </c>
      <c r="G7445" s="3">
        <v>5.3313820443250437</v>
      </c>
      <c r="H7445" s="3">
        <v>103.39398829652779</v>
      </c>
      <c r="I7445" s="3">
        <v>0.2560820783972193</v>
      </c>
      <c r="J7445" s="3">
        <v>0.1151390882801062</v>
      </c>
      <c r="K7445" s="3">
        <v>944.69900112648247</v>
      </c>
      <c r="L7445">
        <v>0</v>
      </c>
      <c r="M7445">
        <v>0</v>
      </c>
      <c r="N7445">
        <v>0</v>
      </c>
      <c r="P7445" t="s">
        <v>127</v>
      </c>
      <c r="Q7445" s="7">
        <v>709.125732421875</v>
      </c>
      <c r="R7445" s="8">
        <v>148.10638427734381</v>
      </c>
      <c r="S7445" s="8">
        <v>876.99676513671875</v>
      </c>
      <c r="T7445" s="9">
        <v>201.9449462890625</v>
      </c>
      <c r="U7445" s="7" t="str">
        <f t="shared" si="465"/>
        <v/>
      </c>
      <c r="V7445" s="7" t="str">
        <f t="shared" si="466"/>
        <v/>
      </c>
      <c r="W7445" s="7" t="str">
        <f t="shared" si="467"/>
        <v/>
      </c>
      <c r="X7445" s="7" t="str">
        <f t="shared" si="468"/>
        <v/>
      </c>
    </row>
    <row r="7446" spans="1:24" x14ac:dyDescent="0.2">
      <c r="A7446" s="1">
        <v>7444</v>
      </c>
      <c r="B7446">
        <v>7444</v>
      </c>
      <c r="C7446" s="3">
        <v>5.5288202140961307</v>
      </c>
      <c r="D7446" s="3">
        <v>38.606801061669707</v>
      </c>
      <c r="E7446" s="3">
        <v>24.213606413313968</v>
      </c>
      <c r="F7446" s="3">
        <v>25.32800980490186</v>
      </c>
      <c r="G7446" s="3">
        <v>6.3227625060183392</v>
      </c>
      <c r="H7446" s="3">
        <v>99.267967008357886</v>
      </c>
      <c r="I7446" s="3">
        <v>0.25914461750501672</v>
      </c>
      <c r="J7446" s="3">
        <v>0.11775854125494931</v>
      </c>
      <c r="K7446" s="3">
        <v>933.17153733610564</v>
      </c>
      <c r="L7446">
        <v>0</v>
      </c>
      <c r="M7446">
        <v>0</v>
      </c>
      <c r="N7446">
        <v>0</v>
      </c>
      <c r="P7446" t="s">
        <v>127</v>
      </c>
      <c r="Q7446" s="7">
        <v>613.61383056640625</v>
      </c>
      <c r="R7446" s="8">
        <v>181.10380554199219</v>
      </c>
      <c r="S7446" s="8">
        <v>827.9561767578125</v>
      </c>
      <c r="T7446" s="9">
        <v>201.33616638183591</v>
      </c>
      <c r="U7446" s="7" t="str">
        <f t="shared" si="465"/>
        <v/>
      </c>
      <c r="V7446" s="7" t="str">
        <f t="shared" si="466"/>
        <v/>
      </c>
      <c r="W7446" s="7" t="str">
        <f t="shared" si="467"/>
        <v/>
      </c>
      <c r="X7446" s="7" t="str">
        <f t="shared" si="468"/>
        <v/>
      </c>
    </row>
    <row r="7447" spans="1:24" x14ac:dyDescent="0.2">
      <c r="A7447" s="1">
        <v>7445</v>
      </c>
      <c r="B7447">
        <v>7445</v>
      </c>
      <c r="C7447" s="3">
        <v>4.7489728997230074</v>
      </c>
      <c r="D7447" s="3">
        <v>38.024912996013718</v>
      </c>
      <c r="E7447" s="3">
        <v>31.946105233368659</v>
      </c>
      <c r="F7447" s="3">
        <v>17.94825526883692</v>
      </c>
      <c r="G7447" s="3">
        <v>7.331753602057721</v>
      </c>
      <c r="H7447" s="3">
        <v>94.941831193851783</v>
      </c>
      <c r="I7447" s="3">
        <v>0.26372453655415212</v>
      </c>
      <c r="J7447" s="3">
        <v>0.1202422619050601</v>
      </c>
      <c r="K7447" s="3">
        <v>919.68615356147166</v>
      </c>
      <c r="L7447">
        <v>0</v>
      </c>
      <c r="M7447">
        <v>0</v>
      </c>
      <c r="N7447">
        <v>0</v>
      </c>
      <c r="P7447" t="s">
        <v>127</v>
      </c>
      <c r="Q7447" s="7">
        <v>540.172607421875</v>
      </c>
      <c r="R7447" s="8">
        <v>201.50425720214841</v>
      </c>
      <c r="S7447" s="8">
        <v>780.15325927734375</v>
      </c>
      <c r="T7447" s="9">
        <v>191.135498046875</v>
      </c>
      <c r="U7447" s="7" t="str">
        <f t="shared" si="465"/>
        <v/>
      </c>
      <c r="V7447" s="7" t="str">
        <f t="shared" si="466"/>
        <v/>
      </c>
      <c r="W7447" s="7" t="str">
        <f t="shared" si="467"/>
        <v/>
      </c>
      <c r="X7447" s="7" t="str">
        <f t="shared" si="468"/>
        <v/>
      </c>
    </row>
    <row r="7448" spans="1:24" x14ac:dyDescent="0.2">
      <c r="A7448" s="1">
        <v>7446</v>
      </c>
      <c r="B7448">
        <v>7446</v>
      </c>
      <c r="C7448" s="3">
        <v>2.9036422520580052</v>
      </c>
      <c r="D7448" s="3">
        <v>34.243294097828617</v>
      </c>
      <c r="E7448" s="3">
        <v>43.745014106514887</v>
      </c>
      <c r="F7448" s="3">
        <v>9.9763796681091179</v>
      </c>
      <c r="G7448" s="3">
        <v>9.1316698754893615</v>
      </c>
      <c r="H7448" s="3">
        <v>88.705084468277292</v>
      </c>
      <c r="I7448" s="3">
        <v>0.2723638802987467</v>
      </c>
      <c r="J7448" s="3">
        <v>0.12340756350951899</v>
      </c>
      <c r="K7448" s="3">
        <v>896.94482850289569</v>
      </c>
      <c r="L7448">
        <v>0</v>
      </c>
      <c r="M7448">
        <v>0</v>
      </c>
      <c r="N7448">
        <v>0</v>
      </c>
      <c r="P7448" t="s">
        <v>127</v>
      </c>
      <c r="Q7448" s="7">
        <v>430.2486572265625</v>
      </c>
      <c r="R7448" s="8">
        <v>176.01652526855469</v>
      </c>
      <c r="S7448" s="8">
        <v>696.49786376953125</v>
      </c>
      <c r="T7448" s="9">
        <v>180.37474060058591</v>
      </c>
      <c r="U7448" s="7" t="str">
        <f t="shared" si="465"/>
        <v/>
      </c>
      <c r="V7448" s="7" t="str">
        <f t="shared" si="466"/>
        <v/>
      </c>
      <c r="W7448" s="7" t="str">
        <f t="shared" si="467"/>
        <v/>
      </c>
      <c r="X7448" s="7" t="str">
        <f t="shared" si="468"/>
        <v/>
      </c>
    </row>
    <row r="7449" spans="1:24" x14ac:dyDescent="0.2">
      <c r="A7449" s="1">
        <v>7447</v>
      </c>
      <c r="B7449">
        <v>7447</v>
      </c>
      <c r="C7449" s="3">
        <v>5.0184799613956184</v>
      </c>
      <c r="D7449" s="3">
        <v>38.936869791980257</v>
      </c>
      <c r="E7449" s="3">
        <v>7.9122810643523227</v>
      </c>
      <c r="F7449" s="3">
        <v>45.980192788277073</v>
      </c>
      <c r="G7449" s="3">
        <v>2.152176393994754</v>
      </c>
      <c r="H7449" s="3">
        <v>112.8932194316037</v>
      </c>
      <c r="I7449" s="3">
        <v>0.24807996101480201</v>
      </c>
      <c r="J7449" s="3">
        <v>0.10308754125681829</v>
      </c>
      <c r="K7449" s="3">
        <v>876.63229114467856</v>
      </c>
      <c r="L7449">
        <v>0</v>
      </c>
      <c r="M7449">
        <v>0</v>
      </c>
      <c r="N7449">
        <v>0</v>
      </c>
      <c r="P7449" t="s">
        <v>127</v>
      </c>
      <c r="Q7449" s="7">
        <v>741.52252197265625</v>
      </c>
      <c r="R7449" s="8">
        <v>130.44749450683591</v>
      </c>
      <c r="S7449" s="8">
        <v>924.12127685546875</v>
      </c>
      <c r="T7449" s="9">
        <v>192.6829833984375</v>
      </c>
      <c r="U7449" s="7" t="str">
        <f t="shared" si="465"/>
        <v/>
      </c>
      <c r="V7449" s="7" t="str">
        <f t="shared" si="466"/>
        <v/>
      </c>
      <c r="W7449" s="7" t="str">
        <f t="shared" si="467"/>
        <v/>
      </c>
      <c r="X7449" s="7" t="str">
        <f t="shared" si="468"/>
        <v/>
      </c>
    </row>
    <row r="7450" spans="1:24" x14ac:dyDescent="0.2">
      <c r="A7450" s="1">
        <v>7448</v>
      </c>
      <c r="B7450">
        <v>7448</v>
      </c>
      <c r="C7450" s="3">
        <v>5.2421483230638453</v>
      </c>
      <c r="D7450" s="3">
        <v>42.299134834796973</v>
      </c>
      <c r="E7450" s="3">
        <v>11.93822224210796</v>
      </c>
      <c r="F7450" s="3">
        <v>37.523032430475617</v>
      </c>
      <c r="G7450" s="3">
        <v>2.9974621695556092</v>
      </c>
      <c r="H7450" s="3">
        <v>109.20345796288029</v>
      </c>
      <c r="I7450" s="3">
        <v>0.2488729524135464</v>
      </c>
      <c r="J7450" s="3">
        <v>0.1052517079483237</v>
      </c>
      <c r="K7450" s="3">
        <v>865.74444864444001</v>
      </c>
      <c r="L7450">
        <v>0</v>
      </c>
      <c r="M7450">
        <v>0</v>
      </c>
      <c r="N7450">
        <v>0</v>
      </c>
      <c r="P7450" t="s">
        <v>127</v>
      </c>
      <c r="Q7450" s="7">
        <v>714.45330810546875</v>
      </c>
      <c r="R7450" s="8">
        <v>136.96026611328119</v>
      </c>
      <c r="S7450" s="8">
        <v>910.59466552734375</v>
      </c>
      <c r="T7450" s="9">
        <v>196.67591857910159</v>
      </c>
      <c r="U7450" s="7" t="str">
        <f t="shared" si="465"/>
        <v/>
      </c>
      <c r="V7450" s="7" t="str">
        <f t="shared" si="466"/>
        <v/>
      </c>
      <c r="W7450" s="7" t="str">
        <f t="shared" si="467"/>
        <v/>
      </c>
      <c r="X7450" s="7" t="str">
        <f t="shared" si="468"/>
        <v/>
      </c>
    </row>
    <row r="7451" spans="1:24" x14ac:dyDescent="0.2">
      <c r="A7451" s="1">
        <v>7449</v>
      </c>
      <c r="B7451">
        <v>7449</v>
      </c>
      <c r="C7451" s="3">
        <v>4.5374678480587294</v>
      </c>
      <c r="D7451" s="3">
        <v>44.780559192314961</v>
      </c>
      <c r="E7451" s="3">
        <v>17.169368196174741</v>
      </c>
      <c r="F7451" s="3">
        <v>29.620816307097371</v>
      </c>
      <c r="G7451" s="3">
        <v>3.891788456354202</v>
      </c>
      <c r="H7451" s="3">
        <v>105.5546057265737</v>
      </c>
      <c r="I7451" s="3">
        <v>0.25046374349995443</v>
      </c>
      <c r="J7451" s="3">
        <v>0.1068405954170268</v>
      </c>
      <c r="K7451" s="3">
        <v>849.11604133762069</v>
      </c>
      <c r="L7451">
        <v>0</v>
      </c>
      <c r="M7451">
        <v>0</v>
      </c>
      <c r="N7451">
        <v>0</v>
      </c>
      <c r="P7451" t="s">
        <v>127</v>
      </c>
      <c r="Q7451" s="7">
        <v>644.77349853515625</v>
      </c>
      <c r="R7451" s="8">
        <v>154.09620666503909</v>
      </c>
      <c r="S7451" s="8">
        <v>882.80810546875</v>
      </c>
      <c r="T7451" s="9">
        <v>204.8435974121094</v>
      </c>
      <c r="U7451" s="7" t="str">
        <f t="shared" si="465"/>
        <v/>
      </c>
      <c r="V7451" s="7" t="str">
        <f t="shared" si="466"/>
        <v/>
      </c>
      <c r="W7451" s="7" t="str">
        <f t="shared" si="467"/>
        <v/>
      </c>
      <c r="X7451" s="7" t="str">
        <f t="shared" si="468"/>
        <v/>
      </c>
    </row>
    <row r="7452" spans="1:24" x14ac:dyDescent="0.2">
      <c r="A7452" s="1">
        <v>7450</v>
      </c>
      <c r="B7452">
        <v>7450</v>
      </c>
      <c r="C7452" s="3">
        <v>3.8095491461649389</v>
      </c>
      <c r="D7452" s="3">
        <v>46.995853951025047</v>
      </c>
      <c r="E7452" s="3">
        <v>23.023941761586499</v>
      </c>
      <c r="F7452" s="3">
        <v>21.269476812003489</v>
      </c>
      <c r="G7452" s="3">
        <v>4.9011783292200262</v>
      </c>
      <c r="H7452" s="3">
        <v>101.6627575747417</v>
      </c>
      <c r="I7452" s="3">
        <v>0.2525846909729032</v>
      </c>
      <c r="J7452" s="3">
        <v>0.10990004227602471</v>
      </c>
      <c r="K7452" s="3">
        <v>847.7209736344156</v>
      </c>
      <c r="L7452">
        <v>0</v>
      </c>
      <c r="M7452">
        <v>0</v>
      </c>
      <c r="N7452">
        <v>0</v>
      </c>
      <c r="P7452" t="s">
        <v>127</v>
      </c>
      <c r="Q7452" s="7">
        <v>555.4229736328125</v>
      </c>
      <c r="R7452" s="8">
        <v>185.93821716308591</v>
      </c>
      <c r="S7452" s="8">
        <v>854.444580078125</v>
      </c>
      <c r="T7452" s="9">
        <v>175.40577697753909</v>
      </c>
      <c r="U7452" s="7" t="str">
        <f t="shared" si="465"/>
        <v/>
      </c>
      <c r="V7452" s="7" t="str">
        <f t="shared" si="466"/>
        <v/>
      </c>
      <c r="W7452" s="7" t="str">
        <f t="shared" si="467"/>
        <v/>
      </c>
      <c r="X7452" s="7" t="str">
        <f t="shared" si="468"/>
        <v/>
      </c>
    </row>
    <row r="7453" spans="1:24" x14ac:dyDescent="0.2">
      <c r="A7453" s="1">
        <v>7451</v>
      </c>
      <c r="B7453">
        <v>7451</v>
      </c>
      <c r="C7453" s="3">
        <v>3.8952324954471802</v>
      </c>
      <c r="D7453" s="3">
        <v>45.332898104032353</v>
      </c>
      <c r="E7453" s="3">
        <v>30.706682652973679</v>
      </c>
      <c r="F7453" s="3">
        <v>13.383301005003039</v>
      </c>
      <c r="G7453" s="3">
        <v>6.6818857425437326</v>
      </c>
      <c r="H7453" s="3">
        <v>96.145105490369446</v>
      </c>
      <c r="I7453" s="3">
        <v>0.25848866871253429</v>
      </c>
      <c r="J7453" s="3">
        <v>0.11190771145741769</v>
      </c>
      <c r="K7453" s="3">
        <v>823.15620802842045</v>
      </c>
      <c r="L7453">
        <v>0</v>
      </c>
      <c r="M7453">
        <v>0</v>
      </c>
      <c r="N7453">
        <v>0</v>
      </c>
      <c r="P7453" t="s">
        <v>127</v>
      </c>
      <c r="Q7453" s="7">
        <v>499.29306030273438</v>
      </c>
      <c r="R7453" s="8">
        <v>193.9157409667969</v>
      </c>
      <c r="S7453" s="8">
        <v>798.27880859375</v>
      </c>
      <c r="T7453" s="9">
        <v>174.17063903808591</v>
      </c>
      <c r="U7453" s="7" t="str">
        <f t="shared" si="465"/>
        <v/>
      </c>
      <c r="V7453" s="7" t="str">
        <f t="shared" si="466"/>
        <v/>
      </c>
      <c r="W7453" s="7" t="str">
        <f t="shared" si="467"/>
        <v/>
      </c>
      <c r="X7453" s="7" t="str">
        <f t="shared" si="468"/>
        <v/>
      </c>
    </row>
    <row r="7454" spans="1:24" x14ac:dyDescent="0.2">
      <c r="A7454" s="1">
        <v>7452</v>
      </c>
      <c r="B7454">
        <v>7452</v>
      </c>
      <c r="C7454" s="3">
        <v>47.103768809006247</v>
      </c>
      <c r="D7454" s="3">
        <v>30.792278439601489</v>
      </c>
      <c r="E7454" s="3">
        <v>12.64087967888864</v>
      </c>
      <c r="F7454" s="3">
        <v>5.1651021992869497</v>
      </c>
      <c r="G7454" s="3">
        <v>4.2979708732166788</v>
      </c>
      <c r="H7454" s="3">
        <v>90.45454233517799</v>
      </c>
      <c r="I7454" s="3">
        <v>0.26915404605236959</v>
      </c>
      <c r="J7454" s="3">
        <v>9.2876616529131803E-2</v>
      </c>
      <c r="K7454" s="3">
        <v>585.21071051703382</v>
      </c>
      <c r="L7454">
        <v>0</v>
      </c>
      <c r="M7454">
        <v>0</v>
      </c>
      <c r="N7454">
        <v>0</v>
      </c>
      <c r="P7454" t="s">
        <v>128</v>
      </c>
      <c r="Q7454" s="7">
        <v>461.62811279296881</v>
      </c>
      <c r="R7454" s="8">
        <v>153.64588928222659</v>
      </c>
      <c r="S7454" s="8">
        <v>710.03839111328125</v>
      </c>
      <c r="T7454" s="9">
        <v>199.20210266113281</v>
      </c>
      <c r="U7454" s="7" t="str">
        <f t="shared" si="465"/>
        <v/>
      </c>
      <c r="V7454" s="7" t="str">
        <f t="shared" si="466"/>
        <v/>
      </c>
      <c r="W7454" s="7" t="str">
        <f t="shared" si="467"/>
        <v/>
      </c>
      <c r="X7454" s="7" t="str">
        <f t="shared" si="468"/>
        <v/>
      </c>
    </row>
    <row r="7455" spans="1:24" x14ac:dyDescent="0.2">
      <c r="A7455" s="1">
        <v>7453</v>
      </c>
      <c r="B7455">
        <v>7453</v>
      </c>
      <c r="C7455" s="3">
        <v>39.701959825287773</v>
      </c>
      <c r="D7455" s="3">
        <v>36.040154806861089</v>
      </c>
      <c r="E7455" s="3">
        <v>11.475797920742529</v>
      </c>
      <c r="F7455" s="3">
        <v>8.5255385822830867</v>
      </c>
      <c r="G7455" s="3">
        <v>4.2565488648255148</v>
      </c>
      <c r="H7455" s="3">
        <v>93.61242649501655</v>
      </c>
      <c r="I7455" s="3">
        <v>0.26343077179040292</v>
      </c>
      <c r="J7455" s="3">
        <v>9.5715035146446442E-2</v>
      </c>
      <c r="K7455" s="3">
        <v>631.85299496832238</v>
      </c>
      <c r="L7455">
        <v>0</v>
      </c>
      <c r="M7455">
        <v>0</v>
      </c>
      <c r="N7455">
        <v>0</v>
      </c>
      <c r="P7455" t="s">
        <v>128</v>
      </c>
      <c r="Q7455" s="7">
        <v>505.1939697265625</v>
      </c>
      <c r="R7455" s="8">
        <v>154.84416198730469</v>
      </c>
      <c r="S7455" s="8">
        <v>823.2568359375</v>
      </c>
      <c r="T7455" s="9">
        <v>152.5362548828125</v>
      </c>
      <c r="U7455" s="7" t="str">
        <f t="shared" si="465"/>
        <v/>
      </c>
      <c r="V7455" s="7" t="str">
        <f t="shared" si="466"/>
        <v/>
      </c>
      <c r="W7455" s="7" t="str">
        <f t="shared" si="467"/>
        <v/>
      </c>
      <c r="X7455" s="7" t="str">
        <f t="shared" si="468"/>
        <v/>
      </c>
    </row>
    <row r="7456" spans="1:24" x14ac:dyDescent="0.2">
      <c r="A7456" s="1">
        <v>7454</v>
      </c>
      <c r="B7456">
        <v>7454</v>
      </c>
      <c r="C7456" s="3">
        <v>33.685731732283656</v>
      </c>
      <c r="D7456" s="3">
        <v>40.587269164324027</v>
      </c>
      <c r="E7456" s="3">
        <v>10.413706211429821</v>
      </c>
      <c r="F7456" s="3">
        <v>11.914202414773481</v>
      </c>
      <c r="G7456" s="3">
        <v>3.399090477189016</v>
      </c>
      <c r="H7456" s="3">
        <v>97.20114325445698</v>
      </c>
      <c r="I7456" s="3">
        <v>0.25802667426568049</v>
      </c>
      <c r="J7456" s="3">
        <v>9.2978628055708529E-2</v>
      </c>
      <c r="K7456" s="3">
        <v>625.27020627923662</v>
      </c>
      <c r="L7456">
        <v>0</v>
      </c>
      <c r="M7456">
        <v>0</v>
      </c>
      <c r="N7456">
        <v>0</v>
      </c>
      <c r="P7456" t="s">
        <v>128</v>
      </c>
      <c r="Q7456" s="7">
        <v>511.371826171875</v>
      </c>
      <c r="R7456" s="8">
        <v>164.6257019042969</v>
      </c>
      <c r="S7456" s="8">
        <v>861.34478759765625</v>
      </c>
      <c r="T7456" s="9">
        <v>135.83099365234381</v>
      </c>
      <c r="U7456" s="7" t="str">
        <f t="shared" si="465"/>
        <v/>
      </c>
      <c r="V7456" s="7" t="str">
        <f t="shared" si="466"/>
        <v/>
      </c>
      <c r="W7456" s="7" t="str">
        <f t="shared" si="467"/>
        <v/>
      </c>
      <c r="X7456" s="7" t="str">
        <f t="shared" si="468"/>
        <v/>
      </c>
    </row>
    <row r="7457" spans="1:24" x14ac:dyDescent="0.2">
      <c r="A7457" s="1">
        <v>7455</v>
      </c>
      <c r="B7457">
        <v>7455</v>
      </c>
      <c r="C7457" s="3">
        <v>25.859912504268209</v>
      </c>
      <c r="D7457" s="3">
        <v>43.694769584111441</v>
      </c>
      <c r="E7457" s="3">
        <v>9.060330689207678</v>
      </c>
      <c r="F7457" s="3">
        <v>18.099052412546719</v>
      </c>
      <c r="G7457" s="3">
        <v>3.2859348098659682</v>
      </c>
      <c r="H7457" s="3">
        <v>100.95882594448059</v>
      </c>
      <c r="I7457" s="3">
        <v>0.25323995383240172</v>
      </c>
      <c r="J7457" s="3">
        <v>9.7234373366810595E-2</v>
      </c>
      <c r="K7457" s="3">
        <v>696.1758161118812</v>
      </c>
      <c r="L7457">
        <v>0</v>
      </c>
      <c r="M7457">
        <v>0</v>
      </c>
      <c r="N7457">
        <v>0</v>
      </c>
      <c r="P7457" t="s">
        <v>128</v>
      </c>
      <c r="Q7457" s="7">
        <v>593.500732421875</v>
      </c>
      <c r="R7457" s="8">
        <v>149.5002136230469</v>
      </c>
      <c r="S7457" s="8">
        <v>888.053955078125</v>
      </c>
      <c r="T7457" s="9">
        <v>158.3426513671875</v>
      </c>
      <c r="U7457" s="7" t="str">
        <f t="shared" si="465"/>
        <v/>
      </c>
      <c r="V7457" s="7" t="str">
        <f t="shared" si="466"/>
        <v/>
      </c>
      <c r="W7457" s="7" t="str">
        <f t="shared" si="467"/>
        <v/>
      </c>
      <c r="X7457" s="7" t="str">
        <f t="shared" si="468"/>
        <v/>
      </c>
    </row>
    <row r="7458" spans="1:24" x14ac:dyDescent="0.2">
      <c r="A7458" s="1">
        <v>7456</v>
      </c>
      <c r="B7458">
        <v>7456</v>
      </c>
      <c r="C7458" s="3">
        <v>20.887384987407739</v>
      </c>
      <c r="D7458" s="3">
        <v>46.849757453951611</v>
      </c>
      <c r="E7458" s="3">
        <v>6.985502998717144</v>
      </c>
      <c r="F7458" s="3">
        <v>22.83438356718646</v>
      </c>
      <c r="G7458" s="3">
        <v>2.4429709927370489</v>
      </c>
      <c r="H7458" s="3">
        <v>104.8408508683961</v>
      </c>
      <c r="I7458" s="3">
        <v>0.2484764036971204</v>
      </c>
      <c r="J7458" s="3">
        <v>9.4700658999904222E-2</v>
      </c>
      <c r="K7458" s="3">
        <v>693.49197243097638</v>
      </c>
      <c r="L7458">
        <v>0</v>
      </c>
      <c r="M7458">
        <v>0</v>
      </c>
      <c r="N7458">
        <v>0</v>
      </c>
      <c r="P7458" t="s">
        <v>128</v>
      </c>
      <c r="Q7458" s="7">
        <v>624.7288818359375</v>
      </c>
      <c r="R7458" s="8">
        <v>148.1934814453125</v>
      </c>
      <c r="S7458" s="8">
        <v>916.7523193359375</v>
      </c>
      <c r="T7458" s="9">
        <v>154.78404235839841</v>
      </c>
      <c r="U7458" s="7" t="str">
        <f t="shared" si="465"/>
        <v/>
      </c>
      <c r="V7458" s="7" t="str">
        <f t="shared" si="466"/>
        <v/>
      </c>
      <c r="W7458" s="7" t="str">
        <f t="shared" si="467"/>
        <v/>
      </c>
      <c r="X7458" s="7" t="str">
        <f t="shared" si="468"/>
        <v/>
      </c>
    </row>
    <row r="7459" spans="1:24" x14ac:dyDescent="0.2">
      <c r="A7459" s="1">
        <v>7457</v>
      </c>
      <c r="B7459">
        <v>7457</v>
      </c>
      <c r="C7459" s="3">
        <v>50.583957434270708</v>
      </c>
      <c r="D7459" s="3">
        <v>19.392419999669659</v>
      </c>
      <c r="E7459" s="3">
        <v>19.80771966491157</v>
      </c>
      <c r="F7459" s="3">
        <v>5.1116810490046136</v>
      </c>
      <c r="G7459" s="3">
        <v>5.1042218521434437</v>
      </c>
      <c r="H7459" s="3">
        <v>85.700838828279743</v>
      </c>
      <c r="I7459" s="3">
        <v>0.2805589971167517</v>
      </c>
      <c r="J7459" s="3">
        <v>0.10069194340830399</v>
      </c>
      <c r="K7459" s="3">
        <v>640.32656010669302</v>
      </c>
      <c r="L7459">
        <v>0</v>
      </c>
      <c r="M7459">
        <v>0</v>
      </c>
      <c r="N7459">
        <v>0</v>
      </c>
      <c r="P7459" t="s">
        <v>128</v>
      </c>
      <c r="Q7459" s="7">
        <v>470.76119995117188</v>
      </c>
      <c r="R7459" s="8">
        <v>167.33766174316409</v>
      </c>
      <c r="S7459" s="8">
        <v>650.3472900390625</v>
      </c>
      <c r="T7459" s="9">
        <v>141.82887268066409</v>
      </c>
      <c r="U7459" s="7" t="str">
        <f t="shared" si="465"/>
        <v/>
      </c>
      <c r="V7459" s="7" t="str">
        <f t="shared" si="466"/>
        <v/>
      </c>
      <c r="W7459" s="7" t="str">
        <f t="shared" si="467"/>
        <v/>
      </c>
      <c r="X7459" s="7" t="str">
        <f t="shared" si="468"/>
        <v/>
      </c>
    </row>
    <row r="7460" spans="1:24" x14ac:dyDescent="0.2">
      <c r="A7460" s="1">
        <v>7458</v>
      </c>
      <c r="B7460">
        <v>7458</v>
      </c>
      <c r="C7460" s="3">
        <v>43.307049978322397</v>
      </c>
      <c r="D7460" s="3">
        <v>24.74228330331368</v>
      </c>
      <c r="E7460" s="3">
        <v>17.587054067105392</v>
      </c>
      <c r="F7460" s="3">
        <v>8.4542637899493478</v>
      </c>
      <c r="G7460" s="3">
        <v>5.9093488613091862</v>
      </c>
      <c r="H7460" s="3">
        <v>88.320081319729297</v>
      </c>
      <c r="I7460" s="3">
        <v>0.2747883377089208</v>
      </c>
      <c r="J7460" s="3">
        <v>0.10823178998444399</v>
      </c>
      <c r="K7460" s="3">
        <v>733.61486744096044</v>
      </c>
      <c r="L7460">
        <v>0</v>
      </c>
      <c r="M7460">
        <v>0</v>
      </c>
      <c r="N7460">
        <v>0</v>
      </c>
      <c r="P7460" t="s">
        <v>128</v>
      </c>
      <c r="Q7460" s="7">
        <v>536.3714599609375</v>
      </c>
      <c r="R7460" s="8">
        <v>178.4207763671875</v>
      </c>
      <c r="S7460" s="8">
        <v>696.75030517578125</v>
      </c>
      <c r="T7460" s="9">
        <v>168.18707275390619</v>
      </c>
      <c r="U7460" s="7" t="str">
        <f t="shared" si="465"/>
        <v/>
      </c>
      <c r="V7460" s="7" t="str">
        <f t="shared" si="466"/>
        <v/>
      </c>
      <c r="W7460" s="7" t="str">
        <f t="shared" si="467"/>
        <v/>
      </c>
      <c r="X7460" s="7" t="str">
        <f t="shared" si="468"/>
        <v/>
      </c>
    </row>
    <row r="7461" spans="1:24" x14ac:dyDescent="0.2">
      <c r="A7461" s="1">
        <v>7459</v>
      </c>
      <c r="B7461">
        <v>7459</v>
      </c>
      <c r="C7461" s="3">
        <v>36.715779377228998</v>
      </c>
      <c r="D7461" s="3">
        <v>28.786523548807111</v>
      </c>
      <c r="E7461" s="3">
        <v>16.249028120576369</v>
      </c>
      <c r="F7461" s="3">
        <v>11.6189547542767</v>
      </c>
      <c r="G7461" s="3">
        <v>6.6297141991108006</v>
      </c>
      <c r="H7461" s="3">
        <v>90.447232345504688</v>
      </c>
      <c r="I7461" s="3">
        <v>0.27037236502797329</v>
      </c>
      <c r="J7461" s="3">
        <v>0.113751796820798</v>
      </c>
      <c r="K7461" s="3">
        <v>807.73664612878645</v>
      </c>
      <c r="L7461">
        <v>0</v>
      </c>
      <c r="M7461">
        <v>0</v>
      </c>
      <c r="N7461">
        <v>0</v>
      </c>
      <c r="P7461" t="s">
        <v>128</v>
      </c>
      <c r="Q7461" s="7">
        <v>600.694091796875</v>
      </c>
      <c r="R7461" s="8">
        <v>161.14393615722659</v>
      </c>
      <c r="S7461" s="8">
        <v>774.090087890625</v>
      </c>
      <c r="T7461" s="9">
        <v>158.86824035644531</v>
      </c>
      <c r="U7461" s="7" t="str">
        <f t="shared" si="465"/>
        <v/>
      </c>
      <c r="V7461" s="7" t="str">
        <f t="shared" si="466"/>
        <v/>
      </c>
      <c r="W7461" s="7" t="str">
        <f t="shared" si="467"/>
        <v/>
      </c>
      <c r="X7461" s="7" t="str">
        <f t="shared" si="468"/>
        <v/>
      </c>
    </row>
    <row r="7462" spans="1:24" x14ac:dyDescent="0.2">
      <c r="A7462" s="1">
        <v>7460</v>
      </c>
      <c r="B7462">
        <v>7460</v>
      </c>
      <c r="C7462" s="3">
        <v>30.68853720189032</v>
      </c>
      <c r="D7462" s="3">
        <v>32.143916913946583</v>
      </c>
      <c r="E7462" s="3">
        <v>14.11212770634136</v>
      </c>
      <c r="F7462" s="3">
        <v>16.475024727992079</v>
      </c>
      <c r="G7462" s="3">
        <v>6.5803934498296499</v>
      </c>
      <c r="H7462" s="3">
        <v>93.604749894888457</v>
      </c>
      <c r="I7462" s="3">
        <v>0.26560455776945657</v>
      </c>
      <c r="J7462" s="3">
        <v>0.11475857477657669</v>
      </c>
      <c r="K7462" s="3">
        <v>845.79112059957731</v>
      </c>
      <c r="L7462">
        <v>0</v>
      </c>
      <c r="M7462">
        <v>0</v>
      </c>
      <c r="N7462">
        <v>0</v>
      </c>
      <c r="P7462" t="s">
        <v>128</v>
      </c>
      <c r="Q7462" s="7">
        <v>647.716064453125</v>
      </c>
      <c r="R7462" s="8">
        <v>159.27229309082031</v>
      </c>
      <c r="S7462" s="8">
        <v>836.0467529296875</v>
      </c>
      <c r="T7462" s="9">
        <v>156.92805480957031</v>
      </c>
      <c r="U7462" s="7" t="str">
        <f t="shared" si="465"/>
        <v/>
      </c>
      <c r="V7462" s="7" t="str">
        <f t="shared" si="466"/>
        <v/>
      </c>
      <c r="W7462" s="7" t="str">
        <f t="shared" si="467"/>
        <v/>
      </c>
      <c r="X7462" s="7" t="str">
        <f t="shared" si="468"/>
        <v/>
      </c>
    </row>
    <row r="7463" spans="1:24" x14ac:dyDescent="0.2">
      <c r="A7463" s="1">
        <v>7461</v>
      </c>
      <c r="B7463">
        <v>7461</v>
      </c>
      <c r="C7463" s="3">
        <v>24.396260506446591</v>
      </c>
      <c r="D7463" s="3">
        <v>34.944593437102107</v>
      </c>
      <c r="E7463" s="3">
        <v>10.84877874371915</v>
      </c>
      <c r="F7463" s="3">
        <v>22.567207151020309</v>
      </c>
      <c r="G7463" s="3">
        <v>7.243160161711824</v>
      </c>
      <c r="H7463" s="3">
        <v>96.619820423994639</v>
      </c>
      <c r="I7463" s="3">
        <v>0.26103518241153412</v>
      </c>
      <c r="J7463" s="3">
        <v>0.1172686497724479</v>
      </c>
      <c r="K7463" s="3">
        <v>901.83334585116211</v>
      </c>
      <c r="L7463">
        <v>0</v>
      </c>
      <c r="M7463">
        <v>0</v>
      </c>
      <c r="N7463">
        <v>0</v>
      </c>
      <c r="P7463" t="s">
        <v>128</v>
      </c>
      <c r="Q7463" s="7">
        <v>698.885498046875</v>
      </c>
      <c r="R7463" s="8">
        <v>132.52638244628909</v>
      </c>
      <c r="S7463" s="8">
        <v>862.04437255859375</v>
      </c>
      <c r="T7463" s="9">
        <v>190.2823486328125</v>
      </c>
      <c r="U7463" s="7" t="str">
        <f t="shared" si="465"/>
        <v/>
      </c>
      <c r="V7463" s="7" t="str">
        <f t="shared" si="466"/>
        <v/>
      </c>
      <c r="W7463" s="7" t="str">
        <f t="shared" si="467"/>
        <v/>
      </c>
      <c r="X7463" s="7" t="str">
        <f t="shared" si="468"/>
        <v/>
      </c>
    </row>
    <row r="7464" spans="1:24" x14ac:dyDescent="0.2">
      <c r="A7464" s="1">
        <v>7462</v>
      </c>
      <c r="B7464">
        <v>7462</v>
      </c>
      <c r="C7464" s="3">
        <v>19.229070978652182</v>
      </c>
      <c r="D7464" s="3">
        <v>37.511270232927167</v>
      </c>
      <c r="E7464" s="3">
        <v>8.6620317227441532</v>
      </c>
      <c r="F7464" s="3">
        <v>28.31466178807748</v>
      </c>
      <c r="G7464" s="3">
        <v>6.2829652775990148</v>
      </c>
      <c r="H7464" s="3">
        <v>100.709145606566</v>
      </c>
      <c r="I7464" s="3">
        <v>0.25637695772046798</v>
      </c>
      <c r="J7464" s="3">
        <v>0.1140120707277862</v>
      </c>
      <c r="K7464" s="3">
        <v>900.52580171720308</v>
      </c>
      <c r="L7464">
        <v>0</v>
      </c>
      <c r="M7464">
        <v>0</v>
      </c>
      <c r="N7464">
        <v>0</v>
      </c>
      <c r="P7464" t="s">
        <v>128</v>
      </c>
      <c r="Q7464" s="7">
        <v>715.26080322265625</v>
      </c>
      <c r="R7464" s="8">
        <v>125.9364547729492</v>
      </c>
      <c r="S7464" s="8">
        <v>895.27105712890625</v>
      </c>
      <c r="T7464" s="9">
        <v>179.68292236328119</v>
      </c>
      <c r="U7464" s="7" t="str">
        <f t="shared" si="465"/>
        <v/>
      </c>
      <c r="V7464" s="7" t="str">
        <f t="shared" si="466"/>
        <v/>
      </c>
      <c r="W7464" s="7" t="str">
        <f t="shared" si="467"/>
        <v/>
      </c>
      <c r="X7464" s="7" t="str">
        <f t="shared" si="468"/>
        <v/>
      </c>
    </row>
    <row r="7465" spans="1:24" x14ac:dyDescent="0.2">
      <c r="A7465" s="1">
        <v>7463</v>
      </c>
      <c r="B7465">
        <v>7463</v>
      </c>
      <c r="C7465" s="3">
        <v>14.323903030816</v>
      </c>
      <c r="D7465" s="3">
        <v>38.341518402459172</v>
      </c>
      <c r="E7465" s="3">
        <v>6.5868486169381253</v>
      </c>
      <c r="F7465" s="3">
        <v>35.372771708707717</v>
      </c>
      <c r="G7465" s="3">
        <v>5.3749582410789802</v>
      </c>
      <c r="H7465" s="3">
        <v>104.86390155518021</v>
      </c>
      <c r="I7465" s="3">
        <v>0.25282703526820283</v>
      </c>
      <c r="J7465" s="3">
        <v>0.11056498631676311</v>
      </c>
      <c r="K7465" s="3">
        <v>898.25023771416443</v>
      </c>
      <c r="L7465">
        <v>0</v>
      </c>
      <c r="M7465">
        <v>0</v>
      </c>
      <c r="N7465">
        <v>0</v>
      </c>
      <c r="P7465" t="s">
        <v>128</v>
      </c>
      <c r="Q7465" s="7">
        <v>735.5260009765625</v>
      </c>
      <c r="R7465" s="8">
        <v>120.7473449707031</v>
      </c>
      <c r="S7465" s="8">
        <v>921.67071533203125</v>
      </c>
      <c r="T7465" s="9">
        <v>192.18365478515619</v>
      </c>
      <c r="U7465" s="7" t="str">
        <f t="shared" si="465"/>
        <v/>
      </c>
      <c r="V7465" s="7" t="str">
        <f t="shared" si="466"/>
        <v/>
      </c>
      <c r="W7465" s="7" t="str">
        <f t="shared" si="467"/>
        <v/>
      </c>
      <c r="X7465" s="7" t="str">
        <f t="shared" si="468"/>
        <v/>
      </c>
    </row>
    <row r="7466" spans="1:24" x14ac:dyDescent="0.2">
      <c r="A7466" s="1">
        <v>7464</v>
      </c>
      <c r="B7466">
        <v>7464</v>
      </c>
      <c r="C7466" s="3">
        <v>50.861443896684179</v>
      </c>
      <c r="D7466" s="3">
        <v>10.927899040862981</v>
      </c>
      <c r="E7466" s="3">
        <v>29.814092329636011</v>
      </c>
      <c r="F7466" s="3">
        <v>5.0408811926897936</v>
      </c>
      <c r="G7466" s="3">
        <v>3.35568354012704</v>
      </c>
      <c r="H7466" s="3">
        <v>83.493563571233452</v>
      </c>
      <c r="I7466" s="3">
        <v>0.289242584057539</v>
      </c>
      <c r="J7466" s="3">
        <v>8.9817774007069848E-2</v>
      </c>
      <c r="K7466" s="3">
        <v>531.46424678783558</v>
      </c>
      <c r="L7466">
        <v>1</v>
      </c>
      <c r="M7466">
        <v>1</v>
      </c>
      <c r="N7466">
        <v>1</v>
      </c>
      <c r="O7466">
        <v>531.46424678783558</v>
      </c>
      <c r="P7466" t="s">
        <v>128</v>
      </c>
      <c r="Q7466" s="7">
        <v>376.3121337890625</v>
      </c>
      <c r="R7466" s="8">
        <v>85.149909973144531</v>
      </c>
      <c r="S7466" s="8">
        <v>539.322265625</v>
      </c>
      <c r="T7466" s="9">
        <v>151.57719421386719</v>
      </c>
      <c r="U7466" s="7">
        <f t="shared" si="465"/>
        <v>376.3121337890625</v>
      </c>
      <c r="V7466" s="7">
        <f t="shared" si="466"/>
        <v>85.149909973144531</v>
      </c>
      <c r="W7466" s="7">
        <f t="shared" si="467"/>
        <v>539.322265625</v>
      </c>
      <c r="X7466" s="7">
        <f t="shared" si="468"/>
        <v>151.57719421386719</v>
      </c>
    </row>
    <row r="7467" spans="1:24" x14ac:dyDescent="0.2">
      <c r="A7467" s="1">
        <v>7465</v>
      </c>
      <c r="B7467">
        <v>7465</v>
      </c>
      <c r="C7467" s="3">
        <v>44.656180565912898</v>
      </c>
      <c r="D7467" s="3">
        <v>14.46151567648074</v>
      </c>
      <c r="E7467" s="3">
        <v>27.550263716985839</v>
      </c>
      <c r="F7467" s="3">
        <v>6.6708872509498924</v>
      </c>
      <c r="G7467" s="3">
        <v>6.6611527896706226</v>
      </c>
      <c r="H7467" s="3">
        <v>83.190729696612252</v>
      </c>
      <c r="I7467" s="3">
        <v>0.28638558888186227</v>
      </c>
      <c r="J7467" s="3">
        <v>0.1136944771025762</v>
      </c>
      <c r="K7467" s="3">
        <v>759.02459454202494</v>
      </c>
      <c r="L7467">
        <v>1</v>
      </c>
      <c r="M7467">
        <v>0</v>
      </c>
      <c r="N7467">
        <v>0</v>
      </c>
      <c r="P7467" t="s">
        <v>128</v>
      </c>
      <c r="Q7467" s="7">
        <v>501.96646118164062</v>
      </c>
      <c r="R7467" s="8">
        <v>118.9977493286133</v>
      </c>
      <c r="S7467" s="8">
        <v>668.85955810546875</v>
      </c>
      <c r="T7467" s="9">
        <v>155.99986267089841</v>
      </c>
      <c r="U7467" s="7" t="str">
        <f t="shared" si="465"/>
        <v/>
      </c>
      <c r="V7467" s="7" t="str">
        <f t="shared" si="466"/>
        <v/>
      </c>
      <c r="W7467" s="7" t="str">
        <f t="shared" si="467"/>
        <v/>
      </c>
      <c r="X7467" s="7" t="str">
        <f t="shared" si="468"/>
        <v/>
      </c>
    </row>
    <row r="7468" spans="1:24" x14ac:dyDescent="0.2">
      <c r="A7468" s="1">
        <v>7466</v>
      </c>
      <c r="B7468">
        <v>7466</v>
      </c>
      <c r="C7468" s="3">
        <v>37.988578831821812</v>
      </c>
      <c r="D7468" s="3">
        <v>19.044861599308891</v>
      </c>
      <c r="E7468" s="3">
        <v>24.571854447692282</v>
      </c>
      <c r="F7468" s="3">
        <v>10.040135075432699</v>
      </c>
      <c r="G7468" s="3">
        <v>8.3545700457443228</v>
      </c>
      <c r="H7468" s="3">
        <v>84.998172730749928</v>
      </c>
      <c r="I7468" s="3">
        <v>0.28138693063980419</v>
      </c>
      <c r="J7468" s="3">
        <v>0.1232593040352208</v>
      </c>
      <c r="K7468" s="3">
        <v>872.39456019413035</v>
      </c>
      <c r="L7468">
        <v>1</v>
      </c>
      <c r="M7468">
        <v>0</v>
      </c>
      <c r="N7468">
        <v>0</v>
      </c>
      <c r="P7468" t="s">
        <v>128</v>
      </c>
      <c r="Q7468" s="7">
        <v>658.62872314453125</v>
      </c>
      <c r="R7468" s="8">
        <v>154.1991271972656</v>
      </c>
      <c r="S7468" s="8">
        <v>757.88348388671875</v>
      </c>
      <c r="T7468" s="9">
        <v>131.13752746582031</v>
      </c>
      <c r="U7468" s="7" t="str">
        <f t="shared" si="465"/>
        <v/>
      </c>
      <c r="V7468" s="7" t="str">
        <f t="shared" si="466"/>
        <v/>
      </c>
      <c r="W7468" s="7" t="str">
        <f t="shared" si="467"/>
        <v/>
      </c>
      <c r="X7468" s="7" t="str">
        <f t="shared" si="468"/>
        <v/>
      </c>
    </row>
    <row r="7469" spans="1:24" x14ac:dyDescent="0.2">
      <c r="A7469" s="1">
        <v>7467</v>
      </c>
      <c r="B7469">
        <v>7467</v>
      </c>
      <c r="C7469" s="3">
        <v>32.349380492015037</v>
      </c>
      <c r="D7469" s="3">
        <v>22.14609437210822</v>
      </c>
      <c r="E7469" s="3">
        <v>21.001223580658358</v>
      </c>
      <c r="F7469" s="3">
        <v>14.7105674640669</v>
      </c>
      <c r="G7469" s="3">
        <v>9.7927340911514769</v>
      </c>
      <c r="H7469" s="3">
        <v>86.969550721538624</v>
      </c>
      <c r="I7469" s="3">
        <v>0.27709315947334751</v>
      </c>
      <c r="J7469" s="3">
        <v>0.13021084682678519</v>
      </c>
      <c r="K7469" s="3">
        <v>967.85496282669646</v>
      </c>
      <c r="L7469">
        <v>0</v>
      </c>
      <c r="M7469">
        <v>0</v>
      </c>
      <c r="N7469">
        <v>0</v>
      </c>
      <c r="P7469" t="s">
        <v>128</v>
      </c>
      <c r="Q7469" s="7">
        <v>706.65771484375</v>
      </c>
      <c r="R7469" s="8">
        <v>137.81932067871091</v>
      </c>
      <c r="S7469" s="8">
        <v>793.89947509765625</v>
      </c>
      <c r="T7469" s="9">
        <v>138.07342529296881</v>
      </c>
      <c r="U7469" s="7" t="str">
        <f t="shared" si="465"/>
        <v/>
      </c>
      <c r="V7469" s="7" t="str">
        <f t="shared" si="466"/>
        <v/>
      </c>
      <c r="W7469" s="7" t="str">
        <f t="shared" si="467"/>
        <v/>
      </c>
      <c r="X7469" s="7" t="str">
        <f t="shared" si="468"/>
        <v/>
      </c>
    </row>
    <row r="7470" spans="1:24" x14ac:dyDescent="0.2">
      <c r="A7470" s="1">
        <v>7468</v>
      </c>
      <c r="B7470">
        <v>7468</v>
      </c>
      <c r="C7470" s="3">
        <v>27.250364319580921</v>
      </c>
      <c r="D7470" s="3">
        <v>24.496409468792528</v>
      </c>
      <c r="E7470" s="3">
        <v>16.790417263490092</v>
      </c>
      <c r="F7470" s="3">
        <v>20.985413587904709</v>
      </c>
      <c r="G7470" s="3">
        <v>10.477395360231769</v>
      </c>
      <c r="H7470" s="3">
        <v>89.841258429283045</v>
      </c>
      <c r="I7470" s="3">
        <v>0.27258721168088618</v>
      </c>
      <c r="J7470" s="3">
        <v>0.13129457025740349</v>
      </c>
      <c r="K7470" s="3">
        <v>1012.192525488373</v>
      </c>
      <c r="L7470">
        <v>0</v>
      </c>
      <c r="M7470">
        <v>0</v>
      </c>
      <c r="N7470">
        <v>0</v>
      </c>
      <c r="P7470" t="s">
        <v>128</v>
      </c>
      <c r="Q7470" s="7">
        <v>731.57598876953125</v>
      </c>
      <c r="R7470" s="8">
        <v>125.2507781982422</v>
      </c>
      <c r="S7470" s="8">
        <v>847.4490966796875</v>
      </c>
      <c r="T7470" s="9">
        <v>147.65814208984381</v>
      </c>
      <c r="U7470" s="7" t="str">
        <f t="shared" si="465"/>
        <v/>
      </c>
      <c r="V7470" s="7" t="str">
        <f t="shared" si="466"/>
        <v/>
      </c>
      <c r="W7470" s="7" t="str">
        <f t="shared" si="467"/>
        <v/>
      </c>
      <c r="X7470" s="7" t="str">
        <f t="shared" si="468"/>
        <v/>
      </c>
    </row>
    <row r="7471" spans="1:24" x14ac:dyDescent="0.2">
      <c r="A7471" s="1">
        <v>7469</v>
      </c>
      <c r="B7471">
        <v>7469</v>
      </c>
      <c r="C7471" s="3">
        <v>22.060891594947911</v>
      </c>
      <c r="D7471" s="3">
        <v>26.530387860656688</v>
      </c>
      <c r="E7471" s="3">
        <v>13.526271713139019</v>
      </c>
      <c r="F7471" s="3">
        <v>26.84482676891637</v>
      </c>
      <c r="G7471" s="3">
        <v>11.037622062340009</v>
      </c>
      <c r="H7471" s="3">
        <v>92.524017662064395</v>
      </c>
      <c r="I7471" s="3">
        <v>0.26866105839671212</v>
      </c>
      <c r="J7471" s="3">
        <v>0.13060650396559079</v>
      </c>
      <c r="K7471" s="3">
        <v>1034.517378238716</v>
      </c>
      <c r="L7471">
        <v>0</v>
      </c>
      <c r="M7471">
        <v>0</v>
      </c>
      <c r="N7471">
        <v>0</v>
      </c>
      <c r="P7471" t="s">
        <v>128</v>
      </c>
      <c r="Q7471" s="7">
        <v>732.83148193359375</v>
      </c>
      <c r="R7471" s="8">
        <v>127.4842834472656</v>
      </c>
      <c r="S7471" s="8">
        <v>875.01751708984375</v>
      </c>
      <c r="T7471" s="9">
        <v>164.49674987792969</v>
      </c>
      <c r="U7471" s="7" t="str">
        <f t="shared" si="465"/>
        <v/>
      </c>
      <c r="V7471" s="7" t="str">
        <f t="shared" si="466"/>
        <v/>
      </c>
      <c r="W7471" s="7" t="str">
        <f t="shared" si="467"/>
        <v/>
      </c>
      <c r="X7471" s="7" t="str">
        <f t="shared" si="468"/>
        <v/>
      </c>
    </row>
    <row r="7472" spans="1:24" x14ac:dyDescent="0.2">
      <c r="A7472" s="1">
        <v>7470</v>
      </c>
      <c r="B7472">
        <v>7470</v>
      </c>
      <c r="C7472" s="3">
        <v>16.83212042175915</v>
      </c>
      <c r="D7472" s="3">
        <v>28.043630235326049</v>
      </c>
      <c r="E7472" s="3">
        <v>10.24274041608972</v>
      </c>
      <c r="F7472" s="3">
        <v>35.003617557614817</v>
      </c>
      <c r="G7472" s="3">
        <v>9.8778913692102623</v>
      </c>
      <c r="H7472" s="3">
        <v>97.315499505624388</v>
      </c>
      <c r="I7472" s="3">
        <v>0.26385057327704642</v>
      </c>
      <c r="J7472" s="3">
        <v>0.1255112884982896</v>
      </c>
      <c r="K7472" s="3">
        <v>1027.2565775915491</v>
      </c>
      <c r="L7472">
        <v>0</v>
      </c>
      <c r="M7472">
        <v>0</v>
      </c>
      <c r="N7472">
        <v>0</v>
      </c>
      <c r="P7472" t="s">
        <v>128</v>
      </c>
      <c r="Q7472" s="7">
        <v>752.39093017578125</v>
      </c>
      <c r="R7472" s="8">
        <v>118.26536560058589</v>
      </c>
      <c r="S7472" s="8">
        <v>896.80377197265625</v>
      </c>
      <c r="T7472" s="9">
        <v>179.2046813964844</v>
      </c>
      <c r="U7472" s="7" t="str">
        <f t="shared" si="465"/>
        <v/>
      </c>
      <c r="V7472" s="7" t="str">
        <f t="shared" si="466"/>
        <v/>
      </c>
      <c r="W7472" s="7" t="str">
        <f t="shared" si="467"/>
        <v/>
      </c>
      <c r="X7472" s="7" t="str">
        <f t="shared" si="468"/>
        <v/>
      </c>
    </row>
    <row r="7473" spans="1:24" x14ac:dyDescent="0.2">
      <c r="A7473" s="1">
        <v>7471</v>
      </c>
      <c r="B7473">
        <v>7471</v>
      </c>
      <c r="C7473" s="3">
        <v>12.81635060993195</v>
      </c>
      <c r="D7473" s="3">
        <v>28.638199350970531</v>
      </c>
      <c r="E7473" s="3">
        <v>7.1845795911735548</v>
      </c>
      <c r="F7473" s="3">
        <v>42.566798154468763</v>
      </c>
      <c r="G7473" s="3">
        <v>8.7940722934551925</v>
      </c>
      <c r="H7473" s="3">
        <v>101.691834330465</v>
      </c>
      <c r="I7473" s="3">
        <v>0.26008928842875811</v>
      </c>
      <c r="J7473" s="3">
        <v>0.1196902999130227</v>
      </c>
      <c r="K7473" s="3">
        <v>1003.323721227604</v>
      </c>
      <c r="L7473">
        <v>0</v>
      </c>
      <c r="M7473">
        <v>0</v>
      </c>
      <c r="N7473">
        <v>0</v>
      </c>
      <c r="P7473" t="s">
        <v>128</v>
      </c>
      <c r="Q7473" s="7">
        <v>771.450927734375</v>
      </c>
      <c r="R7473" s="8">
        <v>103.13368225097661</v>
      </c>
      <c r="S7473" s="8">
        <v>919.8587646484375</v>
      </c>
      <c r="T7473" s="9">
        <v>171.02259826660159</v>
      </c>
      <c r="U7473" s="7" t="str">
        <f t="shared" si="465"/>
        <v/>
      </c>
      <c r="V7473" s="7" t="str">
        <f t="shared" si="466"/>
        <v/>
      </c>
      <c r="W7473" s="7" t="str">
        <f t="shared" si="467"/>
        <v/>
      </c>
      <c r="X7473" s="7" t="str">
        <f t="shared" si="468"/>
        <v/>
      </c>
    </row>
    <row r="7474" spans="1:24" x14ac:dyDescent="0.2">
      <c r="A7474" s="1">
        <v>7472</v>
      </c>
      <c r="B7474">
        <v>7472</v>
      </c>
      <c r="C7474" s="3">
        <v>9.8104039784774333</v>
      </c>
      <c r="D7474" s="3">
        <v>28.16290537062833</v>
      </c>
      <c r="E7474" s="3">
        <v>5.1557891519385581</v>
      </c>
      <c r="F7474" s="3">
        <v>50.56011017754534</v>
      </c>
      <c r="G7474" s="3">
        <v>6.3107913214103144</v>
      </c>
      <c r="H7474" s="3">
        <v>107.3222578703529</v>
      </c>
      <c r="I7474" s="3">
        <v>0.25674340553038882</v>
      </c>
      <c r="J7474" s="3">
        <v>0.1124386250447133</v>
      </c>
      <c r="K7474" s="3">
        <v>969.65222460529947</v>
      </c>
      <c r="L7474">
        <v>0</v>
      </c>
      <c r="M7474">
        <v>0</v>
      </c>
      <c r="N7474">
        <v>0</v>
      </c>
      <c r="P7474" t="s">
        <v>128</v>
      </c>
      <c r="Q7474" s="7">
        <v>782.69903564453125</v>
      </c>
      <c r="R7474" s="8">
        <v>101.563362121582</v>
      </c>
      <c r="S7474" s="8">
        <v>941.82470703125</v>
      </c>
      <c r="T7474" s="9">
        <v>176.6527404785156</v>
      </c>
      <c r="U7474" s="7" t="str">
        <f t="shared" si="465"/>
        <v/>
      </c>
      <c r="V7474" s="7" t="str">
        <f t="shared" si="466"/>
        <v/>
      </c>
      <c r="W7474" s="7" t="str">
        <f t="shared" si="467"/>
        <v/>
      </c>
      <c r="X7474" s="7" t="str">
        <f t="shared" si="468"/>
        <v/>
      </c>
    </row>
    <row r="7475" spans="1:24" x14ac:dyDescent="0.2">
      <c r="A7475" s="1">
        <v>7473</v>
      </c>
      <c r="B7475">
        <v>7473</v>
      </c>
      <c r="C7475" s="3">
        <v>41.93009814043544</v>
      </c>
      <c r="D7475" s="3">
        <v>9.0787803675826986</v>
      </c>
      <c r="E7475" s="3">
        <v>38.947471897703608</v>
      </c>
      <c r="F7475" s="3">
        <v>5.0254915097270034</v>
      </c>
      <c r="G7475" s="3">
        <v>5.0181580845512492</v>
      </c>
      <c r="H7475" s="3">
        <v>81.259965630616989</v>
      </c>
      <c r="I7475" s="3">
        <v>0.29332129993498202</v>
      </c>
      <c r="J7475" s="3">
        <v>0.1030159801882993</v>
      </c>
      <c r="K7475" s="3">
        <v>644.58149856546686</v>
      </c>
      <c r="L7475">
        <v>1</v>
      </c>
      <c r="M7475">
        <v>1</v>
      </c>
      <c r="N7475">
        <v>1</v>
      </c>
      <c r="O7475">
        <v>644.58149856546686</v>
      </c>
      <c r="P7475" t="s">
        <v>128</v>
      </c>
      <c r="Q7475" s="7">
        <v>341.18710327148438</v>
      </c>
      <c r="R7475" s="8">
        <v>69.431869506835938</v>
      </c>
      <c r="S7475" s="8">
        <v>434.89105224609381</v>
      </c>
      <c r="T7475" s="9">
        <v>198.7559509277344</v>
      </c>
      <c r="U7475" s="7">
        <f t="shared" si="465"/>
        <v>341.18710327148438</v>
      </c>
      <c r="V7475" s="7">
        <f t="shared" si="466"/>
        <v>69.431869506835938</v>
      </c>
      <c r="W7475" s="7">
        <f t="shared" si="467"/>
        <v>434.89105224609381</v>
      </c>
      <c r="X7475" s="7">
        <f t="shared" si="468"/>
        <v>198.7559509277344</v>
      </c>
    </row>
    <row r="7476" spans="1:24" x14ac:dyDescent="0.2">
      <c r="A7476" s="1">
        <v>7474</v>
      </c>
      <c r="B7476">
        <v>7474</v>
      </c>
      <c r="C7476" s="3">
        <v>37.516365566176987</v>
      </c>
      <c r="D7476" s="3">
        <v>11.949523873838681</v>
      </c>
      <c r="E7476" s="3">
        <v>35.282092331669347</v>
      </c>
      <c r="F7476" s="3">
        <v>6.7841746433517516</v>
      </c>
      <c r="G7476" s="3">
        <v>8.4678435849632301</v>
      </c>
      <c r="H7476" s="3">
        <v>80.80823638188528</v>
      </c>
      <c r="I7476" s="3">
        <v>0.2907214867195263</v>
      </c>
      <c r="J7476" s="3">
        <v>0.1229381632985503</v>
      </c>
      <c r="K7476" s="3">
        <v>837.18545501170649</v>
      </c>
      <c r="L7476">
        <v>1</v>
      </c>
      <c r="M7476">
        <v>0</v>
      </c>
      <c r="N7476">
        <v>0</v>
      </c>
      <c r="P7476" t="s">
        <v>128</v>
      </c>
      <c r="Q7476" s="7">
        <v>499.588134765625</v>
      </c>
      <c r="R7476" s="8">
        <v>109.5541610717773</v>
      </c>
      <c r="S7476" s="8">
        <v>572.48577880859375</v>
      </c>
      <c r="T7476" s="9">
        <v>203.8974914550781</v>
      </c>
      <c r="U7476" s="7" t="str">
        <f t="shared" si="465"/>
        <v/>
      </c>
      <c r="V7476" s="7" t="str">
        <f t="shared" si="466"/>
        <v/>
      </c>
      <c r="W7476" s="7" t="str">
        <f t="shared" si="467"/>
        <v/>
      </c>
      <c r="X7476" s="7" t="str">
        <f t="shared" si="468"/>
        <v/>
      </c>
    </row>
    <row r="7477" spans="1:24" x14ac:dyDescent="0.2">
      <c r="A7477" s="1">
        <v>7475</v>
      </c>
      <c r="B7477">
        <v>7475</v>
      </c>
      <c r="C7477" s="3">
        <v>32.222989012595271</v>
      </c>
      <c r="D7477" s="3">
        <v>14.54594538171794</v>
      </c>
      <c r="E7477" s="3">
        <v>29.763783299795239</v>
      </c>
      <c r="F7477" s="3">
        <v>11.742208534615809</v>
      </c>
      <c r="G7477" s="3">
        <v>11.72507377127574</v>
      </c>
      <c r="H7477" s="3">
        <v>81.649512286496929</v>
      </c>
      <c r="I7477" s="3">
        <v>0.28692553300867329</v>
      </c>
      <c r="J7477" s="3">
        <v>0.13749531601566459</v>
      </c>
      <c r="K7477" s="3">
        <v>999.97991549945414</v>
      </c>
      <c r="L7477">
        <v>1</v>
      </c>
      <c r="M7477">
        <v>0</v>
      </c>
      <c r="N7477">
        <v>0</v>
      </c>
      <c r="P7477" t="s">
        <v>128</v>
      </c>
      <c r="Q7477" s="7">
        <v>658.4578857421875</v>
      </c>
      <c r="R7477" s="8">
        <v>116.7774124145508</v>
      </c>
      <c r="S7477" s="8">
        <v>736.8507080078125</v>
      </c>
      <c r="T7477" s="9">
        <v>197.99790954589841</v>
      </c>
      <c r="U7477" s="7" t="str">
        <f t="shared" si="465"/>
        <v/>
      </c>
      <c r="V7477" s="7" t="str">
        <f t="shared" si="466"/>
        <v/>
      </c>
      <c r="W7477" s="7" t="str">
        <f t="shared" si="467"/>
        <v/>
      </c>
      <c r="X7477" s="7" t="str">
        <f t="shared" si="468"/>
        <v/>
      </c>
    </row>
    <row r="7478" spans="1:24" x14ac:dyDescent="0.2">
      <c r="A7478" s="1">
        <v>7476</v>
      </c>
      <c r="B7478">
        <v>7476</v>
      </c>
      <c r="C7478" s="3">
        <v>27.691052709779129</v>
      </c>
      <c r="D7478" s="3">
        <v>16.89138092019628</v>
      </c>
      <c r="E7478" s="3">
        <v>25.091101643839039</v>
      </c>
      <c r="F7478" s="3">
        <v>16.403681715229411</v>
      </c>
      <c r="G7478" s="3">
        <v>13.92278301095614</v>
      </c>
      <c r="H7478" s="3">
        <v>82.913944649228441</v>
      </c>
      <c r="I7478" s="3">
        <v>0.28329961181864249</v>
      </c>
      <c r="J7478" s="3">
        <v>0.14316010547889321</v>
      </c>
      <c r="K7478" s="3">
        <v>1077.613226504164</v>
      </c>
      <c r="L7478">
        <v>0</v>
      </c>
      <c r="M7478">
        <v>0</v>
      </c>
      <c r="N7478">
        <v>0</v>
      </c>
      <c r="P7478" t="s">
        <v>128</v>
      </c>
      <c r="Q7478" s="7">
        <v>720.42303466796875</v>
      </c>
      <c r="R7478" s="8">
        <v>114.72142028808589</v>
      </c>
      <c r="S7478" s="8">
        <v>811.66741943359375</v>
      </c>
      <c r="T7478" s="9">
        <v>164.4469299316406</v>
      </c>
      <c r="U7478" s="7" t="str">
        <f t="shared" si="465"/>
        <v/>
      </c>
      <c r="V7478" s="7" t="str">
        <f t="shared" si="466"/>
        <v/>
      </c>
      <c r="W7478" s="7" t="str">
        <f t="shared" si="467"/>
        <v/>
      </c>
      <c r="X7478" s="7" t="str">
        <f t="shared" si="468"/>
        <v/>
      </c>
    </row>
    <row r="7479" spans="1:24" x14ac:dyDescent="0.2">
      <c r="A7479" s="1">
        <v>7477</v>
      </c>
      <c r="B7479">
        <v>7477</v>
      </c>
      <c r="C7479" s="3">
        <v>23.225876105482168</v>
      </c>
      <c r="D7479" s="3">
        <v>18.164417593491979</v>
      </c>
      <c r="E7479" s="3">
        <v>19.529914622333209</v>
      </c>
      <c r="F7479" s="3">
        <v>23.93994900596228</v>
      </c>
      <c r="G7479" s="3">
        <v>15.139842672730371</v>
      </c>
      <c r="H7479" s="3">
        <v>85.523324331930453</v>
      </c>
      <c r="I7479" s="3">
        <v>0.27920406524949409</v>
      </c>
      <c r="J7479" s="3">
        <v>0.14280473052516299</v>
      </c>
      <c r="K7479" s="3">
        <v>1109.6073054574911</v>
      </c>
      <c r="L7479">
        <v>0</v>
      </c>
      <c r="M7479">
        <v>0</v>
      </c>
      <c r="N7479">
        <v>0</v>
      </c>
      <c r="P7479" t="s">
        <v>128</v>
      </c>
      <c r="Q7479" s="7">
        <v>732.259033203125</v>
      </c>
      <c r="R7479" s="8">
        <v>95.725128173828125</v>
      </c>
      <c r="S7479" s="8">
        <v>860.821044921875</v>
      </c>
      <c r="T7479" s="9">
        <v>126.0423049926758</v>
      </c>
      <c r="U7479" s="7" t="str">
        <f t="shared" si="465"/>
        <v/>
      </c>
      <c r="V7479" s="7" t="str">
        <f t="shared" si="466"/>
        <v/>
      </c>
      <c r="W7479" s="7" t="str">
        <f t="shared" si="467"/>
        <v/>
      </c>
      <c r="X7479" s="7" t="str">
        <f t="shared" si="468"/>
        <v/>
      </c>
    </row>
    <row r="7480" spans="1:24" x14ac:dyDescent="0.2">
      <c r="A7480" s="1">
        <v>7478</v>
      </c>
      <c r="B7480">
        <v>7478</v>
      </c>
      <c r="C7480" s="3">
        <v>18.95017944538764</v>
      </c>
      <c r="D7480" s="3">
        <v>20.163938320101611</v>
      </c>
      <c r="E7480" s="3">
        <v>15.175823517064959</v>
      </c>
      <c r="F7480" s="3">
        <v>31.004440124088848</v>
      </c>
      <c r="G7480" s="3">
        <v>14.70561859335692</v>
      </c>
      <c r="H7480" s="3">
        <v>89.300508501485083</v>
      </c>
      <c r="I7480" s="3">
        <v>0.27434058768731601</v>
      </c>
      <c r="J7480" s="3">
        <v>0.13803177521771681</v>
      </c>
      <c r="K7480" s="3">
        <v>1101.2680386933739</v>
      </c>
      <c r="L7480">
        <v>0</v>
      </c>
      <c r="M7480">
        <v>0</v>
      </c>
      <c r="N7480">
        <v>0</v>
      </c>
      <c r="P7480" t="s">
        <v>128</v>
      </c>
      <c r="Q7480" s="7">
        <v>728.438232421875</v>
      </c>
      <c r="R7480" s="8">
        <v>108.3916778564453</v>
      </c>
      <c r="S7480" s="8">
        <v>883.57196044921875</v>
      </c>
      <c r="T7480" s="9">
        <v>144.7700500488281</v>
      </c>
      <c r="U7480" s="7" t="str">
        <f t="shared" si="465"/>
        <v/>
      </c>
      <c r="V7480" s="7" t="str">
        <f t="shared" si="466"/>
        <v/>
      </c>
      <c r="W7480" s="7" t="str">
        <f t="shared" si="467"/>
        <v/>
      </c>
      <c r="X7480" s="7" t="str">
        <f t="shared" si="468"/>
        <v/>
      </c>
    </row>
    <row r="7481" spans="1:24" x14ac:dyDescent="0.2">
      <c r="A7481" s="1">
        <v>7479</v>
      </c>
      <c r="B7481">
        <v>7479</v>
      </c>
      <c r="C7481" s="3">
        <v>14.922178728407101</v>
      </c>
      <c r="D7481" s="3">
        <v>21.248425302974461</v>
      </c>
      <c r="E7481" s="3">
        <v>11.071406959866151</v>
      </c>
      <c r="F7481" s="3">
        <v>39.206360557876948</v>
      </c>
      <c r="G7481" s="3">
        <v>13.55162845087535</v>
      </c>
      <c r="H7481" s="3">
        <v>93.85348001639089</v>
      </c>
      <c r="I7481" s="3">
        <v>0.26971700188807862</v>
      </c>
      <c r="J7481" s="3">
        <v>0.13067506007788909</v>
      </c>
      <c r="K7481" s="3">
        <v>1068.9261180924091</v>
      </c>
      <c r="L7481">
        <v>0</v>
      </c>
      <c r="M7481">
        <v>0</v>
      </c>
      <c r="N7481">
        <v>0</v>
      </c>
      <c r="P7481" t="s">
        <v>128</v>
      </c>
      <c r="Q7481" s="7">
        <v>722.7359619140625</v>
      </c>
      <c r="R7481" s="8">
        <v>117.0137176513672</v>
      </c>
      <c r="S7481" s="8">
        <v>902.69940185546875</v>
      </c>
      <c r="T7481" s="9">
        <v>158.29296875</v>
      </c>
      <c r="U7481" s="7" t="str">
        <f t="shared" si="465"/>
        <v/>
      </c>
      <c r="V7481" s="7" t="str">
        <f t="shared" si="466"/>
        <v/>
      </c>
      <c r="W7481" s="7" t="str">
        <f t="shared" si="467"/>
        <v/>
      </c>
      <c r="X7481" s="7" t="str">
        <f t="shared" si="468"/>
        <v/>
      </c>
    </row>
    <row r="7482" spans="1:24" x14ac:dyDescent="0.2">
      <c r="A7482" s="1">
        <v>7480</v>
      </c>
      <c r="B7482">
        <v>7480</v>
      </c>
      <c r="C7482" s="3">
        <v>10.69793540342615</v>
      </c>
      <c r="D7482" s="3">
        <v>21.452837186520981</v>
      </c>
      <c r="E7482" s="3">
        <v>7.7846193427235022</v>
      </c>
      <c r="F7482" s="3">
        <v>48.06571438801884</v>
      </c>
      <c r="G7482" s="3">
        <v>11.99889367931052</v>
      </c>
      <c r="H7482" s="3">
        <v>98.886648085004126</v>
      </c>
      <c r="I7482" s="3">
        <v>0.26565724788107481</v>
      </c>
      <c r="J7482" s="3">
        <v>0.12241880276485551</v>
      </c>
      <c r="K7482" s="3">
        <v>1027.175250339767</v>
      </c>
      <c r="L7482">
        <v>0</v>
      </c>
      <c r="M7482">
        <v>0</v>
      </c>
      <c r="N7482">
        <v>0</v>
      </c>
      <c r="P7482" t="s">
        <v>128</v>
      </c>
      <c r="Q7482" s="7">
        <v>742.41265869140625</v>
      </c>
      <c r="R7482" s="8">
        <v>110.407341003418</v>
      </c>
      <c r="S7482" s="8">
        <v>920.39593505859375</v>
      </c>
      <c r="T7482" s="9">
        <v>152.90187072753909</v>
      </c>
      <c r="U7482" s="7" t="str">
        <f t="shared" si="465"/>
        <v/>
      </c>
      <c r="V7482" s="7" t="str">
        <f t="shared" si="466"/>
        <v/>
      </c>
      <c r="W7482" s="7" t="str">
        <f t="shared" si="467"/>
        <v/>
      </c>
      <c r="X7482" s="7" t="str">
        <f t="shared" si="468"/>
        <v/>
      </c>
    </row>
    <row r="7483" spans="1:24" x14ac:dyDescent="0.2">
      <c r="A7483" s="1">
        <v>7481</v>
      </c>
      <c r="B7483">
        <v>7481</v>
      </c>
      <c r="C7483" s="3">
        <v>8.6248679384356173</v>
      </c>
      <c r="D7483" s="3">
        <v>20.4403292325512</v>
      </c>
      <c r="E7483" s="3">
        <v>4.9448061634579954</v>
      </c>
      <c r="F7483" s="3">
        <v>57.919938225022371</v>
      </c>
      <c r="G7483" s="3">
        <v>8.0700584405328062</v>
      </c>
      <c r="H7483" s="3">
        <v>106.35712116501421</v>
      </c>
      <c r="I7483" s="3">
        <v>0.2615031498525181</v>
      </c>
      <c r="J7483" s="3">
        <v>0.1120515488091514</v>
      </c>
      <c r="K7483" s="3">
        <v>974.70843740259488</v>
      </c>
      <c r="L7483">
        <v>0</v>
      </c>
      <c r="M7483">
        <v>0</v>
      </c>
      <c r="N7483">
        <v>0</v>
      </c>
      <c r="P7483" t="s">
        <v>128</v>
      </c>
      <c r="Q7483" s="7">
        <v>763.99444580078125</v>
      </c>
      <c r="R7483" s="8">
        <v>108.20086669921881</v>
      </c>
      <c r="S7483" s="8">
        <v>944.71075439453125</v>
      </c>
      <c r="T7483" s="9">
        <v>154.49247741699219</v>
      </c>
      <c r="U7483" s="7" t="str">
        <f t="shared" si="465"/>
        <v/>
      </c>
      <c r="V7483" s="7" t="str">
        <f t="shared" si="466"/>
        <v/>
      </c>
      <c r="W7483" s="7" t="str">
        <f t="shared" si="467"/>
        <v/>
      </c>
      <c r="X7483" s="7" t="str">
        <f t="shared" si="468"/>
        <v/>
      </c>
    </row>
    <row r="7484" spans="1:24" x14ac:dyDescent="0.2">
      <c r="A7484" s="1">
        <v>7482</v>
      </c>
      <c r="B7484">
        <v>7482</v>
      </c>
      <c r="C7484" s="3">
        <v>34.106329522094882</v>
      </c>
      <c r="D7484" s="3">
        <v>7.2581679428473</v>
      </c>
      <c r="E7484" s="3">
        <v>46.091167159567917</v>
      </c>
      <c r="F7484" s="3">
        <v>5.0221312632469557</v>
      </c>
      <c r="G7484" s="3">
        <v>7.5222041122429406</v>
      </c>
      <c r="H7484" s="3">
        <v>78.6147754372533</v>
      </c>
      <c r="I7484" s="3">
        <v>0.29728627828894028</v>
      </c>
      <c r="J7484" s="3">
        <v>0.11920033761521789</v>
      </c>
      <c r="K7484" s="3">
        <v>784.7246739927358</v>
      </c>
      <c r="L7484">
        <v>1</v>
      </c>
      <c r="M7484">
        <v>1</v>
      </c>
      <c r="N7484">
        <v>1</v>
      </c>
      <c r="O7484">
        <v>784.7246739927358</v>
      </c>
      <c r="P7484" t="s">
        <v>128</v>
      </c>
      <c r="Q7484" s="7">
        <v>341.97293090820312</v>
      </c>
      <c r="R7484" s="8">
        <v>72.025688171386719</v>
      </c>
      <c r="S7484" s="8">
        <v>357.69686889648438</v>
      </c>
      <c r="T7484" s="9">
        <v>215.03190612792969</v>
      </c>
      <c r="U7484" s="7">
        <f t="shared" si="465"/>
        <v>341.97293090820312</v>
      </c>
      <c r="V7484" s="7">
        <f t="shared" si="466"/>
        <v>72.025688171386719</v>
      </c>
      <c r="W7484" s="7">
        <f t="shared" si="467"/>
        <v>357.69686889648438</v>
      </c>
      <c r="X7484" s="7">
        <f t="shared" si="468"/>
        <v>215.03190612792969</v>
      </c>
    </row>
    <row r="7485" spans="1:24" x14ac:dyDescent="0.2">
      <c r="A7485" s="1">
        <v>7483</v>
      </c>
      <c r="B7485">
        <v>7483</v>
      </c>
      <c r="C7485" s="3">
        <v>30.421941172945822</v>
      </c>
      <c r="D7485" s="3">
        <v>9.1368251693913205</v>
      </c>
      <c r="E7485" s="3">
        <v>40.227967267265853</v>
      </c>
      <c r="F7485" s="3">
        <v>8.4293696318120936</v>
      </c>
      <c r="G7485" s="3">
        <v>11.78389675858493</v>
      </c>
      <c r="H7485" s="3">
        <v>78.096118635797481</v>
      </c>
      <c r="I7485" s="3">
        <v>0.29479868025097239</v>
      </c>
      <c r="J7485" s="3">
        <v>0.13880704548116279</v>
      </c>
      <c r="K7485" s="3">
        <v>980.72829084939394</v>
      </c>
      <c r="L7485">
        <v>1</v>
      </c>
      <c r="M7485">
        <v>0</v>
      </c>
      <c r="N7485">
        <v>0</v>
      </c>
      <c r="P7485" t="s">
        <v>128</v>
      </c>
      <c r="Q7485" s="7">
        <v>554.8499755859375</v>
      </c>
      <c r="R7485" s="8">
        <v>119.4141082763672</v>
      </c>
      <c r="S7485" s="8">
        <v>564.9501953125</v>
      </c>
      <c r="T7485" s="9">
        <v>245.41595458984381</v>
      </c>
      <c r="U7485" s="7" t="str">
        <f t="shared" si="465"/>
        <v/>
      </c>
      <c r="V7485" s="7" t="str">
        <f t="shared" si="466"/>
        <v/>
      </c>
      <c r="W7485" s="7" t="str">
        <f t="shared" si="467"/>
        <v/>
      </c>
      <c r="X7485" s="7" t="str">
        <f t="shared" si="468"/>
        <v/>
      </c>
    </row>
    <row r="7486" spans="1:24" x14ac:dyDescent="0.2">
      <c r="A7486" s="1">
        <v>7484</v>
      </c>
      <c r="B7486">
        <v>7484</v>
      </c>
      <c r="C7486" s="3">
        <v>26.239593522433761</v>
      </c>
      <c r="D7486" s="3">
        <v>10.857870847871791</v>
      </c>
      <c r="E7486" s="3">
        <v>33.708973798324941</v>
      </c>
      <c r="F7486" s="3">
        <v>13.356208543539489</v>
      </c>
      <c r="G7486" s="3">
        <v>15.837353287830011</v>
      </c>
      <c r="H7486" s="3">
        <v>78.241786031349648</v>
      </c>
      <c r="I7486" s="3">
        <v>0.29180277469274252</v>
      </c>
      <c r="J7486" s="3">
        <v>0.15015130830153031</v>
      </c>
      <c r="K7486" s="3">
        <v>1104.7653002713639</v>
      </c>
      <c r="L7486">
        <v>1</v>
      </c>
      <c r="M7486">
        <v>0</v>
      </c>
      <c r="N7486">
        <v>0</v>
      </c>
      <c r="P7486" t="s">
        <v>128</v>
      </c>
      <c r="Q7486" s="7">
        <v>696.5772705078125</v>
      </c>
      <c r="R7486" s="8">
        <v>90.808341979980469</v>
      </c>
      <c r="S7486" s="8">
        <v>707.28594970703125</v>
      </c>
      <c r="T7486" s="9">
        <v>231.58131408691409</v>
      </c>
      <c r="U7486" s="7" t="str">
        <f t="shared" si="465"/>
        <v/>
      </c>
      <c r="V7486" s="7" t="str">
        <f t="shared" si="466"/>
        <v/>
      </c>
      <c r="W7486" s="7" t="str">
        <f t="shared" si="467"/>
        <v/>
      </c>
      <c r="X7486" s="7" t="str">
        <f t="shared" si="468"/>
        <v/>
      </c>
    </row>
    <row r="7487" spans="1:24" x14ac:dyDescent="0.2">
      <c r="A7487" s="1">
        <v>7485</v>
      </c>
      <c r="B7487">
        <v>7485</v>
      </c>
      <c r="C7487" s="3">
        <v>22.65233856891183</v>
      </c>
      <c r="D7487" s="3">
        <v>12.3026855718958</v>
      </c>
      <c r="E7487" s="3">
        <v>27.777815334652029</v>
      </c>
      <c r="F7487" s="3">
        <v>19.457315185250781</v>
      </c>
      <c r="G7487" s="3">
        <v>17.809845339289549</v>
      </c>
      <c r="H7487" s="3">
        <v>79.918232707374301</v>
      </c>
      <c r="I7487" s="3">
        <v>0.28811894620651168</v>
      </c>
      <c r="J7487" s="3">
        <v>0.15198735981453571</v>
      </c>
      <c r="K7487" s="3">
        <v>1149.9234929994971</v>
      </c>
      <c r="L7487">
        <v>0</v>
      </c>
      <c r="M7487">
        <v>0</v>
      </c>
      <c r="N7487">
        <v>0</v>
      </c>
      <c r="P7487" t="s">
        <v>128</v>
      </c>
      <c r="Q7487" s="7">
        <v>725.55499267578125</v>
      </c>
      <c r="R7487" s="8">
        <v>80.142494201660156</v>
      </c>
      <c r="S7487" s="8">
        <v>772.3897705078125</v>
      </c>
      <c r="T7487" s="9">
        <v>209.79957580566409</v>
      </c>
      <c r="U7487" s="7" t="str">
        <f t="shared" si="465"/>
        <v/>
      </c>
      <c r="V7487" s="7" t="str">
        <f t="shared" si="466"/>
        <v/>
      </c>
      <c r="W7487" s="7" t="str">
        <f t="shared" si="467"/>
        <v/>
      </c>
      <c r="X7487" s="7" t="str">
        <f t="shared" si="468"/>
        <v/>
      </c>
    </row>
    <row r="7488" spans="1:24" x14ac:dyDescent="0.2">
      <c r="A7488" s="1">
        <v>7486</v>
      </c>
      <c r="B7488">
        <v>7486</v>
      </c>
      <c r="C7488" s="3">
        <v>18.372065328454909</v>
      </c>
      <c r="D7488" s="3">
        <v>13.684157198321721</v>
      </c>
      <c r="E7488" s="3">
        <v>22.20721381627212</v>
      </c>
      <c r="F7488" s="3">
        <v>26.827288045376999</v>
      </c>
      <c r="G7488" s="3">
        <v>18.90927561157427</v>
      </c>
      <c r="H7488" s="3">
        <v>82.528000648209641</v>
      </c>
      <c r="I7488" s="3">
        <v>0.28391382029781048</v>
      </c>
      <c r="J7488" s="3">
        <v>0.14837832368034581</v>
      </c>
      <c r="K7488" s="3">
        <v>1147.3996958588521</v>
      </c>
      <c r="L7488">
        <v>0</v>
      </c>
      <c r="M7488">
        <v>0</v>
      </c>
      <c r="N7488">
        <v>0</v>
      </c>
      <c r="P7488" t="s">
        <v>128</v>
      </c>
      <c r="Q7488" s="7">
        <v>708.81414794921875</v>
      </c>
      <c r="R7488" s="8">
        <v>97.153694152832031</v>
      </c>
      <c r="S7488" s="8">
        <v>817.56060791015625</v>
      </c>
      <c r="T7488" s="9">
        <v>167.87879943847659</v>
      </c>
      <c r="U7488" s="7" t="str">
        <f t="shared" si="465"/>
        <v/>
      </c>
      <c r="V7488" s="7" t="str">
        <f t="shared" si="466"/>
        <v/>
      </c>
      <c r="W7488" s="7" t="str">
        <f t="shared" si="467"/>
        <v/>
      </c>
      <c r="X7488" s="7" t="str">
        <f t="shared" si="468"/>
        <v/>
      </c>
    </row>
    <row r="7489" spans="1:24" x14ac:dyDescent="0.2">
      <c r="A7489" s="1">
        <v>7487</v>
      </c>
      <c r="B7489">
        <v>7487</v>
      </c>
      <c r="C7489" s="3">
        <v>15.19012394507806</v>
      </c>
      <c r="D7489" s="3">
        <v>14.97459163499121</v>
      </c>
      <c r="E7489" s="3">
        <v>16.905310581082851</v>
      </c>
      <c r="F7489" s="3">
        <v>33.770301852432283</v>
      </c>
      <c r="G7489" s="3">
        <v>19.159671986415589</v>
      </c>
      <c r="H7489" s="3">
        <v>85.514524771769203</v>
      </c>
      <c r="I7489" s="3">
        <v>0.27973380807904707</v>
      </c>
      <c r="J7489" s="3">
        <v>0.1421901492050231</v>
      </c>
      <c r="K7489" s="3">
        <v>1116.7955445197661</v>
      </c>
      <c r="L7489">
        <v>0</v>
      </c>
      <c r="M7489">
        <v>0</v>
      </c>
      <c r="N7489">
        <v>0</v>
      </c>
      <c r="P7489" t="s">
        <v>128</v>
      </c>
      <c r="Q7489" s="7">
        <v>673.87103271484375</v>
      </c>
      <c r="R7489" s="8">
        <v>115.38018798828119</v>
      </c>
      <c r="S7489" s="8">
        <v>869.82525634765625</v>
      </c>
      <c r="T7489" s="9">
        <v>137.51191711425781</v>
      </c>
      <c r="U7489" s="7" t="str">
        <f t="shared" si="465"/>
        <v/>
      </c>
      <c r="V7489" s="7" t="str">
        <f t="shared" si="466"/>
        <v/>
      </c>
      <c r="W7489" s="7" t="str">
        <f t="shared" si="467"/>
        <v/>
      </c>
      <c r="X7489" s="7" t="str">
        <f t="shared" si="468"/>
        <v/>
      </c>
    </row>
    <row r="7490" spans="1:24" x14ac:dyDescent="0.2">
      <c r="A7490" s="1">
        <v>7488</v>
      </c>
      <c r="B7490">
        <v>7488</v>
      </c>
      <c r="C7490" s="3">
        <v>11.072589792233471</v>
      </c>
      <c r="D7490" s="3">
        <v>15.86010071023639</v>
      </c>
      <c r="E7490" s="3">
        <v>11.63824414568562</v>
      </c>
      <c r="F7490" s="3">
        <v>43.896205346759743</v>
      </c>
      <c r="G7490" s="3">
        <v>17.532860005084771</v>
      </c>
      <c r="H7490" s="3">
        <v>90.936751632327315</v>
      </c>
      <c r="I7490" s="3">
        <v>0.27428867725673772</v>
      </c>
      <c r="J7490" s="3">
        <v>0.13101555037397519</v>
      </c>
      <c r="K7490" s="3">
        <v>1055.1727801862969</v>
      </c>
      <c r="L7490">
        <v>0</v>
      </c>
      <c r="M7490">
        <v>0</v>
      </c>
      <c r="N7490">
        <v>0</v>
      </c>
      <c r="P7490" t="s">
        <v>128</v>
      </c>
      <c r="Q7490" s="7">
        <v>644.5648193359375</v>
      </c>
      <c r="R7490" s="8">
        <v>120.6899490356445</v>
      </c>
      <c r="S7490" s="8">
        <v>893.93792724609375</v>
      </c>
      <c r="T7490" s="9">
        <v>140.39353942871091</v>
      </c>
      <c r="U7490" s="7" t="str">
        <f t="shared" si="465"/>
        <v/>
      </c>
      <c r="V7490" s="7" t="str">
        <f t="shared" si="466"/>
        <v/>
      </c>
      <c r="W7490" s="7" t="str">
        <f t="shared" si="467"/>
        <v/>
      </c>
      <c r="X7490" s="7" t="str">
        <f t="shared" si="468"/>
        <v/>
      </c>
    </row>
    <row r="7491" spans="1:24" x14ac:dyDescent="0.2">
      <c r="A7491" s="1">
        <v>7489</v>
      </c>
      <c r="B7491">
        <v>7489</v>
      </c>
      <c r="C7491" s="3">
        <v>8.9263573376390219</v>
      </c>
      <c r="D7491" s="3">
        <v>15.110598473683091</v>
      </c>
      <c r="E7491" s="3">
        <v>7.6764839349630494</v>
      </c>
      <c r="F7491" s="3">
        <v>52.974277893949441</v>
      </c>
      <c r="G7491" s="3">
        <v>15.312282359765399</v>
      </c>
      <c r="H7491" s="3">
        <v>96.114979435002098</v>
      </c>
      <c r="I7491" s="3">
        <v>0.27058226491240422</v>
      </c>
      <c r="J7491" s="3">
        <v>0.1203630271637474</v>
      </c>
      <c r="K7491" s="3">
        <v>989.07798258266189</v>
      </c>
      <c r="L7491">
        <v>0</v>
      </c>
      <c r="M7491">
        <v>0</v>
      </c>
      <c r="N7491">
        <v>0</v>
      </c>
      <c r="P7491" t="s">
        <v>128</v>
      </c>
      <c r="Q7491" s="7">
        <v>657.82952880859375</v>
      </c>
      <c r="R7491" s="8">
        <v>119.62221527099609</v>
      </c>
      <c r="S7491" s="8">
        <v>928.333740234375</v>
      </c>
      <c r="T7491" s="9">
        <v>135.3672790527344</v>
      </c>
      <c r="U7491" s="7" t="str">
        <f t="shared" ref="U7491:U7554" si="469">IF(ISBLANK($O7491),"",Q7491)</f>
        <v/>
      </c>
      <c r="V7491" s="7" t="str">
        <f t="shared" ref="V7491:V7554" si="470">IF(ISBLANK($O7491),"",R7491)</f>
        <v/>
      </c>
      <c r="W7491" s="7" t="str">
        <f t="shared" ref="W7491:W7554" si="471">IF(ISBLANK($O7491),"",S7491)</f>
        <v/>
      </c>
      <c r="X7491" s="7" t="str">
        <f t="shared" ref="X7491:X7554" si="472">IF(ISBLANK($O7491),"",T7491)</f>
        <v/>
      </c>
    </row>
    <row r="7492" spans="1:24" x14ac:dyDescent="0.2">
      <c r="A7492" s="1">
        <v>7490</v>
      </c>
      <c r="B7492">
        <v>7490</v>
      </c>
      <c r="C7492" s="3">
        <v>6.0356408336008176</v>
      </c>
      <c r="D7492" s="3">
        <v>14.04861410567748</v>
      </c>
      <c r="E7492" s="3">
        <v>4.7579831987264498</v>
      </c>
      <c r="F7492" s="3">
        <v>64.804217502245251</v>
      </c>
      <c r="G7492" s="3">
        <v>10.35354435975</v>
      </c>
      <c r="H7492" s="3">
        <v>105.1704860626829</v>
      </c>
      <c r="I7492" s="3">
        <v>0.26548606940073188</v>
      </c>
      <c r="J7492" s="3">
        <v>0.1063529445139685</v>
      </c>
      <c r="K7492" s="3">
        <v>907.99429206920274</v>
      </c>
      <c r="L7492">
        <v>0</v>
      </c>
      <c r="M7492">
        <v>0</v>
      </c>
      <c r="N7492">
        <v>0</v>
      </c>
      <c r="P7492" t="s">
        <v>128</v>
      </c>
      <c r="Q7492" s="7">
        <v>706.5706787109375</v>
      </c>
      <c r="R7492" s="8">
        <v>104.2313537597656</v>
      </c>
      <c r="S7492" s="8">
        <v>941.921142578125</v>
      </c>
      <c r="T7492" s="9">
        <v>137.35957336425781</v>
      </c>
      <c r="U7492" s="7" t="str">
        <f t="shared" si="469"/>
        <v/>
      </c>
      <c r="V7492" s="7" t="str">
        <f t="shared" si="470"/>
        <v/>
      </c>
      <c r="W7492" s="7" t="str">
        <f t="shared" si="471"/>
        <v/>
      </c>
      <c r="X7492" s="7" t="str">
        <f t="shared" si="472"/>
        <v/>
      </c>
    </row>
    <row r="7493" spans="1:24" x14ac:dyDescent="0.2">
      <c r="A7493" s="1">
        <v>7491</v>
      </c>
      <c r="B7493">
        <v>7491</v>
      </c>
      <c r="C7493" s="3">
        <v>24.695471018562259</v>
      </c>
      <c r="D7493" s="3">
        <v>6.4379178667202499</v>
      </c>
      <c r="E7493" s="3">
        <v>51.914127841767858</v>
      </c>
      <c r="F7493" s="3">
        <v>5.0909452386431422</v>
      </c>
      <c r="G7493" s="3">
        <v>11.861538034306481</v>
      </c>
      <c r="H7493" s="3">
        <v>75.344561749991428</v>
      </c>
      <c r="I7493" s="3">
        <v>0.30072000148396832</v>
      </c>
      <c r="J7493" s="3">
        <v>0.13973506396368379</v>
      </c>
      <c r="K7493" s="3">
        <v>961.13317499025504</v>
      </c>
      <c r="L7493">
        <v>1</v>
      </c>
      <c r="M7493">
        <v>0</v>
      </c>
      <c r="N7493">
        <v>0</v>
      </c>
      <c r="P7493" t="s">
        <v>128</v>
      </c>
      <c r="Q7493" s="7">
        <v>403.401123046875</v>
      </c>
      <c r="R7493" s="8">
        <v>102.56834411621089</v>
      </c>
      <c r="S7493" s="8">
        <v>362.514892578125</v>
      </c>
      <c r="T7493" s="9">
        <v>228.56623840332031</v>
      </c>
      <c r="U7493" s="7" t="str">
        <f t="shared" si="469"/>
        <v/>
      </c>
      <c r="V7493" s="7" t="str">
        <f t="shared" si="470"/>
        <v/>
      </c>
      <c r="W7493" s="7" t="str">
        <f t="shared" si="471"/>
        <v/>
      </c>
      <c r="X7493" s="7" t="str">
        <f t="shared" si="472"/>
        <v/>
      </c>
    </row>
    <row r="7494" spans="1:24" x14ac:dyDescent="0.2">
      <c r="A7494" s="1">
        <v>7492</v>
      </c>
      <c r="B7494">
        <v>7492</v>
      </c>
      <c r="C7494" s="3">
        <v>22.34894836594496</v>
      </c>
      <c r="D7494" s="3">
        <v>7.2375125470017769</v>
      </c>
      <c r="E7494" s="3">
        <v>42.896000253332431</v>
      </c>
      <c r="F7494" s="3">
        <v>10.01567842371553</v>
      </c>
      <c r="G7494" s="3">
        <v>17.50186041000531</v>
      </c>
      <c r="H7494" s="3">
        <v>74.465825452922161</v>
      </c>
      <c r="I7494" s="3">
        <v>0.29845439908193538</v>
      </c>
      <c r="J7494" s="3">
        <v>0.15692494937824381</v>
      </c>
      <c r="K7494" s="3">
        <v>1131.8412546954819</v>
      </c>
      <c r="L7494">
        <v>1</v>
      </c>
      <c r="M7494">
        <v>0</v>
      </c>
      <c r="N7494">
        <v>0</v>
      </c>
      <c r="P7494" t="s">
        <v>128</v>
      </c>
      <c r="Q7494" s="7">
        <v>650.72802734375</v>
      </c>
      <c r="R7494" s="8">
        <v>94.576400756835938</v>
      </c>
      <c r="S7494" s="8">
        <v>571.7501220703125</v>
      </c>
      <c r="T7494" s="9">
        <v>242.55908203125</v>
      </c>
      <c r="U7494" s="7" t="str">
        <f t="shared" si="469"/>
        <v/>
      </c>
      <c r="V7494" s="7" t="str">
        <f t="shared" si="470"/>
        <v/>
      </c>
      <c r="W7494" s="7" t="str">
        <f t="shared" si="471"/>
        <v/>
      </c>
      <c r="X7494" s="7" t="str">
        <f t="shared" si="472"/>
        <v/>
      </c>
    </row>
    <row r="7495" spans="1:24" x14ac:dyDescent="0.2">
      <c r="A7495" s="1">
        <v>7493</v>
      </c>
      <c r="B7495">
        <v>7493</v>
      </c>
      <c r="C7495" s="3">
        <v>19.23449155186772</v>
      </c>
      <c r="D7495" s="3">
        <v>8.0586688672428473</v>
      </c>
      <c r="E7495" s="3">
        <v>36.39078871506694</v>
      </c>
      <c r="F7495" s="3">
        <v>14.869387859129141</v>
      </c>
      <c r="G7495" s="3">
        <v>21.446663006693338</v>
      </c>
      <c r="H7495" s="3">
        <v>74.443746823189841</v>
      </c>
      <c r="I7495" s="3">
        <v>0.296188545081849</v>
      </c>
      <c r="J7495" s="3">
        <v>0.16104957702449541</v>
      </c>
      <c r="K7495" s="3">
        <v>1177.5594859580369</v>
      </c>
      <c r="L7495">
        <v>1</v>
      </c>
      <c r="M7495">
        <v>0</v>
      </c>
      <c r="N7495">
        <v>0</v>
      </c>
      <c r="P7495" t="s">
        <v>128</v>
      </c>
      <c r="Q7495" s="7">
        <v>708.1336669921875</v>
      </c>
      <c r="R7495" s="8">
        <v>80.901153564453125</v>
      </c>
      <c r="S7495" s="8">
        <v>663.328857421875</v>
      </c>
      <c r="T7495" s="9">
        <v>246.13648986816409</v>
      </c>
      <c r="U7495" s="7" t="str">
        <f t="shared" si="469"/>
        <v/>
      </c>
      <c r="V7495" s="7" t="str">
        <f t="shared" si="470"/>
        <v/>
      </c>
      <c r="W7495" s="7" t="str">
        <f t="shared" si="471"/>
        <v/>
      </c>
      <c r="X7495" s="7" t="str">
        <f t="shared" si="472"/>
        <v/>
      </c>
    </row>
    <row r="7496" spans="1:24" x14ac:dyDescent="0.2">
      <c r="A7496" s="1">
        <v>7494</v>
      </c>
      <c r="B7496">
        <v>7494</v>
      </c>
      <c r="C7496" s="3">
        <v>17.13120931055321</v>
      </c>
      <c r="D7496" s="3">
        <v>9.7471643283601939</v>
      </c>
      <c r="E7496" s="3">
        <v>29.010269734328439</v>
      </c>
      <c r="F7496" s="3">
        <v>21.254883756123551</v>
      </c>
      <c r="G7496" s="3">
        <v>22.856472870634619</v>
      </c>
      <c r="H7496" s="3">
        <v>76.655995672188197</v>
      </c>
      <c r="I7496" s="3">
        <v>0.29170662427149358</v>
      </c>
      <c r="J7496" s="3">
        <v>0.15645362387510961</v>
      </c>
      <c r="K7496" s="3">
        <v>1160.9060422712471</v>
      </c>
      <c r="L7496">
        <v>1</v>
      </c>
      <c r="M7496">
        <v>0</v>
      </c>
      <c r="N7496">
        <v>0</v>
      </c>
      <c r="P7496" t="s">
        <v>128</v>
      </c>
      <c r="Q7496" s="7">
        <v>712.4149169921875</v>
      </c>
      <c r="R7496" s="8">
        <v>89.711288452148438</v>
      </c>
      <c r="S7496" s="8">
        <v>735.888916015625</v>
      </c>
      <c r="T7496" s="9">
        <v>225.06365966796881</v>
      </c>
      <c r="U7496" s="7" t="str">
        <f t="shared" si="469"/>
        <v/>
      </c>
      <c r="V7496" s="7" t="str">
        <f t="shared" si="470"/>
        <v/>
      </c>
      <c r="W7496" s="7" t="str">
        <f t="shared" si="471"/>
        <v/>
      </c>
      <c r="X7496" s="7" t="str">
        <f t="shared" si="472"/>
        <v/>
      </c>
    </row>
    <row r="7497" spans="1:24" x14ac:dyDescent="0.2">
      <c r="A7497" s="1">
        <v>7495</v>
      </c>
      <c r="B7497">
        <v>7495</v>
      </c>
      <c r="C7497" s="3">
        <v>14.671906977477351</v>
      </c>
      <c r="D7497" s="3">
        <v>10.24514040862865</v>
      </c>
      <c r="E7497" s="3">
        <v>23.132154088256851</v>
      </c>
      <c r="F7497" s="3">
        <v>28.355607281439891</v>
      </c>
      <c r="G7497" s="3">
        <v>23.59519124419726</v>
      </c>
      <c r="H7497" s="3">
        <v>79.039331151549064</v>
      </c>
      <c r="I7497" s="3">
        <v>0.28813378138236301</v>
      </c>
      <c r="J7497" s="3">
        <v>0.15109415190123329</v>
      </c>
      <c r="K7497" s="3">
        <v>1139.2168019208989</v>
      </c>
      <c r="L7497">
        <v>0</v>
      </c>
      <c r="M7497">
        <v>0</v>
      </c>
      <c r="N7497">
        <v>0</v>
      </c>
      <c r="P7497" t="s">
        <v>128</v>
      </c>
      <c r="Q7497" s="7">
        <v>675.09625244140625</v>
      </c>
      <c r="R7497" s="8">
        <v>106.060661315918</v>
      </c>
      <c r="S7497" s="8">
        <v>775.6026611328125</v>
      </c>
      <c r="T7497" s="9">
        <v>211.13551330566409</v>
      </c>
      <c r="U7497" s="7" t="str">
        <f t="shared" si="469"/>
        <v/>
      </c>
      <c r="V7497" s="7" t="str">
        <f t="shared" si="470"/>
        <v/>
      </c>
      <c r="W7497" s="7" t="str">
        <f t="shared" si="471"/>
        <v/>
      </c>
      <c r="X7497" s="7" t="str">
        <f t="shared" si="472"/>
        <v/>
      </c>
    </row>
    <row r="7498" spans="1:24" x14ac:dyDescent="0.2">
      <c r="A7498" s="1">
        <v>7496</v>
      </c>
      <c r="B7498">
        <v>7496</v>
      </c>
      <c r="C7498" s="3">
        <v>11.35464669363485</v>
      </c>
      <c r="D7498" s="3">
        <v>11.384878373401129</v>
      </c>
      <c r="E7498" s="3">
        <v>16.52498336319227</v>
      </c>
      <c r="F7498" s="3">
        <v>37.511993750347003</v>
      </c>
      <c r="G7498" s="3">
        <v>23.22349781942475</v>
      </c>
      <c r="H7498" s="3">
        <v>83.086045271303931</v>
      </c>
      <c r="I7498" s="3">
        <v>0.2829136719488039</v>
      </c>
      <c r="J7498" s="3">
        <v>0.14035843238144591</v>
      </c>
      <c r="K7498" s="3">
        <v>1075.8302061227839</v>
      </c>
      <c r="L7498">
        <v>0</v>
      </c>
      <c r="M7498">
        <v>0</v>
      </c>
      <c r="N7498">
        <v>0</v>
      </c>
      <c r="P7498" t="s">
        <v>128</v>
      </c>
      <c r="Q7498" s="7">
        <v>624.43743896484375</v>
      </c>
      <c r="R7498" s="8">
        <v>108.72312164306641</v>
      </c>
      <c r="S7498" s="8">
        <v>847.5494384765625</v>
      </c>
      <c r="T7498" s="9">
        <v>174.42742919921881</v>
      </c>
      <c r="U7498" s="7" t="str">
        <f t="shared" si="469"/>
        <v/>
      </c>
      <c r="V7498" s="7" t="str">
        <f t="shared" si="470"/>
        <v/>
      </c>
      <c r="W7498" s="7" t="str">
        <f t="shared" si="471"/>
        <v/>
      </c>
      <c r="X7498" s="7" t="str">
        <f t="shared" si="472"/>
        <v/>
      </c>
    </row>
    <row r="7499" spans="1:24" x14ac:dyDescent="0.2">
      <c r="A7499" s="1">
        <v>7497</v>
      </c>
      <c r="B7499">
        <v>7497</v>
      </c>
      <c r="C7499" s="3">
        <v>8.4506679942317504</v>
      </c>
      <c r="D7499" s="3">
        <v>11.80191235951996</v>
      </c>
      <c r="E7499" s="3">
        <v>11.547092496281349</v>
      </c>
      <c r="F7499" s="3">
        <v>46.455900577884243</v>
      </c>
      <c r="G7499" s="3">
        <v>21.744426572082691</v>
      </c>
      <c r="H7499" s="3">
        <v>87.6270665822328</v>
      </c>
      <c r="I7499" s="3">
        <v>0.27833854899454757</v>
      </c>
      <c r="J7499" s="3">
        <v>0.1279430023057074</v>
      </c>
      <c r="K7499" s="3">
        <v>992.33219056596988</v>
      </c>
      <c r="L7499">
        <v>0</v>
      </c>
      <c r="M7499">
        <v>0</v>
      </c>
      <c r="N7499">
        <v>0</v>
      </c>
      <c r="P7499" t="s">
        <v>128</v>
      </c>
      <c r="Q7499" s="7">
        <v>586.779541015625</v>
      </c>
      <c r="R7499" s="8">
        <v>108.36521148681641</v>
      </c>
      <c r="S7499" s="8">
        <v>895.62091064453125</v>
      </c>
      <c r="T7499" s="9">
        <v>150.81719970703119</v>
      </c>
      <c r="U7499" s="7" t="str">
        <f t="shared" si="469"/>
        <v/>
      </c>
      <c r="V7499" s="7" t="str">
        <f t="shared" si="470"/>
        <v/>
      </c>
      <c r="W7499" s="7" t="str">
        <f t="shared" si="471"/>
        <v/>
      </c>
      <c r="X7499" s="7" t="str">
        <f t="shared" si="472"/>
        <v/>
      </c>
    </row>
    <row r="7500" spans="1:24" x14ac:dyDescent="0.2">
      <c r="A7500" s="1">
        <v>7498</v>
      </c>
      <c r="B7500">
        <v>7498</v>
      </c>
      <c r="C7500" s="3">
        <v>6.4088859357849071</v>
      </c>
      <c r="D7500" s="3">
        <v>11.18803717468279</v>
      </c>
      <c r="E7500" s="3">
        <v>6.7362903008321684</v>
      </c>
      <c r="F7500" s="3">
        <v>57.801846340283639</v>
      </c>
      <c r="G7500" s="3">
        <v>17.864940248416481</v>
      </c>
      <c r="H7500" s="3">
        <v>94.805397034428466</v>
      </c>
      <c r="I7500" s="3">
        <v>0.27308122763849851</v>
      </c>
      <c r="J7500" s="3">
        <v>0.113105016543067</v>
      </c>
      <c r="K7500" s="3">
        <v>899.73413108728005</v>
      </c>
      <c r="L7500">
        <v>0</v>
      </c>
      <c r="M7500">
        <v>0</v>
      </c>
      <c r="N7500">
        <v>0</v>
      </c>
      <c r="P7500" t="s">
        <v>128</v>
      </c>
      <c r="Q7500" s="7">
        <v>607.1346435546875</v>
      </c>
      <c r="R7500" s="8">
        <v>113.12253570556641</v>
      </c>
      <c r="S7500" s="8">
        <v>930.2420654296875</v>
      </c>
      <c r="T7500" s="9">
        <v>126.48516845703119</v>
      </c>
      <c r="U7500" s="7" t="str">
        <f t="shared" si="469"/>
        <v/>
      </c>
      <c r="V7500" s="7" t="str">
        <f t="shared" si="470"/>
        <v/>
      </c>
      <c r="W7500" s="7" t="str">
        <f t="shared" si="471"/>
        <v/>
      </c>
      <c r="X7500" s="7" t="str">
        <f t="shared" si="472"/>
        <v/>
      </c>
    </row>
    <row r="7501" spans="1:24" x14ac:dyDescent="0.2">
      <c r="A7501" s="1">
        <v>7499</v>
      </c>
      <c r="B7501">
        <v>7499</v>
      </c>
      <c r="C7501" s="3">
        <v>4.4116891950071384</v>
      </c>
      <c r="D7501" s="3">
        <v>10.268689069403511</v>
      </c>
      <c r="E7501" s="3">
        <v>3.8642206347538659</v>
      </c>
      <c r="F7501" s="3">
        <v>69.47302563340962</v>
      </c>
      <c r="G7501" s="3">
        <v>11.98237546742587</v>
      </c>
      <c r="H7501" s="3">
        <v>104.51672462130151</v>
      </c>
      <c r="I7501" s="3">
        <v>0.26760789276045149</v>
      </c>
      <c r="J7501" s="3">
        <v>9.7948170795703851E-2</v>
      </c>
      <c r="K7501" s="3">
        <v>807.7394278694012</v>
      </c>
      <c r="L7501">
        <v>0</v>
      </c>
      <c r="M7501">
        <v>0</v>
      </c>
      <c r="N7501">
        <v>0</v>
      </c>
      <c r="P7501" t="s">
        <v>128</v>
      </c>
      <c r="Q7501" s="7">
        <v>654.88311767578125</v>
      </c>
      <c r="R7501" s="8">
        <v>105.6084060668945</v>
      </c>
      <c r="S7501" s="8">
        <v>948.964599609375</v>
      </c>
      <c r="T7501" s="9">
        <v>135.07402038574219</v>
      </c>
      <c r="U7501" s="7" t="str">
        <f t="shared" si="469"/>
        <v/>
      </c>
      <c r="V7501" s="7" t="str">
        <f t="shared" si="470"/>
        <v/>
      </c>
      <c r="W7501" s="7" t="str">
        <f t="shared" si="471"/>
        <v/>
      </c>
      <c r="X7501" s="7" t="str">
        <f t="shared" si="472"/>
        <v/>
      </c>
    </row>
    <row r="7502" spans="1:24" x14ac:dyDescent="0.2">
      <c r="A7502" s="1">
        <v>7500</v>
      </c>
      <c r="B7502">
        <v>7500</v>
      </c>
      <c r="C7502" s="3">
        <v>16.77534251755149</v>
      </c>
      <c r="D7502" s="3">
        <v>6.4311790583287456</v>
      </c>
      <c r="E7502" s="3">
        <v>53.934178886405157</v>
      </c>
      <c r="F7502" s="3">
        <v>5.0856163566652892</v>
      </c>
      <c r="G7502" s="3">
        <v>17.773683181049321</v>
      </c>
      <c r="H7502" s="3">
        <v>71.815031481659332</v>
      </c>
      <c r="I7502" s="3">
        <v>0.30318676037972092</v>
      </c>
      <c r="J7502" s="3">
        <v>0.15934146293472351</v>
      </c>
      <c r="K7502" s="3">
        <v>1118.421708351214</v>
      </c>
      <c r="L7502">
        <v>1</v>
      </c>
      <c r="M7502">
        <v>0</v>
      </c>
      <c r="N7502">
        <v>0</v>
      </c>
      <c r="P7502" t="s">
        <v>128</v>
      </c>
      <c r="Q7502" s="7">
        <v>541.33319091796875</v>
      </c>
      <c r="R7502" s="8">
        <v>123.0250244140625</v>
      </c>
      <c r="S7502" s="8">
        <v>361.94857788085938</v>
      </c>
      <c r="T7502" s="9">
        <v>203.29931640625</v>
      </c>
      <c r="U7502" s="7" t="str">
        <f t="shared" si="469"/>
        <v/>
      </c>
      <c r="V7502" s="7" t="str">
        <f t="shared" si="470"/>
        <v/>
      </c>
      <c r="W7502" s="7" t="str">
        <f t="shared" si="471"/>
        <v/>
      </c>
      <c r="X7502" s="7" t="str">
        <f t="shared" si="472"/>
        <v/>
      </c>
    </row>
    <row r="7503" spans="1:24" x14ac:dyDescent="0.2">
      <c r="A7503" s="1">
        <v>7501</v>
      </c>
      <c r="B7503">
        <v>7501</v>
      </c>
      <c r="C7503" s="3">
        <v>15.680576379880611</v>
      </c>
      <c r="D7503" s="3">
        <v>6.3871948651426074</v>
      </c>
      <c r="E7503" s="3">
        <v>44.294392313437449</v>
      </c>
      <c r="F7503" s="3">
        <v>10.10166950251857</v>
      </c>
      <c r="G7503" s="3">
        <v>23.53616693902076</v>
      </c>
      <c r="H7503" s="3">
        <v>70.8344244828467</v>
      </c>
      <c r="I7503" s="3">
        <v>0.30150498047614671</v>
      </c>
      <c r="J7503" s="3">
        <v>0.16718628688759909</v>
      </c>
      <c r="K7503" s="3">
        <v>1187.9933120096539</v>
      </c>
      <c r="L7503">
        <v>1</v>
      </c>
      <c r="M7503">
        <v>0</v>
      </c>
      <c r="N7503">
        <v>0</v>
      </c>
      <c r="P7503" t="s">
        <v>128</v>
      </c>
      <c r="Q7503" s="7">
        <v>685.3480224609375</v>
      </c>
      <c r="R7503" s="8">
        <v>80.403923034667969</v>
      </c>
      <c r="S7503" s="8">
        <v>540.2205810546875</v>
      </c>
      <c r="T7503" s="9">
        <v>231.51802062988281</v>
      </c>
      <c r="U7503" s="7" t="str">
        <f t="shared" si="469"/>
        <v/>
      </c>
      <c r="V7503" s="7" t="str">
        <f t="shared" si="470"/>
        <v/>
      </c>
      <c r="W7503" s="7" t="str">
        <f t="shared" si="471"/>
        <v/>
      </c>
      <c r="X7503" s="7" t="str">
        <f t="shared" si="472"/>
        <v/>
      </c>
    </row>
    <row r="7504" spans="1:24" x14ac:dyDescent="0.2">
      <c r="A7504" s="1">
        <v>7502</v>
      </c>
      <c r="B7504">
        <v>7502</v>
      </c>
      <c r="C7504" s="3">
        <v>14.5459214795807</v>
      </c>
      <c r="D7504" s="3">
        <v>6.3200149608345981</v>
      </c>
      <c r="E7504" s="3">
        <v>36.693634717054259</v>
      </c>
      <c r="F7504" s="3">
        <v>14.99313166420011</v>
      </c>
      <c r="G7504" s="3">
        <v>27.447297178330341</v>
      </c>
      <c r="H7504" s="3">
        <v>70.709913542261532</v>
      </c>
      <c r="I7504" s="3">
        <v>0.29972683601730538</v>
      </c>
      <c r="J7504" s="3">
        <v>0.16623082262933939</v>
      </c>
      <c r="K7504" s="3">
        <v>1178.5845588659461</v>
      </c>
      <c r="L7504">
        <v>1</v>
      </c>
      <c r="M7504">
        <v>0</v>
      </c>
      <c r="N7504">
        <v>0</v>
      </c>
      <c r="P7504" t="s">
        <v>128</v>
      </c>
      <c r="Q7504" s="7">
        <v>705.07073974609375</v>
      </c>
      <c r="R7504" s="8">
        <v>83.428970336914062</v>
      </c>
      <c r="S7504" s="8">
        <v>600.286865234375</v>
      </c>
      <c r="T7504" s="9">
        <v>233.0366516113281</v>
      </c>
      <c r="U7504" s="7" t="str">
        <f t="shared" si="469"/>
        <v/>
      </c>
      <c r="V7504" s="7" t="str">
        <f t="shared" si="470"/>
        <v/>
      </c>
      <c r="W7504" s="7" t="str">
        <f t="shared" si="471"/>
        <v/>
      </c>
      <c r="X7504" s="7" t="str">
        <f t="shared" si="472"/>
        <v/>
      </c>
    </row>
    <row r="7505" spans="1:24" x14ac:dyDescent="0.2">
      <c r="A7505" s="1">
        <v>7503</v>
      </c>
      <c r="B7505">
        <v>7503</v>
      </c>
      <c r="C7505" s="3">
        <v>12.159890421953531</v>
      </c>
      <c r="D7505" s="3">
        <v>6.9670091762234527</v>
      </c>
      <c r="E7505" s="3">
        <v>29.494824504119311</v>
      </c>
      <c r="F7505" s="3">
        <v>22.496461374760301</v>
      </c>
      <c r="G7505" s="3">
        <v>28.881814522943401</v>
      </c>
      <c r="H7505" s="3">
        <v>72.852074269671064</v>
      </c>
      <c r="I7505" s="3">
        <v>0.29580296325179373</v>
      </c>
      <c r="J7505" s="3">
        <v>0.15949088418849869</v>
      </c>
      <c r="K7505" s="3">
        <v>1144.642985828259</v>
      </c>
      <c r="L7505">
        <v>1</v>
      </c>
      <c r="M7505">
        <v>0</v>
      </c>
      <c r="N7505">
        <v>0</v>
      </c>
      <c r="P7505" t="s">
        <v>128</v>
      </c>
      <c r="Q7505" s="7">
        <v>675.99273681640625</v>
      </c>
      <c r="R7505" s="8">
        <v>102.7329025268555</v>
      </c>
      <c r="S7505" s="8">
        <v>674.4678955078125</v>
      </c>
      <c r="T7505" s="9">
        <v>234.89228820800781</v>
      </c>
      <c r="U7505" s="7" t="str">
        <f t="shared" si="469"/>
        <v/>
      </c>
      <c r="V7505" s="7" t="str">
        <f t="shared" si="470"/>
        <v/>
      </c>
      <c r="W7505" s="7" t="str">
        <f t="shared" si="471"/>
        <v/>
      </c>
      <c r="X7505" s="7" t="str">
        <f t="shared" si="472"/>
        <v/>
      </c>
    </row>
    <row r="7506" spans="1:24" x14ac:dyDescent="0.2">
      <c r="A7506" s="1">
        <v>7504</v>
      </c>
      <c r="B7506">
        <v>7504</v>
      </c>
      <c r="C7506" s="3">
        <v>10.01471925734997</v>
      </c>
      <c r="D7506" s="3">
        <v>7.6288432235255108</v>
      </c>
      <c r="E7506" s="3">
        <v>22.966540873449109</v>
      </c>
      <c r="F7506" s="3">
        <v>29.716630250266501</v>
      </c>
      <c r="G7506" s="3">
        <v>29.673266395408909</v>
      </c>
      <c r="H7506" s="3">
        <v>75.224625383985156</v>
      </c>
      <c r="I7506" s="3">
        <v>0.29194185832156649</v>
      </c>
      <c r="J7506" s="3">
        <v>0.1494432386617412</v>
      </c>
      <c r="K7506" s="3">
        <v>1075.4690220323471</v>
      </c>
      <c r="L7506">
        <v>0</v>
      </c>
      <c r="M7506">
        <v>0</v>
      </c>
      <c r="N7506">
        <v>0</v>
      </c>
      <c r="P7506" t="s">
        <v>128</v>
      </c>
      <c r="Q7506" s="7">
        <v>634.310546875</v>
      </c>
      <c r="R7506" s="8">
        <v>108.7206115722656</v>
      </c>
      <c r="S7506" s="8">
        <v>738.54510498046875</v>
      </c>
      <c r="T7506" s="9">
        <v>233.37675476074219</v>
      </c>
      <c r="U7506" s="7" t="str">
        <f t="shared" si="469"/>
        <v/>
      </c>
      <c r="V7506" s="7" t="str">
        <f t="shared" si="470"/>
        <v/>
      </c>
      <c r="W7506" s="7" t="str">
        <f t="shared" si="471"/>
        <v/>
      </c>
      <c r="X7506" s="7" t="str">
        <f t="shared" si="472"/>
        <v/>
      </c>
    </row>
    <row r="7507" spans="1:24" x14ac:dyDescent="0.2">
      <c r="A7507" s="1">
        <v>7505</v>
      </c>
      <c r="B7507">
        <v>7505</v>
      </c>
      <c r="C7507" s="3">
        <v>7.9808246675906798</v>
      </c>
      <c r="D7507" s="3">
        <v>8.2561076476015831</v>
      </c>
      <c r="E7507" s="3">
        <v>16.777066198276469</v>
      </c>
      <c r="F7507" s="3">
        <v>38.084226080414638</v>
      </c>
      <c r="G7507" s="3">
        <v>28.901775406116631</v>
      </c>
      <c r="H7507" s="3">
        <v>78.853582170771929</v>
      </c>
      <c r="I7507" s="3">
        <v>0.28734184382198308</v>
      </c>
      <c r="J7507" s="3">
        <v>0.13678957425816371</v>
      </c>
      <c r="K7507" s="3">
        <v>990.92650599325384</v>
      </c>
      <c r="L7507">
        <v>0</v>
      </c>
      <c r="M7507">
        <v>0</v>
      </c>
      <c r="N7507">
        <v>0</v>
      </c>
      <c r="P7507" t="s">
        <v>128</v>
      </c>
      <c r="Q7507" s="7">
        <v>588.6016845703125</v>
      </c>
      <c r="R7507" s="8">
        <v>107.01589202880859</v>
      </c>
      <c r="S7507" s="8">
        <v>799.2681884765625</v>
      </c>
      <c r="T7507" s="9">
        <v>227.4550476074219</v>
      </c>
      <c r="U7507" s="7" t="str">
        <f t="shared" si="469"/>
        <v/>
      </c>
      <c r="V7507" s="7" t="str">
        <f t="shared" si="470"/>
        <v/>
      </c>
      <c r="W7507" s="7" t="str">
        <f t="shared" si="471"/>
        <v/>
      </c>
      <c r="X7507" s="7" t="str">
        <f t="shared" si="472"/>
        <v/>
      </c>
    </row>
    <row r="7508" spans="1:24" x14ac:dyDescent="0.2">
      <c r="A7508" s="1">
        <v>7506</v>
      </c>
      <c r="B7508">
        <v>7506</v>
      </c>
      <c r="C7508" s="3">
        <v>5.9181407304857023</v>
      </c>
      <c r="D7508" s="3">
        <v>8.6586467098774467</v>
      </c>
      <c r="E7508" s="3">
        <v>10.66367123071997</v>
      </c>
      <c r="F7508" s="3">
        <v>47.929296408126127</v>
      </c>
      <c r="G7508" s="3">
        <v>26.830244920790751</v>
      </c>
      <c r="H7508" s="3">
        <v>83.855374569912684</v>
      </c>
      <c r="I7508" s="3">
        <v>0.28208974308511792</v>
      </c>
      <c r="J7508" s="3">
        <v>0.1208405165715315</v>
      </c>
      <c r="K7508" s="3">
        <v>880.13221041481336</v>
      </c>
      <c r="L7508">
        <v>0</v>
      </c>
      <c r="M7508">
        <v>0</v>
      </c>
      <c r="N7508">
        <v>0</v>
      </c>
      <c r="P7508" t="s">
        <v>128</v>
      </c>
      <c r="Q7508" s="7">
        <v>557.49945068359375</v>
      </c>
      <c r="R7508" s="8">
        <v>95.245872497558594</v>
      </c>
      <c r="S7508" s="8">
        <v>864.26580810546875</v>
      </c>
      <c r="T7508" s="9">
        <v>185.66322326660159</v>
      </c>
      <c r="U7508" s="7" t="str">
        <f t="shared" si="469"/>
        <v/>
      </c>
      <c r="V7508" s="7" t="str">
        <f t="shared" si="470"/>
        <v/>
      </c>
      <c r="W7508" s="7" t="str">
        <f t="shared" si="471"/>
        <v/>
      </c>
      <c r="X7508" s="7" t="str">
        <f t="shared" si="472"/>
        <v/>
      </c>
    </row>
    <row r="7509" spans="1:24" x14ac:dyDescent="0.2">
      <c r="A7509" s="1">
        <v>7507</v>
      </c>
      <c r="B7509">
        <v>7507</v>
      </c>
      <c r="C7509" s="3">
        <v>3.9505552083847668</v>
      </c>
      <c r="D7509" s="3">
        <v>8.8275353139187143</v>
      </c>
      <c r="E7509" s="3">
        <v>5.8133225961118811</v>
      </c>
      <c r="F7509" s="3">
        <v>59.722870465619003</v>
      </c>
      <c r="G7509" s="3">
        <v>21.685716415965651</v>
      </c>
      <c r="H7509" s="3">
        <v>91.954491942924022</v>
      </c>
      <c r="I7509" s="3">
        <v>0.27562666352823773</v>
      </c>
      <c r="J7509" s="3">
        <v>0.1035725600716466</v>
      </c>
      <c r="K7509" s="3">
        <v>771.78017085033798</v>
      </c>
      <c r="L7509">
        <v>0</v>
      </c>
      <c r="M7509">
        <v>0</v>
      </c>
      <c r="N7509">
        <v>0</v>
      </c>
      <c r="P7509" t="s">
        <v>128</v>
      </c>
      <c r="Q7509" s="7">
        <v>552.5</v>
      </c>
      <c r="R7509" s="8">
        <v>94.694686889648438</v>
      </c>
      <c r="S7509" s="8">
        <v>919.39990234375</v>
      </c>
      <c r="T7509" s="9">
        <v>139.6280517578125</v>
      </c>
      <c r="U7509" s="7" t="str">
        <f t="shared" si="469"/>
        <v/>
      </c>
      <c r="V7509" s="7" t="str">
        <f t="shared" si="470"/>
        <v/>
      </c>
      <c r="W7509" s="7" t="str">
        <f t="shared" si="471"/>
        <v/>
      </c>
      <c r="X7509" s="7" t="str">
        <f t="shared" si="472"/>
        <v/>
      </c>
    </row>
    <row r="7510" spans="1:24" x14ac:dyDescent="0.2">
      <c r="A7510" s="1">
        <v>7508</v>
      </c>
      <c r="B7510">
        <v>7508</v>
      </c>
      <c r="C7510" s="3">
        <v>2.9191811217889252</v>
      </c>
      <c r="D7510" s="3">
        <v>8.1536559676546769</v>
      </c>
      <c r="E7510" s="3">
        <v>3.0683104168354589</v>
      </c>
      <c r="F7510" s="3">
        <v>71.46209957111607</v>
      </c>
      <c r="G7510" s="3">
        <v>14.396752922604881</v>
      </c>
      <c r="H7510" s="3">
        <v>102.54523197032429</v>
      </c>
      <c r="I7510" s="3">
        <v>0.26947560054906022</v>
      </c>
      <c r="J7510" s="3">
        <v>8.9467548852512013E-2</v>
      </c>
      <c r="K7510" s="3">
        <v>697.38481051454698</v>
      </c>
      <c r="L7510">
        <v>0</v>
      </c>
      <c r="M7510">
        <v>0</v>
      </c>
      <c r="N7510">
        <v>0</v>
      </c>
      <c r="P7510" t="s">
        <v>128</v>
      </c>
      <c r="Q7510" s="7">
        <v>612.228515625</v>
      </c>
      <c r="R7510" s="8">
        <v>107.65106201171881</v>
      </c>
      <c r="S7510" s="8">
        <v>946.942626953125</v>
      </c>
      <c r="T7510" s="9">
        <v>133.50335693359381</v>
      </c>
      <c r="U7510" s="7" t="str">
        <f t="shared" si="469"/>
        <v/>
      </c>
      <c r="V7510" s="7" t="str">
        <f t="shared" si="470"/>
        <v/>
      </c>
      <c r="W7510" s="7" t="str">
        <f t="shared" si="471"/>
        <v/>
      </c>
      <c r="X7510" s="7" t="str">
        <f t="shared" si="472"/>
        <v/>
      </c>
    </row>
    <row r="7511" spans="1:24" x14ac:dyDescent="0.2">
      <c r="A7511" s="1">
        <v>7509</v>
      </c>
      <c r="B7511">
        <v>7509</v>
      </c>
      <c r="C7511" s="3">
        <v>9.9163853765854224</v>
      </c>
      <c r="D7511" s="3">
        <v>4.6162942865412244</v>
      </c>
      <c r="E7511" s="3">
        <v>43.776490245552488</v>
      </c>
      <c r="F7511" s="3">
        <v>10.22126180131006</v>
      </c>
      <c r="G7511" s="3">
        <v>31.469568290010809</v>
      </c>
      <c r="H7511" s="3">
        <v>66.412917192330369</v>
      </c>
      <c r="I7511" s="3">
        <v>0.30551917062260331</v>
      </c>
      <c r="J7511" s="3">
        <v>0.17298588635541989</v>
      </c>
      <c r="K7511" s="3">
        <v>1178.360989519465</v>
      </c>
      <c r="L7511">
        <v>1</v>
      </c>
      <c r="M7511">
        <v>0</v>
      </c>
      <c r="N7511">
        <v>0</v>
      </c>
      <c r="P7511" t="s">
        <v>128</v>
      </c>
      <c r="Q7511" s="7">
        <v>667.6531982421875</v>
      </c>
      <c r="R7511" s="8">
        <v>72.807014465332031</v>
      </c>
      <c r="S7511" s="8">
        <v>489.20516967773438</v>
      </c>
      <c r="T7511" s="9">
        <v>221.7595520019531</v>
      </c>
      <c r="U7511" s="7" t="str">
        <f t="shared" si="469"/>
        <v/>
      </c>
      <c r="V7511" s="7" t="str">
        <f t="shared" si="470"/>
        <v/>
      </c>
      <c r="W7511" s="7" t="str">
        <f t="shared" si="471"/>
        <v/>
      </c>
      <c r="X7511" s="7" t="str">
        <f t="shared" si="472"/>
        <v/>
      </c>
    </row>
    <row r="7512" spans="1:24" x14ac:dyDescent="0.2">
      <c r="A7512" s="1">
        <v>7510</v>
      </c>
      <c r="B7512">
        <v>7510</v>
      </c>
      <c r="C7512" s="3">
        <v>9.7971864688060855</v>
      </c>
      <c r="D7512" s="3">
        <v>4.5608045878206633</v>
      </c>
      <c r="E7512" s="3">
        <v>36.041899475642559</v>
      </c>
      <c r="F7512" s="3">
        <v>15.1475972359398</v>
      </c>
      <c r="G7512" s="3">
        <v>34.452512231790912</v>
      </c>
      <c r="H7512" s="3">
        <v>66.839602244556843</v>
      </c>
      <c r="I7512" s="3">
        <v>0.30335895979446231</v>
      </c>
      <c r="J7512" s="3">
        <v>0.16684945954515579</v>
      </c>
      <c r="K7512" s="3">
        <v>1126.3551289411821</v>
      </c>
      <c r="L7512">
        <v>1</v>
      </c>
      <c r="M7512">
        <v>0</v>
      </c>
      <c r="N7512">
        <v>0</v>
      </c>
      <c r="P7512" t="s">
        <v>128</v>
      </c>
      <c r="Q7512" s="7">
        <v>662.8907470703125</v>
      </c>
      <c r="R7512" s="8">
        <v>90.802116394042969</v>
      </c>
      <c r="S7512" s="8">
        <v>531.30242919921875</v>
      </c>
      <c r="T7512" s="9">
        <v>234.3524475097656</v>
      </c>
      <c r="U7512" s="7" t="str">
        <f t="shared" si="469"/>
        <v/>
      </c>
      <c r="V7512" s="7" t="str">
        <f t="shared" si="470"/>
        <v/>
      </c>
      <c r="W7512" s="7" t="str">
        <f t="shared" si="471"/>
        <v/>
      </c>
      <c r="X7512" s="7" t="str">
        <f t="shared" si="472"/>
        <v/>
      </c>
    </row>
    <row r="7513" spans="1:24" x14ac:dyDescent="0.2">
      <c r="A7513" s="1">
        <v>7511</v>
      </c>
      <c r="B7513">
        <v>7511</v>
      </c>
      <c r="C7513" s="3">
        <v>8.6465053701011456</v>
      </c>
      <c r="D7513" s="3">
        <v>5.3668498245059917</v>
      </c>
      <c r="E7513" s="3">
        <v>28.2744646112459</v>
      </c>
      <c r="F7513" s="3">
        <v>21.455632606740149</v>
      </c>
      <c r="G7513" s="3">
        <v>36.256547587406807</v>
      </c>
      <c r="H7513" s="3">
        <v>68.448742143185939</v>
      </c>
      <c r="I7513" s="3">
        <v>0.2996927389778869</v>
      </c>
      <c r="J7513" s="3">
        <v>0.1563272142550351</v>
      </c>
      <c r="K7513" s="3">
        <v>1048.656289550378</v>
      </c>
      <c r="L7513">
        <v>1</v>
      </c>
      <c r="M7513">
        <v>0</v>
      </c>
      <c r="N7513">
        <v>0</v>
      </c>
      <c r="P7513" t="s">
        <v>128</v>
      </c>
      <c r="Q7513" s="7">
        <v>638.6529541015625</v>
      </c>
      <c r="R7513" s="8">
        <v>107.71291351318359</v>
      </c>
      <c r="S7513" s="8">
        <v>587.63275146484375</v>
      </c>
      <c r="T7513" s="9">
        <v>249.64837646484381</v>
      </c>
      <c r="U7513" s="7" t="str">
        <f t="shared" si="469"/>
        <v/>
      </c>
      <c r="V7513" s="7" t="str">
        <f t="shared" si="470"/>
        <v/>
      </c>
      <c r="W7513" s="7" t="str">
        <f t="shared" si="471"/>
        <v/>
      </c>
      <c r="X7513" s="7" t="str">
        <f t="shared" si="472"/>
        <v/>
      </c>
    </row>
    <row r="7514" spans="1:24" x14ac:dyDescent="0.2">
      <c r="A7514" s="1">
        <v>7512</v>
      </c>
      <c r="B7514">
        <v>7512</v>
      </c>
      <c r="C7514" s="3">
        <v>7.4654678499768066</v>
      </c>
      <c r="D7514" s="3">
        <v>6.0818424989071893</v>
      </c>
      <c r="E7514" s="3">
        <v>21.57883409462471</v>
      </c>
      <c r="F7514" s="3">
        <v>28.856218193192891</v>
      </c>
      <c r="G7514" s="3">
        <v>36.017637363298412</v>
      </c>
      <c r="H7514" s="3">
        <v>71.272575384149192</v>
      </c>
      <c r="I7514" s="3">
        <v>0.2953595674816164</v>
      </c>
      <c r="J7514" s="3">
        <v>0.1443794907433979</v>
      </c>
      <c r="K7514" s="3">
        <v>972.13919782136065</v>
      </c>
      <c r="L7514">
        <v>0</v>
      </c>
      <c r="M7514">
        <v>0</v>
      </c>
      <c r="N7514">
        <v>0</v>
      </c>
      <c r="P7514" t="s">
        <v>128</v>
      </c>
      <c r="Q7514" s="7">
        <v>603.252197265625</v>
      </c>
      <c r="R7514" s="8">
        <v>104.42514801025391</v>
      </c>
      <c r="S7514" s="8">
        <v>671.60162353515625</v>
      </c>
      <c r="T7514" s="9">
        <v>246.041259765625</v>
      </c>
      <c r="U7514" s="7" t="str">
        <f t="shared" si="469"/>
        <v/>
      </c>
      <c r="V7514" s="7" t="str">
        <f t="shared" si="470"/>
        <v/>
      </c>
      <c r="W7514" s="7" t="str">
        <f t="shared" si="471"/>
        <v/>
      </c>
      <c r="X7514" s="7" t="str">
        <f t="shared" si="472"/>
        <v/>
      </c>
    </row>
    <row r="7515" spans="1:24" x14ac:dyDescent="0.2">
      <c r="A7515" s="1">
        <v>7513</v>
      </c>
      <c r="B7515">
        <v>7513</v>
      </c>
      <c r="C7515" s="3">
        <v>5.3662489490331096</v>
      </c>
      <c r="D7515" s="3">
        <v>6.661616687352363</v>
      </c>
      <c r="E7515" s="3">
        <v>15.04103775473436</v>
      </c>
      <c r="F7515" s="3">
        <v>38.411338431356853</v>
      </c>
      <c r="G7515" s="3">
        <v>34.519758177523322</v>
      </c>
      <c r="H7515" s="3">
        <v>75.431995291837438</v>
      </c>
      <c r="I7515" s="3">
        <v>0.29013325036860182</v>
      </c>
      <c r="J7515" s="3">
        <v>0.12851796486568959</v>
      </c>
      <c r="K7515" s="3">
        <v>868.39585995220614</v>
      </c>
      <c r="L7515">
        <v>0</v>
      </c>
      <c r="M7515">
        <v>0</v>
      </c>
      <c r="N7515">
        <v>0</v>
      </c>
      <c r="P7515" t="s">
        <v>128</v>
      </c>
      <c r="Q7515" s="7">
        <v>564.5126953125</v>
      </c>
      <c r="R7515" s="8">
        <v>97.572647094726562</v>
      </c>
      <c r="S7515" s="8">
        <v>772.994140625</v>
      </c>
      <c r="T7515" s="9">
        <v>233.32603454589841</v>
      </c>
      <c r="U7515" s="7" t="str">
        <f t="shared" si="469"/>
        <v/>
      </c>
      <c r="V7515" s="7" t="str">
        <f t="shared" si="470"/>
        <v/>
      </c>
      <c r="W7515" s="7" t="str">
        <f t="shared" si="471"/>
        <v/>
      </c>
      <c r="X7515" s="7" t="str">
        <f t="shared" si="472"/>
        <v/>
      </c>
    </row>
    <row r="7516" spans="1:24" x14ac:dyDescent="0.2">
      <c r="A7516" s="1">
        <v>7514</v>
      </c>
      <c r="B7516">
        <v>7514</v>
      </c>
      <c r="C7516" s="3">
        <v>4.2809863861152762</v>
      </c>
      <c r="D7516" s="3">
        <v>7.1744140712734756</v>
      </c>
      <c r="E7516" s="3">
        <v>9.8993067112454884</v>
      </c>
      <c r="F7516" s="3">
        <v>47.067776905777528</v>
      </c>
      <c r="G7516" s="3">
        <v>31.577515925588241</v>
      </c>
      <c r="H7516" s="3">
        <v>80.249895962992255</v>
      </c>
      <c r="I7516" s="3">
        <v>0.28506598481647172</v>
      </c>
      <c r="J7516" s="3">
        <v>0.1144176761990887</v>
      </c>
      <c r="K7516" s="3">
        <v>779.56830157040156</v>
      </c>
      <c r="L7516">
        <v>0</v>
      </c>
      <c r="M7516">
        <v>0</v>
      </c>
      <c r="N7516">
        <v>0</v>
      </c>
      <c r="P7516" t="s">
        <v>128</v>
      </c>
      <c r="Q7516" s="7">
        <v>546.46051025390625</v>
      </c>
      <c r="R7516" s="8">
        <v>86.99176025390625</v>
      </c>
      <c r="S7516" s="8">
        <v>841.48199462890625</v>
      </c>
      <c r="T7516" s="9">
        <v>204.35066223144531</v>
      </c>
      <c r="U7516" s="7" t="str">
        <f t="shared" si="469"/>
        <v/>
      </c>
      <c r="V7516" s="7" t="str">
        <f t="shared" si="470"/>
        <v/>
      </c>
      <c r="W7516" s="7" t="str">
        <f t="shared" si="471"/>
        <v/>
      </c>
      <c r="X7516" s="7" t="str">
        <f t="shared" si="472"/>
        <v/>
      </c>
    </row>
    <row r="7517" spans="1:24" x14ac:dyDescent="0.2">
      <c r="A7517" s="1">
        <v>7515</v>
      </c>
      <c r="B7517">
        <v>7515</v>
      </c>
      <c r="C7517" s="3">
        <v>2.3807510731717789</v>
      </c>
      <c r="D7517" s="3">
        <v>8.1274724443989115</v>
      </c>
      <c r="E7517" s="3">
        <v>5.0047482584627083</v>
      </c>
      <c r="F7517" s="3">
        <v>58.622057241417437</v>
      </c>
      <c r="G7517" s="3">
        <v>25.86497098254917</v>
      </c>
      <c r="H7517" s="3">
        <v>88.402706798319642</v>
      </c>
      <c r="I7517" s="3">
        <v>0.27786446033728412</v>
      </c>
      <c r="J7517" s="3">
        <v>9.5556509302833367E-2</v>
      </c>
      <c r="K7517" s="3">
        <v>659.73429991261639</v>
      </c>
      <c r="L7517">
        <v>0</v>
      </c>
      <c r="M7517">
        <v>0</v>
      </c>
      <c r="N7517">
        <v>0</v>
      </c>
      <c r="P7517" t="s">
        <v>128</v>
      </c>
      <c r="Q7517" s="7">
        <v>534.9703369140625</v>
      </c>
      <c r="R7517" s="8">
        <v>85.502540588378906</v>
      </c>
      <c r="S7517" s="8">
        <v>915.6314697265625</v>
      </c>
      <c r="T7517" s="9">
        <v>160.8992919921875</v>
      </c>
      <c r="U7517" s="7" t="str">
        <f t="shared" si="469"/>
        <v/>
      </c>
      <c r="V7517" s="7" t="str">
        <f t="shared" si="470"/>
        <v/>
      </c>
      <c r="W7517" s="7" t="str">
        <f t="shared" si="471"/>
        <v/>
      </c>
      <c r="X7517" s="7" t="str">
        <f t="shared" si="472"/>
        <v/>
      </c>
    </row>
    <row r="7518" spans="1:24" x14ac:dyDescent="0.2">
      <c r="A7518" s="1">
        <v>7516</v>
      </c>
      <c r="B7518">
        <v>7516</v>
      </c>
      <c r="C7518" s="3">
        <v>5.9539120067236082</v>
      </c>
      <c r="D7518" s="3">
        <v>2.7716762646301571</v>
      </c>
      <c r="E7518" s="3">
        <v>33.376392385832801</v>
      </c>
      <c r="F7518" s="3">
        <v>15.342408309982529</v>
      </c>
      <c r="G7518" s="3">
        <v>42.555611032830889</v>
      </c>
      <c r="H7518" s="3">
        <v>62.950222942635882</v>
      </c>
      <c r="I7518" s="3">
        <v>0.30688141865170271</v>
      </c>
      <c r="J7518" s="3">
        <v>0.16116837704370651</v>
      </c>
      <c r="K7518" s="3">
        <v>1012.7994783825</v>
      </c>
      <c r="L7518">
        <v>1</v>
      </c>
      <c r="M7518">
        <v>0</v>
      </c>
      <c r="N7518">
        <v>0</v>
      </c>
      <c r="P7518" t="s">
        <v>128</v>
      </c>
      <c r="Q7518" s="7">
        <v>625.90399169921875</v>
      </c>
      <c r="R7518" s="8">
        <v>97.113006591796875</v>
      </c>
      <c r="S7518" s="8">
        <v>479.33135986328119</v>
      </c>
      <c r="T7518" s="9">
        <v>235.08332824707031</v>
      </c>
      <c r="U7518" s="7" t="str">
        <f t="shared" si="469"/>
        <v/>
      </c>
      <c r="V7518" s="7" t="str">
        <f t="shared" si="470"/>
        <v/>
      </c>
      <c r="W7518" s="7" t="str">
        <f t="shared" si="471"/>
        <v/>
      </c>
      <c r="X7518" s="7" t="str">
        <f t="shared" si="472"/>
        <v/>
      </c>
    </row>
    <row r="7519" spans="1:24" x14ac:dyDescent="0.2">
      <c r="A7519" s="1">
        <v>7517</v>
      </c>
      <c r="B7519">
        <v>7517</v>
      </c>
      <c r="C7519" s="3">
        <v>5.8289464574418828</v>
      </c>
      <c r="D7519" s="3">
        <v>3.6180027575476821</v>
      </c>
      <c r="E7519" s="3">
        <v>25.528016802740709</v>
      </c>
      <c r="F7519" s="3">
        <v>21.696117967096601</v>
      </c>
      <c r="G7519" s="3">
        <v>43.328916015173121</v>
      </c>
      <c r="H7519" s="3">
        <v>64.969170958215969</v>
      </c>
      <c r="I7519" s="3">
        <v>0.30282653867091958</v>
      </c>
      <c r="J7519" s="3">
        <v>0.14816865636906409</v>
      </c>
      <c r="K7519" s="3">
        <v>923.50883577634954</v>
      </c>
      <c r="L7519">
        <v>0</v>
      </c>
      <c r="M7519">
        <v>0</v>
      </c>
      <c r="N7519">
        <v>0</v>
      </c>
      <c r="P7519" t="s">
        <v>128</v>
      </c>
      <c r="Q7519" s="7">
        <v>603.05120849609375</v>
      </c>
      <c r="R7519" s="8">
        <v>96.327507019042969</v>
      </c>
      <c r="S7519" s="8">
        <v>534.6485595703125</v>
      </c>
      <c r="T7519" s="9">
        <v>248.7396240234375</v>
      </c>
      <c r="U7519" s="7" t="str">
        <f t="shared" si="469"/>
        <v/>
      </c>
      <c r="V7519" s="7" t="str">
        <f t="shared" si="470"/>
        <v/>
      </c>
      <c r="W7519" s="7" t="str">
        <f t="shared" si="471"/>
        <v/>
      </c>
      <c r="X7519" s="7" t="str">
        <f t="shared" si="472"/>
        <v/>
      </c>
    </row>
    <row r="7520" spans="1:24" x14ac:dyDescent="0.2">
      <c r="A7520" s="1">
        <v>7518</v>
      </c>
      <c r="B7520">
        <v>7518</v>
      </c>
      <c r="C7520" s="3">
        <v>4.7166998725535816</v>
      </c>
      <c r="D7520" s="3">
        <v>4.3914539111016904</v>
      </c>
      <c r="E7520" s="3">
        <v>18.839097419231152</v>
      </c>
      <c r="F7520" s="3">
        <v>29.170280745287059</v>
      </c>
      <c r="G7520" s="3">
        <v>42.882468051826521</v>
      </c>
      <c r="H7520" s="3">
        <v>67.763002998808901</v>
      </c>
      <c r="I7520" s="3">
        <v>0.29837830815202032</v>
      </c>
      <c r="J7520" s="3">
        <v>0.1335384390853529</v>
      </c>
      <c r="K7520" s="3">
        <v>826.80938786513343</v>
      </c>
      <c r="L7520">
        <v>0</v>
      </c>
      <c r="M7520">
        <v>0</v>
      </c>
      <c r="N7520">
        <v>0</v>
      </c>
      <c r="P7520" t="s">
        <v>128</v>
      </c>
      <c r="Q7520" s="7">
        <v>568.12628173828125</v>
      </c>
      <c r="R7520" s="8">
        <v>91.254562377929688</v>
      </c>
      <c r="S7520" s="8">
        <v>610.71502685546875</v>
      </c>
      <c r="T7520" s="9">
        <v>255.54393005371091</v>
      </c>
      <c r="U7520" s="7" t="str">
        <f t="shared" si="469"/>
        <v/>
      </c>
      <c r="V7520" s="7" t="str">
        <f t="shared" si="470"/>
        <v/>
      </c>
      <c r="W7520" s="7" t="str">
        <f t="shared" si="471"/>
        <v/>
      </c>
      <c r="X7520" s="7" t="str">
        <f t="shared" si="472"/>
        <v/>
      </c>
    </row>
    <row r="7521" spans="1:24" x14ac:dyDescent="0.2">
      <c r="A7521" s="1">
        <v>7519</v>
      </c>
      <c r="B7521">
        <v>7519</v>
      </c>
      <c r="C7521" s="3">
        <v>3.696161212908998</v>
      </c>
      <c r="D7521" s="3">
        <v>5.1619316640038759</v>
      </c>
      <c r="E7521" s="3">
        <v>12.62619577403825</v>
      </c>
      <c r="F7521" s="3">
        <v>36.510570199067352</v>
      </c>
      <c r="G7521" s="3">
        <v>42.005141149981533</v>
      </c>
      <c r="H7521" s="3">
        <v>70.765730086477049</v>
      </c>
      <c r="I7521" s="3">
        <v>0.29398158952418002</v>
      </c>
      <c r="J7521" s="3">
        <v>0.1179925359184499</v>
      </c>
      <c r="K7521" s="3">
        <v>719.16091173289431</v>
      </c>
      <c r="L7521">
        <v>0</v>
      </c>
      <c r="M7521">
        <v>0</v>
      </c>
      <c r="N7521">
        <v>0</v>
      </c>
      <c r="P7521" t="s">
        <v>128</v>
      </c>
      <c r="Q7521" s="7">
        <v>535.501708984375</v>
      </c>
      <c r="R7521" s="8">
        <v>79.106361389160156</v>
      </c>
      <c r="S7521" s="8">
        <v>677.778564453125</v>
      </c>
      <c r="T7521" s="9">
        <v>245.07383728027341</v>
      </c>
      <c r="U7521" s="7" t="str">
        <f t="shared" si="469"/>
        <v/>
      </c>
      <c r="V7521" s="7" t="str">
        <f t="shared" si="470"/>
        <v/>
      </c>
      <c r="W7521" s="7" t="str">
        <f t="shared" si="471"/>
        <v/>
      </c>
      <c r="X7521" s="7" t="str">
        <f t="shared" si="472"/>
        <v/>
      </c>
    </row>
    <row r="7522" spans="1:24" x14ac:dyDescent="0.2">
      <c r="A7522" s="1">
        <v>7520</v>
      </c>
      <c r="B7522">
        <v>7520</v>
      </c>
      <c r="C7522" s="3">
        <v>3.500196485325648</v>
      </c>
      <c r="D7522" s="3">
        <v>6.5176720844805409</v>
      </c>
      <c r="E7522" s="3">
        <v>7.3580150657552092</v>
      </c>
      <c r="F7522" s="3">
        <v>45.097612781636798</v>
      </c>
      <c r="G7522" s="3">
        <v>37.526503582801787</v>
      </c>
      <c r="H7522" s="3">
        <v>76.225276174608112</v>
      </c>
      <c r="I7522" s="3">
        <v>0.28775119113140679</v>
      </c>
      <c r="J7522" s="3">
        <v>0.1041910607261007</v>
      </c>
      <c r="K7522" s="3">
        <v>644.54906942366733</v>
      </c>
      <c r="L7522">
        <v>0</v>
      </c>
      <c r="M7522">
        <v>0</v>
      </c>
      <c r="N7522">
        <v>0</v>
      </c>
      <c r="P7522" t="s">
        <v>128</v>
      </c>
      <c r="Q7522" s="7">
        <v>525.90814208984375</v>
      </c>
      <c r="R7522" s="8">
        <v>78.166343688964844</v>
      </c>
      <c r="S7522" s="8">
        <v>786.70819091796875</v>
      </c>
      <c r="T7522" s="9">
        <v>212.6663513183594</v>
      </c>
      <c r="U7522" s="7" t="str">
        <f t="shared" si="469"/>
        <v/>
      </c>
      <c r="V7522" s="7" t="str">
        <f t="shared" si="470"/>
        <v/>
      </c>
      <c r="W7522" s="7" t="str">
        <f t="shared" si="471"/>
        <v/>
      </c>
      <c r="X7522" s="7" t="str">
        <f t="shared" si="472"/>
        <v/>
      </c>
    </row>
    <row r="7523" spans="1:24" x14ac:dyDescent="0.2">
      <c r="A7523" s="1">
        <v>7521</v>
      </c>
      <c r="B7523">
        <v>7521</v>
      </c>
      <c r="C7523" s="3">
        <v>38.09195762937297</v>
      </c>
      <c r="D7523" s="3">
        <v>2.2637412042897722</v>
      </c>
      <c r="E7523" s="3">
        <v>10.22244854925837</v>
      </c>
      <c r="F7523" s="3">
        <v>45.946162061219468</v>
      </c>
      <c r="G7523" s="3">
        <v>3.4756905558594271</v>
      </c>
      <c r="H7523" s="3">
        <v>98.177214026143943</v>
      </c>
      <c r="I7523" s="3">
        <v>0.27962487034905092</v>
      </c>
      <c r="J7523" s="3">
        <v>0.12829993133753431</v>
      </c>
      <c r="K7523" s="3">
        <v>1123.900946881849</v>
      </c>
      <c r="L7523">
        <v>0</v>
      </c>
      <c r="M7523">
        <v>0</v>
      </c>
      <c r="N7523">
        <v>0</v>
      </c>
      <c r="P7523" t="s">
        <v>129</v>
      </c>
      <c r="Q7523" s="7">
        <v>688.38580322265625</v>
      </c>
      <c r="R7523" s="8">
        <v>89.764076232910156</v>
      </c>
      <c r="S7523" s="8">
        <v>1000.913635253906</v>
      </c>
      <c r="T7523" s="9">
        <v>135.36540222167969</v>
      </c>
      <c r="U7523" s="7" t="str">
        <f t="shared" si="469"/>
        <v/>
      </c>
      <c r="V7523" s="7" t="str">
        <f t="shared" si="470"/>
        <v/>
      </c>
      <c r="W7523" s="7" t="str">
        <f t="shared" si="471"/>
        <v/>
      </c>
      <c r="X7523" s="7" t="str">
        <f t="shared" si="472"/>
        <v/>
      </c>
    </row>
    <row r="7524" spans="1:24" x14ac:dyDescent="0.2">
      <c r="A7524" s="1">
        <v>7522</v>
      </c>
      <c r="B7524">
        <v>7522</v>
      </c>
      <c r="C7524" s="3">
        <v>31.37154669752497</v>
      </c>
      <c r="D7524" s="3">
        <v>3.6510352885663249</v>
      </c>
      <c r="E7524" s="3">
        <v>9.0679032457391973</v>
      </c>
      <c r="F7524" s="3">
        <v>52.54609084474604</v>
      </c>
      <c r="G7524" s="3">
        <v>3.3634239234234742</v>
      </c>
      <c r="H7524" s="3">
        <v>101.8824950413004</v>
      </c>
      <c r="I7524" s="3">
        <v>0.27611180239454353</v>
      </c>
      <c r="J7524" s="3">
        <v>0.12674348492024981</v>
      </c>
      <c r="K7524" s="3">
        <v>1147.216397323426</v>
      </c>
      <c r="L7524">
        <v>0</v>
      </c>
      <c r="M7524">
        <v>0</v>
      </c>
      <c r="N7524">
        <v>0</v>
      </c>
      <c r="P7524" t="s">
        <v>129</v>
      </c>
      <c r="Q7524" s="7">
        <v>708.2325439453125</v>
      </c>
      <c r="R7524" s="8">
        <v>93.673919677734375</v>
      </c>
      <c r="S7524" s="8">
        <v>1008.199401855469</v>
      </c>
      <c r="T7524" s="9">
        <v>124.907112121582</v>
      </c>
      <c r="U7524" s="7" t="str">
        <f t="shared" si="469"/>
        <v/>
      </c>
      <c r="V7524" s="7" t="str">
        <f t="shared" si="470"/>
        <v/>
      </c>
      <c r="W7524" s="7" t="str">
        <f t="shared" si="471"/>
        <v/>
      </c>
      <c r="X7524" s="7" t="str">
        <f t="shared" si="472"/>
        <v/>
      </c>
    </row>
    <row r="7525" spans="1:24" x14ac:dyDescent="0.2">
      <c r="A7525" s="1">
        <v>7523</v>
      </c>
      <c r="B7525">
        <v>7523</v>
      </c>
      <c r="C7525" s="3">
        <v>26.144411261330109</v>
      </c>
      <c r="D7525" s="3">
        <v>5.011503938601602</v>
      </c>
      <c r="E7525" s="3">
        <v>8.0823602144097357</v>
      </c>
      <c r="F7525" s="3">
        <v>58.123598151108467</v>
      </c>
      <c r="G7525" s="3">
        <v>2.638126434550093</v>
      </c>
      <c r="H7525" s="3">
        <v>105.78564115113539</v>
      </c>
      <c r="I7525" s="3">
        <v>0.27277091236003592</v>
      </c>
      <c r="J7525" s="3">
        <v>0.1226035913485357</v>
      </c>
      <c r="K7525" s="3">
        <v>1135.471615025871</v>
      </c>
      <c r="L7525">
        <v>0</v>
      </c>
      <c r="M7525">
        <v>0</v>
      </c>
      <c r="N7525">
        <v>0</v>
      </c>
      <c r="P7525" t="s">
        <v>129</v>
      </c>
      <c r="Q7525" s="7">
        <v>719.06707763671875</v>
      </c>
      <c r="R7525" s="8">
        <v>93.618118286132812</v>
      </c>
      <c r="S7525" s="8">
        <v>986.18780517578125</v>
      </c>
      <c r="T7525" s="9">
        <v>123.8094024658203</v>
      </c>
      <c r="U7525" s="7" t="str">
        <f t="shared" si="469"/>
        <v/>
      </c>
      <c r="V7525" s="7" t="str">
        <f t="shared" si="470"/>
        <v/>
      </c>
      <c r="W7525" s="7" t="str">
        <f t="shared" si="471"/>
        <v/>
      </c>
      <c r="X7525" s="7" t="str">
        <f t="shared" si="472"/>
        <v/>
      </c>
    </row>
    <row r="7526" spans="1:24" x14ac:dyDescent="0.2">
      <c r="A7526" s="1">
        <v>7524</v>
      </c>
      <c r="B7526">
        <v>7524</v>
      </c>
      <c r="C7526" s="3">
        <v>20.102815905268589</v>
      </c>
      <c r="D7526" s="3">
        <v>7.6252818871624788</v>
      </c>
      <c r="E7526" s="3">
        <v>7.0432628051597277</v>
      </c>
      <c r="F7526" s="3">
        <v>62.67424009620327</v>
      </c>
      <c r="G7526" s="3">
        <v>2.5543993062059509</v>
      </c>
      <c r="H7526" s="3">
        <v>109.14817098279249</v>
      </c>
      <c r="I7526" s="3">
        <v>0.26894969015880732</v>
      </c>
      <c r="J7526" s="3">
        <v>0.1180005446318005</v>
      </c>
      <c r="K7526" s="3">
        <v>1104.793659087564</v>
      </c>
      <c r="L7526">
        <v>0</v>
      </c>
      <c r="M7526">
        <v>0</v>
      </c>
      <c r="N7526">
        <v>0</v>
      </c>
      <c r="P7526" t="s">
        <v>129</v>
      </c>
      <c r="Q7526" s="7">
        <v>734.64422607421875</v>
      </c>
      <c r="R7526" s="8">
        <v>99.39935302734375</v>
      </c>
      <c r="S7526" s="8">
        <v>967.47259521484375</v>
      </c>
      <c r="T7526" s="9">
        <v>122.94517517089839</v>
      </c>
      <c r="U7526" s="7" t="str">
        <f t="shared" si="469"/>
        <v/>
      </c>
      <c r="V7526" s="7" t="str">
        <f t="shared" si="470"/>
        <v/>
      </c>
      <c r="W7526" s="7" t="str">
        <f t="shared" si="471"/>
        <v/>
      </c>
      <c r="X7526" s="7" t="str">
        <f t="shared" si="472"/>
        <v/>
      </c>
    </row>
    <row r="7527" spans="1:24" x14ac:dyDescent="0.2">
      <c r="A7527" s="1">
        <v>7525</v>
      </c>
      <c r="B7527">
        <v>7525</v>
      </c>
      <c r="C7527" s="3">
        <v>16.174754127107459</v>
      </c>
      <c r="D7527" s="3">
        <v>9.5832568676295082</v>
      </c>
      <c r="E7527" s="3">
        <v>5.4094274379745766</v>
      </c>
      <c r="F7527" s="3">
        <v>66.940775919108972</v>
      </c>
      <c r="G7527" s="3">
        <v>1.891785648179475</v>
      </c>
      <c r="H7527" s="3">
        <v>112.801428516114</v>
      </c>
      <c r="I7527" s="3">
        <v>0.26545872550215582</v>
      </c>
      <c r="J7527" s="3">
        <v>0.1113742772240888</v>
      </c>
      <c r="K7527" s="3">
        <v>1047.740084378556</v>
      </c>
      <c r="L7527">
        <v>0</v>
      </c>
      <c r="M7527">
        <v>0</v>
      </c>
      <c r="N7527">
        <v>0</v>
      </c>
      <c r="P7527" t="s">
        <v>129</v>
      </c>
      <c r="Q7527" s="7">
        <v>734.0390625</v>
      </c>
      <c r="R7527" s="8">
        <v>96.404373168945312</v>
      </c>
      <c r="S7527" s="8">
        <v>973.41387939453125</v>
      </c>
      <c r="T7527" s="9">
        <v>129.6137390136719</v>
      </c>
      <c r="U7527" s="7" t="str">
        <f t="shared" si="469"/>
        <v/>
      </c>
      <c r="V7527" s="7" t="str">
        <f t="shared" si="470"/>
        <v/>
      </c>
      <c r="W7527" s="7" t="str">
        <f t="shared" si="471"/>
        <v/>
      </c>
      <c r="X7527" s="7" t="str">
        <f t="shared" si="472"/>
        <v/>
      </c>
    </row>
    <row r="7528" spans="1:24" x14ac:dyDescent="0.2">
      <c r="A7528" s="1">
        <v>7526</v>
      </c>
      <c r="B7528">
        <v>7526</v>
      </c>
      <c r="C7528" s="3">
        <v>44.353212777139753</v>
      </c>
      <c r="D7528" s="3">
        <v>2.4291047826679382</v>
      </c>
      <c r="E7528" s="3">
        <v>17.367878068245961</v>
      </c>
      <c r="F7528" s="3">
        <v>31.374301675977652</v>
      </c>
      <c r="G7528" s="3">
        <v>4.4755026959686983</v>
      </c>
      <c r="H7528" s="3">
        <v>90.776227849074687</v>
      </c>
      <c r="I7528" s="3">
        <v>0.28589322035797621</v>
      </c>
      <c r="J7528" s="3">
        <v>0.12744607797902549</v>
      </c>
      <c r="K7528" s="3">
        <v>1021.263310584001</v>
      </c>
      <c r="L7528">
        <v>0</v>
      </c>
      <c r="M7528">
        <v>0</v>
      </c>
      <c r="N7528">
        <v>0</v>
      </c>
      <c r="P7528" t="s">
        <v>129</v>
      </c>
      <c r="Q7528" s="7">
        <v>623.268310546875</v>
      </c>
      <c r="R7528" s="8">
        <v>77.575798034667969</v>
      </c>
      <c r="S7528" s="8">
        <v>904.06011962890625</v>
      </c>
      <c r="T7528" s="9">
        <v>150.51243591308591</v>
      </c>
      <c r="U7528" s="7" t="str">
        <f t="shared" si="469"/>
        <v/>
      </c>
      <c r="V7528" s="7" t="str">
        <f t="shared" si="470"/>
        <v/>
      </c>
      <c r="W7528" s="7" t="str">
        <f t="shared" si="471"/>
        <v/>
      </c>
      <c r="X7528" s="7" t="str">
        <f t="shared" si="472"/>
        <v/>
      </c>
    </row>
    <row r="7529" spans="1:24" x14ac:dyDescent="0.2">
      <c r="A7529" s="1">
        <v>7527</v>
      </c>
      <c r="B7529">
        <v>7527</v>
      </c>
      <c r="C7529" s="3">
        <v>37.002434033828322</v>
      </c>
      <c r="D7529" s="3">
        <v>3.9148732658036018</v>
      </c>
      <c r="E7529" s="3">
        <v>15.026740641377859</v>
      </c>
      <c r="F7529" s="3">
        <v>39.006882876653343</v>
      </c>
      <c r="G7529" s="3">
        <v>5.0490691823369023</v>
      </c>
      <c r="H7529" s="3">
        <v>94.196225733847413</v>
      </c>
      <c r="I7529" s="3">
        <v>0.28192955324570068</v>
      </c>
      <c r="J7529" s="3">
        <v>0.1313823186925569</v>
      </c>
      <c r="K7529" s="3">
        <v>1110.9681435538389</v>
      </c>
      <c r="L7529">
        <v>0</v>
      </c>
      <c r="M7529">
        <v>0</v>
      </c>
      <c r="N7529">
        <v>0</v>
      </c>
      <c r="P7529" t="s">
        <v>129</v>
      </c>
      <c r="Q7529" s="7">
        <v>686.55841064453125</v>
      </c>
      <c r="R7529" s="8">
        <v>76.738571166992188</v>
      </c>
      <c r="S7529" s="8">
        <v>942.47698974609375</v>
      </c>
      <c r="T7529" s="9">
        <v>126.8498458862305</v>
      </c>
      <c r="U7529" s="7" t="str">
        <f t="shared" si="469"/>
        <v/>
      </c>
      <c r="V7529" s="7" t="str">
        <f t="shared" si="470"/>
        <v/>
      </c>
      <c r="W7529" s="7" t="str">
        <f t="shared" si="471"/>
        <v/>
      </c>
      <c r="X7529" s="7" t="str">
        <f t="shared" si="472"/>
        <v/>
      </c>
    </row>
    <row r="7530" spans="1:24" x14ac:dyDescent="0.2">
      <c r="A7530" s="1">
        <v>7528</v>
      </c>
      <c r="B7530">
        <v>7528</v>
      </c>
      <c r="C7530" s="3">
        <v>30.851834331156841</v>
      </c>
      <c r="D7530" s="3">
        <v>5.2913381980560699</v>
      </c>
      <c r="E7530" s="3">
        <v>13.653865779824439</v>
      </c>
      <c r="F7530" s="3">
        <v>44.632091411119482</v>
      </c>
      <c r="G7530" s="3">
        <v>5.5708702798431906</v>
      </c>
      <c r="H7530" s="3">
        <v>96.773054687158336</v>
      </c>
      <c r="I7530" s="3">
        <v>0.27890362480075342</v>
      </c>
      <c r="J7530" s="3">
        <v>0.13229783225257311</v>
      </c>
      <c r="K7530" s="3">
        <v>1153.636179806248</v>
      </c>
      <c r="L7530">
        <v>0</v>
      </c>
      <c r="M7530">
        <v>0</v>
      </c>
      <c r="N7530">
        <v>0</v>
      </c>
      <c r="P7530" t="s">
        <v>129</v>
      </c>
      <c r="Q7530" s="7">
        <v>716.6287841796875</v>
      </c>
      <c r="R7530" s="8">
        <v>83.138206481933594</v>
      </c>
      <c r="S7530" s="8">
        <v>947.712158203125</v>
      </c>
      <c r="T7530" s="9">
        <v>113.29412841796881</v>
      </c>
      <c r="U7530" s="7" t="str">
        <f t="shared" si="469"/>
        <v/>
      </c>
      <c r="V7530" s="7" t="str">
        <f t="shared" si="470"/>
        <v/>
      </c>
      <c r="W7530" s="7" t="str">
        <f t="shared" si="471"/>
        <v/>
      </c>
      <c r="X7530" s="7" t="str">
        <f t="shared" si="472"/>
        <v/>
      </c>
    </row>
    <row r="7531" spans="1:24" x14ac:dyDescent="0.2">
      <c r="A7531" s="1">
        <v>7529</v>
      </c>
      <c r="B7531">
        <v>7529</v>
      </c>
      <c r="C7531" s="3">
        <v>25.655019075772511</v>
      </c>
      <c r="D7531" s="3">
        <v>7.464357820607348</v>
      </c>
      <c r="E7531" s="3">
        <v>11.79746376062605</v>
      </c>
      <c r="F7531" s="3">
        <v>49.582078650524039</v>
      </c>
      <c r="G7531" s="3">
        <v>5.5010806924700661</v>
      </c>
      <c r="H7531" s="3">
        <v>99.909499670679395</v>
      </c>
      <c r="I7531" s="3">
        <v>0.27513968551250539</v>
      </c>
      <c r="J7531" s="3">
        <v>0.12944992618039061</v>
      </c>
      <c r="K7531" s="3">
        <v>1152.302633382059</v>
      </c>
      <c r="L7531">
        <v>0</v>
      </c>
      <c r="M7531">
        <v>0</v>
      </c>
      <c r="N7531">
        <v>0</v>
      </c>
      <c r="P7531" t="s">
        <v>129</v>
      </c>
      <c r="Q7531" s="7">
        <v>742.71612548828125</v>
      </c>
      <c r="R7531" s="8">
        <v>86.42022705078125</v>
      </c>
      <c r="S7531" s="8">
        <v>948.30584716796875</v>
      </c>
      <c r="T7531" s="9">
        <v>112.11090087890619</v>
      </c>
      <c r="U7531" s="7" t="str">
        <f t="shared" si="469"/>
        <v/>
      </c>
      <c r="V7531" s="7" t="str">
        <f t="shared" si="470"/>
        <v/>
      </c>
      <c r="W7531" s="7" t="str">
        <f t="shared" si="471"/>
        <v/>
      </c>
      <c r="X7531" s="7" t="str">
        <f t="shared" si="472"/>
        <v/>
      </c>
    </row>
    <row r="7532" spans="1:24" x14ac:dyDescent="0.2">
      <c r="A7532" s="1">
        <v>7530</v>
      </c>
      <c r="B7532">
        <v>7530</v>
      </c>
      <c r="C7532" s="3">
        <v>20.467255283981689</v>
      </c>
      <c r="D7532" s="3">
        <v>10.26087461515236</v>
      </c>
      <c r="E7532" s="3">
        <v>9.1015884999448868</v>
      </c>
      <c r="F7532" s="3">
        <v>54.093628662518967</v>
      </c>
      <c r="G7532" s="3">
        <v>6.0766529384021073</v>
      </c>
      <c r="H7532" s="3">
        <v>102.57710527821381</v>
      </c>
      <c r="I7532" s="3">
        <v>0.27110520159141982</v>
      </c>
      <c r="J7532" s="3">
        <v>0.12519703315455361</v>
      </c>
      <c r="K7532" s="3">
        <v>1123.228193231475</v>
      </c>
      <c r="L7532">
        <v>0</v>
      </c>
      <c r="M7532">
        <v>0</v>
      </c>
      <c r="N7532">
        <v>0</v>
      </c>
      <c r="P7532" t="s">
        <v>129</v>
      </c>
      <c r="Q7532" s="7">
        <v>758.56964111328125</v>
      </c>
      <c r="R7532" s="8">
        <v>92.794700622558594</v>
      </c>
      <c r="S7532" s="8">
        <v>953.16888427734375</v>
      </c>
      <c r="T7532" s="9">
        <v>113.8820419311523</v>
      </c>
      <c r="U7532" s="7" t="str">
        <f t="shared" si="469"/>
        <v/>
      </c>
      <c r="V7532" s="7" t="str">
        <f t="shared" si="470"/>
        <v/>
      </c>
      <c r="W7532" s="7" t="str">
        <f t="shared" si="471"/>
        <v/>
      </c>
      <c r="X7532" s="7" t="str">
        <f t="shared" si="472"/>
        <v/>
      </c>
    </row>
    <row r="7533" spans="1:24" x14ac:dyDescent="0.2">
      <c r="A7533" s="1">
        <v>7531</v>
      </c>
      <c r="B7533">
        <v>7531</v>
      </c>
      <c r="C7533" s="3">
        <v>16.195192344206891</v>
      </c>
      <c r="D7533" s="3">
        <v>12.924370734267059</v>
      </c>
      <c r="E7533" s="3">
        <v>7.295374279766488</v>
      </c>
      <c r="F7533" s="3">
        <v>58.293396118938212</v>
      </c>
      <c r="G7533" s="3">
        <v>5.2916665228213473</v>
      </c>
      <c r="H7533" s="3">
        <v>106.3067265570358</v>
      </c>
      <c r="I7533" s="3">
        <v>0.26696872861683407</v>
      </c>
      <c r="J7533" s="3">
        <v>0.1190094437687252</v>
      </c>
      <c r="K7533" s="3">
        <v>1077.4819878487931</v>
      </c>
      <c r="L7533">
        <v>0</v>
      </c>
      <c r="M7533">
        <v>0</v>
      </c>
      <c r="N7533">
        <v>0</v>
      </c>
      <c r="P7533" t="s">
        <v>129</v>
      </c>
      <c r="Q7533" s="7">
        <v>760.2445068359375</v>
      </c>
      <c r="R7533" s="8">
        <v>96.989028930664062</v>
      </c>
      <c r="S7533" s="8">
        <v>955.66644287109375</v>
      </c>
      <c r="T7533" s="9">
        <v>113.5926055908203</v>
      </c>
      <c r="U7533" s="7" t="str">
        <f t="shared" si="469"/>
        <v/>
      </c>
      <c r="V7533" s="7" t="str">
        <f t="shared" si="470"/>
        <v/>
      </c>
      <c r="W7533" s="7" t="str">
        <f t="shared" si="471"/>
        <v/>
      </c>
      <c r="X7533" s="7" t="str">
        <f t="shared" si="472"/>
        <v/>
      </c>
    </row>
    <row r="7534" spans="1:24" x14ac:dyDescent="0.2">
      <c r="A7534" s="1">
        <v>7532</v>
      </c>
      <c r="B7534">
        <v>7532</v>
      </c>
      <c r="C7534" s="3">
        <v>12.32672543420381</v>
      </c>
      <c r="D7534" s="3">
        <v>16.497785870959731</v>
      </c>
      <c r="E7534" s="3">
        <v>5.6684462470167896</v>
      </c>
      <c r="F7534" s="3">
        <v>60.881513057153512</v>
      </c>
      <c r="G7534" s="3">
        <v>4.6255293906661699</v>
      </c>
      <c r="H7534" s="3">
        <v>109.5639261485922</v>
      </c>
      <c r="I7534" s="3">
        <v>0.2626714484348196</v>
      </c>
      <c r="J7534" s="3">
        <v>0.1124009681502047</v>
      </c>
      <c r="K7534" s="3">
        <v>1016.0175456028099</v>
      </c>
      <c r="L7534">
        <v>0</v>
      </c>
      <c r="M7534">
        <v>0</v>
      </c>
      <c r="N7534">
        <v>0</v>
      </c>
      <c r="P7534" t="s">
        <v>129</v>
      </c>
      <c r="Q7534" s="7">
        <v>770.359619140625</v>
      </c>
      <c r="R7534" s="8">
        <v>95.686416625976562</v>
      </c>
      <c r="S7534" s="8">
        <v>959.25408935546875</v>
      </c>
      <c r="T7534" s="9">
        <v>128.76344299316409</v>
      </c>
      <c r="U7534" s="7" t="str">
        <f t="shared" si="469"/>
        <v/>
      </c>
      <c r="V7534" s="7" t="str">
        <f t="shared" si="470"/>
        <v/>
      </c>
      <c r="W7534" s="7" t="str">
        <f t="shared" si="471"/>
        <v/>
      </c>
      <c r="X7534" s="7" t="str">
        <f t="shared" si="472"/>
        <v/>
      </c>
    </row>
    <row r="7535" spans="1:24" x14ac:dyDescent="0.2">
      <c r="A7535" s="1">
        <v>7533</v>
      </c>
      <c r="B7535">
        <v>7533</v>
      </c>
      <c r="C7535" s="3">
        <v>47.566636506643832</v>
      </c>
      <c r="D7535" s="3">
        <v>2.554997271184031</v>
      </c>
      <c r="E7535" s="3">
        <v>27.88273363807842</v>
      </c>
      <c r="F7535" s="3">
        <v>18.857330425217011</v>
      </c>
      <c r="G7535" s="3">
        <v>3.1383021588767108</v>
      </c>
      <c r="H7535" s="3">
        <v>86.214755717404245</v>
      </c>
      <c r="I7535" s="3">
        <v>0.29149005487753099</v>
      </c>
      <c r="J7535" s="3">
        <v>0.11154588285306211</v>
      </c>
      <c r="K7535" s="3">
        <v>788.73623886411531</v>
      </c>
      <c r="L7535">
        <v>1</v>
      </c>
      <c r="M7535">
        <v>0</v>
      </c>
      <c r="N7535">
        <v>0</v>
      </c>
      <c r="P7535" t="s">
        <v>129</v>
      </c>
      <c r="Q7535" s="7">
        <v>454.918701171875</v>
      </c>
      <c r="R7535" s="8">
        <v>74.172737121582031</v>
      </c>
      <c r="S7535" s="8">
        <v>668.17919921875</v>
      </c>
      <c r="T7535" s="9">
        <v>271.5489501953125</v>
      </c>
      <c r="U7535" s="7" t="str">
        <f t="shared" si="469"/>
        <v/>
      </c>
      <c r="V7535" s="7" t="str">
        <f t="shared" si="470"/>
        <v/>
      </c>
      <c r="W7535" s="7" t="str">
        <f t="shared" si="471"/>
        <v/>
      </c>
      <c r="X7535" s="7" t="str">
        <f t="shared" si="472"/>
        <v/>
      </c>
    </row>
    <row r="7536" spans="1:24" x14ac:dyDescent="0.2">
      <c r="A7536" s="1">
        <v>7534</v>
      </c>
      <c r="B7536">
        <v>7534</v>
      </c>
      <c r="C7536" s="3">
        <v>40.906478032307199</v>
      </c>
      <c r="D7536" s="3">
        <v>3.3118017810584122</v>
      </c>
      <c r="E7536" s="3">
        <v>25.236915545424061</v>
      </c>
      <c r="F7536" s="3">
        <v>24.442977373239788</v>
      </c>
      <c r="G7536" s="3">
        <v>6.101827267970533</v>
      </c>
      <c r="H7536" s="3">
        <v>86.674801283280956</v>
      </c>
      <c r="I7536" s="3">
        <v>0.2895273079374418</v>
      </c>
      <c r="J7536" s="3">
        <v>0.12933433188447629</v>
      </c>
      <c r="K7536" s="3">
        <v>993.09390483892025</v>
      </c>
      <c r="L7536">
        <v>0</v>
      </c>
      <c r="M7536">
        <v>0</v>
      </c>
      <c r="N7536">
        <v>0</v>
      </c>
      <c r="P7536" t="s">
        <v>129</v>
      </c>
      <c r="Q7536" s="7">
        <v>574.37908935546875</v>
      </c>
      <c r="R7536" s="8">
        <v>82.308609008789062</v>
      </c>
      <c r="S7536" s="8">
        <v>781.21453857421875</v>
      </c>
      <c r="T7536" s="9">
        <v>217.72987365722659</v>
      </c>
      <c r="U7536" s="7" t="str">
        <f t="shared" si="469"/>
        <v/>
      </c>
      <c r="V7536" s="7" t="str">
        <f t="shared" si="470"/>
        <v/>
      </c>
      <c r="W7536" s="7" t="str">
        <f t="shared" si="471"/>
        <v/>
      </c>
      <c r="X7536" s="7" t="str">
        <f t="shared" si="472"/>
        <v/>
      </c>
    </row>
    <row r="7537" spans="1:24" x14ac:dyDescent="0.2">
      <c r="A7537" s="1">
        <v>7535</v>
      </c>
      <c r="B7537">
        <v>7535</v>
      </c>
      <c r="C7537" s="3">
        <v>34.071432225235981</v>
      </c>
      <c r="D7537" s="3">
        <v>4.8803067446178359</v>
      </c>
      <c r="E7537" s="3">
        <v>22.038157235869448</v>
      </c>
      <c r="F7537" s="3">
        <v>31.517005188384161</v>
      </c>
      <c r="G7537" s="3">
        <v>7.4930986058925804</v>
      </c>
      <c r="H7537" s="3">
        <v>89.192058187395574</v>
      </c>
      <c r="I7537" s="3">
        <v>0.28575512501162509</v>
      </c>
      <c r="J7537" s="3">
        <v>0.13678776599109399</v>
      </c>
      <c r="K7537" s="3">
        <v>1113.123535057777</v>
      </c>
      <c r="L7537">
        <v>0</v>
      </c>
      <c r="M7537">
        <v>0</v>
      </c>
      <c r="N7537">
        <v>0</v>
      </c>
      <c r="P7537" t="s">
        <v>129</v>
      </c>
      <c r="Q7537" s="7">
        <v>651.1785888671875</v>
      </c>
      <c r="R7537" s="8">
        <v>75.039283752441406</v>
      </c>
      <c r="S7537" s="8">
        <v>848.80804443359375</v>
      </c>
      <c r="T7537" s="9">
        <v>151.27970886230469</v>
      </c>
      <c r="U7537" s="7" t="str">
        <f t="shared" si="469"/>
        <v/>
      </c>
      <c r="V7537" s="7" t="str">
        <f t="shared" si="470"/>
        <v/>
      </c>
      <c r="W7537" s="7" t="str">
        <f t="shared" si="471"/>
        <v/>
      </c>
      <c r="X7537" s="7" t="str">
        <f t="shared" si="472"/>
        <v/>
      </c>
    </row>
    <row r="7538" spans="1:24" x14ac:dyDescent="0.2">
      <c r="A7538" s="1">
        <v>7536</v>
      </c>
      <c r="B7538">
        <v>7536</v>
      </c>
      <c r="C7538" s="3">
        <v>28.888890241271479</v>
      </c>
      <c r="D7538" s="3">
        <v>7.119746614893403</v>
      </c>
      <c r="E7538" s="3">
        <v>18.75467269315396</v>
      </c>
      <c r="F7538" s="3">
        <v>36.491508440439503</v>
      </c>
      <c r="G7538" s="3">
        <v>8.7451820102416598</v>
      </c>
      <c r="H7538" s="3">
        <v>91.205221204651664</v>
      </c>
      <c r="I7538" s="3">
        <v>0.2820721982644101</v>
      </c>
      <c r="J7538" s="3">
        <v>0.13886449497976491</v>
      </c>
      <c r="K7538" s="3">
        <v>1161.3919358325879</v>
      </c>
      <c r="L7538">
        <v>0</v>
      </c>
      <c r="M7538">
        <v>0</v>
      </c>
      <c r="N7538">
        <v>0</v>
      </c>
      <c r="P7538" t="s">
        <v>129</v>
      </c>
      <c r="Q7538" s="7">
        <v>705.92486572265625</v>
      </c>
      <c r="R7538" s="8">
        <v>78.436317443847656</v>
      </c>
      <c r="S7538" s="8">
        <v>896.71209716796875</v>
      </c>
      <c r="T7538" s="9">
        <v>108.6973190307617</v>
      </c>
      <c r="U7538" s="7" t="str">
        <f t="shared" si="469"/>
        <v/>
      </c>
      <c r="V7538" s="7" t="str">
        <f t="shared" si="470"/>
        <v/>
      </c>
      <c r="W7538" s="7" t="str">
        <f t="shared" si="471"/>
        <v/>
      </c>
      <c r="X7538" s="7" t="str">
        <f t="shared" si="472"/>
        <v/>
      </c>
    </row>
    <row r="7539" spans="1:24" x14ac:dyDescent="0.2">
      <c r="A7539" s="1">
        <v>7537</v>
      </c>
      <c r="B7539">
        <v>7537</v>
      </c>
      <c r="C7539" s="3">
        <v>24.529798190999639</v>
      </c>
      <c r="D7539" s="3">
        <v>10.23786541654127</v>
      </c>
      <c r="E7539" s="3">
        <v>15.11412993183874</v>
      </c>
      <c r="F7539" s="3">
        <v>40.686831865414433</v>
      </c>
      <c r="G7539" s="3">
        <v>9.4313745952059165</v>
      </c>
      <c r="H7539" s="3">
        <v>93.653608605008898</v>
      </c>
      <c r="I7539" s="3">
        <v>0.27767099579571669</v>
      </c>
      <c r="J7539" s="3">
        <v>0.13636432448353891</v>
      </c>
      <c r="K7539" s="3">
        <v>1157.0933819206609</v>
      </c>
      <c r="L7539">
        <v>0</v>
      </c>
      <c r="M7539">
        <v>0</v>
      </c>
      <c r="N7539">
        <v>0</v>
      </c>
      <c r="P7539" t="s">
        <v>129</v>
      </c>
      <c r="Q7539" s="7">
        <v>741.70257568359375</v>
      </c>
      <c r="R7539" s="8">
        <v>86.135147094726562</v>
      </c>
      <c r="S7539" s="8">
        <v>910.49853515625</v>
      </c>
      <c r="T7539" s="9">
        <v>114.91799163818359</v>
      </c>
      <c r="U7539" s="7" t="str">
        <f t="shared" si="469"/>
        <v/>
      </c>
      <c r="V7539" s="7" t="str">
        <f t="shared" si="470"/>
        <v/>
      </c>
      <c r="W7539" s="7" t="str">
        <f t="shared" si="471"/>
        <v/>
      </c>
      <c r="X7539" s="7" t="str">
        <f t="shared" si="472"/>
        <v/>
      </c>
    </row>
    <row r="7540" spans="1:24" x14ac:dyDescent="0.2">
      <c r="A7540" s="1">
        <v>7538</v>
      </c>
      <c r="B7540">
        <v>7538</v>
      </c>
      <c r="C7540" s="3">
        <v>20.032402702217968</v>
      </c>
      <c r="D7540" s="3">
        <v>13.211155616667661</v>
      </c>
      <c r="E7540" s="3">
        <v>12.282537215280691</v>
      </c>
      <c r="F7540" s="3">
        <v>44.45118670413104</v>
      </c>
      <c r="G7540" s="3">
        <v>10.022717761702641</v>
      </c>
      <c r="H7540" s="3">
        <v>95.916225091647064</v>
      </c>
      <c r="I7540" s="3">
        <v>0.27369057449834278</v>
      </c>
      <c r="J7540" s="3">
        <v>0.13249516639508499</v>
      </c>
      <c r="K7540" s="3">
        <v>1132.105598503699</v>
      </c>
      <c r="L7540">
        <v>0</v>
      </c>
      <c r="M7540">
        <v>0</v>
      </c>
      <c r="N7540">
        <v>0</v>
      </c>
      <c r="P7540" t="s">
        <v>129</v>
      </c>
      <c r="Q7540" s="7">
        <v>749.11767578125</v>
      </c>
      <c r="R7540" s="8">
        <v>94.316009521484375</v>
      </c>
      <c r="S7540" s="8">
        <v>917.89898681640625</v>
      </c>
      <c r="T7540" s="9">
        <v>113.2067108154297</v>
      </c>
      <c r="U7540" s="7" t="str">
        <f t="shared" si="469"/>
        <v/>
      </c>
      <c r="V7540" s="7" t="str">
        <f t="shared" si="470"/>
        <v/>
      </c>
      <c r="W7540" s="7" t="str">
        <f t="shared" si="471"/>
        <v/>
      </c>
      <c r="X7540" s="7" t="str">
        <f t="shared" si="472"/>
        <v/>
      </c>
    </row>
    <row r="7541" spans="1:24" x14ac:dyDescent="0.2">
      <c r="A7541" s="1">
        <v>7539</v>
      </c>
      <c r="B7541">
        <v>7539</v>
      </c>
      <c r="C7541" s="3">
        <v>15.633366193429231</v>
      </c>
      <c r="D7541" s="3">
        <v>17.619631547518981</v>
      </c>
      <c r="E7541" s="3">
        <v>9.5132703270092769</v>
      </c>
      <c r="F7541" s="3">
        <v>48.059326739803581</v>
      </c>
      <c r="G7541" s="3">
        <v>9.1744051922389289</v>
      </c>
      <c r="H7541" s="3">
        <v>99.809939864798153</v>
      </c>
      <c r="I7541" s="3">
        <v>0.26808320336116731</v>
      </c>
      <c r="J7541" s="3">
        <v>0.12561267059589809</v>
      </c>
      <c r="K7541" s="3">
        <v>1082.099422112248</v>
      </c>
      <c r="L7541">
        <v>0</v>
      </c>
      <c r="M7541">
        <v>0</v>
      </c>
      <c r="N7541">
        <v>0</v>
      </c>
      <c r="P7541" t="s">
        <v>129</v>
      </c>
      <c r="Q7541" s="7">
        <v>764.78472900390625</v>
      </c>
      <c r="R7541" s="8">
        <v>98.339279174804688</v>
      </c>
      <c r="S7541" s="8">
        <v>934.27288818359375</v>
      </c>
      <c r="T7541" s="9">
        <v>126.203125</v>
      </c>
      <c r="U7541" s="7" t="str">
        <f t="shared" si="469"/>
        <v/>
      </c>
      <c r="V7541" s="7" t="str">
        <f t="shared" si="470"/>
        <v/>
      </c>
      <c r="W7541" s="7" t="str">
        <f t="shared" si="471"/>
        <v/>
      </c>
      <c r="X7541" s="7" t="str">
        <f t="shared" si="472"/>
        <v/>
      </c>
    </row>
    <row r="7542" spans="1:24" x14ac:dyDescent="0.2">
      <c r="A7542" s="1">
        <v>7540</v>
      </c>
      <c r="B7542">
        <v>7540</v>
      </c>
      <c r="C7542" s="3">
        <v>12.24029706177638</v>
      </c>
      <c r="D7542" s="3">
        <v>22.03275388674966</v>
      </c>
      <c r="E7542" s="3">
        <v>6.8616559531221508</v>
      </c>
      <c r="F7542" s="3">
        <v>50.466485939376923</v>
      </c>
      <c r="G7542" s="3">
        <v>8.3988071589748952</v>
      </c>
      <c r="H7542" s="3">
        <v>103.18405954620729</v>
      </c>
      <c r="I7542" s="3">
        <v>0.26292510619271192</v>
      </c>
      <c r="J7542" s="3">
        <v>0.11900042263498781</v>
      </c>
      <c r="K7542" s="3">
        <v>1025.7975952439119</v>
      </c>
      <c r="L7542">
        <v>0</v>
      </c>
      <c r="M7542">
        <v>0</v>
      </c>
      <c r="N7542">
        <v>0</v>
      </c>
      <c r="P7542" t="s">
        <v>129</v>
      </c>
      <c r="Q7542" s="7">
        <v>776.27044677734375</v>
      </c>
      <c r="R7542" s="8">
        <v>104.83892822265619</v>
      </c>
      <c r="S7542" s="8">
        <v>926.89898681640625</v>
      </c>
      <c r="T7542" s="9">
        <v>159.54412841796881</v>
      </c>
      <c r="U7542" s="7" t="str">
        <f t="shared" si="469"/>
        <v/>
      </c>
      <c r="V7542" s="7" t="str">
        <f t="shared" si="470"/>
        <v/>
      </c>
      <c r="W7542" s="7" t="str">
        <f t="shared" si="471"/>
        <v/>
      </c>
      <c r="X7542" s="7" t="str">
        <f t="shared" si="472"/>
        <v/>
      </c>
    </row>
    <row r="7543" spans="1:24" x14ac:dyDescent="0.2">
      <c r="A7543" s="1">
        <v>7541</v>
      </c>
      <c r="B7543">
        <v>7541</v>
      </c>
      <c r="C7543" s="3">
        <v>9.7476982152986871</v>
      </c>
      <c r="D7543" s="3">
        <v>27.22660034035869</v>
      </c>
      <c r="E7543" s="3">
        <v>5.1228345769516066</v>
      </c>
      <c r="F7543" s="3">
        <v>51.632412619452808</v>
      </c>
      <c r="G7543" s="3">
        <v>6.2704542479382122</v>
      </c>
      <c r="H7543" s="3">
        <v>107.52089009288051</v>
      </c>
      <c r="I7543" s="3">
        <v>0.25716832809186779</v>
      </c>
      <c r="J7543" s="3">
        <v>0.1123330724337806</v>
      </c>
      <c r="K7543" s="3">
        <v>972.33440237376863</v>
      </c>
      <c r="L7543">
        <v>0</v>
      </c>
      <c r="M7543">
        <v>0</v>
      </c>
      <c r="N7543">
        <v>0</v>
      </c>
      <c r="P7543" t="s">
        <v>129</v>
      </c>
      <c r="Q7543" s="7">
        <v>779.74615478515625</v>
      </c>
      <c r="R7543" s="8">
        <v>109.2301330566406</v>
      </c>
      <c r="S7543" s="8">
        <v>932.8570556640625</v>
      </c>
      <c r="T7543" s="9">
        <v>172.2165832519531</v>
      </c>
      <c r="U7543" s="7" t="str">
        <f t="shared" si="469"/>
        <v/>
      </c>
      <c r="V7543" s="7" t="str">
        <f t="shared" si="470"/>
        <v/>
      </c>
      <c r="W7543" s="7" t="str">
        <f t="shared" si="471"/>
        <v/>
      </c>
      <c r="X7543" s="7" t="str">
        <f t="shared" si="472"/>
        <v/>
      </c>
    </row>
    <row r="7544" spans="1:24" x14ac:dyDescent="0.2">
      <c r="A7544" s="1">
        <v>7542</v>
      </c>
      <c r="B7544">
        <v>7542</v>
      </c>
      <c r="C7544" s="3">
        <v>39.792825257601358</v>
      </c>
      <c r="D7544" s="3">
        <v>2.5848042580966522</v>
      </c>
      <c r="E7544" s="3">
        <v>36.962230287652851</v>
      </c>
      <c r="F7544" s="3">
        <v>15.897769092609231</v>
      </c>
      <c r="G7544" s="3">
        <v>4.7623711040399117</v>
      </c>
      <c r="H7544" s="3">
        <v>83.432313142745286</v>
      </c>
      <c r="I7544" s="3">
        <v>0.29487690835280173</v>
      </c>
      <c r="J7544" s="3">
        <v>0.1179290902707444</v>
      </c>
      <c r="K7544" s="3">
        <v>831.40444383727186</v>
      </c>
      <c r="L7544">
        <v>1</v>
      </c>
      <c r="M7544">
        <v>0</v>
      </c>
      <c r="N7544">
        <v>0</v>
      </c>
      <c r="P7544" t="s">
        <v>129</v>
      </c>
      <c r="Q7544" s="7">
        <v>392.19644165039062</v>
      </c>
      <c r="R7544" s="8">
        <v>81.946762084960938</v>
      </c>
      <c r="S7544" s="8">
        <v>569.36669921875</v>
      </c>
      <c r="T7544" s="9">
        <v>278.913330078125</v>
      </c>
      <c r="U7544" s="7" t="str">
        <f t="shared" si="469"/>
        <v/>
      </c>
      <c r="V7544" s="7" t="str">
        <f t="shared" si="470"/>
        <v/>
      </c>
      <c r="W7544" s="7" t="str">
        <f t="shared" si="471"/>
        <v/>
      </c>
      <c r="X7544" s="7" t="str">
        <f t="shared" si="472"/>
        <v/>
      </c>
    </row>
    <row r="7545" spans="1:24" x14ac:dyDescent="0.2">
      <c r="A7545" s="1">
        <v>7543</v>
      </c>
      <c r="B7545">
        <v>7543</v>
      </c>
      <c r="C7545" s="3">
        <v>35.064761681308752</v>
      </c>
      <c r="D7545" s="3">
        <v>3.4365081069827621</v>
      </c>
      <c r="E7545" s="3">
        <v>32.976492806736083</v>
      </c>
      <c r="F7545" s="3">
        <v>20.607746947799061</v>
      </c>
      <c r="G7545" s="3">
        <v>7.9144904571733541</v>
      </c>
      <c r="H7545" s="3">
        <v>83.549606342272455</v>
      </c>
      <c r="I7545" s="3">
        <v>0.29287735665933129</v>
      </c>
      <c r="J7545" s="3">
        <v>0.13545012066647469</v>
      </c>
      <c r="K7545" s="3">
        <v>1027.781026753848</v>
      </c>
      <c r="L7545">
        <v>0</v>
      </c>
      <c r="M7545">
        <v>0</v>
      </c>
      <c r="N7545">
        <v>0</v>
      </c>
      <c r="P7545" t="s">
        <v>129</v>
      </c>
      <c r="Q7545" s="7">
        <v>522.21124267578125</v>
      </c>
      <c r="R7545" s="8">
        <v>98.575981140136719</v>
      </c>
      <c r="S7545" s="8">
        <v>672.97918701171875</v>
      </c>
      <c r="T7545" s="9">
        <v>260.20657348632812</v>
      </c>
      <c r="U7545" s="7" t="str">
        <f t="shared" si="469"/>
        <v/>
      </c>
      <c r="V7545" s="7" t="str">
        <f t="shared" si="470"/>
        <v/>
      </c>
      <c r="W7545" s="7" t="str">
        <f t="shared" si="471"/>
        <v/>
      </c>
      <c r="X7545" s="7" t="str">
        <f t="shared" si="472"/>
        <v/>
      </c>
    </row>
    <row r="7546" spans="1:24" x14ac:dyDescent="0.2">
      <c r="A7546" s="1">
        <v>7544</v>
      </c>
      <c r="B7546">
        <v>7544</v>
      </c>
      <c r="C7546" s="3">
        <v>30.138876373845171</v>
      </c>
      <c r="D7546" s="3">
        <v>5.9522510970401141</v>
      </c>
      <c r="E7546" s="3">
        <v>27.838726722086822</v>
      </c>
      <c r="F7546" s="3">
        <v>25.103424230436559</v>
      </c>
      <c r="G7546" s="3">
        <v>10.966721576591331</v>
      </c>
      <c r="H7546" s="3">
        <v>84.279231700582912</v>
      </c>
      <c r="I7546" s="3">
        <v>0.28929491708860111</v>
      </c>
      <c r="J7546" s="3">
        <v>0.14410692007961079</v>
      </c>
      <c r="K7546" s="3">
        <v>1133.8537819137341</v>
      </c>
      <c r="L7546">
        <v>1</v>
      </c>
      <c r="M7546">
        <v>0</v>
      </c>
      <c r="N7546">
        <v>0</v>
      </c>
      <c r="P7546" t="s">
        <v>129</v>
      </c>
      <c r="Q7546" s="7">
        <v>657.293212890625</v>
      </c>
      <c r="R7546" s="8">
        <v>85.451347351074219</v>
      </c>
      <c r="S7546" s="8">
        <v>768.91424560546875</v>
      </c>
      <c r="T7546" s="9">
        <v>189.12571716308591</v>
      </c>
      <c r="U7546" s="7" t="str">
        <f t="shared" si="469"/>
        <v/>
      </c>
      <c r="V7546" s="7" t="str">
        <f t="shared" si="470"/>
        <v/>
      </c>
      <c r="W7546" s="7" t="str">
        <f t="shared" si="471"/>
        <v/>
      </c>
      <c r="X7546" s="7" t="str">
        <f t="shared" si="472"/>
        <v/>
      </c>
    </row>
    <row r="7547" spans="1:24" x14ac:dyDescent="0.2">
      <c r="A7547" s="1">
        <v>7545</v>
      </c>
      <c r="B7547">
        <v>7545</v>
      </c>
      <c r="C7547" s="3">
        <v>25.937148222593731</v>
      </c>
      <c r="D7547" s="3">
        <v>8.3271102080128028</v>
      </c>
      <c r="E7547" s="3">
        <v>23.501873663856429</v>
      </c>
      <c r="F7547" s="3">
        <v>29.192930444223052</v>
      </c>
      <c r="G7547" s="3">
        <v>13.040937461313989</v>
      </c>
      <c r="H7547" s="3">
        <v>85.418505508201946</v>
      </c>
      <c r="I7547" s="3">
        <v>0.2858400193777948</v>
      </c>
      <c r="J7547" s="3">
        <v>0.14642511996107679</v>
      </c>
      <c r="K7547" s="3">
        <v>1173.155154574679</v>
      </c>
      <c r="L7547">
        <v>0</v>
      </c>
      <c r="M7547">
        <v>0</v>
      </c>
      <c r="N7547">
        <v>0</v>
      </c>
      <c r="P7547" t="s">
        <v>129</v>
      </c>
      <c r="Q7547" s="7">
        <v>699.91339111328125</v>
      </c>
      <c r="R7547" s="8">
        <v>83.892929077148438</v>
      </c>
      <c r="S7547" s="8">
        <v>831.205322265625</v>
      </c>
      <c r="T7547" s="9">
        <v>154.94618225097659</v>
      </c>
      <c r="U7547" s="7" t="str">
        <f t="shared" si="469"/>
        <v/>
      </c>
      <c r="V7547" s="7" t="str">
        <f t="shared" si="470"/>
        <v/>
      </c>
      <c r="W7547" s="7" t="str">
        <f t="shared" si="471"/>
        <v/>
      </c>
      <c r="X7547" s="7" t="str">
        <f t="shared" si="472"/>
        <v/>
      </c>
    </row>
    <row r="7548" spans="1:24" x14ac:dyDescent="0.2">
      <c r="A7548" s="1">
        <v>7546</v>
      </c>
      <c r="B7548">
        <v>7546</v>
      </c>
      <c r="C7548" s="3">
        <v>22.249960358281449</v>
      </c>
      <c r="D7548" s="3">
        <v>12.42941184438773</v>
      </c>
      <c r="E7548" s="3">
        <v>18.709297516874631</v>
      </c>
      <c r="F7548" s="3">
        <v>32.107640612562157</v>
      </c>
      <c r="G7548" s="3">
        <v>14.503689667894029</v>
      </c>
      <c r="H7548" s="3">
        <v>87.115857255565444</v>
      </c>
      <c r="I7548" s="3">
        <v>0.28105428289664142</v>
      </c>
      <c r="J7548" s="3">
        <v>0.143512246634943</v>
      </c>
      <c r="K7548" s="3">
        <v>1154.641017790774</v>
      </c>
      <c r="L7548">
        <v>0</v>
      </c>
      <c r="M7548">
        <v>0</v>
      </c>
      <c r="N7548">
        <v>0</v>
      </c>
      <c r="P7548" t="s">
        <v>129</v>
      </c>
      <c r="Q7548" s="7">
        <v>710.54791259765625</v>
      </c>
      <c r="R7548" s="8">
        <v>98.730552673339844</v>
      </c>
      <c r="S7548" s="8">
        <v>874.14019775390625</v>
      </c>
      <c r="T7548" s="9">
        <v>121.5104141235352</v>
      </c>
      <c r="U7548" s="7" t="str">
        <f t="shared" si="469"/>
        <v/>
      </c>
      <c r="V7548" s="7" t="str">
        <f t="shared" si="470"/>
        <v/>
      </c>
      <c r="W7548" s="7" t="str">
        <f t="shared" si="471"/>
        <v/>
      </c>
      <c r="X7548" s="7" t="str">
        <f t="shared" si="472"/>
        <v/>
      </c>
    </row>
    <row r="7549" spans="1:24" x14ac:dyDescent="0.2">
      <c r="A7549" s="1">
        <v>7547</v>
      </c>
      <c r="B7549">
        <v>7547</v>
      </c>
      <c r="C7549" s="3">
        <v>18.426815209895661</v>
      </c>
      <c r="D7549" s="3">
        <v>16.33921050717198</v>
      </c>
      <c r="E7549" s="3">
        <v>14.756699081021541</v>
      </c>
      <c r="F7549" s="3">
        <v>36.177794970184152</v>
      </c>
      <c r="G7549" s="3">
        <v>14.29948023172668</v>
      </c>
      <c r="H7549" s="3">
        <v>90.305830907234068</v>
      </c>
      <c r="I7549" s="3">
        <v>0.27568822820049999</v>
      </c>
      <c r="J7549" s="3">
        <v>0.1378507140106929</v>
      </c>
      <c r="K7549" s="3">
        <v>1121.8532165856921</v>
      </c>
      <c r="L7549">
        <v>0</v>
      </c>
      <c r="M7549">
        <v>0</v>
      </c>
      <c r="N7549">
        <v>0</v>
      </c>
      <c r="P7549" t="s">
        <v>129</v>
      </c>
      <c r="Q7549" s="7">
        <v>715.51507568359375</v>
      </c>
      <c r="R7549" s="8">
        <v>102.6396179199219</v>
      </c>
      <c r="S7549" s="8">
        <v>890.610595703125</v>
      </c>
      <c r="T7549" s="9">
        <v>122.98301696777339</v>
      </c>
      <c r="U7549" s="7" t="str">
        <f t="shared" si="469"/>
        <v/>
      </c>
      <c r="V7549" s="7" t="str">
        <f t="shared" si="470"/>
        <v/>
      </c>
      <c r="W7549" s="7" t="str">
        <f t="shared" si="471"/>
        <v/>
      </c>
      <c r="X7549" s="7" t="str">
        <f t="shared" si="472"/>
        <v/>
      </c>
    </row>
    <row r="7550" spans="1:24" x14ac:dyDescent="0.2">
      <c r="A7550" s="1">
        <v>7548</v>
      </c>
      <c r="B7550">
        <v>7548</v>
      </c>
      <c r="C7550" s="3">
        <v>14.922178728407101</v>
      </c>
      <c r="D7550" s="3">
        <v>21.248425302974461</v>
      </c>
      <c r="E7550" s="3">
        <v>11.071406959866151</v>
      </c>
      <c r="F7550" s="3">
        <v>39.206360557876948</v>
      </c>
      <c r="G7550" s="3">
        <v>13.55162845087535</v>
      </c>
      <c r="H7550" s="3">
        <v>93.85348001639089</v>
      </c>
      <c r="I7550" s="3">
        <v>0.26971700188807851</v>
      </c>
      <c r="J7550" s="3">
        <v>0.13051622678417199</v>
      </c>
      <c r="K7550" s="3">
        <v>1067.609818012374</v>
      </c>
      <c r="L7550">
        <v>0</v>
      </c>
      <c r="M7550">
        <v>0</v>
      </c>
      <c r="N7550">
        <v>0</v>
      </c>
      <c r="P7550" t="s">
        <v>129</v>
      </c>
      <c r="Q7550" s="7">
        <v>724.74273681640625</v>
      </c>
      <c r="R7550" s="8">
        <v>115.2182693481445</v>
      </c>
      <c r="S7550" s="8">
        <v>894.0191650390625</v>
      </c>
      <c r="T7550" s="9">
        <v>157.53422546386719</v>
      </c>
      <c r="U7550" s="7" t="str">
        <f t="shared" si="469"/>
        <v/>
      </c>
      <c r="V7550" s="7" t="str">
        <f t="shared" si="470"/>
        <v/>
      </c>
      <c r="W7550" s="7" t="str">
        <f t="shared" si="471"/>
        <v/>
      </c>
      <c r="X7550" s="7" t="str">
        <f t="shared" si="472"/>
        <v/>
      </c>
    </row>
    <row r="7551" spans="1:24" x14ac:dyDescent="0.2">
      <c r="A7551" s="1">
        <v>7549</v>
      </c>
      <c r="B7551">
        <v>7549</v>
      </c>
      <c r="C7551" s="3">
        <v>11.130366660304359</v>
      </c>
      <c r="D7551" s="3">
        <v>27.102860046958401</v>
      </c>
      <c r="E7551" s="3">
        <v>8.0992887251553967</v>
      </c>
      <c r="F7551" s="3">
        <v>41.183572379631741</v>
      </c>
      <c r="G7551" s="3">
        <v>12.4839121879501</v>
      </c>
      <c r="H7551" s="3">
        <v>97.569165536854428</v>
      </c>
      <c r="I7551" s="3">
        <v>0.26334151710840559</v>
      </c>
      <c r="J7551" s="3">
        <v>0.1242166047486848</v>
      </c>
      <c r="K7551" s="3">
        <v>1021.005862589927</v>
      </c>
      <c r="L7551">
        <v>0</v>
      </c>
      <c r="M7551">
        <v>0</v>
      </c>
      <c r="N7551">
        <v>0</v>
      </c>
      <c r="P7551" t="s">
        <v>129</v>
      </c>
      <c r="Q7551" s="7">
        <v>730.01300048828125</v>
      </c>
      <c r="R7551" s="8">
        <v>123.845085144043</v>
      </c>
      <c r="S7551" s="8">
        <v>905.7706298828125</v>
      </c>
      <c r="T7551" s="9">
        <v>182.14280700683591</v>
      </c>
      <c r="U7551" s="7" t="str">
        <f t="shared" si="469"/>
        <v/>
      </c>
      <c r="V7551" s="7" t="str">
        <f t="shared" si="470"/>
        <v/>
      </c>
      <c r="W7551" s="7" t="str">
        <f t="shared" si="471"/>
        <v/>
      </c>
      <c r="X7551" s="7" t="str">
        <f t="shared" si="472"/>
        <v/>
      </c>
    </row>
    <row r="7552" spans="1:24" x14ac:dyDescent="0.2">
      <c r="A7552" s="1">
        <v>7550</v>
      </c>
      <c r="B7552">
        <v>7550</v>
      </c>
      <c r="C7552" s="3">
        <v>9.5044531068088087</v>
      </c>
      <c r="D7552" s="3">
        <v>34.591786294193597</v>
      </c>
      <c r="E7552" s="3">
        <v>5.4490896136979146</v>
      </c>
      <c r="F7552" s="3">
        <v>41.561608208600177</v>
      </c>
      <c r="G7552" s="3">
        <v>8.8930627766994927</v>
      </c>
      <c r="H7552" s="3">
        <v>103.2990432247877</v>
      </c>
      <c r="I7552" s="3">
        <v>0.25522608786476297</v>
      </c>
      <c r="J7552" s="3">
        <v>0.1152670404764795</v>
      </c>
      <c r="K7552" s="3">
        <v>953.62174298352943</v>
      </c>
      <c r="L7552">
        <v>0</v>
      </c>
      <c r="M7552">
        <v>0</v>
      </c>
      <c r="N7552">
        <v>0</v>
      </c>
      <c r="P7552" t="s">
        <v>129</v>
      </c>
      <c r="Q7552" s="7">
        <v>749.8809814453125</v>
      </c>
      <c r="R7552" s="8">
        <v>113.6891326904297</v>
      </c>
      <c r="S7552" s="8">
        <v>926.4320068359375</v>
      </c>
      <c r="T7552" s="9">
        <v>187.4317932128906</v>
      </c>
      <c r="U7552" s="7" t="str">
        <f t="shared" si="469"/>
        <v/>
      </c>
      <c r="V7552" s="7" t="str">
        <f t="shared" si="470"/>
        <v/>
      </c>
      <c r="W7552" s="7" t="str">
        <f t="shared" si="471"/>
        <v/>
      </c>
      <c r="X7552" s="7" t="str">
        <f t="shared" si="472"/>
        <v/>
      </c>
    </row>
    <row r="7553" spans="1:24" x14ac:dyDescent="0.2">
      <c r="A7553" s="1">
        <v>7551</v>
      </c>
      <c r="B7553">
        <v>7551</v>
      </c>
      <c r="C7553" s="3">
        <v>32.847019528452947</v>
      </c>
      <c r="D7553" s="3">
        <v>2.621315319254554</v>
      </c>
      <c r="E7553" s="3">
        <v>44.389340307016603</v>
      </c>
      <c r="F7553" s="3">
        <v>12.89786351407964</v>
      </c>
      <c r="G7553" s="3">
        <v>7.2444613311962351</v>
      </c>
      <c r="H7553" s="3">
        <v>80.202294860715284</v>
      </c>
      <c r="I7553" s="3">
        <v>0.29825979130216301</v>
      </c>
      <c r="J7553" s="3">
        <v>0.1279201690237059</v>
      </c>
      <c r="K7553" s="3">
        <v>904.0308649440924</v>
      </c>
      <c r="L7553">
        <v>1</v>
      </c>
      <c r="M7553">
        <v>0</v>
      </c>
      <c r="N7553">
        <v>0</v>
      </c>
      <c r="P7553" t="s">
        <v>129</v>
      </c>
      <c r="Q7553" s="7">
        <v>380.66259765625</v>
      </c>
      <c r="R7553" s="8">
        <v>84.100357055664062</v>
      </c>
      <c r="S7553" s="8">
        <v>506.16751098632812</v>
      </c>
      <c r="T7553" s="9">
        <v>273.01272583007812</v>
      </c>
      <c r="U7553" s="7" t="str">
        <f t="shared" si="469"/>
        <v/>
      </c>
      <c r="V7553" s="7" t="str">
        <f t="shared" si="470"/>
        <v/>
      </c>
      <c r="W7553" s="7" t="str">
        <f t="shared" si="471"/>
        <v/>
      </c>
      <c r="X7553" s="7" t="str">
        <f t="shared" si="472"/>
        <v/>
      </c>
    </row>
    <row r="7554" spans="1:24" x14ac:dyDescent="0.2">
      <c r="A7554" s="1">
        <v>7552</v>
      </c>
      <c r="B7554">
        <v>7552</v>
      </c>
      <c r="C7554" s="3">
        <v>29.29102719431415</v>
      </c>
      <c r="D7554" s="3">
        <v>4.3985851031809799</v>
      </c>
      <c r="E7554" s="3">
        <v>38.7325212582207</v>
      </c>
      <c r="F7554" s="3">
        <v>16.232027648249218</v>
      </c>
      <c r="G7554" s="3">
        <v>11.34583879603495</v>
      </c>
      <c r="H7554" s="3">
        <v>79.650415967312597</v>
      </c>
      <c r="I7554" s="3">
        <v>0.29586576189889219</v>
      </c>
      <c r="J7554" s="3">
        <v>0.14446117324213301</v>
      </c>
      <c r="K7554" s="3">
        <v>1076.7841546098709</v>
      </c>
      <c r="L7554">
        <v>1</v>
      </c>
      <c r="M7554">
        <v>0</v>
      </c>
      <c r="N7554">
        <v>0</v>
      </c>
      <c r="P7554" t="s">
        <v>129</v>
      </c>
      <c r="Q7554" s="7">
        <v>546.3360595703125</v>
      </c>
      <c r="R7554" s="8">
        <v>109.37734222412109</v>
      </c>
      <c r="S7554" s="8">
        <v>615.49847412109375</v>
      </c>
      <c r="T7554" s="9">
        <v>265.94589233398438</v>
      </c>
      <c r="U7554" s="7" t="str">
        <f t="shared" si="469"/>
        <v/>
      </c>
      <c r="V7554" s="7" t="str">
        <f t="shared" si="470"/>
        <v/>
      </c>
      <c r="W7554" s="7" t="str">
        <f t="shared" si="471"/>
        <v/>
      </c>
      <c r="X7554" s="7" t="str">
        <f t="shared" si="472"/>
        <v/>
      </c>
    </row>
    <row r="7555" spans="1:24" x14ac:dyDescent="0.2">
      <c r="A7555" s="1">
        <v>7553</v>
      </c>
      <c r="B7555">
        <v>7553</v>
      </c>
      <c r="C7555" s="3">
        <v>25.46079515838143</v>
      </c>
      <c r="D7555" s="3">
        <v>7.0237375000358799</v>
      </c>
      <c r="E7555" s="3">
        <v>32.708482170069587</v>
      </c>
      <c r="F7555" s="3">
        <v>19.439688892033299</v>
      </c>
      <c r="G7555" s="3">
        <v>15.367296279479801</v>
      </c>
      <c r="H7555" s="3">
        <v>79.440811973639072</v>
      </c>
      <c r="I7555" s="3">
        <v>0.29273810676759499</v>
      </c>
      <c r="J7555" s="3">
        <v>0.15227729738244211</v>
      </c>
      <c r="K7555" s="3">
        <v>1157.5573569963151</v>
      </c>
      <c r="L7555">
        <v>1</v>
      </c>
      <c r="M7555">
        <v>0</v>
      </c>
      <c r="N7555">
        <v>0</v>
      </c>
      <c r="P7555" t="s">
        <v>129</v>
      </c>
      <c r="Q7555" s="7">
        <v>674.9010009765625</v>
      </c>
      <c r="R7555" s="8">
        <v>90.852470397949219</v>
      </c>
      <c r="S7555" s="8">
        <v>710.45172119140625</v>
      </c>
      <c r="T7555" s="9">
        <v>233.58940124511719</v>
      </c>
      <c r="U7555" s="7" t="str">
        <f t="shared" ref="U7555:U7618" si="473">IF(ISBLANK($O7555),"",Q7555)</f>
        <v/>
      </c>
      <c r="V7555" s="7" t="str">
        <f t="shared" ref="V7555:V7618" si="474">IF(ISBLANK($O7555),"",R7555)</f>
        <v/>
      </c>
      <c r="W7555" s="7" t="str">
        <f t="shared" ref="W7555:W7618" si="475">IF(ISBLANK($O7555),"",S7555)</f>
        <v/>
      </c>
      <c r="X7555" s="7" t="str">
        <f t="shared" ref="X7555:X7618" si="476">IF(ISBLANK($O7555),"",T7555)</f>
        <v/>
      </c>
    </row>
    <row r="7556" spans="1:24" x14ac:dyDescent="0.2">
      <c r="A7556" s="1">
        <v>7554</v>
      </c>
      <c r="B7556">
        <v>7554</v>
      </c>
      <c r="C7556" s="3">
        <v>22.320794559055699</v>
      </c>
      <c r="D7556" s="3">
        <v>10.390818073420769</v>
      </c>
      <c r="E7556" s="3">
        <v>27.371253855223461</v>
      </c>
      <c r="F7556" s="3">
        <v>22.367956515077839</v>
      </c>
      <c r="G7556" s="3">
        <v>17.54917699722224</v>
      </c>
      <c r="H7556" s="3">
        <v>80.488671370830843</v>
      </c>
      <c r="I7556" s="3">
        <v>0.28863217321286588</v>
      </c>
      <c r="J7556" s="3">
        <v>0.15234561906722441</v>
      </c>
      <c r="K7556" s="3">
        <v>1167.620149710441</v>
      </c>
      <c r="L7556">
        <v>0</v>
      </c>
      <c r="M7556">
        <v>0</v>
      </c>
      <c r="N7556">
        <v>0</v>
      </c>
      <c r="P7556" t="s">
        <v>129</v>
      </c>
      <c r="Q7556" s="7">
        <v>715.86480712890625</v>
      </c>
      <c r="R7556" s="8">
        <v>84.927070617675781</v>
      </c>
      <c r="S7556" s="8">
        <v>776.74566650390625</v>
      </c>
      <c r="T7556" s="9">
        <v>202.28077697753909</v>
      </c>
      <c r="U7556" s="7" t="str">
        <f t="shared" si="473"/>
        <v/>
      </c>
      <c r="V7556" s="7" t="str">
        <f t="shared" si="474"/>
        <v/>
      </c>
      <c r="W7556" s="7" t="str">
        <f t="shared" si="475"/>
        <v/>
      </c>
      <c r="X7556" s="7" t="str">
        <f t="shared" si="476"/>
        <v/>
      </c>
    </row>
    <row r="7557" spans="1:24" x14ac:dyDescent="0.2">
      <c r="A7557" s="1">
        <v>7555</v>
      </c>
      <c r="B7557">
        <v>7555</v>
      </c>
      <c r="C7557" s="3">
        <v>18.505828406464829</v>
      </c>
      <c r="D7557" s="3">
        <v>14.645275408690949</v>
      </c>
      <c r="E7557" s="3">
        <v>22.368899790112419</v>
      </c>
      <c r="F7557" s="3">
        <v>25.43304639198146</v>
      </c>
      <c r="G7557" s="3">
        <v>19.046950002750339</v>
      </c>
      <c r="H7557" s="3">
        <v>82.255626134267231</v>
      </c>
      <c r="I7557" s="3">
        <v>0.28362896665374859</v>
      </c>
      <c r="J7557" s="3">
        <v>0.14843703661219229</v>
      </c>
      <c r="K7557" s="3">
        <v>1141.655565176836</v>
      </c>
      <c r="L7557">
        <v>0</v>
      </c>
      <c r="M7557">
        <v>0</v>
      </c>
      <c r="N7557">
        <v>0</v>
      </c>
      <c r="P7557" t="s">
        <v>129</v>
      </c>
      <c r="Q7557" s="7">
        <v>718.85626220703125</v>
      </c>
      <c r="R7557" s="8">
        <v>95.555580139160156</v>
      </c>
      <c r="S7557" s="8">
        <v>821.3812255859375</v>
      </c>
      <c r="T7557" s="9">
        <v>163.29856872558591</v>
      </c>
      <c r="U7557" s="7" t="str">
        <f t="shared" si="473"/>
        <v/>
      </c>
      <c r="V7557" s="7" t="str">
        <f t="shared" si="474"/>
        <v/>
      </c>
      <c r="W7557" s="7" t="str">
        <f t="shared" si="475"/>
        <v/>
      </c>
      <c r="X7557" s="7" t="str">
        <f t="shared" si="476"/>
        <v/>
      </c>
    </row>
    <row r="7558" spans="1:24" x14ac:dyDescent="0.2">
      <c r="A7558" s="1">
        <v>7556</v>
      </c>
      <c r="B7558">
        <v>7556</v>
      </c>
      <c r="C7558" s="3">
        <v>15.62968827349053</v>
      </c>
      <c r="D7558" s="3">
        <v>18.831900994529271</v>
      </c>
      <c r="E7558" s="3">
        <v>17.39450813595769</v>
      </c>
      <c r="F7558" s="3">
        <v>28.42979745423817</v>
      </c>
      <c r="G7558" s="3">
        <v>19.714105141784341</v>
      </c>
      <c r="H7558" s="3">
        <v>84.47455487802128</v>
      </c>
      <c r="I7558" s="3">
        <v>0.27848531404998361</v>
      </c>
      <c r="J7558" s="3">
        <v>0.1431336477378739</v>
      </c>
      <c r="K7558" s="3">
        <v>1103.9007033935909</v>
      </c>
      <c r="L7558">
        <v>0</v>
      </c>
      <c r="M7558">
        <v>0</v>
      </c>
      <c r="N7558">
        <v>0</v>
      </c>
      <c r="P7558" t="s">
        <v>129</v>
      </c>
      <c r="Q7558" s="7">
        <v>701.12451171875</v>
      </c>
      <c r="R7558" s="8">
        <v>114.16688537597661</v>
      </c>
      <c r="S7558" s="8">
        <v>855.44085693359375</v>
      </c>
      <c r="T7558" s="9">
        <v>150.14485168457031</v>
      </c>
      <c r="U7558" s="7" t="str">
        <f t="shared" si="473"/>
        <v/>
      </c>
      <c r="V7558" s="7" t="str">
        <f t="shared" si="474"/>
        <v/>
      </c>
      <c r="W7558" s="7" t="str">
        <f t="shared" si="475"/>
        <v/>
      </c>
      <c r="X7558" s="7" t="str">
        <f t="shared" si="476"/>
        <v/>
      </c>
    </row>
    <row r="7559" spans="1:24" x14ac:dyDescent="0.2">
      <c r="A7559" s="1">
        <v>7557</v>
      </c>
      <c r="B7559">
        <v>7557</v>
      </c>
      <c r="C7559" s="3">
        <v>11.86798424360974</v>
      </c>
      <c r="D7559" s="3">
        <v>25.499105746224171</v>
      </c>
      <c r="E7559" s="3">
        <v>12.47427212025519</v>
      </c>
      <c r="F7559" s="3">
        <v>31.366312861152739</v>
      </c>
      <c r="G7559" s="3">
        <v>18.792325028758171</v>
      </c>
      <c r="H7559" s="3">
        <v>88.506030526916931</v>
      </c>
      <c r="I7559" s="3">
        <v>0.27080734470739359</v>
      </c>
      <c r="J7559" s="3">
        <v>0.1345677375549732</v>
      </c>
      <c r="K7559" s="3">
        <v>1044.371335136671</v>
      </c>
      <c r="L7559">
        <v>0</v>
      </c>
      <c r="M7559">
        <v>0</v>
      </c>
      <c r="N7559">
        <v>0</v>
      </c>
      <c r="P7559" t="s">
        <v>129</v>
      </c>
      <c r="Q7559" s="7">
        <v>676.51708984375</v>
      </c>
      <c r="R7559" s="8">
        <v>133.3331298828125</v>
      </c>
      <c r="S7559" s="8">
        <v>875.63134765625</v>
      </c>
      <c r="T7559" s="9">
        <v>167.5356140136719</v>
      </c>
      <c r="U7559" s="7" t="str">
        <f t="shared" si="473"/>
        <v/>
      </c>
      <c r="V7559" s="7" t="str">
        <f t="shared" si="474"/>
        <v/>
      </c>
      <c r="W7559" s="7" t="str">
        <f t="shared" si="475"/>
        <v/>
      </c>
      <c r="X7559" s="7" t="str">
        <f t="shared" si="476"/>
        <v/>
      </c>
    </row>
    <row r="7560" spans="1:24" x14ac:dyDescent="0.2">
      <c r="A7560" s="1">
        <v>7558</v>
      </c>
      <c r="B7560">
        <v>7558</v>
      </c>
      <c r="C7560" s="3">
        <v>10.085543332734099</v>
      </c>
      <c r="D7560" s="3">
        <v>32.438465194510322</v>
      </c>
      <c r="E7560" s="3">
        <v>8.6733600774248831</v>
      </c>
      <c r="F7560" s="3">
        <v>31.50188021306619</v>
      </c>
      <c r="G7560" s="3">
        <v>17.300751182264509</v>
      </c>
      <c r="H7560" s="3">
        <v>91.985230265507795</v>
      </c>
      <c r="I7560" s="3">
        <v>0.26381677270566239</v>
      </c>
      <c r="J7560" s="3">
        <v>0.12784045564171129</v>
      </c>
      <c r="K7560" s="3">
        <v>993.10770424701582</v>
      </c>
      <c r="L7560">
        <v>0</v>
      </c>
      <c r="M7560">
        <v>0</v>
      </c>
      <c r="N7560">
        <v>0</v>
      </c>
      <c r="P7560" t="s">
        <v>129</v>
      </c>
      <c r="Q7560" s="7">
        <v>691.51605224609375</v>
      </c>
      <c r="R7560" s="8">
        <v>133.2033996582031</v>
      </c>
      <c r="S7560" s="8">
        <v>897.77655029296875</v>
      </c>
      <c r="T7560" s="9">
        <v>174.57710266113281</v>
      </c>
      <c r="U7560" s="7" t="str">
        <f t="shared" si="473"/>
        <v/>
      </c>
      <c r="V7560" s="7" t="str">
        <f t="shared" si="474"/>
        <v/>
      </c>
      <c r="W7560" s="7" t="str">
        <f t="shared" si="475"/>
        <v/>
      </c>
      <c r="X7560" s="7" t="str">
        <f t="shared" si="476"/>
        <v/>
      </c>
    </row>
    <row r="7561" spans="1:24" x14ac:dyDescent="0.2">
      <c r="A7561" s="1">
        <v>7559</v>
      </c>
      <c r="B7561">
        <v>7559</v>
      </c>
      <c r="C7561" s="3">
        <v>7.3434872195419576</v>
      </c>
      <c r="D7561" s="3">
        <v>42.731923991810618</v>
      </c>
      <c r="E7561" s="3">
        <v>5.788977471311525</v>
      </c>
      <c r="F7561" s="3">
        <v>31.53858595102939</v>
      </c>
      <c r="G7561" s="3">
        <v>12.597025366306511</v>
      </c>
      <c r="H7561" s="3">
        <v>98.925135037045365</v>
      </c>
      <c r="I7561" s="3">
        <v>0.25306326968262582</v>
      </c>
      <c r="J7561" s="3">
        <v>0.1176575607688457</v>
      </c>
      <c r="K7561" s="3">
        <v>925.33511277737944</v>
      </c>
      <c r="L7561">
        <v>0</v>
      </c>
      <c r="M7561">
        <v>0</v>
      </c>
      <c r="N7561">
        <v>0</v>
      </c>
      <c r="P7561" t="s">
        <v>129</v>
      </c>
      <c r="Q7561" s="7">
        <v>703.56005859375</v>
      </c>
      <c r="R7561" s="8">
        <v>130.94952392578119</v>
      </c>
      <c r="S7561" s="8">
        <v>921.22210693359375</v>
      </c>
      <c r="T7561" s="9">
        <v>182.9594421386719</v>
      </c>
      <c r="U7561" s="7" t="str">
        <f t="shared" si="473"/>
        <v/>
      </c>
      <c r="V7561" s="7" t="str">
        <f t="shared" si="474"/>
        <v/>
      </c>
      <c r="W7561" s="7" t="str">
        <f t="shared" si="475"/>
        <v/>
      </c>
      <c r="X7561" s="7" t="str">
        <f t="shared" si="476"/>
        <v/>
      </c>
    </row>
    <row r="7562" spans="1:24" x14ac:dyDescent="0.2">
      <c r="A7562" s="1">
        <v>7560</v>
      </c>
      <c r="B7562">
        <v>7560</v>
      </c>
      <c r="C7562" s="3">
        <v>23.95081229565664</v>
      </c>
      <c r="D7562" s="3">
        <v>2.6759104756745309</v>
      </c>
      <c r="E7562" s="3">
        <v>50.348727120706393</v>
      </c>
      <c r="F7562" s="3">
        <v>11.52068080399455</v>
      </c>
      <c r="G7562" s="3">
        <v>11.503869303967869</v>
      </c>
      <c r="H7562" s="3">
        <v>76.644030401764709</v>
      </c>
      <c r="I7562" s="3">
        <v>0.30140353359276462</v>
      </c>
      <c r="J7562" s="3">
        <v>0.14558499005080419</v>
      </c>
      <c r="K7562" s="3">
        <v>1051.8169734653229</v>
      </c>
      <c r="L7562">
        <v>1</v>
      </c>
      <c r="M7562">
        <v>0</v>
      </c>
      <c r="N7562">
        <v>0</v>
      </c>
      <c r="P7562" t="s">
        <v>129</v>
      </c>
      <c r="Q7562" s="7">
        <v>427.02023315429688</v>
      </c>
      <c r="R7562" s="8">
        <v>103.5839767456055</v>
      </c>
      <c r="S7562" s="8">
        <v>464.8349609375</v>
      </c>
      <c r="T7562" s="9">
        <v>277.30963134765619</v>
      </c>
      <c r="U7562" s="7" t="str">
        <f t="shared" si="473"/>
        <v/>
      </c>
      <c r="V7562" s="7" t="str">
        <f t="shared" si="474"/>
        <v/>
      </c>
      <c r="W7562" s="7" t="str">
        <f t="shared" si="475"/>
        <v/>
      </c>
      <c r="X7562" s="7" t="str">
        <f t="shared" si="476"/>
        <v/>
      </c>
    </row>
    <row r="7563" spans="1:24" x14ac:dyDescent="0.2">
      <c r="A7563" s="1">
        <v>7561</v>
      </c>
      <c r="B7563">
        <v>7561</v>
      </c>
      <c r="C7563" s="3">
        <v>22.012339774101559</v>
      </c>
      <c r="D7563" s="3">
        <v>5.3463785866549269</v>
      </c>
      <c r="E7563" s="3">
        <v>42.249922325881023</v>
      </c>
      <c r="F7563" s="3">
        <v>13.153103100332689</v>
      </c>
      <c r="G7563" s="3">
        <v>17.238256213029821</v>
      </c>
      <c r="H7563" s="3">
        <v>75.087706619905916</v>
      </c>
      <c r="I7563" s="3">
        <v>0.29882686157797839</v>
      </c>
      <c r="J7563" s="3">
        <v>0.1579584832086296</v>
      </c>
      <c r="K7563" s="3">
        <v>1158.0851937616351</v>
      </c>
      <c r="L7563">
        <v>1</v>
      </c>
      <c r="M7563">
        <v>0</v>
      </c>
      <c r="N7563">
        <v>0</v>
      </c>
      <c r="P7563" t="s">
        <v>129</v>
      </c>
      <c r="Q7563" s="7">
        <v>641.182373046875</v>
      </c>
      <c r="R7563" s="8">
        <v>100.94431304931641</v>
      </c>
      <c r="S7563" s="8">
        <v>602.34478759765625</v>
      </c>
      <c r="T7563" s="9">
        <v>249.3616638183594</v>
      </c>
      <c r="U7563" s="7" t="str">
        <f t="shared" si="473"/>
        <v/>
      </c>
      <c r="V7563" s="7" t="str">
        <f t="shared" si="474"/>
        <v/>
      </c>
      <c r="W7563" s="7" t="str">
        <f t="shared" si="475"/>
        <v/>
      </c>
      <c r="X7563" s="7" t="str">
        <f t="shared" si="476"/>
        <v/>
      </c>
    </row>
    <row r="7564" spans="1:24" x14ac:dyDescent="0.2">
      <c r="A7564" s="1">
        <v>7562</v>
      </c>
      <c r="B7564">
        <v>7562</v>
      </c>
      <c r="C7564" s="3">
        <v>19.23449155186772</v>
      </c>
      <c r="D7564" s="3">
        <v>8.0586688672428473</v>
      </c>
      <c r="E7564" s="3">
        <v>36.39078871506694</v>
      </c>
      <c r="F7564" s="3">
        <v>14.869387859129141</v>
      </c>
      <c r="G7564" s="3">
        <v>21.446663006693338</v>
      </c>
      <c r="H7564" s="3">
        <v>74.443746823189827</v>
      </c>
      <c r="I7564" s="3">
        <v>0.29618854508184889</v>
      </c>
      <c r="J7564" s="3">
        <v>0.16104957702449541</v>
      </c>
      <c r="K7564" s="3">
        <v>1177.559485958036</v>
      </c>
      <c r="L7564">
        <v>1</v>
      </c>
      <c r="M7564">
        <v>0</v>
      </c>
      <c r="N7564">
        <v>0</v>
      </c>
      <c r="P7564" t="s">
        <v>129</v>
      </c>
      <c r="Q7564" s="7">
        <v>709.064453125</v>
      </c>
      <c r="R7564" s="8">
        <v>78.282211303710938</v>
      </c>
      <c r="S7564" s="8">
        <v>670.50067138671875</v>
      </c>
      <c r="T7564" s="9">
        <v>238.97767639160159</v>
      </c>
      <c r="U7564" s="7" t="str">
        <f t="shared" si="473"/>
        <v/>
      </c>
      <c r="V7564" s="7" t="str">
        <f t="shared" si="474"/>
        <v/>
      </c>
      <c r="W7564" s="7" t="str">
        <f t="shared" si="475"/>
        <v/>
      </c>
      <c r="X7564" s="7" t="str">
        <f t="shared" si="476"/>
        <v/>
      </c>
    </row>
    <row r="7565" spans="1:24" x14ac:dyDescent="0.2">
      <c r="A7565" s="1">
        <v>7563</v>
      </c>
      <c r="B7565">
        <v>7563</v>
      </c>
      <c r="C7565" s="3">
        <v>17.391697003858461</v>
      </c>
      <c r="D7565" s="3">
        <v>11.69453328475231</v>
      </c>
      <c r="E7565" s="3">
        <v>29.451383849991188</v>
      </c>
      <c r="F7565" s="3">
        <v>18.258370106473421</v>
      </c>
      <c r="G7565" s="3">
        <v>23.20401575492463</v>
      </c>
      <c r="H7565" s="3">
        <v>76.072190580553283</v>
      </c>
      <c r="I7565" s="3">
        <v>0.29123220267186478</v>
      </c>
      <c r="J7565" s="3">
        <v>0.15651046473261629</v>
      </c>
      <c r="K7565" s="3">
        <v>1148.0922684266111</v>
      </c>
      <c r="L7565">
        <v>0</v>
      </c>
      <c r="M7565">
        <v>0</v>
      </c>
      <c r="N7565">
        <v>0</v>
      </c>
      <c r="P7565" t="s">
        <v>129</v>
      </c>
      <c r="Q7565" s="7">
        <v>730.41583251953125</v>
      </c>
      <c r="R7565" s="8">
        <v>81.355278015136719</v>
      </c>
      <c r="S7565" s="8">
        <v>728.9381103515625</v>
      </c>
      <c r="T7565" s="9">
        <v>220.956298828125</v>
      </c>
      <c r="U7565" s="7" t="str">
        <f t="shared" si="473"/>
        <v/>
      </c>
      <c r="V7565" s="7" t="str">
        <f t="shared" si="474"/>
        <v/>
      </c>
      <c r="W7565" s="7" t="str">
        <f t="shared" si="475"/>
        <v/>
      </c>
      <c r="X7565" s="7" t="str">
        <f t="shared" si="476"/>
        <v/>
      </c>
    </row>
    <row r="7566" spans="1:24" x14ac:dyDescent="0.2">
      <c r="A7566" s="1">
        <v>7564</v>
      </c>
      <c r="B7566">
        <v>7564</v>
      </c>
      <c r="C7566" s="3">
        <v>15.3358413884007</v>
      </c>
      <c r="D7566" s="3">
        <v>16.06313159050967</v>
      </c>
      <c r="E7566" s="3">
        <v>24.178932337434102</v>
      </c>
      <c r="F7566" s="3">
        <v>19.759171792618631</v>
      </c>
      <c r="G7566" s="3">
        <v>24.66292289103691</v>
      </c>
      <c r="H7566" s="3">
        <v>77.37020323292667</v>
      </c>
      <c r="I7566" s="3">
        <v>0.28656629376040571</v>
      </c>
      <c r="J7566" s="3">
        <v>0.15266409249401541</v>
      </c>
      <c r="K7566" s="3">
        <v>1116.968021723801</v>
      </c>
      <c r="L7566">
        <v>0</v>
      </c>
      <c r="M7566">
        <v>0</v>
      </c>
      <c r="N7566">
        <v>0</v>
      </c>
      <c r="P7566" t="s">
        <v>129</v>
      </c>
      <c r="Q7566" s="7">
        <v>736.46826171875</v>
      </c>
      <c r="R7566" s="8">
        <v>90.725448608398438</v>
      </c>
      <c r="S7566" s="8">
        <v>772.2093505859375</v>
      </c>
      <c r="T7566" s="9">
        <v>195.59010314941409</v>
      </c>
      <c r="U7566" s="7" t="str">
        <f t="shared" si="473"/>
        <v/>
      </c>
      <c r="V7566" s="7" t="str">
        <f t="shared" si="474"/>
        <v/>
      </c>
      <c r="W7566" s="7" t="str">
        <f t="shared" si="475"/>
        <v/>
      </c>
      <c r="X7566" s="7" t="str">
        <f t="shared" si="476"/>
        <v/>
      </c>
    </row>
    <row r="7567" spans="1:24" x14ac:dyDescent="0.2">
      <c r="A7567" s="1">
        <v>7565</v>
      </c>
      <c r="B7567">
        <v>7565</v>
      </c>
      <c r="C7567" s="3">
        <v>12.28326332599676</v>
      </c>
      <c r="D7567" s="3">
        <v>21.992799003683398</v>
      </c>
      <c r="E7567" s="3">
        <v>17.876445439873741</v>
      </c>
      <c r="F7567" s="3">
        <v>22.724707985066079</v>
      </c>
      <c r="G7567" s="3">
        <v>25.122784245380011</v>
      </c>
      <c r="H7567" s="3">
        <v>80.219574211006403</v>
      </c>
      <c r="I7567" s="3">
        <v>0.27966791641652788</v>
      </c>
      <c r="J7567" s="3">
        <v>0.14549261201290939</v>
      </c>
      <c r="K7567" s="3">
        <v>1068.0551774389271</v>
      </c>
      <c r="L7567">
        <v>0</v>
      </c>
      <c r="M7567">
        <v>0</v>
      </c>
      <c r="N7567">
        <v>0</v>
      </c>
      <c r="P7567" t="s">
        <v>129</v>
      </c>
      <c r="Q7567" s="7">
        <v>703.1390380859375</v>
      </c>
      <c r="R7567" s="8">
        <v>108.4174423217773</v>
      </c>
      <c r="S7567" s="8">
        <v>822.95806884765625</v>
      </c>
      <c r="T7567" s="9">
        <v>176.01890563964841</v>
      </c>
      <c r="U7567" s="7" t="str">
        <f t="shared" si="473"/>
        <v/>
      </c>
      <c r="V7567" s="7" t="str">
        <f t="shared" si="474"/>
        <v/>
      </c>
      <c r="W7567" s="7" t="str">
        <f t="shared" si="475"/>
        <v/>
      </c>
      <c r="X7567" s="7" t="str">
        <f t="shared" si="476"/>
        <v/>
      </c>
    </row>
    <row r="7568" spans="1:24" x14ac:dyDescent="0.2">
      <c r="A7568" s="1">
        <v>7566</v>
      </c>
      <c r="B7568">
        <v>7566</v>
      </c>
      <c r="C7568" s="3">
        <v>9.5276976604449821</v>
      </c>
      <c r="D7568" s="3">
        <v>28.386250580478649</v>
      </c>
      <c r="E7568" s="3">
        <v>13.01875854510639</v>
      </c>
      <c r="F7568" s="3">
        <v>24.551559981997912</v>
      </c>
      <c r="G7568" s="3">
        <v>24.51573323197206</v>
      </c>
      <c r="H7568" s="3">
        <v>83.388862180449976</v>
      </c>
      <c r="I7568" s="3">
        <v>0.27271507474501921</v>
      </c>
      <c r="J7568" s="3">
        <v>0.13701695590588869</v>
      </c>
      <c r="K7568" s="3">
        <v>1005.590047807604</v>
      </c>
      <c r="L7568">
        <v>0</v>
      </c>
      <c r="M7568">
        <v>0</v>
      </c>
      <c r="N7568">
        <v>0</v>
      </c>
      <c r="P7568" t="s">
        <v>129</v>
      </c>
      <c r="Q7568" s="7">
        <v>686.82830810546875</v>
      </c>
      <c r="R7568" s="8">
        <v>124.67662048339839</v>
      </c>
      <c r="S7568" s="8">
        <v>858.4276123046875</v>
      </c>
      <c r="T7568" s="9">
        <v>171.74757385253909</v>
      </c>
      <c r="U7568" s="7" t="str">
        <f t="shared" si="473"/>
        <v/>
      </c>
      <c r="V7568" s="7" t="str">
        <f t="shared" si="474"/>
        <v/>
      </c>
      <c r="W7568" s="7" t="str">
        <f t="shared" si="475"/>
        <v/>
      </c>
      <c r="X7568" s="7" t="str">
        <f t="shared" si="476"/>
        <v/>
      </c>
    </row>
    <row r="7569" spans="1:24" x14ac:dyDescent="0.2">
      <c r="A7569" s="1">
        <v>7567</v>
      </c>
      <c r="B7569">
        <v>7567</v>
      </c>
      <c r="C7569" s="3">
        <v>7.7233976200700187</v>
      </c>
      <c r="D7569" s="3">
        <v>37.751810463034602</v>
      </c>
      <c r="E7569" s="3">
        <v>8.1179551327396311</v>
      </c>
      <c r="F7569" s="3">
        <v>24.877660203419079</v>
      </c>
      <c r="G7569" s="3">
        <v>21.52917658073666</v>
      </c>
      <c r="H7569" s="3">
        <v>88.487367506193181</v>
      </c>
      <c r="I7569" s="3">
        <v>0.26296194132205442</v>
      </c>
      <c r="J7569" s="3">
        <v>0.1281013063141381</v>
      </c>
      <c r="K7569" s="3">
        <v>949.19807329907724</v>
      </c>
      <c r="L7569">
        <v>0</v>
      </c>
      <c r="M7569">
        <v>0</v>
      </c>
      <c r="N7569">
        <v>0</v>
      </c>
      <c r="P7569" t="s">
        <v>129</v>
      </c>
      <c r="Q7569" s="7">
        <v>690.36712646484375</v>
      </c>
      <c r="R7569" s="8">
        <v>134.53662109375</v>
      </c>
      <c r="S7569" s="8">
        <v>882.6585693359375</v>
      </c>
      <c r="T7569" s="9">
        <v>192.99102783203119</v>
      </c>
      <c r="U7569" s="7" t="str">
        <f t="shared" si="473"/>
        <v/>
      </c>
      <c r="V7569" s="7" t="str">
        <f t="shared" si="474"/>
        <v/>
      </c>
      <c r="W7569" s="7" t="str">
        <f t="shared" si="475"/>
        <v/>
      </c>
      <c r="X7569" s="7" t="str">
        <f t="shared" si="476"/>
        <v/>
      </c>
    </row>
    <row r="7570" spans="1:24" x14ac:dyDescent="0.2">
      <c r="A7570" s="1">
        <v>7568</v>
      </c>
      <c r="B7570">
        <v>7568</v>
      </c>
      <c r="C7570" s="3">
        <v>5.7401017753644412</v>
      </c>
      <c r="D7570" s="3">
        <v>48.989286966031372</v>
      </c>
      <c r="E7570" s="3">
        <v>5.0277838590836392</v>
      </c>
      <c r="F7570" s="3">
        <v>24.652414826600559</v>
      </c>
      <c r="G7570" s="3">
        <v>15.590412572919989</v>
      </c>
      <c r="H7570" s="3">
        <v>96.120878472450798</v>
      </c>
      <c r="I7570" s="3">
        <v>0.25104901305624522</v>
      </c>
      <c r="J7570" s="3">
        <v>0.11853880737750321</v>
      </c>
      <c r="K7570" s="3">
        <v>897.82697504448254</v>
      </c>
      <c r="L7570">
        <v>0</v>
      </c>
      <c r="M7570">
        <v>0</v>
      </c>
      <c r="N7570">
        <v>0</v>
      </c>
      <c r="P7570" t="s">
        <v>129</v>
      </c>
      <c r="Q7570" s="7">
        <v>691.8245849609375</v>
      </c>
      <c r="R7570" s="8">
        <v>135.80656433105469</v>
      </c>
      <c r="S7570" s="8">
        <v>939.4141845703125</v>
      </c>
      <c r="T7570" s="9">
        <v>181.9905090332031</v>
      </c>
      <c r="U7570" s="7" t="str">
        <f t="shared" si="473"/>
        <v/>
      </c>
      <c r="V7570" s="7" t="str">
        <f t="shared" si="474"/>
        <v/>
      </c>
      <c r="W7570" s="7" t="str">
        <f t="shared" si="475"/>
        <v/>
      </c>
      <c r="X7570" s="7" t="str">
        <f t="shared" si="476"/>
        <v/>
      </c>
    </row>
    <row r="7571" spans="1:24" x14ac:dyDescent="0.2">
      <c r="A7571" s="1">
        <v>7569</v>
      </c>
      <c r="B7571">
        <v>7569</v>
      </c>
      <c r="C7571" s="3">
        <v>16.270018149983539</v>
      </c>
      <c r="D7571" s="3">
        <v>2.673193874419113</v>
      </c>
      <c r="E7571" s="3">
        <v>52.309517285155927</v>
      </c>
      <c r="F7571" s="3">
        <v>11.50898493590782</v>
      </c>
      <c r="G7571" s="3">
        <v>17.238285754533599</v>
      </c>
      <c r="H7571" s="3">
        <v>73.102777904552227</v>
      </c>
      <c r="I7571" s="3">
        <v>0.30378647937477871</v>
      </c>
      <c r="J7571" s="3">
        <v>0.1620689884849417</v>
      </c>
      <c r="K7571" s="3">
        <v>1178.92842285045</v>
      </c>
      <c r="L7571">
        <v>1</v>
      </c>
      <c r="M7571">
        <v>0</v>
      </c>
      <c r="N7571">
        <v>0</v>
      </c>
      <c r="P7571" t="s">
        <v>129</v>
      </c>
      <c r="Q7571" s="7">
        <v>552.26800537109375</v>
      </c>
      <c r="R7571" s="8">
        <v>118.1194763183594</v>
      </c>
      <c r="S7571" s="8">
        <v>458.63916015625</v>
      </c>
      <c r="T7571" s="9">
        <v>246.35743713378909</v>
      </c>
      <c r="U7571" s="7" t="str">
        <f t="shared" si="473"/>
        <v/>
      </c>
      <c r="V7571" s="7" t="str">
        <f t="shared" si="474"/>
        <v/>
      </c>
      <c r="W7571" s="7" t="str">
        <f t="shared" si="475"/>
        <v/>
      </c>
      <c r="X7571" s="7" t="str">
        <f t="shared" si="476"/>
        <v/>
      </c>
    </row>
    <row r="7572" spans="1:24" x14ac:dyDescent="0.2">
      <c r="A7572" s="1">
        <v>7570</v>
      </c>
      <c r="B7572">
        <v>7570</v>
      </c>
      <c r="C7572" s="3">
        <v>15.560580160796659</v>
      </c>
      <c r="D7572" s="3">
        <v>5.4328428074076243</v>
      </c>
      <c r="E7572" s="3">
        <v>43.955427757832602</v>
      </c>
      <c r="F7572" s="3">
        <v>11.695093765542261</v>
      </c>
      <c r="G7572" s="3">
        <v>23.356055508420859</v>
      </c>
      <c r="H7572" s="3">
        <v>71.146872886429037</v>
      </c>
      <c r="I7572" s="3">
        <v>0.30166862235409342</v>
      </c>
      <c r="J7572" s="3">
        <v>0.16738897797449839</v>
      </c>
      <c r="K7572" s="3">
        <v>1198.1267249092191</v>
      </c>
      <c r="L7572">
        <v>1</v>
      </c>
      <c r="M7572">
        <v>0</v>
      </c>
      <c r="N7572">
        <v>0</v>
      </c>
      <c r="P7572" t="s">
        <v>129</v>
      </c>
      <c r="Q7572" s="7">
        <v>685.548828125</v>
      </c>
      <c r="R7572" s="8">
        <v>84.070770263671875</v>
      </c>
      <c r="S7572" s="8">
        <v>551.82421875</v>
      </c>
      <c r="T7572" s="9">
        <v>228.60017395019531</v>
      </c>
      <c r="U7572" s="7" t="str">
        <f t="shared" si="473"/>
        <v/>
      </c>
      <c r="V7572" s="7" t="str">
        <f t="shared" si="474"/>
        <v/>
      </c>
      <c r="W7572" s="7" t="str">
        <f t="shared" si="475"/>
        <v/>
      </c>
      <c r="X7572" s="7" t="str">
        <f t="shared" si="476"/>
        <v/>
      </c>
    </row>
    <row r="7573" spans="1:24" x14ac:dyDescent="0.2">
      <c r="A7573" s="1">
        <v>7571</v>
      </c>
      <c r="B7573">
        <v>7571</v>
      </c>
      <c r="C7573" s="3">
        <v>14.771345277650081</v>
      </c>
      <c r="D7573" s="3">
        <v>8.2516611713076138</v>
      </c>
      <c r="E7573" s="3">
        <v>37.262290234307017</v>
      </c>
      <c r="F7573" s="3">
        <v>11.842044707342369</v>
      </c>
      <c r="G7573" s="3">
        <v>27.872658609392911</v>
      </c>
      <c r="H7573" s="3">
        <v>70.101205763383817</v>
      </c>
      <c r="I7573" s="3">
        <v>0.2993705782978664</v>
      </c>
      <c r="J7573" s="3">
        <v>0.1663973589797241</v>
      </c>
      <c r="K7573" s="3">
        <v>1164.9118505608969</v>
      </c>
      <c r="L7573">
        <v>1</v>
      </c>
      <c r="M7573">
        <v>0</v>
      </c>
      <c r="N7573">
        <v>0</v>
      </c>
      <c r="P7573" t="s">
        <v>129</v>
      </c>
      <c r="Q7573" s="7">
        <v>718.69305419921875</v>
      </c>
      <c r="R7573" s="8">
        <v>74.707099914550781</v>
      </c>
      <c r="S7573" s="8">
        <v>584.21466064453125</v>
      </c>
      <c r="T7573" s="9">
        <v>236.8090515136719</v>
      </c>
      <c r="U7573" s="7" t="str">
        <f t="shared" si="473"/>
        <v/>
      </c>
      <c r="V7573" s="7" t="str">
        <f t="shared" si="474"/>
        <v/>
      </c>
      <c r="W7573" s="7" t="str">
        <f t="shared" si="475"/>
        <v/>
      </c>
      <c r="X7573" s="7" t="str">
        <f t="shared" si="476"/>
        <v/>
      </c>
    </row>
    <row r="7574" spans="1:24" x14ac:dyDescent="0.2">
      <c r="A7574" s="1">
        <v>7572</v>
      </c>
      <c r="B7574">
        <v>7572</v>
      </c>
      <c r="C7574" s="3">
        <v>12.721690942941629</v>
      </c>
      <c r="D7574" s="3">
        <v>12.75556236994853</v>
      </c>
      <c r="E7574" s="3">
        <v>30.857518344102498</v>
      </c>
      <c r="F7574" s="3">
        <v>13.449041725988391</v>
      </c>
      <c r="G7574" s="3">
        <v>30.216186617018941</v>
      </c>
      <c r="H7574" s="3">
        <v>71.112648155005573</v>
      </c>
      <c r="I7574" s="3">
        <v>0.29456468866802221</v>
      </c>
      <c r="J7574" s="3">
        <v>0.161511232530479</v>
      </c>
      <c r="K7574" s="3">
        <v>1122.716635858857</v>
      </c>
      <c r="L7574">
        <v>1</v>
      </c>
      <c r="M7574">
        <v>0</v>
      </c>
      <c r="N7574">
        <v>0</v>
      </c>
      <c r="P7574" t="s">
        <v>129</v>
      </c>
      <c r="Q7574" s="7">
        <v>741.7969970703125</v>
      </c>
      <c r="R7574" s="8">
        <v>85.56195068359375</v>
      </c>
      <c r="S7574" s="8">
        <v>652.81707763671875</v>
      </c>
      <c r="T7574" s="9">
        <v>244.75047302246091</v>
      </c>
      <c r="U7574" s="7" t="str">
        <f t="shared" si="473"/>
        <v/>
      </c>
      <c r="V7574" s="7" t="str">
        <f t="shared" si="474"/>
        <v/>
      </c>
      <c r="W7574" s="7" t="str">
        <f t="shared" si="475"/>
        <v/>
      </c>
      <c r="X7574" s="7" t="str">
        <f t="shared" si="476"/>
        <v/>
      </c>
    </row>
    <row r="7575" spans="1:24" x14ac:dyDescent="0.2">
      <c r="A7575" s="1">
        <v>7573</v>
      </c>
      <c r="B7575">
        <v>7573</v>
      </c>
      <c r="C7575" s="3">
        <v>10.787519836423369</v>
      </c>
      <c r="D7575" s="3">
        <v>17.348127671672319</v>
      </c>
      <c r="E7575" s="3">
        <v>24.738787866123261</v>
      </c>
      <c r="F7575" s="3">
        <v>15.16251687314224</v>
      </c>
      <c r="G7575" s="3">
        <v>31.963047752638811</v>
      </c>
      <c r="H7575" s="3">
        <v>72.434917762075102</v>
      </c>
      <c r="I7575" s="3">
        <v>0.28958748863292888</v>
      </c>
      <c r="J7575" s="3">
        <v>0.1547655820030264</v>
      </c>
      <c r="K7575" s="3">
        <v>1066.0995090747831</v>
      </c>
      <c r="L7575">
        <v>0</v>
      </c>
      <c r="M7575">
        <v>0</v>
      </c>
      <c r="N7575">
        <v>0</v>
      </c>
      <c r="P7575" t="s">
        <v>129</v>
      </c>
      <c r="Q7575" s="7">
        <v>734.93402099609375</v>
      </c>
      <c r="R7575" s="8">
        <v>106.2491073608398</v>
      </c>
      <c r="S7575" s="8">
        <v>681.71221923828125</v>
      </c>
      <c r="T7575" s="9">
        <v>239.75212097167969</v>
      </c>
      <c r="U7575" s="7" t="str">
        <f t="shared" si="473"/>
        <v/>
      </c>
      <c r="V7575" s="7" t="str">
        <f t="shared" si="474"/>
        <v/>
      </c>
      <c r="W7575" s="7" t="str">
        <f t="shared" si="475"/>
        <v/>
      </c>
      <c r="X7575" s="7" t="str">
        <f t="shared" si="476"/>
        <v/>
      </c>
    </row>
    <row r="7576" spans="1:24" x14ac:dyDescent="0.2">
      <c r="A7576" s="1">
        <v>7574</v>
      </c>
      <c r="B7576">
        <v>7574</v>
      </c>
      <c r="C7576" s="3">
        <v>8.9137735618507943</v>
      </c>
      <c r="D7576" s="3">
        <v>23.053091985543539</v>
      </c>
      <c r="E7576" s="3">
        <v>18.738285246499959</v>
      </c>
      <c r="F7576" s="3">
        <v>17.014490692307461</v>
      </c>
      <c r="G7576" s="3">
        <v>32.280358513798248</v>
      </c>
      <c r="H7576" s="3">
        <v>74.813752325107515</v>
      </c>
      <c r="I7576" s="3">
        <v>0.28325544454798168</v>
      </c>
      <c r="J7576" s="3">
        <v>0.14618705896126569</v>
      </c>
      <c r="K7576" s="3">
        <v>1002.8427567693381</v>
      </c>
      <c r="L7576">
        <v>0</v>
      </c>
      <c r="M7576">
        <v>0</v>
      </c>
      <c r="N7576">
        <v>0</v>
      </c>
      <c r="P7576" t="s">
        <v>129</v>
      </c>
      <c r="Q7576" s="7">
        <v>724.6884765625</v>
      </c>
      <c r="R7576" s="8">
        <v>105.473503112793</v>
      </c>
      <c r="S7576" s="8">
        <v>745.57440185546875</v>
      </c>
      <c r="T7576" s="9">
        <v>227.21128845214841</v>
      </c>
      <c r="U7576" s="7" t="str">
        <f t="shared" si="473"/>
        <v/>
      </c>
      <c r="V7576" s="7" t="str">
        <f t="shared" si="474"/>
        <v/>
      </c>
      <c r="W7576" s="7" t="str">
        <f t="shared" si="475"/>
        <v/>
      </c>
      <c r="X7576" s="7" t="str">
        <f t="shared" si="476"/>
        <v/>
      </c>
    </row>
    <row r="7577" spans="1:24" x14ac:dyDescent="0.2">
      <c r="A7577" s="1">
        <v>7575</v>
      </c>
      <c r="B7577">
        <v>7575</v>
      </c>
      <c r="C7577" s="3">
        <v>6.9327948298558733</v>
      </c>
      <c r="D7577" s="3">
        <v>30.42946621794529</v>
      </c>
      <c r="E7577" s="3">
        <v>12.491937610539191</v>
      </c>
      <c r="F7577" s="3">
        <v>18.71556138260425</v>
      </c>
      <c r="G7577" s="3">
        <v>31.430239959055381</v>
      </c>
      <c r="H7577" s="3">
        <v>78.252172002890632</v>
      </c>
      <c r="I7577" s="3">
        <v>0.2752257222342559</v>
      </c>
      <c r="J7577" s="3">
        <v>0.13711316541691049</v>
      </c>
      <c r="K7577" s="3">
        <v>942.32182942339216</v>
      </c>
      <c r="L7577">
        <v>0</v>
      </c>
      <c r="M7577">
        <v>0</v>
      </c>
      <c r="N7577">
        <v>0</v>
      </c>
      <c r="P7577" t="s">
        <v>129</v>
      </c>
      <c r="Q7577" s="7">
        <v>706.43505859375</v>
      </c>
      <c r="R7577" s="8">
        <v>118.83657073974609</v>
      </c>
      <c r="S7577" s="8">
        <v>792.08673095703125</v>
      </c>
      <c r="T7577" s="9">
        <v>207.29229736328119</v>
      </c>
      <c r="U7577" s="7" t="str">
        <f t="shared" si="473"/>
        <v/>
      </c>
      <c r="V7577" s="7" t="str">
        <f t="shared" si="474"/>
        <v/>
      </c>
      <c r="W7577" s="7" t="str">
        <f t="shared" si="475"/>
        <v/>
      </c>
      <c r="X7577" s="7" t="str">
        <f t="shared" si="476"/>
        <v/>
      </c>
    </row>
    <row r="7578" spans="1:24" x14ac:dyDescent="0.2">
      <c r="A7578" s="1">
        <v>7576</v>
      </c>
      <c r="B7578">
        <v>7576</v>
      </c>
      <c r="C7578" s="3">
        <v>4.9317039320993734</v>
      </c>
      <c r="D7578" s="3">
        <v>40.406362442929137</v>
      </c>
      <c r="E7578" s="3">
        <v>7.2571029623780428</v>
      </c>
      <c r="F7578" s="3">
        <v>20.33331102099438</v>
      </c>
      <c r="G7578" s="3">
        <v>27.071519641599082</v>
      </c>
      <c r="H7578" s="3">
        <v>84.415565678213085</v>
      </c>
      <c r="I7578" s="3">
        <v>0.2640865427867054</v>
      </c>
      <c r="J7578" s="3">
        <v>0.12856239560564989</v>
      </c>
      <c r="K7578" s="3">
        <v>907.2193616499743</v>
      </c>
      <c r="L7578">
        <v>0</v>
      </c>
      <c r="M7578">
        <v>0</v>
      </c>
      <c r="N7578">
        <v>0</v>
      </c>
      <c r="P7578" t="s">
        <v>129</v>
      </c>
      <c r="Q7578" s="7">
        <v>693.896484375</v>
      </c>
      <c r="R7578" s="8">
        <v>129.32017517089841</v>
      </c>
      <c r="S7578" s="8">
        <v>873.9317626953125</v>
      </c>
      <c r="T7578" s="9">
        <v>194.53260803222659</v>
      </c>
      <c r="U7578" s="7" t="str">
        <f t="shared" si="473"/>
        <v/>
      </c>
      <c r="V7578" s="7" t="str">
        <f t="shared" si="474"/>
        <v/>
      </c>
      <c r="W7578" s="7" t="str">
        <f t="shared" si="475"/>
        <v/>
      </c>
      <c r="X7578" s="7" t="str">
        <f t="shared" si="476"/>
        <v/>
      </c>
    </row>
    <row r="7579" spans="1:24" x14ac:dyDescent="0.2">
      <c r="A7579" s="1">
        <v>7577</v>
      </c>
      <c r="B7579">
        <v>7577</v>
      </c>
      <c r="C7579" s="3">
        <v>3.9363940411704799</v>
      </c>
      <c r="D7579" s="3">
        <v>52.225609433756127</v>
      </c>
      <c r="E7579" s="3">
        <v>4.1374886782943969</v>
      </c>
      <c r="F7579" s="3">
        <v>20.287086735718791</v>
      </c>
      <c r="G7579" s="3">
        <v>19.41342111106021</v>
      </c>
      <c r="H7579" s="3">
        <v>92.94518231248783</v>
      </c>
      <c r="I7579" s="3">
        <v>0.25105601000481109</v>
      </c>
      <c r="J7579" s="3">
        <v>0.1200721848945579</v>
      </c>
      <c r="K7579" s="3">
        <v>880.3841316852737</v>
      </c>
      <c r="L7579">
        <v>0</v>
      </c>
      <c r="M7579">
        <v>0</v>
      </c>
      <c r="N7579">
        <v>0</v>
      </c>
      <c r="P7579" t="s">
        <v>129</v>
      </c>
      <c r="Q7579" s="7">
        <v>696.025634765625</v>
      </c>
      <c r="R7579" s="8">
        <v>135.6639099121094</v>
      </c>
      <c r="S7579" s="8">
        <v>941.91888427734375</v>
      </c>
      <c r="T7579" s="9">
        <v>179.96394348144531</v>
      </c>
      <c r="U7579" s="7" t="str">
        <f t="shared" si="473"/>
        <v/>
      </c>
      <c r="V7579" s="7" t="str">
        <f t="shared" si="474"/>
        <v/>
      </c>
      <c r="W7579" s="7" t="str">
        <f t="shared" si="475"/>
        <v/>
      </c>
      <c r="X7579" s="7" t="str">
        <f t="shared" si="476"/>
        <v/>
      </c>
    </row>
    <row r="7580" spans="1:24" x14ac:dyDescent="0.2">
      <c r="A7580" s="1">
        <v>7578</v>
      </c>
      <c r="B7580">
        <v>7578</v>
      </c>
      <c r="C7580" s="3">
        <v>9.9943699235805727</v>
      </c>
      <c r="D7580" s="3">
        <v>5.5831173586387308</v>
      </c>
      <c r="E7580" s="3">
        <v>44.120757801843503</v>
      </c>
      <c r="F7580" s="3">
        <v>8.5847033006994096</v>
      </c>
      <c r="G7580" s="3">
        <v>31.717051615237789</v>
      </c>
      <c r="H7580" s="3">
        <v>66.099160240730427</v>
      </c>
      <c r="I7580" s="3">
        <v>0.30538528089217237</v>
      </c>
      <c r="J7580" s="3">
        <v>0.17309457698990149</v>
      </c>
      <c r="K7580" s="3">
        <v>1171.28465203223</v>
      </c>
      <c r="L7580">
        <v>1</v>
      </c>
      <c r="M7580">
        <v>0</v>
      </c>
      <c r="N7580">
        <v>0</v>
      </c>
      <c r="P7580" t="s">
        <v>129</v>
      </c>
      <c r="Q7580" s="7">
        <v>668.9427490234375</v>
      </c>
      <c r="R7580" s="8">
        <v>72.195877075195312</v>
      </c>
      <c r="S7580" s="8">
        <v>474.26010131835938</v>
      </c>
      <c r="T7580" s="9">
        <v>216.3577880859375</v>
      </c>
      <c r="U7580" s="7" t="str">
        <f t="shared" si="473"/>
        <v/>
      </c>
      <c r="V7580" s="7" t="str">
        <f t="shared" si="474"/>
        <v/>
      </c>
      <c r="W7580" s="7" t="str">
        <f t="shared" si="475"/>
        <v/>
      </c>
      <c r="X7580" s="7" t="str">
        <f t="shared" si="476"/>
        <v/>
      </c>
    </row>
    <row r="7581" spans="1:24" x14ac:dyDescent="0.2">
      <c r="A7581" s="1">
        <v>7579</v>
      </c>
      <c r="B7581">
        <v>7579</v>
      </c>
      <c r="C7581" s="3">
        <v>10.10890692319026</v>
      </c>
      <c r="D7581" s="3">
        <v>8.470651099260138</v>
      </c>
      <c r="E7581" s="3">
        <v>37.188656998038198</v>
      </c>
      <c r="F7581" s="3">
        <v>8.6830853063805922</v>
      </c>
      <c r="G7581" s="3">
        <v>35.548699673130798</v>
      </c>
      <c r="H7581" s="3">
        <v>65.616464731686335</v>
      </c>
      <c r="I7581" s="3">
        <v>0.30275230690608201</v>
      </c>
      <c r="J7581" s="3">
        <v>0.16814804833261021</v>
      </c>
      <c r="K7581" s="3">
        <v>1108.660947189737</v>
      </c>
      <c r="L7581">
        <v>1</v>
      </c>
      <c r="M7581">
        <v>0</v>
      </c>
      <c r="N7581">
        <v>0</v>
      </c>
      <c r="P7581" t="s">
        <v>129</v>
      </c>
      <c r="Q7581" s="7">
        <v>695.25042724609375</v>
      </c>
      <c r="R7581" s="8">
        <v>89.93109130859375</v>
      </c>
      <c r="S7581" s="8">
        <v>501.88479614257812</v>
      </c>
      <c r="T7581" s="9">
        <v>235.7282409667969</v>
      </c>
      <c r="U7581" s="7" t="str">
        <f t="shared" si="473"/>
        <v/>
      </c>
      <c r="V7581" s="7" t="str">
        <f t="shared" si="474"/>
        <v/>
      </c>
      <c r="W7581" s="7" t="str">
        <f t="shared" si="475"/>
        <v/>
      </c>
      <c r="X7581" s="7" t="str">
        <f t="shared" si="476"/>
        <v/>
      </c>
    </row>
    <row r="7582" spans="1:24" x14ac:dyDescent="0.2">
      <c r="A7582" s="1">
        <v>7580</v>
      </c>
      <c r="B7582">
        <v>7580</v>
      </c>
      <c r="C7582" s="3">
        <v>9.1296181157047123</v>
      </c>
      <c r="D7582" s="3">
        <v>12.27788443042672</v>
      </c>
      <c r="E7582" s="3">
        <v>29.854265194732971</v>
      </c>
      <c r="F7582" s="3">
        <v>10.455895118457089</v>
      </c>
      <c r="G7582" s="3">
        <v>38.282337140678507</v>
      </c>
      <c r="H7582" s="3">
        <v>66.380926867418623</v>
      </c>
      <c r="I7582" s="3">
        <v>0.29843000379628892</v>
      </c>
      <c r="J7582" s="3">
        <v>0.1600096411051517</v>
      </c>
      <c r="K7582" s="3">
        <v>1036.481332146494</v>
      </c>
      <c r="L7582">
        <v>1</v>
      </c>
      <c r="M7582">
        <v>0</v>
      </c>
      <c r="N7582">
        <v>0</v>
      </c>
      <c r="P7582" t="s">
        <v>129</v>
      </c>
      <c r="Q7582" s="7">
        <v>704.03192138671875</v>
      </c>
      <c r="R7582" s="8">
        <v>105.00514984130859</v>
      </c>
      <c r="S7582" s="8">
        <v>547.2921142578125</v>
      </c>
      <c r="T7582" s="9">
        <v>248.0191650390625</v>
      </c>
      <c r="U7582" s="7" t="str">
        <f t="shared" si="473"/>
        <v/>
      </c>
      <c r="V7582" s="7" t="str">
        <f t="shared" si="474"/>
        <v/>
      </c>
      <c r="W7582" s="7" t="str">
        <f t="shared" si="475"/>
        <v/>
      </c>
      <c r="X7582" s="7" t="str">
        <f t="shared" si="476"/>
        <v/>
      </c>
    </row>
    <row r="7583" spans="1:24" x14ac:dyDescent="0.2">
      <c r="A7583" s="1">
        <v>7581</v>
      </c>
      <c r="B7583">
        <v>7581</v>
      </c>
      <c r="C7583" s="3">
        <v>8.1214516729489503</v>
      </c>
      <c r="D7583" s="3">
        <v>17.013210247103171</v>
      </c>
      <c r="E7583" s="3">
        <v>23.474946484247759</v>
      </c>
      <c r="F7583" s="3">
        <v>12.207917422867521</v>
      </c>
      <c r="G7583" s="3">
        <v>39.182474172832613</v>
      </c>
      <c r="H7583" s="3">
        <v>68.141126398470007</v>
      </c>
      <c r="I7583" s="3">
        <v>0.2930042654955991</v>
      </c>
      <c r="J7583" s="3">
        <v>0.15338432610608899</v>
      </c>
      <c r="K7583" s="3">
        <v>990.81630548790065</v>
      </c>
      <c r="L7583">
        <v>0</v>
      </c>
      <c r="M7583">
        <v>0</v>
      </c>
      <c r="N7583">
        <v>0</v>
      </c>
      <c r="P7583" t="s">
        <v>129</v>
      </c>
      <c r="Q7583" s="7">
        <v>702.49658203125</v>
      </c>
      <c r="R7583" s="8">
        <v>111.49501800537109</v>
      </c>
      <c r="S7583" s="8">
        <v>596.7496337890625</v>
      </c>
      <c r="T7583" s="9">
        <v>262.78018188476562</v>
      </c>
      <c r="U7583" s="7" t="str">
        <f t="shared" si="473"/>
        <v/>
      </c>
      <c r="V7583" s="7" t="str">
        <f t="shared" si="474"/>
        <v/>
      </c>
      <c r="W7583" s="7" t="str">
        <f t="shared" si="475"/>
        <v/>
      </c>
      <c r="X7583" s="7" t="str">
        <f t="shared" si="476"/>
        <v/>
      </c>
    </row>
    <row r="7584" spans="1:24" x14ac:dyDescent="0.2">
      <c r="A7584" s="1">
        <v>7582</v>
      </c>
      <c r="B7584">
        <v>7582</v>
      </c>
      <c r="C7584" s="3">
        <v>6.0955009475729636</v>
      </c>
      <c r="D7584" s="3">
        <v>23.646575112211629</v>
      </c>
      <c r="E7584" s="3">
        <v>17.085055269935509</v>
      </c>
      <c r="F7584" s="3">
        <v>13.96201194716876</v>
      </c>
      <c r="G7584" s="3">
        <v>39.210856723111142</v>
      </c>
      <c r="H7584" s="3">
        <v>70.814462495082012</v>
      </c>
      <c r="I7584" s="3">
        <v>0.2858035298764896</v>
      </c>
      <c r="J7584" s="3">
        <v>0.14400522486061859</v>
      </c>
      <c r="K7584" s="3">
        <v>927.83326638338008</v>
      </c>
      <c r="L7584">
        <v>0</v>
      </c>
      <c r="M7584">
        <v>0</v>
      </c>
      <c r="N7584">
        <v>0</v>
      </c>
      <c r="P7584" t="s">
        <v>129</v>
      </c>
      <c r="Q7584" s="7">
        <v>697.601806640625</v>
      </c>
      <c r="R7584" s="8">
        <v>116.78395080566411</v>
      </c>
      <c r="S7584" s="8">
        <v>662.28472900390625</v>
      </c>
      <c r="T7584" s="9">
        <v>272.79766845703119</v>
      </c>
      <c r="U7584" s="7" t="str">
        <f t="shared" si="473"/>
        <v/>
      </c>
      <c r="V7584" s="7" t="str">
        <f t="shared" si="474"/>
        <v/>
      </c>
      <c r="W7584" s="7" t="str">
        <f t="shared" si="475"/>
        <v/>
      </c>
      <c r="X7584" s="7" t="str">
        <f t="shared" si="476"/>
        <v/>
      </c>
    </row>
    <row r="7585" spans="1:24" x14ac:dyDescent="0.2">
      <c r="A7585" s="1">
        <v>7583</v>
      </c>
      <c r="B7585">
        <v>7583</v>
      </c>
      <c r="C7585" s="3">
        <v>5.0659773543636968</v>
      </c>
      <c r="D7585" s="3">
        <v>30.186537764104902</v>
      </c>
      <c r="E7585" s="3">
        <v>11.71451135320658</v>
      </c>
      <c r="F7585" s="3">
        <v>15.665188126126299</v>
      </c>
      <c r="G7585" s="3">
        <v>37.367785402198521</v>
      </c>
      <c r="H7585" s="3">
        <v>74.289039474260818</v>
      </c>
      <c r="I7585" s="3">
        <v>0.27831760255337429</v>
      </c>
      <c r="J7585" s="3">
        <v>0.13632590258253349</v>
      </c>
      <c r="K7585" s="3">
        <v>887.7192632179358</v>
      </c>
      <c r="L7585">
        <v>0</v>
      </c>
      <c r="M7585">
        <v>0</v>
      </c>
      <c r="N7585">
        <v>0</v>
      </c>
      <c r="P7585" t="s">
        <v>129</v>
      </c>
      <c r="Q7585" s="7">
        <v>689.44952392578125</v>
      </c>
      <c r="R7585" s="8">
        <v>118.41115570068359</v>
      </c>
      <c r="S7585" s="8">
        <v>734.4290771484375</v>
      </c>
      <c r="T7585" s="9">
        <v>254.52198791503909</v>
      </c>
      <c r="U7585" s="7" t="str">
        <f t="shared" si="473"/>
        <v/>
      </c>
      <c r="V7585" s="7" t="str">
        <f t="shared" si="474"/>
        <v/>
      </c>
      <c r="W7585" s="7" t="str">
        <f t="shared" si="475"/>
        <v/>
      </c>
      <c r="X7585" s="7" t="str">
        <f t="shared" si="476"/>
        <v/>
      </c>
    </row>
    <row r="7586" spans="1:24" x14ac:dyDescent="0.2">
      <c r="A7586" s="1">
        <v>7584</v>
      </c>
      <c r="B7586">
        <v>7584</v>
      </c>
      <c r="C7586" s="3">
        <v>2.9752753853637</v>
      </c>
      <c r="D7586" s="3">
        <v>39.704932012504123</v>
      </c>
      <c r="E7586" s="3">
        <v>6.2545406242358306</v>
      </c>
      <c r="F7586" s="3">
        <v>18.74124617371108</v>
      </c>
      <c r="G7586" s="3">
        <v>32.324005804185283</v>
      </c>
      <c r="H7586" s="3">
        <v>80.792524753106377</v>
      </c>
      <c r="I7586" s="3">
        <v>0.266891147512617</v>
      </c>
      <c r="J7586" s="3">
        <v>0.12809766541953019</v>
      </c>
      <c r="K7586" s="3">
        <v>865.89243435299784</v>
      </c>
      <c r="L7586">
        <v>0</v>
      </c>
      <c r="M7586">
        <v>0</v>
      </c>
      <c r="N7586">
        <v>0</v>
      </c>
      <c r="P7586" t="s">
        <v>129</v>
      </c>
      <c r="Q7586" s="7">
        <v>685.288818359375</v>
      </c>
      <c r="R7586" s="8">
        <v>129.7510070800781</v>
      </c>
      <c r="S7586" s="8">
        <v>846.042236328125</v>
      </c>
      <c r="T7586" s="9">
        <v>205.619384765625</v>
      </c>
      <c r="U7586" s="7" t="str">
        <f t="shared" si="473"/>
        <v/>
      </c>
      <c r="V7586" s="7" t="str">
        <f t="shared" si="474"/>
        <v/>
      </c>
      <c r="W7586" s="7" t="str">
        <f t="shared" si="475"/>
        <v/>
      </c>
      <c r="X7586" s="7" t="str">
        <f t="shared" si="476"/>
        <v/>
      </c>
    </row>
    <row r="7587" spans="1:24" x14ac:dyDescent="0.2">
      <c r="A7587" s="1">
        <v>7585</v>
      </c>
      <c r="B7587">
        <v>7585</v>
      </c>
      <c r="C7587" s="3">
        <v>6.2465582430103206</v>
      </c>
      <c r="D7587" s="3">
        <v>8.7237284653669285</v>
      </c>
      <c r="E7587" s="3">
        <v>35.016906320454652</v>
      </c>
      <c r="F7587" s="3">
        <v>5.3655057374112314</v>
      </c>
      <c r="G7587" s="3">
        <v>44.647301233756863</v>
      </c>
      <c r="H7587" s="3">
        <v>61.117055397941037</v>
      </c>
      <c r="I7587" s="3">
        <v>0.30613049393444869</v>
      </c>
      <c r="J7587" s="3">
        <v>0.16546725683826149</v>
      </c>
      <c r="K7587" s="3">
        <v>1008.486747874892</v>
      </c>
      <c r="L7587">
        <v>1</v>
      </c>
      <c r="M7587">
        <v>0</v>
      </c>
      <c r="N7587">
        <v>0</v>
      </c>
      <c r="P7587" t="s">
        <v>129</v>
      </c>
      <c r="Q7587" s="7">
        <v>641.400146484375</v>
      </c>
      <c r="R7587" s="8">
        <v>98.719024658203125</v>
      </c>
      <c r="S7587" s="8">
        <v>396.49050903320312</v>
      </c>
      <c r="T7587" s="9">
        <v>201.9073486328125</v>
      </c>
      <c r="U7587" s="7" t="str">
        <f t="shared" si="473"/>
        <v/>
      </c>
      <c r="V7587" s="7" t="str">
        <f t="shared" si="474"/>
        <v/>
      </c>
      <c r="W7587" s="7" t="str">
        <f t="shared" si="475"/>
        <v/>
      </c>
      <c r="X7587" s="7" t="str">
        <f t="shared" si="476"/>
        <v/>
      </c>
    </row>
    <row r="7588" spans="1:24" x14ac:dyDescent="0.2">
      <c r="A7588" s="1">
        <v>7586</v>
      </c>
      <c r="B7588">
        <v>7586</v>
      </c>
      <c r="C7588" s="3">
        <v>6.2595995957475026</v>
      </c>
      <c r="D7588" s="3">
        <v>12.627248934727421</v>
      </c>
      <c r="E7588" s="3">
        <v>27.414072993355241</v>
      </c>
      <c r="F7588" s="3">
        <v>7.1689435447563934</v>
      </c>
      <c r="G7588" s="3">
        <v>46.53013493141345</v>
      </c>
      <c r="H7588" s="3">
        <v>62.307836673717077</v>
      </c>
      <c r="I7588" s="3">
        <v>0.30140702677415421</v>
      </c>
      <c r="J7588" s="3">
        <v>0.15604302569784539</v>
      </c>
      <c r="K7588" s="3">
        <v>936.80741797838914</v>
      </c>
      <c r="L7588">
        <v>0</v>
      </c>
      <c r="M7588">
        <v>0</v>
      </c>
      <c r="N7588">
        <v>0</v>
      </c>
      <c r="P7588" t="s">
        <v>129</v>
      </c>
      <c r="Q7588" s="7">
        <v>641.49591064453125</v>
      </c>
      <c r="R7588" s="8">
        <v>103.1617813110352</v>
      </c>
      <c r="S7588" s="8">
        <v>444.96505737304688</v>
      </c>
      <c r="T7588" s="9">
        <v>226.3596496582031</v>
      </c>
      <c r="U7588" s="7" t="str">
        <f t="shared" si="473"/>
        <v/>
      </c>
      <c r="V7588" s="7" t="str">
        <f t="shared" si="474"/>
        <v/>
      </c>
      <c r="W7588" s="7" t="str">
        <f t="shared" si="475"/>
        <v/>
      </c>
      <c r="X7588" s="7" t="str">
        <f t="shared" si="476"/>
        <v/>
      </c>
    </row>
    <row r="7589" spans="1:24" x14ac:dyDescent="0.2">
      <c r="A7589" s="1">
        <v>7587</v>
      </c>
      <c r="B7589">
        <v>7587</v>
      </c>
      <c r="C7589" s="3">
        <v>5.2204552631091881</v>
      </c>
      <c r="D7589" s="3">
        <v>17.49769997848141</v>
      </c>
      <c r="E7589" s="3">
        <v>20.85116033070954</v>
      </c>
      <c r="F7589" s="3">
        <v>8.9682611052105834</v>
      </c>
      <c r="G7589" s="3">
        <v>47.462423322489293</v>
      </c>
      <c r="H7589" s="3">
        <v>64.052707136479128</v>
      </c>
      <c r="I7589" s="3">
        <v>0.29586766433533629</v>
      </c>
      <c r="J7589" s="3">
        <v>0.1468782821872659</v>
      </c>
      <c r="K7589" s="3">
        <v>873.56035261178988</v>
      </c>
      <c r="L7589">
        <v>0</v>
      </c>
      <c r="M7589">
        <v>0</v>
      </c>
      <c r="N7589">
        <v>0</v>
      </c>
      <c r="P7589" t="s">
        <v>129</v>
      </c>
      <c r="Q7589" s="7">
        <v>641.63677978515625</v>
      </c>
      <c r="R7589" s="8">
        <v>111.7698669433594</v>
      </c>
      <c r="S7589" s="8">
        <v>514.86676025390625</v>
      </c>
      <c r="T7589" s="9">
        <v>257.888671875</v>
      </c>
      <c r="U7589" s="7" t="str">
        <f t="shared" si="473"/>
        <v/>
      </c>
      <c r="V7589" s="7" t="str">
        <f t="shared" si="474"/>
        <v/>
      </c>
      <c r="W7589" s="7" t="str">
        <f t="shared" si="475"/>
        <v/>
      </c>
      <c r="X7589" s="7" t="str">
        <f t="shared" si="476"/>
        <v/>
      </c>
    </row>
    <row r="7590" spans="1:24" x14ac:dyDescent="0.2">
      <c r="A7590" s="1">
        <v>7588</v>
      </c>
      <c r="B7590">
        <v>7588</v>
      </c>
      <c r="C7590" s="3">
        <v>4.2174652465216314</v>
      </c>
      <c r="D7590" s="3">
        <v>22.57820665406016</v>
      </c>
      <c r="E7590" s="3">
        <v>14.406985736121261</v>
      </c>
      <c r="F7590" s="3">
        <v>10.867825015254679</v>
      </c>
      <c r="G7590" s="3">
        <v>47.929517348042268</v>
      </c>
      <c r="H7590" s="3">
        <v>66.040601898314137</v>
      </c>
      <c r="I7590" s="3">
        <v>0.29007425752056121</v>
      </c>
      <c r="J7590" s="3">
        <v>0.13589047635277779</v>
      </c>
      <c r="K7590" s="3">
        <v>796.5956046726302</v>
      </c>
      <c r="L7590">
        <v>0</v>
      </c>
      <c r="M7590">
        <v>0</v>
      </c>
      <c r="N7590">
        <v>0</v>
      </c>
      <c r="P7590" t="s">
        <v>129</v>
      </c>
      <c r="Q7590" s="7">
        <v>620.13116455078125</v>
      </c>
      <c r="R7590" s="8">
        <v>111.2288284301758</v>
      </c>
      <c r="S7590" s="8">
        <v>566.4747314453125</v>
      </c>
      <c r="T7590" s="9">
        <v>277.81845092773438</v>
      </c>
      <c r="U7590" s="7" t="str">
        <f t="shared" si="473"/>
        <v/>
      </c>
      <c r="V7590" s="7" t="str">
        <f t="shared" si="474"/>
        <v/>
      </c>
      <c r="W7590" s="7" t="str">
        <f t="shared" si="475"/>
        <v/>
      </c>
      <c r="X7590" s="7" t="str">
        <f t="shared" si="476"/>
        <v/>
      </c>
    </row>
    <row r="7591" spans="1:24" x14ac:dyDescent="0.2">
      <c r="A7591" s="1">
        <v>7589</v>
      </c>
      <c r="B7591">
        <v>7589</v>
      </c>
      <c r="C7591" s="3">
        <v>4.1250599218375488</v>
      </c>
      <c r="D7591" s="3">
        <v>28.804584269862101</v>
      </c>
      <c r="E7591" s="3">
        <v>8.6715854893499795</v>
      </c>
      <c r="F7591" s="3">
        <v>14.172945687363489</v>
      </c>
      <c r="G7591" s="3">
        <v>44.225824631586867</v>
      </c>
      <c r="H7591" s="3">
        <v>70.450964018727262</v>
      </c>
      <c r="I7591" s="3">
        <v>0.28171597459279563</v>
      </c>
      <c r="J7591" s="3">
        <v>0.12962029468063421</v>
      </c>
      <c r="K7591" s="3">
        <v>784.43127313962543</v>
      </c>
      <c r="L7591">
        <v>0</v>
      </c>
      <c r="M7591">
        <v>0</v>
      </c>
      <c r="N7591">
        <v>0</v>
      </c>
      <c r="P7591" t="s">
        <v>129</v>
      </c>
      <c r="Q7591" s="7">
        <v>646.352783203125</v>
      </c>
      <c r="R7591" s="8">
        <v>116.540885925293</v>
      </c>
      <c r="S7591" s="8">
        <v>674.973388671875</v>
      </c>
      <c r="T7591" s="9">
        <v>282.12249755859381</v>
      </c>
      <c r="U7591" s="7" t="str">
        <f t="shared" si="473"/>
        <v/>
      </c>
      <c r="V7591" s="7" t="str">
        <f t="shared" si="474"/>
        <v/>
      </c>
      <c r="W7591" s="7" t="str">
        <f t="shared" si="475"/>
        <v/>
      </c>
      <c r="X7591" s="7" t="str">
        <f t="shared" si="476"/>
        <v/>
      </c>
    </row>
    <row r="7592" spans="1:24" x14ac:dyDescent="0.2">
      <c r="A7592" s="1">
        <v>7590</v>
      </c>
      <c r="B7592">
        <v>7590</v>
      </c>
      <c r="C7592" s="3">
        <v>46.305365621135977</v>
      </c>
      <c r="D7592" s="3">
        <v>30.270353041919378</v>
      </c>
      <c r="E7592" s="3">
        <v>12.426618296237249</v>
      </c>
      <c r="F7592" s="3">
        <v>8.4625905688600316</v>
      </c>
      <c r="G7592" s="3">
        <v>2.5350724718473758</v>
      </c>
      <c r="H7592" s="3">
        <v>92.862239401713623</v>
      </c>
      <c r="I7592" s="3">
        <v>0.26784426010009499</v>
      </c>
      <c r="J7592" s="3">
        <v>8.6308353806733448E-2</v>
      </c>
      <c r="K7592" s="3">
        <v>538.42075708047059</v>
      </c>
      <c r="L7592">
        <v>0</v>
      </c>
      <c r="M7592">
        <v>0</v>
      </c>
      <c r="N7592">
        <v>0</v>
      </c>
      <c r="P7592" t="s">
        <v>130</v>
      </c>
      <c r="Q7592" s="7">
        <v>437.74526977539062</v>
      </c>
      <c r="R7592" s="8">
        <v>134.45814514160159</v>
      </c>
      <c r="S7592" s="8">
        <v>775.224609375</v>
      </c>
      <c r="T7592" s="9">
        <v>163.77006530761719</v>
      </c>
      <c r="U7592" s="7" t="str">
        <f t="shared" si="473"/>
        <v/>
      </c>
      <c r="V7592" s="7" t="str">
        <f t="shared" si="474"/>
        <v/>
      </c>
      <c r="W7592" s="7" t="str">
        <f t="shared" si="475"/>
        <v/>
      </c>
      <c r="X7592" s="7" t="str">
        <f t="shared" si="476"/>
        <v/>
      </c>
    </row>
    <row r="7593" spans="1:24" x14ac:dyDescent="0.2">
      <c r="A7593" s="1">
        <v>7591</v>
      </c>
      <c r="B7593">
        <v>7591</v>
      </c>
      <c r="C7593" s="3">
        <v>39.701959825287773</v>
      </c>
      <c r="D7593" s="3">
        <v>36.040154806861089</v>
      </c>
      <c r="E7593" s="3">
        <v>11.475797920742529</v>
      </c>
      <c r="F7593" s="3">
        <v>8.5255385822830867</v>
      </c>
      <c r="G7593" s="3">
        <v>4.2565488648255148</v>
      </c>
      <c r="H7593" s="3">
        <v>93.61242649501655</v>
      </c>
      <c r="I7593" s="3">
        <v>0.26343077179040292</v>
      </c>
      <c r="J7593" s="3">
        <v>9.5715035146446331E-2</v>
      </c>
      <c r="K7593" s="3">
        <v>631.85299496832135</v>
      </c>
      <c r="L7593">
        <v>0</v>
      </c>
      <c r="M7593">
        <v>0</v>
      </c>
      <c r="N7593">
        <v>0</v>
      </c>
      <c r="P7593" t="s">
        <v>130</v>
      </c>
      <c r="Q7593" s="7">
        <v>509.89901733398438</v>
      </c>
      <c r="R7593" s="8">
        <v>154.9166259765625</v>
      </c>
      <c r="S7593" s="8">
        <v>820.82977294921875</v>
      </c>
      <c r="T7593" s="9">
        <v>154.9475402832031</v>
      </c>
      <c r="U7593" s="7" t="str">
        <f t="shared" si="473"/>
        <v/>
      </c>
      <c r="V7593" s="7" t="str">
        <f t="shared" si="474"/>
        <v/>
      </c>
      <c r="W7593" s="7" t="str">
        <f t="shared" si="475"/>
        <v/>
      </c>
      <c r="X7593" s="7" t="str">
        <f t="shared" si="476"/>
        <v/>
      </c>
    </row>
    <row r="7594" spans="1:24" x14ac:dyDescent="0.2">
      <c r="A7594" s="1">
        <v>7592</v>
      </c>
      <c r="B7594">
        <v>7592</v>
      </c>
      <c r="C7594" s="3">
        <v>34.569596419381277</v>
      </c>
      <c r="D7594" s="3">
        <v>41.652220172221867</v>
      </c>
      <c r="E7594" s="3">
        <v>10.68694674113666</v>
      </c>
      <c r="F7594" s="3">
        <v>6.9867507348868898</v>
      </c>
      <c r="G7594" s="3">
        <v>6.1044859323732918</v>
      </c>
      <c r="H7594" s="3">
        <v>93.577916513629518</v>
      </c>
      <c r="I7594" s="3">
        <v>0.25976357192899802</v>
      </c>
      <c r="J7594" s="3">
        <v>0.1010045052016109</v>
      </c>
      <c r="K7594" s="3">
        <v>679.74526621568236</v>
      </c>
      <c r="L7594">
        <v>0</v>
      </c>
      <c r="M7594">
        <v>0</v>
      </c>
      <c r="N7594">
        <v>0</v>
      </c>
      <c r="P7594" t="s">
        <v>130</v>
      </c>
      <c r="Q7594" s="7">
        <v>537.96148681640625</v>
      </c>
      <c r="R7594" s="8">
        <v>173.93818664550781</v>
      </c>
      <c r="S7594" s="8">
        <v>845.4268798828125</v>
      </c>
      <c r="T7594" s="9">
        <v>158.41510009765619</v>
      </c>
      <c r="U7594" s="7" t="str">
        <f t="shared" si="473"/>
        <v/>
      </c>
      <c r="V7594" s="7" t="str">
        <f t="shared" si="474"/>
        <v/>
      </c>
      <c r="W7594" s="7" t="str">
        <f t="shared" si="475"/>
        <v/>
      </c>
      <c r="X7594" s="7" t="str">
        <f t="shared" si="476"/>
        <v/>
      </c>
    </row>
    <row r="7595" spans="1:24" x14ac:dyDescent="0.2">
      <c r="A7595" s="1">
        <v>7593</v>
      </c>
      <c r="B7595">
        <v>7593</v>
      </c>
      <c r="C7595" s="3">
        <v>27.442578967512478</v>
      </c>
      <c r="D7595" s="3">
        <v>46.368956761989381</v>
      </c>
      <c r="E7595" s="3">
        <v>9.6148368780954065</v>
      </c>
      <c r="F7595" s="3">
        <v>6.9842699230321657</v>
      </c>
      <c r="G7595" s="3">
        <v>9.5893574693705652</v>
      </c>
      <c r="H7595" s="3">
        <v>92.700398960007846</v>
      </c>
      <c r="I7595" s="3">
        <v>0.25699219396718948</v>
      </c>
      <c r="J7595" s="3">
        <v>0.11258148539370939</v>
      </c>
      <c r="K7595" s="3">
        <v>790.16064003077793</v>
      </c>
      <c r="L7595">
        <v>0</v>
      </c>
      <c r="M7595">
        <v>0</v>
      </c>
      <c r="N7595">
        <v>0</v>
      </c>
      <c r="P7595" t="s">
        <v>130</v>
      </c>
      <c r="Q7595" s="7">
        <v>606.76611328125</v>
      </c>
      <c r="R7595" s="8">
        <v>164.8915100097656</v>
      </c>
      <c r="S7595" s="8">
        <v>854.12908935546875</v>
      </c>
      <c r="T7595" s="9">
        <v>176.9787902832031</v>
      </c>
      <c r="U7595" s="7" t="str">
        <f t="shared" si="473"/>
        <v/>
      </c>
      <c r="V7595" s="7" t="str">
        <f t="shared" si="474"/>
        <v/>
      </c>
      <c r="W7595" s="7" t="str">
        <f t="shared" si="475"/>
        <v/>
      </c>
      <c r="X7595" s="7" t="str">
        <f t="shared" si="476"/>
        <v/>
      </c>
    </row>
    <row r="7596" spans="1:24" x14ac:dyDescent="0.2">
      <c r="A7596" s="1">
        <v>7594</v>
      </c>
      <c r="B7596">
        <v>7594</v>
      </c>
      <c r="C7596" s="3">
        <v>22.949070014954021</v>
      </c>
      <c r="D7596" s="3">
        <v>51.474053101550282</v>
      </c>
      <c r="E7596" s="3">
        <v>7.6750056315750754</v>
      </c>
      <c r="F7596" s="3">
        <v>5.3760528617180272</v>
      </c>
      <c r="G7596" s="3">
        <v>12.525818390202589</v>
      </c>
      <c r="H7596" s="3">
        <v>91.824261007629246</v>
      </c>
      <c r="I7596" s="3">
        <v>0.25405795140470511</v>
      </c>
      <c r="J7596" s="3">
        <v>0.116541982421648</v>
      </c>
      <c r="K7596" s="3">
        <v>818.5514854455464</v>
      </c>
      <c r="L7596">
        <v>0</v>
      </c>
      <c r="M7596">
        <v>0</v>
      </c>
      <c r="N7596">
        <v>0</v>
      </c>
      <c r="P7596" t="s">
        <v>130</v>
      </c>
      <c r="Q7596" s="7">
        <v>627.18792724609375</v>
      </c>
      <c r="R7596" s="8">
        <v>164.55943298339841</v>
      </c>
      <c r="S7596" s="8">
        <v>864.14447021484375</v>
      </c>
      <c r="T7596" s="9">
        <v>180.0596923828125</v>
      </c>
      <c r="U7596" s="7" t="str">
        <f t="shared" si="473"/>
        <v/>
      </c>
      <c r="V7596" s="7" t="str">
        <f t="shared" si="474"/>
        <v/>
      </c>
      <c r="W7596" s="7" t="str">
        <f t="shared" si="475"/>
        <v/>
      </c>
      <c r="X7596" s="7" t="str">
        <f t="shared" si="476"/>
        <v/>
      </c>
    </row>
    <row r="7597" spans="1:24" x14ac:dyDescent="0.2">
      <c r="A7597" s="1">
        <v>7595</v>
      </c>
      <c r="B7597">
        <v>7595</v>
      </c>
      <c r="C7597" s="3">
        <v>49.321538081369027</v>
      </c>
      <c r="D7597" s="3">
        <v>18.908445088473911</v>
      </c>
      <c r="E7597" s="3">
        <v>19.313380156692421</v>
      </c>
      <c r="F7597" s="3">
        <v>9.9682185541095869</v>
      </c>
      <c r="G7597" s="3">
        <v>2.4884181193550621</v>
      </c>
      <c r="H7597" s="3">
        <v>89.285199836792657</v>
      </c>
      <c r="I7597" s="3">
        <v>0.27834568405921389</v>
      </c>
      <c r="J7597" s="3">
        <v>9.0996101423589631E-2</v>
      </c>
      <c r="K7597" s="3">
        <v>573.94064595318139</v>
      </c>
      <c r="L7597">
        <v>0</v>
      </c>
      <c r="M7597">
        <v>0</v>
      </c>
      <c r="N7597">
        <v>0</v>
      </c>
      <c r="P7597" t="s">
        <v>130</v>
      </c>
      <c r="Q7597" s="7">
        <v>441.616455078125</v>
      </c>
      <c r="R7597" s="8">
        <v>150.3165283203125</v>
      </c>
      <c r="S7597" s="8">
        <v>686.39495849609375</v>
      </c>
      <c r="T7597" s="9">
        <v>137.6192321777344</v>
      </c>
      <c r="U7597" s="7" t="str">
        <f t="shared" si="473"/>
        <v/>
      </c>
      <c r="V7597" s="7" t="str">
        <f t="shared" si="474"/>
        <v/>
      </c>
      <c r="W7597" s="7" t="str">
        <f t="shared" si="475"/>
        <v/>
      </c>
      <c r="X7597" s="7" t="str">
        <f t="shared" si="476"/>
        <v/>
      </c>
    </row>
    <row r="7598" spans="1:24" x14ac:dyDescent="0.2">
      <c r="A7598" s="1">
        <v>7596</v>
      </c>
      <c r="B7598">
        <v>7596</v>
      </c>
      <c r="C7598" s="3">
        <v>42.585933790167999</v>
      </c>
      <c r="D7598" s="3">
        <v>24.330293545737192</v>
      </c>
      <c r="E7598" s="3">
        <v>17.29420776618938</v>
      </c>
      <c r="F7598" s="3">
        <v>11.63888571161185</v>
      </c>
      <c r="G7598" s="3">
        <v>4.1506791862935728</v>
      </c>
      <c r="H7598" s="3">
        <v>90.68777340048922</v>
      </c>
      <c r="I7598" s="3">
        <v>0.27341105333397142</v>
      </c>
      <c r="J7598" s="3">
        <v>0.1026910434873006</v>
      </c>
      <c r="K7598" s="3">
        <v>697.57281360093486</v>
      </c>
      <c r="L7598">
        <v>0</v>
      </c>
      <c r="M7598">
        <v>0</v>
      </c>
      <c r="N7598">
        <v>0</v>
      </c>
      <c r="P7598" t="s">
        <v>130</v>
      </c>
      <c r="Q7598" s="7">
        <v>512.08929443359375</v>
      </c>
      <c r="R7598" s="8">
        <v>177.08073425292969</v>
      </c>
      <c r="S7598" s="8">
        <v>741.3955078125</v>
      </c>
      <c r="T7598" s="9">
        <v>156.42384338378909</v>
      </c>
      <c r="U7598" s="7" t="str">
        <f t="shared" si="473"/>
        <v/>
      </c>
      <c r="V7598" s="7" t="str">
        <f t="shared" si="474"/>
        <v/>
      </c>
      <c r="W7598" s="7" t="str">
        <f t="shared" si="475"/>
        <v/>
      </c>
      <c r="X7598" s="7" t="str">
        <f t="shared" si="476"/>
        <v/>
      </c>
    </row>
    <row r="7599" spans="1:24" x14ac:dyDescent="0.2">
      <c r="A7599" s="1">
        <v>7597</v>
      </c>
      <c r="B7599">
        <v>7597</v>
      </c>
      <c r="C7599" s="3">
        <v>36.413136543471097</v>
      </c>
      <c r="D7599" s="3">
        <v>28.549240418539348</v>
      </c>
      <c r="E7599" s="3">
        <v>16.11508974313659</v>
      </c>
      <c r="F7599" s="3">
        <v>13.16935016998743</v>
      </c>
      <c r="G7599" s="3">
        <v>5.7531831248655223</v>
      </c>
      <c r="H7599" s="3">
        <v>91.608888590265451</v>
      </c>
      <c r="I7599" s="3">
        <v>0.26972806329577481</v>
      </c>
      <c r="J7599" s="3">
        <v>0.11126221306101421</v>
      </c>
      <c r="K7599" s="3">
        <v>792.38679707872166</v>
      </c>
      <c r="L7599">
        <v>0</v>
      </c>
      <c r="M7599">
        <v>0</v>
      </c>
      <c r="N7599">
        <v>0</v>
      </c>
      <c r="P7599" t="s">
        <v>130</v>
      </c>
      <c r="Q7599" s="7">
        <v>595.41650390625</v>
      </c>
      <c r="R7599" s="8">
        <v>161.76478576660159</v>
      </c>
      <c r="S7599" s="8">
        <v>785.04632568359375</v>
      </c>
      <c r="T7599" s="9">
        <v>140.5303649902344</v>
      </c>
      <c r="U7599" s="7" t="str">
        <f t="shared" si="473"/>
        <v/>
      </c>
      <c r="V7599" s="7" t="str">
        <f t="shared" si="474"/>
        <v/>
      </c>
      <c r="W7599" s="7" t="str">
        <f t="shared" si="475"/>
        <v/>
      </c>
      <c r="X7599" s="7" t="str">
        <f t="shared" si="476"/>
        <v/>
      </c>
    </row>
    <row r="7600" spans="1:24" x14ac:dyDescent="0.2">
      <c r="A7600" s="1">
        <v>7598</v>
      </c>
      <c r="B7600">
        <v>7598</v>
      </c>
      <c r="C7600" s="3">
        <v>31.203363551284379</v>
      </c>
      <c r="D7600" s="3">
        <v>32.6831584975765</v>
      </c>
      <c r="E7600" s="3">
        <v>14.348870668100741</v>
      </c>
      <c r="F7600" s="3">
        <v>13.4011258398402</v>
      </c>
      <c r="G7600" s="3">
        <v>8.3634814431981663</v>
      </c>
      <c r="H7600" s="3">
        <v>91.283066417973842</v>
      </c>
      <c r="I7600" s="3">
        <v>0.26683335400362312</v>
      </c>
      <c r="J7600" s="3">
        <v>0.1187191205791325</v>
      </c>
      <c r="K7600" s="3">
        <v>866.08845382886932</v>
      </c>
      <c r="L7600">
        <v>0</v>
      </c>
      <c r="M7600">
        <v>0</v>
      </c>
      <c r="N7600">
        <v>0</v>
      </c>
      <c r="P7600" t="s">
        <v>130</v>
      </c>
      <c r="Q7600" s="7">
        <v>641.10443115234375</v>
      </c>
      <c r="R7600" s="8">
        <v>149.6490478515625</v>
      </c>
      <c r="S7600" s="8">
        <v>806.37115478515625</v>
      </c>
      <c r="T7600" s="9">
        <v>180.4070129394531</v>
      </c>
      <c r="U7600" s="7" t="str">
        <f t="shared" si="473"/>
        <v/>
      </c>
      <c r="V7600" s="7" t="str">
        <f t="shared" si="474"/>
        <v/>
      </c>
      <c r="W7600" s="7" t="str">
        <f t="shared" si="475"/>
        <v/>
      </c>
      <c r="X7600" s="7" t="str">
        <f t="shared" si="476"/>
        <v/>
      </c>
    </row>
    <row r="7601" spans="1:24" x14ac:dyDescent="0.2">
      <c r="A7601" s="1">
        <v>7599</v>
      </c>
      <c r="B7601">
        <v>7599</v>
      </c>
      <c r="C7601" s="3">
        <v>25.422235575113341</v>
      </c>
      <c r="D7601" s="3">
        <v>36.414174467427991</v>
      </c>
      <c r="E7601" s="3">
        <v>11.305019834996081</v>
      </c>
      <c r="F7601" s="3">
        <v>15.11759706787319</v>
      </c>
      <c r="G7601" s="3">
        <v>11.7409730545894</v>
      </c>
      <c r="H7601" s="3">
        <v>90.921221103531408</v>
      </c>
      <c r="I7601" s="3">
        <v>0.26391244043580508</v>
      </c>
      <c r="J7601" s="3">
        <v>0.125565126948288</v>
      </c>
      <c r="K7601" s="3">
        <v>935.27044038657777</v>
      </c>
      <c r="L7601">
        <v>0</v>
      </c>
      <c r="M7601">
        <v>0</v>
      </c>
      <c r="N7601">
        <v>0</v>
      </c>
      <c r="P7601" t="s">
        <v>130</v>
      </c>
      <c r="Q7601" s="7">
        <v>681.50030517578125</v>
      </c>
      <c r="R7601" s="8">
        <v>127.7156295776367</v>
      </c>
      <c r="S7601" s="8">
        <v>835.3035888671875</v>
      </c>
      <c r="T7601" s="9">
        <v>194.22798156738281</v>
      </c>
      <c r="U7601" s="7" t="str">
        <f t="shared" si="473"/>
        <v/>
      </c>
      <c r="V7601" s="7" t="str">
        <f t="shared" si="474"/>
        <v/>
      </c>
      <c r="W7601" s="7" t="str">
        <f t="shared" si="475"/>
        <v/>
      </c>
      <c r="X7601" s="7" t="str">
        <f t="shared" si="476"/>
        <v/>
      </c>
    </row>
    <row r="7602" spans="1:24" x14ac:dyDescent="0.2">
      <c r="A7602" s="1">
        <v>7600</v>
      </c>
      <c r="B7602">
        <v>7600</v>
      </c>
      <c r="C7602" s="3">
        <v>20.873180673370431</v>
      </c>
      <c r="D7602" s="3">
        <v>40.718530901922549</v>
      </c>
      <c r="E7602" s="3">
        <v>9.4026463029873284</v>
      </c>
      <c r="F7602" s="3">
        <v>13.66026706505553</v>
      </c>
      <c r="G7602" s="3">
        <v>15.34537505666416</v>
      </c>
      <c r="H7602" s="3">
        <v>89.42656512638078</v>
      </c>
      <c r="I7602" s="3">
        <v>0.26182161766870832</v>
      </c>
      <c r="J7602" s="3">
        <v>0.12879442764995711</v>
      </c>
      <c r="K7602" s="3">
        <v>949.99283816551178</v>
      </c>
      <c r="L7602">
        <v>0</v>
      </c>
      <c r="M7602">
        <v>0</v>
      </c>
      <c r="N7602">
        <v>0</v>
      </c>
      <c r="P7602" t="s">
        <v>130</v>
      </c>
      <c r="Q7602" s="7">
        <v>691.91302490234375</v>
      </c>
      <c r="R7602" s="8">
        <v>124.0281448364258</v>
      </c>
      <c r="S7602" s="8">
        <v>844.5650634765625</v>
      </c>
      <c r="T7602" s="9">
        <v>203.8959655761719</v>
      </c>
      <c r="U7602" s="7" t="str">
        <f t="shared" si="473"/>
        <v/>
      </c>
      <c r="V7602" s="7" t="str">
        <f t="shared" si="474"/>
        <v/>
      </c>
      <c r="W7602" s="7" t="str">
        <f t="shared" si="475"/>
        <v/>
      </c>
      <c r="X7602" s="7" t="str">
        <f t="shared" si="476"/>
        <v/>
      </c>
    </row>
    <row r="7603" spans="1:24" x14ac:dyDescent="0.2">
      <c r="A7603" s="1">
        <v>7601</v>
      </c>
      <c r="B7603">
        <v>7601</v>
      </c>
      <c r="C7603" s="3">
        <v>16.33685269788289</v>
      </c>
      <c r="D7603" s="3">
        <v>43.729682964661791</v>
      </c>
      <c r="E7603" s="3">
        <v>7.5125037754490878</v>
      </c>
      <c r="F7603" s="3">
        <v>12.278528317147959</v>
      </c>
      <c r="G7603" s="3">
        <v>20.142432244858259</v>
      </c>
      <c r="H7603" s="3">
        <v>86.911017935861736</v>
      </c>
      <c r="I7603" s="3">
        <v>0.26125162158788062</v>
      </c>
      <c r="J7603" s="3">
        <v>0.1310735947698673</v>
      </c>
      <c r="K7603" s="3">
        <v>945.25494635343318</v>
      </c>
      <c r="L7603">
        <v>0</v>
      </c>
      <c r="M7603">
        <v>0</v>
      </c>
      <c r="N7603">
        <v>0</v>
      </c>
      <c r="P7603" t="s">
        <v>130</v>
      </c>
      <c r="Q7603" s="7">
        <v>711.5606689453125</v>
      </c>
      <c r="R7603" s="8">
        <v>119.0999755859375</v>
      </c>
      <c r="S7603" s="8">
        <v>852.662353515625</v>
      </c>
      <c r="T7603" s="9">
        <v>209.12553405761719</v>
      </c>
      <c r="U7603" s="7" t="str">
        <f t="shared" si="473"/>
        <v/>
      </c>
      <c r="V7603" s="7" t="str">
        <f t="shared" si="474"/>
        <v/>
      </c>
      <c r="W7603" s="7" t="str">
        <f t="shared" si="475"/>
        <v/>
      </c>
      <c r="X7603" s="7" t="str">
        <f t="shared" si="476"/>
        <v/>
      </c>
    </row>
    <row r="7604" spans="1:24" x14ac:dyDescent="0.2">
      <c r="A7604" s="1">
        <v>7602</v>
      </c>
      <c r="B7604">
        <v>7602</v>
      </c>
      <c r="C7604" s="3">
        <v>50.437080001306057</v>
      </c>
      <c r="D7604" s="3">
        <v>10.83672180620367</v>
      </c>
      <c r="E7604" s="3">
        <v>29.565337607220592</v>
      </c>
      <c r="F7604" s="3">
        <v>6.6650966105545288</v>
      </c>
      <c r="G7604" s="3">
        <v>2.4957639747151492</v>
      </c>
      <c r="H7604" s="3">
        <v>84.697229836131925</v>
      </c>
      <c r="I7604" s="3">
        <v>0.28842524670086173</v>
      </c>
      <c r="J7604" s="3">
        <v>8.633721810613558E-2</v>
      </c>
      <c r="K7604" s="3">
        <v>507.68758259562799</v>
      </c>
      <c r="L7604">
        <v>1</v>
      </c>
      <c r="M7604">
        <v>1</v>
      </c>
      <c r="N7604">
        <v>1</v>
      </c>
      <c r="O7604">
        <v>507.68758259562799</v>
      </c>
      <c r="P7604" t="s">
        <v>130</v>
      </c>
      <c r="Q7604" s="7">
        <v>369.57583618164062</v>
      </c>
      <c r="R7604" s="8">
        <v>86.534782409667969</v>
      </c>
      <c r="S7604" s="8">
        <v>567.15606689453125</v>
      </c>
      <c r="T7604" s="9">
        <v>132.42527770996091</v>
      </c>
      <c r="U7604" s="7">
        <f t="shared" si="473"/>
        <v>369.57583618164062</v>
      </c>
      <c r="V7604" s="7">
        <f t="shared" si="474"/>
        <v>86.534782409667969</v>
      </c>
      <c r="W7604" s="7">
        <f t="shared" si="475"/>
        <v>567.15606689453125</v>
      </c>
      <c r="X7604" s="7">
        <f t="shared" si="476"/>
        <v>132.42527770996091</v>
      </c>
    </row>
    <row r="7605" spans="1:24" x14ac:dyDescent="0.2">
      <c r="A7605" s="1">
        <v>7603</v>
      </c>
      <c r="B7605">
        <v>7603</v>
      </c>
      <c r="C7605" s="3">
        <v>43.212740697180351</v>
      </c>
      <c r="D7605" s="3">
        <v>13.99407022939593</v>
      </c>
      <c r="E7605" s="3">
        <v>26.659745348884549</v>
      </c>
      <c r="F7605" s="3">
        <v>12.910522903764191</v>
      </c>
      <c r="G7605" s="3">
        <v>3.2229208207749882</v>
      </c>
      <c r="H7605" s="3">
        <v>87.872829648622684</v>
      </c>
      <c r="I7605" s="3">
        <v>0.28332767879291981</v>
      </c>
      <c r="J7605" s="3">
        <v>0.10277656411072771</v>
      </c>
      <c r="K7605" s="3">
        <v>691.24975149941747</v>
      </c>
      <c r="L7605">
        <v>1</v>
      </c>
      <c r="M7605">
        <v>0</v>
      </c>
      <c r="N7605">
        <v>0</v>
      </c>
      <c r="P7605" t="s">
        <v>130</v>
      </c>
      <c r="Q7605" s="7">
        <v>409.1407470703125</v>
      </c>
      <c r="R7605" s="8">
        <v>99.554214477539062</v>
      </c>
      <c r="S7605" s="8">
        <v>716.3114013671875</v>
      </c>
      <c r="T7605" s="9">
        <v>114.0007247924805</v>
      </c>
      <c r="U7605" s="7" t="str">
        <f t="shared" si="473"/>
        <v/>
      </c>
      <c r="V7605" s="7" t="str">
        <f t="shared" si="474"/>
        <v/>
      </c>
      <c r="W7605" s="7" t="str">
        <f t="shared" si="475"/>
        <v/>
      </c>
      <c r="X7605" s="7" t="str">
        <f t="shared" si="476"/>
        <v/>
      </c>
    </row>
    <row r="7606" spans="1:24" x14ac:dyDescent="0.2">
      <c r="A7606" s="1">
        <v>7604</v>
      </c>
      <c r="B7606">
        <v>7604</v>
      </c>
      <c r="C7606" s="3">
        <v>36.756644827340047</v>
      </c>
      <c r="D7606" s="3">
        <v>18.427254588562171</v>
      </c>
      <c r="E7606" s="3">
        <v>23.775012239372249</v>
      </c>
      <c r="F7606" s="3">
        <v>16.190904842741151</v>
      </c>
      <c r="G7606" s="3">
        <v>4.8501835019843718</v>
      </c>
      <c r="H7606" s="3">
        <v>89.660374022676706</v>
      </c>
      <c r="I7606" s="3">
        <v>0.27849333448629821</v>
      </c>
      <c r="J7606" s="3">
        <v>0.1138872501034472</v>
      </c>
      <c r="K7606" s="3">
        <v>820.77587036872126</v>
      </c>
      <c r="L7606">
        <v>0</v>
      </c>
      <c r="M7606">
        <v>0</v>
      </c>
      <c r="N7606">
        <v>0</v>
      </c>
      <c r="P7606" t="s">
        <v>130</v>
      </c>
      <c r="Q7606" s="7">
        <v>531.32867431640625</v>
      </c>
      <c r="R7606" s="8">
        <v>171.58757019042969</v>
      </c>
      <c r="S7606" s="8">
        <v>776.9322509765625</v>
      </c>
      <c r="T7606" s="9">
        <v>137.61662292480469</v>
      </c>
      <c r="U7606" s="7" t="str">
        <f t="shared" si="473"/>
        <v/>
      </c>
      <c r="V7606" s="7" t="str">
        <f t="shared" si="474"/>
        <v/>
      </c>
      <c r="W7606" s="7" t="str">
        <f t="shared" si="475"/>
        <v/>
      </c>
      <c r="X7606" s="7" t="str">
        <f t="shared" si="476"/>
        <v/>
      </c>
    </row>
    <row r="7607" spans="1:24" x14ac:dyDescent="0.2">
      <c r="A7607" s="1">
        <v>7605</v>
      </c>
      <c r="B7607">
        <v>7605</v>
      </c>
      <c r="C7607" s="3">
        <v>31.574128609336761</v>
      </c>
      <c r="D7607" s="3">
        <v>21.61536391931994</v>
      </c>
      <c r="E7607" s="3">
        <v>20.497929920259779</v>
      </c>
      <c r="F7607" s="3">
        <v>19.144038905327061</v>
      </c>
      <c r="G7607" s="3">
        <v>7.1685386457564606</v>
      </c>
      <c r="H7607" s="3">
        <v>90.370779201178337</v>
      </c>
      <c r="I7607" s="3">
        <v>0.27506727230793931</v>
      </c>
      <c r="J7607" s="3">
        <v>0.1242853556135291</v>
      </c>
      <c r="K7607" s="3">
        <v>940.91425991133474</v>
      </c>
      <c r="L7607">
        <v>0</v>
      </c>
      <c r="M7607">
        <v>0</v>
      </c>
      <c r="N7607">
        <v>0</v>
      </c>
      <c r="P7607" t="s">
        <v>130</v>
      </c>
      <c r="Q7607" s="7">
        <v>713.18316650390625</v>
      </c>
      <c r="R7607" s="8">
        <v>147.24824523925781</v>
      </c>
      <c r="S7607" s="8">
        <v>815.7467041015625</v>
      </c>
      <c r="T7607" s="9">
        <v>131.72074890136719</v>
      </c>
      <c r="U7607" s="7" t="str">
        <f t="shared" si="473"/>
        <v/>
      </c>
      <c r="V7607" s="7" t="str">
        <f t="shared" si="474"/>
        <v/>
      </c>
      <c r="W7607" s="7" t="str">
        <f t="shared" si="475"/>
        <v/>
      </c>
      <c r="X7607" s="7" t="str">
        <f t="shared" si="476"/>
        <v/>
      </c>
    </row>
    <row r="7608" spans="1:24" x14ac:dyDescent="0.2">
      <c r="A7608" s="1">
        <v>7606</v>
      </c>
      <c r="B7608">
        <v>7606</v>
      </c>
      <c r="C7608" s="3">
        <v>27.250364319580921</v>
      </c>
      <c r="D7608" s="3">
        <v>24.496409468792528</v>
      </c>
      <c r="E7608" s="3">
        <v>16.790417263490092</v>
      </c>
      <c r="F7608" s="3">
        <v>20.985413587904709</v>
      </c>
      <c r="G7608" s="3">
        <v>10.477395360231769</v>
      </c>
      <c r="H7608" s="3">
        <v>89.841258429283045</v>
      </c>
      <c r="I7608" s="3">
        <v>0.27258721168088618</v>
      </c>
      <c r="J7608" s="3">
        <v>0.1312048796209504</v>
      </c>
      <c r="K7608" s="3">
        <v>1011.260940182618</v>
      </c>
      <c r="L7608">
        <v>0</v>
      </c>
      <c r="M7608">
        <v>0</v>
      </c>
      <c r="N7608">
        <v>0</v>
      </c>
      <c r="P7608" t="s">
        <v>130</v>
      </c>
      <c r="Q7608" s="7">
        <v>734.536865234375</v>
      </c>
      <c r="R7608" s="8">
        <v>123.5192108154297</v>
      </c>
      <c r="S7608" s="8">
        <v>843.3216552734375</v>
      </c>
      <c r="T7608" s="9">
        <v>145.5120544433594</v>
      </c>
      <c r="U7608" s="7" t="str">
        <f t="shared" si="473"/>
        <v/>
      </c>
      <c r="V7608" s="7" t="str">
        <f t="shared" si="474"/>
        <v/>
      </c>
      <c r="W7608" s="7" t="str">
        <f t="shared" si="475"/>
        <v/>
      </c>
      <c r="X7608" s="7" t="str">
        <f t="shared" si="476"/>
        <v/>
      </c>
    </row>
    <row r="7609" spans="1:24" x14ac:dyDescent="0.2">
      <c r="A7609" s="1">
        <v>7607</v>
      </c>
      <c r="B7609">
        <v>7607</v>
      </c>
      <c r="C7609" s="3">
        <v>22.596917051169829</v>
      </c>
      <c r="D7609" s="3">
        <v>27.175011093382679</v>
      </c>
      <c r="E7609" s="3">
        <v>13.854926878086079</v>
      </c>
      <c r="F7609" s="3">
        <v>22.644662430725361</v>
      </c>
      <c r="G7609" s="3">
        <v>13.728482546636039</v>
      </c>
      <c r="H7609" s="3">
        <v>89.216232057721371</v>
      </c>
      <c r="I7609" s="3">
        <v>0.27049302940335468</v>
      </c>
      <c r="J7609" s="3">
        <v>0.1345791840032039</v>
      </c>
      <c r="K7609" s="3">
        <v>1040.616471566545</v>
      </c>
      <c r="L7609">
        <v>0</v>
      </c>
      <c r="M7609">
        <v>0</v>
      </c>
      <c r="N7609">
        <v>0</v>
      </c>
      <c r="P7609" t="s">
        <v>130</v>
      </c>
      <c r="Q7609" s="7">
        <v>727.03387451171875</v>
      </c>
      <c r="R7609" s="8">
        <v>115.81552886962891</v>
      </c>
      <c r="S7609" s="8">
        <v>863.21185302734375</v>
      </c>
      <c r="T7609" s="9">
        <v>161.267578125</v>
      </c>
      <c r="U7609" s="7" t="str">
        <f t="shared" si="473"/>
        <v/>
      </c>
      <c r="V7609" s="7" t="str">
        <f t="shared" si="474"/>
        <v/>
      </c>
      <c r="W7609" s="7" t="str">
        <f t="shared" si="475"/>
        <v/>
      </c>
      <c r="X7609" s="7" t="str">
        <f t="shared" si="476"/>
        <v/>
      </c>
    </row>
    <row r="7610" spans="1:24" x14ac:dyDescent="0.2">
      <c r="A7610" s="1">
        <v>7608</v>
      </c>
      <c r="B7610">
        <v>7608</v>
      </c>
      <c r="C7610" s="3">
        <v>18.22063999497216</v>
      </c>
      <c r="D7610" s="3">
        <v>30.35701253713998</v>
      </c>
      <c r="E7610" s="3">
        <v>11.087687172334119</v>
      </c>
      <c r="F7610" s="3">
        <v>21.416734079415448</v>
      </c>
      <c r="G7610" s="3">
        <v>18.917926216138291</v>
      </c>
      <c r="H7610" s="3">
        <v>86.485077010880815</v>
      </c>
      <c r="I7610" s="3">
        <v>0.26965119716228197</v>
      </c>
      <c r="J7610" s="3">
        <v>0.13671947794937561</v>
      </c>
      <c r="K7610" s="3">
        <v>1029.2058657009029</v>
      </c>
      <c r="L7610">
        <v>0</v>
      </c>
      <c r="M7610">
        <v>0</v>
      </c>
      <c r="N7610">
        <v>0</v>
      </c>
      <c r="P7610" t="s">
        <v>130</v>
      </c>
      <c r="Q7610" s="7">
        <v>721.61199951171875</v>
      </c>
      <c r="R7610" s="8">
        <v>114.64796447753911</v>
      </c>
      <c r="S7610" s="8">
        <v>856.168701171875</v>
      </c>
      <c r="T7610" s="9">
        <v>171.5028076171875</v>
      </c>
      <c r="U7610" s="7" t="str">
        <f t="shared" si="473"/>
        <v/>
      </c>
      <c r="V7610" s="7" t="str">
        <f t="shared" si="474"/>
        <v/>
      </c>
      <c r="W7610" s="7" t="str">
        <f t="shared" si="475"/>
        <v/>
      </c>
      <c r="X7610" s="7" t="str">
        <f t="shared" si="476"/>
        <v/>
      </c>
    </row>
    <row r="7611" spans="1:24" x14ac:dyDescent="0.2">
      <c r="A7611" s="1">
        <v>7609</v>
      </c>
      <c r="B7611">
        <v>7609</v>
      </c>
      <c r="C7611" s="3">
        <v>14.646367601875751</v>
      </c>
      <c r="D7611" s="3">
        <v>32.727381445469142</v>
      </c>
      <c r="E7611" s="3">
        <v>8.2104490552650997</v>
      </c>
      <c r="F7611" s="3">
        <v>20.128887964960821</v>
      </c>
      <c r="G7611" s="3">
        <v>24.28691393242919</v>
      </c>
      <c r="H7611" s="3">
        <v>83.609940132520606</v>
      </c>
      <c r="I7611" s="3">
        <v>0.26955307854227839</v>
      </c>
      <c r="J7611" s="3">
        <v>0.1358929997672744</v>
      </c>
      <c r="K7611" s="3">
        <v>984.43907555672365</v>
      </c>
      <c r="L7611">
        <v>0</v>
      </c>
      <c r="M7611">
        <v>0</v>
      </c>
      <c r="N7611">
        <v>0</v>
      </c>
      <c r="P7611" t="s">
        <v>130</v>
      </c>
      <c r="Q7611" s="7">
        <v>718.25421142578125</v>
      </c>
      <c r="R7611" s="8">
        <v>121.2054061889648</v>
      </c>
      <c r="S7611" s="8">
        <v>859.19512939453125</v>
      </c>
      <c r="T7611" s="9">
        <v>173.34422302246091</v>
      </c>
      <c r="U7611" s="7" t="str">
        <f t="shared" si="473"/>
        <v/>
      </c>
      <c r="V7611" s="7" t="str">
        <f t="shared" si="474"/>
        <v/>
      </c>
      <c r="W7611" s="7" t="str">
        <f t="shared" si="475"/>
        <v/>
      </c>
      <c r="X7611" s="7" t="str">
        <f t="shared" si="476"/>
        <v/>
      </c>
    </row>
    <row r="7612" spans="1:24" x14ac:dyDescent="0.2">
      <c r="A7612" s="1">
        <v>7610</v>
      </c>
      <c r="B7612">
        <v>7610</v>
      </c>
      <c r="C7612" s="3">
        <v>12.10977225466365</v>
      </c>
      <c r="D7612" s="3">
        <v>34.763743757765518</v>
      </c>
      <c r="E7612" s="3">
        <v>6.3642060571629298</v>
      </c>
      <c r="F7612" s="3">
        <v>15.60260466245856</v>
      </c>
      <c r="G7612" s="3">
        <v>31.15967326794933</v>
      </c>
      <c r="H7612" s="3">
        <v>79.009808378687168</v>
      </c>
      <c r="I7612" s="3">
        <v>0.27143740262710292</v>
      </c>
      <c r="J7612" s="3">
        <v>0.1351879695917928</v>
      </c>
      <c r="K7612" s="3">
        <v>921.43491610830176</v>
      </c>
      <c r="L7612">
        <v>0</v>
      </c>
      <c r="M7612">
        <v>0</v>
      </c>
      <c r="N7612">
        <v>0</v>
      </c>
      <c r="P7612" t="s">
        <v>130</v>
      </c>
      <c r="Q7612" s="7">
        <v>721.474365234375</v>
      </c>
      <c r="R7612" s="8">
        <v>105.8286972045898</v>
      </c>
      <c r="S7612" s="8">
        <v>815.25433349609375</v>
      </c>
      <c r="T7612" s="9">
        <v>215.21771240234381</v>
      </c>
      <c r="U7612" s="7" t="str">
        <f t="shared" si="473"/>
        <v/>
      </c>
      <c r="V7612" s="7" t="str">
        <f t="shared" si="474"/>
        <v/>
      </c>
      <c r="W7612" s="7" t="str">
        <f t="shared" si="475"/>
        <v/>
      </c>
      <c r="X7612" s="7" t="str">
        <f t="shared" si="476"/>
        <v/>
      </c>
    </row>
    <row r="7613" spans="1:24" x14ac:dyDescent="0.2">
      <c r="A7613" s="1">
        <v>7611</v>
      </c>
      <c r="B7613">
        <v>7611</v>
      </c>
      <c r="C7613" s="3">
        <v>40.900863706821681</v>
      </c>
      <c r="D7613" s="3">
        <v>8.8559286743136685</v>
      </c>
      <c r="E7613" s="3">
        <v>37.991450305646723</v>
      </c>
      <c r="F7613" s="3">
        <v>9.8042672168665277</v>
      </c>
      <c r="G7613" s="3">
        <v>2.4474900963513999</v>
      </c>
      <c r="H7613" s="3">
        <v>84.854417574195494</v>
      </c>
      <c r="I7613" s="3">
        <v>0.2908085195285891</v>
      </c>
      <c r="J7613" s="3">
        <v>9.3572706756224325E-2</v>
      </c>
      <c r="K7613" s="3">
        <v>583.29564283196692</v>
      </c>
      <c r="L7613">
        <v>1</v>
      </c>
      <c r="M7613">
        <v>1</v>
      </c>
      <c r="N7613">
        <v>1</v>
      </c>
      <c r="O7613">
        <v>583.29564283196692</v>
      </c>
      <c r="P7613" t="s">
        <v>130</v>
      </c>
      <c r="Q7613" s="7">
        <v>322.74545288085938</v>
      </c>
      <c r="R7613" s="8">
        <v>68.20733642578125</v>
      </c>
      <c r="S7613" s="8">
        <v>529.32672119140625</v>
      </c>
      <c r="T7613" s="9">
        <v>151.48576354980469</v>
      </c>
      <c r="U7613" s="7">
        <f t="shared" si="473"/>
        <v>322.74545288085938</v>
      </c>
      <c r="V7613" s="7">
        <f t="shared" si="474"/>
        <v>68.20733642578125</v>
      </c>
      <c r="W7613" s="7">
        <f t="shared" si="475"/>
        <v>529.32672119140625</v>
      </c>
      <c r="X7613" s="7">
        <f t="shared" si="476"/>
        <v>151.48576354980469</v>
      </c>
    </row>
    <row r="7614" spans="1:24" x14ac:dyDescent="0.2">
      <c r="A7614" s="1">
        <v>7612</v>
      </c>
      <c r="B7614">
        <v>7612</v>
      </c>
      <c r="C7614" s="3">
        <v>35.697385370468368</v>
      </c>
      <c r="D7614" s="3">
        <v>11.370151460049851</v>
      </c>
      <c r="E7614" s="3">
        <v>33.571440826761084</v>
      </c>
      <c r="F7614" s="3">
        <v>16.138110196008899</v>
      </c>
      <c r="G7614" s="3">
        <v>3.2229121467118049</v>
      </c>
      <c r="H7614" s="3">
        <v>87.925864617886333</v>
      </c>
      <c r="I7614" s="3">
        <v>0.28591531150318122</v>
      </c>
      <c r="J7614" s="3">
        <v>0.1078518114530055</v>
      </c>
      <c r="K7614" s="3">
        <v>752.73040054982948</v>
      </c>
      <c r="L7614">
        <v>1</v>
      </c>
      <c r="M7614">
        <v>0</v>
      </c>
      <c r="N7614">
        <v>0</v>
      </c>
      <c r="P7614" t="s">
        <v>130</v>
      </c>
      <c r="Q7614" s="7">
        <v>377.206787109375</v>
      </c>
      <c r="R7614" s="8">
        <v>92.522171020507812</v>
      </c>
      <c r="S7614" s="8">
        <v>684.87274169921875</v>
      </c>
      <c r="T7614" s="9">
        <v>138.4909362792969</v>
      </c>
      <c r="U7614" s="7" t="str">
        <f t="shared" si="473"/>
        <v/>
      </c>
      <c r="V7614" s="7" t="str">
        <f t="shared" si="474"/>
        <v/>
      </c>
      <c r="W7614" s="7" t="str">
        <f t="shared" si="475"/>
        <v/>
      </c>
      <c r="X7614" s="7" t="str">
        <f t="shared" si="476"/>
        <v/>
      </c>
    </row>
    <row r="7615" spans="1:24" x14ac:dyDescent="0.2">
      <c r="A7615" s="1">
        <v>7613</v>
      </c>
      <c r="B7615">
        <v>7613</v>
      </c>
      <c r="C7615" s="3">
        <v>30.43359363582455</v>
      </c>
      <c r="D7615" s="3">
        <v>13.738185201350079</v>
      </c>
      <c r="E7615" s="3">
        <v>28.110951645629271</v>
      </c>
      <c r="F7615" s="3">
        <v>22.18028891049957</v>
      </c>
      <c r="G7615" s="3">
        <v>5.5369806066965257</v>
      </c>
      <c r="H7615" s="3">
        <v>89.7261204496061</v>
      </c>
      <c r="I7615" s="3">
        <v>0.28167470120641441</v>
      </c>
      <c r="J7615" s="3">
        <v>0.1237225588969687</v>
      </c>
      <c r="K7615" s="3">
        <v>944.52648712647226</v>
      </c>
      <c r="L7615">
        <v>0</v>
      </c>
      <c r="M7615">
        <v>0</v>
      </c>
      <c r="N7615">
        <v>0</v>
      </c>
      <c r="P7615" t="s">
        <v>130</v>
      </c>
      <c r="Q7615" s="7">
        <v>541.39898681640625</v>
      </c>
      <c r="R7615" s="8">
        <v>139.71540832519531</v>
      </c>
      <c r="S7615" s="8">
        <v>801.75872802734375</v>
      </c>
      <c r="T7615" s="9">
        <v>121.131477355957</v>
      </c>
      <c r="U7615" s="7" t="str">
        <f t="shared" si="473"/>
        <v/>
      </c>
      <c r="V7615" s="7" t="str">
        <f t="shared" si="474"/>
        <v/>
      </c>
      <c r="W7615" s="7" t="str">
        <f t="shared" si="475"/>
        <v/>
      </c>
      <c r="X7615" s="7" t="str">
        <f t="shared" si="476"/>
        <v/>
      </c>
    </row>
    <row r="7616" spans="1:24" x14ac:dyDescent="0.2">
      <c r="A7616" s="1">
        <v>7614</v>
      </c>
      <c r="B7616">
        <v>7614</v>
      </c>
      <c r="C7616" s="3">
        <v>26.185475201403658</v>
      </c>
      <c r="D7616" s="3">
        <v>15.972987406400071</v>
      </c>
      <c r="E7616" s="3">
        <v>23.72688488071157</v>
      </c>
      <c r="F7616" s="3">
        <v>26.370067940540348</v>
      </c>
      <c r="G7616" s="3">
        <v>7.7445845709443546</v>
      </c>
      <c r="H7616" s="3">
        <v>90.735296219558265</v>
      </c>
      <c r="I7616" s="3">
        <v>0.27838564337986049</v>
      </c>
      <c r="J7616" s="3">
        <v>0.13220064022969891</v>
      </c>
      <c r="K7616" s="3">
        <v>1052.691140208191</v>
      </c>
      <c r="L7616">
        <v>0</v>
      </c>
      <c r="M7616">
        <v>0</v>
      </c>
      <c r="N7616">
        <v>0</v>
      </c>
      <c r="P7616" t="s">
        <v>130</v>
      </c>
      <c r="Q7616" s="7">
        <v>718.34857177734375</v>
      </c>
      <c r="R7616" s="8">
        <v>132.29742431640619</v>
      </c>
      <c r="S7616" s="8">
        <v>846.45587158203125</v>
      </c>
      <c r="T7616" s="9">
        <v>123.2435836791992</v>
      </c>
      <c r="U7616" s="7" t="str">
        <f t="shared" si="473"/>
        <v/>
      </c>
      <c r="V7616" s="7" t="str">
        <f t="shared" si="474"/>
        <v/>
      </c>
      <c r="W7616" s="7" t="str">
        <f t="shared" si="475"/>
        <v/>
      </c>
      <c r="X7616" s="7" t="str">
        <f t="shared" si="476"/>
        <v/>
      </c>
    </row>
    <row r="7617" spans="1:24" x14ac:dyDescent="0.2">
      <c r="A7617" s="1">
        <v>7615</v>
      </c>
      <c r="B7617">
        <v>7615</v>
      </c>
      <c r="C7617" s="3">
        <v>22.506424246761998</v>
      </c>
      <c r="D7617" s="3">
        <v>17.601751025356691</v>
      </c>
      <c r="E7617" s="3">
        <v>18.924949999605062</v>
      </c>
      <c r="F7617" s="3">
        <v>29.38461188780245</v>
      </c>
      <c r="G7617" s="3">
        <v>11.58226284047379</v>
      </c>
      <c r="H7617" s="3">
        <v>89.87437549217249</v>
      </c>
      <c r="I7617" s="3">
        <v>0.27654986969860351</v>
      </c>
      <c r="J7617" s="3">
        <v>0.13800558973236149</v>
      </c>
      <c r="K7617" s="3">
        <v>1110.8781140282381</v>
      </c>
      <c r="L7617">
        <v>0</v>
      </c>
      <c r="N7617">
        <v>0</v>
      </c>
      <c r="P7617" t="s">
        <v>130</v>
      </c>
      <c r="Q7617" s="7">
        <v>741.75830078125</v>
      </c>
      <c r="R7617" s="8">
        <v>107.2509002685547</v>
      </c>
      <c r="S7617" s="8">
        <v>867.8414306640625</v>
      </c>
      <c r="T7617" s="9">
        <v>130.88871765136719</v>
      </c>
      <c r="U7617" s="7" t="str">
        <f t="shared" si="473"/>
        <v/>
      </c>
      <c r="V7617" s="7" t="str">
        <f t="shared" si="474"/>
        <v/>
      </c>
      <c r="W7617" s="7" t="str">
        <f t="shared" si="475"/>
        <v/>
      </c>
      <c r="X7617" s="7" t="str">
        <f t="shared" si="476"/>
        <v/>
      </c>
    </row>
    <row r="7618" spans="1:24" x14ac:dyDescent="0.2">
      <c r="A7618" s="1">
        <v>7616</v>
      </c>
      <c r="B7618">
        <v>7616</v>
      </c>
      <c r="C7618" s="3">
        <v>19.098429491767369</v>
      </c>
      <c r="D7618" s="3">
        <v>20.32168378102287</v>
      </c>
      <c r="E7618" s="3">
        <v>15.294546220812411</v>
      </c>
      <c r="F7618" s="3">
        <v>29.684642806718589</v>
      </c>
      <c r="G7618" s="3">
        <v>15.600697699678751</v>
      </c>
      <c r="H7618" s="3">
        <v>88.232236100114093</v>
      </c>
      <c r="I7618" s="3">
        <v>0.27497014219132498</v>
      </c>
      <c r="J7618" s="3">
        <v>0.13910652447855781</v>
      </c>
      <c r="K7618" s="3">
        <v>1100.0265779942331</v>
      </c>
      <c r="L7618">
        <v>0</v>
      </c>
      <c r="M7618">
        <v>0</v>
      </c>
      <c r="N7618">
        <v>0</v>
      </c>
      <c r="P7618" t="s">
        <v>130</v>
      </c>
      <c r="Q7618" s="7">
        <v>726.509033203125</v>
      </c>
      <c r="R7618" s="8">
        <v>111.99684143066411</v>
      </c>
      <c r="S7618" s="8">
        <v>876.63446044921875</v>
      </c>
      <c r="T7618" s="9">
        <v>137.7750244140625</v>
      </c>
      <c r="U7618" s="7" t="str">
        <f t="shared" si="473"/>
        <v/>
      </c>
      <c r="V7618" s="7" t="str">
        <f t="shared" si="474"/>
        <v/>
      </c>
      <c r="W7618" s="7" t="str">
        <f t="shared" si="475"/>
        <v/>
      </c>
      <c r="X7618" s="7" t="str">
        <f t="shared" si="476"/>
        <v/>
      </c>
    </row>
    <row r="7619" spans="1:24" x14ac:dyDescent="0.2">
      <c r="A7619" s="1">
        <v>7617</v>
      </c>
      <c r="B7619">
        <v>7617</v>
      </c>
      <c r="C7619" s="3">
        <v>15.881509163158681</v>
      </c>
      <c r="D7619" s="3">
        <v>22.614463162103139</v>
      </c>
      <c r="E7619" s="3">
        <v>11.78317551896407</v>
      </c>
      <c r="F7619" s="3">
        <v>28.88784989666302</v>
      </c>
      <c r="G7619" s="3">
        <v>20.83300225911109</v>
      </c>
      <c r="H7619" s="3">
        <v>85.388823145874298</v>
      </c>
      <c r="I7619" s="3">
        <v>0.27457081110218512</v>
      </c>
      <c r="J7619" s="3">
        <v>0.1379708513264136</v>
      </c>
      <c r="K7619" s="3">
        <v>1049.1870489915609</v>
      </c>
      <c r="L7619">
        <v>0</v>
      </c>
      <c r="M7619">
        <v>0</v>
      </c>
      <c r="N7619">
        <v>0</v>
      </c>
      <c r="P7619" t="s">
        <v>130</v>
      </c>
      <c r="Q7619" s="7">
        <v>695.16241455078125</v>
      </c>
      <c r="R7619" s="8">
        <v>115.3839492797852</v>
      </c>
      <c r="S7619" s="8">
        <v>872.28631591796875</v>
      </c>
      <c r="T7619" s="9">
        <v>153.633056640625</v>
      </c>
      <c r="U7619" s="7" t="str">
        <f t="shared" ref="U7619:U7682" si="477">IF(ISBLANK($O7619),"",Q7619)</f>
        <v/>
      </c>
      <c r="V7619" s="7" t="str">
        <f t="shared" ref="V7619:V7682" si="478">IF(ISBLANK($O7619),"",R7619)</f>
        <v/>
      </c>
      <c r="W7619" s="7" t="str">
        <f t="shared" ref="W7619:W7682" si="479">IF(ISBLANK($O7619),"",S7619)</f>
        <v/>
      </c>
      <c r="X7619" s="7" t="str">
        <f t="shared" ref="X7619:X7682" si="480">IF(ISBLANK($O7619),"",T7619)</f>
        <v/>
      </c>
    </row>
    <row r="7620" spans="1:24" x14ac:dyDescent="0.2">
      <c r="A7620" s="1">
        <v>7618</v>
      </c>
      <c r="B7620">
        <v>7618</v>
      </c>
      <c r="C7620" s="3">
        <v>12.16143847201044</v>
      </c>
      <c r="D7620" s="3">
        <v>24.38763646024417</v>
      </c>
      <c r="E7620" s="3">
        <v>8.849573828444905</v>
      </c>
      <c r="F7620" s="3">
        <v>27.320609355890721</v>
      </c>
      <c r="G7620" s="3">
        <v>27.28074188340975</v>
      </c>
      <c r="H7620" s="3">
        <v>81.628494097280054</v>
      </c>
      <c r="I7620" s="3">
        <v>0.27538083668319713</v>
      </c>
      <c r="J7620" s="3">
        <v>0.1349128878980547</v>
      </c>
      <c r="K7620" s="3">
        <v>970.22443174651846</v>
      </c>
      <c r="L7620">
        <v>0</v>
      </c>
      <c r="M7620">
        <v>0</v>
      </c>
      <c r="N7620">
        <v>0</v>
      </c>
      <c r="P7620" t="s">
        <v>130</v>
      </c>
      <c r="Q7620" s="7">
        <v>665.7974853515625</v>
      </c>
      <c r="R7620" s="8">
        <v>120.3850860595703</v>
      </c>
      <c r="S7620" s="8">
        <v>862.658935546875</v>
      </c>
      <c r="T7620" s="9">
        <v>167.8479309082031</v>
      </c>
      <c r="U7620" s="7" t="str">
        <f t="shared" si="477"/>
        <v/>
      </c>
      <c r="V7620" s="7" t="str">
        <f t="shared" si="478"/>
        <v/>
      </c>
      <c r="W7620" s="7" t="str">
        <f t="shared" si="479"/>
        <v/>
      </c>
      <c r="X7620" s="7" t="str">
        <f t="shared" si="480"/>
        <v/>
      </c>
    </row>
    <row r="7621" spans="1:24" x14ac:dyDescent="0.2">
      <c r="A7621" s="1">
        <v>7619</v>
      </c>
      <c r="B7621">
        <v>7619</v>
      </c>
      <c r="C7621" s="3">
        <v>10.904935487278079</v>
      </c>
      <c r="D7621" s="3">
        <v>25.843928650358539</v>
      </c>
      <c r="E7621" s="3">
        <v>6.2520136649634281</v>
      </c>
      <c r="F7621" s="3">
        <v>20.436735639406859</v>
      </c>
      <c r="G7621" s="3">
        <v>36.562386557993101</v>
      </c>
      <c r="H7621" s="3">
        <v>75.078693619113068</v>
      </c>
      <c r="I7621" s="3">
        <v>0.27910439371725798</v>
      </c>
      <c r="J7621" s="3">
        <v>0.13214724309334019</v>
      </c>
      <c r="K7621" s="3">
        <v>863.44483461461255</v>
      </c>
      <c r="L7621">
        <v>0</v>
      </c>
      <c r="M7621">
        <v>0</v>
      </c>
      <c r="N7621">
        <v>0</v>
      </c>
      <c r="P7621" t="s">
        <v>130</v>
      </c>
      <c r="Q7621" s="7">
        <v>665.62017822265625</v>
      </c>
      <c r="R7621" s="8">
        <v>112.4040985107422</v>
      </c>
      <c r="S7621" s="8">
        <v>771.7071533203125</v>
      </c>
      <c r="T7621" s="9">
        <v>242.02424621582031</v>
      </c>
      <c r="U7621" s="7" t="str">
        <f t="shared" si="477"/>
        <v/>
      </c>
      <c r="V7621" s="7" t="str">
        <f t="shared" si="478"/>
        <v/>
      </c>
      <c r="W7621" s="7" t="str">
        <f t="shared" si="479"/>
        <v/>
      </c>
      <c r="X7621" s="7" t="str">
        <f t="shared" si="480"/>
        <v/>
      </c>
    </row>
    <row r="7622" spans="1:24" x14ac:dyDescent="0.2">
      <c r="A7622" s="1">
        <v>7620</v>
      </c>
      <c r="B7622">
        <v>7620</v>
      </c>
      <c r="C7622" s="3">
        <v>32.473107632765611</v>
      </c>
      <c r="D7622" s="3">
        <v>6.9106019946262602</v>
      </c>
      <c r="E7622" s="3">
        <v>43.884037158640247</v>
      </c>
      <c r="F7622" s="3">
        <v>14.344921720613099</v>
      </c>
      <c r="G7622" s="3">
        <v>2.387331493354762</v>
      </c>
      <c r="H7622" s="3">
        <v>85.735337726275759</v>
      </c>
      <c r="I7622" s="3">
        <v>0.2921878347281508</v>
      </c>
      <c r="J7622" s="3">
        <v>0.10276050960142</v>
      </c>
      <c r="K7622" s="3">
        <v>688.0578254548916</v>
      </c>
      <c r="L7622">
        <v>1</v>
      </c>
      <c r="M7622">
        <v>1</v>
      </c>
      <c r="N7622">
        <v>1</v>
      </c>
      <c r="O7622">
        <v>688.0578254548916</v>
      </c>
      <c r="P7622" t="s">
        <v>130</v>
      </c>
      <c r="Q7622" s="7">
        <v>307.478759765625</v>
      </c>
      <c r="R7622" s="8">
        <v>54.871257781982422</v>
      </c>
      <c r="S7622" s="8">
        <v>550.8836669921875</v>
      </c>
      <c r="T7622" s="9">
        <v>167.23161315917969</v>
      </c>
      <c r="U7622" s="7">
        <f t="shared" si="477"/>
        <v>307.478759765625</v>
      </c>
      <c r="V7622" s="7">
        <f t="shared" si="478"/>
        <v>54.871257781982422</v>
      </c>
      <c r="W7622" s="7">
        <f t="shared" si="479"/>
        <v>550.8836669921875</v>
      </c>
      <c r="X7622" s="7">
        <f t="shared" si="480"/>
        <v>167.23161315917969</v>
      </c>
    </row>
    <row r="7623" spans="1:24" x14ac:dyDescent="0.2">
      <c r="A7623" s="1">
        <v>7621</v>
      </c>
      <c r="B7623">
        <v>7621</v>
      </c>
      <c r="C7623" s="3">
        <v>28.273835624872511</v>
      </c>
      <c r="D7623" s="3">
        <v>8.4916702554899199</v>
      </c>
      <c r="E7623" s="3">
        <v>37.387454257814198</v>
      </c>
      <c r="F7623" s="3">
        <v>21.93567162928656</v>
      </c>
      <c r="G7623" s="3">
        <v>3.9113682325368022</v>
      </c>
      <c r="H7623" s="3">
        <v>88.573575646935282</v>
      </c>
      <c r="I7623" s="3">
        <v>0.28752348894257801</v>
      </c>
      <c r="J7623" s="3">
        <v>0.1199101438487936</v>
      </c>
      <c r="K7623" s="3">
        <v>900.65196932867241</v>
      </c>
      <c r="L7623">
        <v>0</v>
      </c>
      <c r="M7623">
        <v>0</v>
      </c>
      <c r="N7623">
        <v>0</v>
      </c>
      <c r="P7623" t="s">
        <v>130</v>
      </c>
      <c r="Q7623" s="7">
        <v>391.53652954101562</v>
      </c>
      <c r="R7623" s="8">
        <v>90.759773254394531</v>
      </c>
      <c r="S7623" s="8">
        <v>689.98175048828125</v>
      </c>
      <c r="T7623" s="9">
        <v>182.8682556152344</v>
      </c>
      <c r="U7623" s="7" t="str">
        <f t="shared" si="477"/>
        <v/>
      </c>
      <c r="V7623" s="7" t="str">
        <f t="shared" si="478"/>
        <v/>
      </c>
      <c r="W7623" s="7" t="str">
        <f t="shared" si="479"/>
        <v/>
      </c>
      <c r="X7623" s="7" t="str">
        <f t="shared" si="480"/>
        <v/>
      </c>
    </row>
    <row r="7624" spans="1:24" x14ac:dyDescent="0.2">
      <c r="A7624" s="1">
        <v>7622</v>
      </c>
      <c r="B7624">
        <v>7622</v>
      </c>
      <c r="C7624" s="3">
        <v>24.02985762028602</v>
      </c>
      <c r="D7624" s="3">
        <v>9.94348827510394</v>
      </c>
      <c r="E7624" s="3">
        <v>30.870212993473601</v>
      </c>
      <c r="F7624" s="3">
        <v>29.049649712086779</v>
      </c>
      <c r="G7624" s="3">
        <v>6.1067913990496541</v>
      </c>
      <c r="H7624" s="3">
        <v>90.643809247045652</v>
      </c>
      <c r="I7624" s="3">
        <v>0.28345590263906573</v>
      </c>
      <c r="J7624" s="3">
        <v>0.13223034741500339</v>
      </c>
      <c r="K7624" s="3">
        <v>1067.5154790771401</v>
      </c>
      <c r="L7624">
        <v>1</v>
      </c>
      <c r="M7624">
        <v>0</v>
      </c>
      <c r="N7624">
        <v>0</v>
      </c>
      <c r="P7624" t="s">
        <v>130</v>
      </c>
      <c r="Q7624" s="7">
        <v>565.96002197265625</v>
      </c>
      <c r="R7624" s="8">
        <v>126.5358047485352</v>
      </c>
      <c r="S7624" s="8">
        <v>793.5723876953125</v>
      </c>
      <c r="T7624" s="9">
        <v>142.01271057128909</v>
      </c>
      <c r="U7624" s="7" t="str">
        <f t="shared" si="477"/>
        <v/>
      </c>
      <c r="V7624" s="7" t="str">
        <f t="shared" si="478"/>
        <v/>
      </c>
      <c r="W7624" s="7" t="str">
        <f t="shared" si="479"/>
        <v/>
      </c>
      <c r="X7624" s="7" t="str">
        <f t="shared" si="480"/>
        <v/>
      </c>
    </row>
    <row r="7625" spans="1:24" x14ac:dyDescent="0.2">
      <c r="A7625" s="1">
        <v>7623</v>
      </c>
      <c r="B7625">
        <v>7623</v>
      </c>
      <c r="C7625" s="3">
        <v>20.95129359772606</v>
      </c>
      <c r="D7625" s="3">
        <v>11.3788329921505</v>
      </c>
      <c r="E7625" s="3">
        <v>25.69188001535635</v>
      </c>
      <c r="F7625" s="3">
        <v>32.993025864451411</v>
      </c>
      <c r="G7625" s="3">
        <v>8.9849675303156662</v>
      </c>
      <c r="H7625" s="3">
        <v>90.793831342210254</v>
      </c>
      <c r="I7625" s="3">
        <v>0.28100361165378079</v>
      </c>
      <c r="J7625" s="3">
        <v>0.13932533731121191</v>
      </c>
      <c r="K7625" s="3">
        <v>1154.330691496453</v>
      </c>
      <c r="L7625">
        <v>1</v>
      </c>
      <c r="M7625">
        <v>0</v>
      </c>
      <c r="N7625">
        <v>0</v>
      </c>
      <c r="P7625" t="s">
        <v>130</v>
      </c>
      <c r="Q7625" s="7">
        <v>695.3221435546875</v>
      </c>
      <c r="R7625" s="8">
        <v>110.97515869140619</v>
      </c>
      <c r="S7625" s="8">
        <v>855.3868408203125</v>
      </c>
      <c r="T7625" s="9">
        <v>122.1533584594727</v>
      </c>
      <c r="U7625" s="7" t="str">
        <f t="shared" si="477"/>
        <v/>
      </c>
      <c r="V7625" s="7" t="str">
        <f t="shared" si="478"/>
        <v/>
      </c>
      <c r="W7625" s="7" t="str">
        <f t="shared" si="479"/>
        <v/>
      </c>
      <c r="X7625" s="7" t="str">
        <f t="shared" si="480"/>
        <v/>
      </c>
    </row>
    <row r="7626" spans="1:24" x14ac:dyDescent="0.2">
      <c r="A7626" s="1">
        <v>7624</v>
      </c>
      <c r="B7626">
        <v>7624</v>
      </c>
      <c r="C7626" s="3">
        <v>17.409110831386592</v>
      </c>
      <c r="D7626" s="3">
        <v>12.96691498972231</v>
      </c>
      <c r="E7626" s="3">
        <v>21.04324362405772</v>
      </c>
      <c r="F7626" s="3">
        <v>35.888697903125951</v>
      </c>
      <c r="G7626" s="3">
        <v>12.69203265170743</v>
      </c>
      <c r="H7626" s="3">
        <v>89.944877992835401</v>
      </c>
      <c r="I7626" s="3">
        <v>0.27919910603665421</v>
      </c>
      <c r="J7626" s="3">
        <v>0.14149819305456701</v>
      </c>
      <c r="K7626" s="3">
        <v>1169.13735328456</v>
      </c>
      <c r="L7626">
        <v>0</v>
      </c>
      <c r="M7626">
        <v>0</v>
      </c>
      <c r="N7626">
        <v>0</v>
      </c>
      <c r="P7626" t="s">
        <v>130</v>
      </c>
      <c r="Q7626" s="7">
        <v>705.00738525390625</v>
      </c>
      <c r="R7626" s="8">
        <v>113.27301025390619</v>
      </c>
      <c r="S7626" s="8">
        <v>878.7335205078125</v>
      </c>
      <c r="T7626" s="9">
        <v>124.3749923706055</v>
      </c>
      <c r="U7626" s="7" t="str">
        <f t="shared" si="477"/>
        <v/>
      </c>
      <c r="V7626" s="7" t="str">
        <f t="shared" si="478"/>
        <v/>
      </c>
      <c r="W7626" s="7" t="str">
        <f t="shared" si="479"/>
        <v/>
      </c>
      <c r="X7626" s="7" t="str">
        <f t="shared" si="480"/>
        <v/>
      </c>
    </row>
    <row r="7627" spans="1:24" x14ac:dyDescent="0.2">
      <c r="A7627" s="1">
        <v>7625</v>
      </c>
      <c r="B7627">
        <v>7625</v>
      </c>
      <c r="C7627" s="3">
        <v>14.84775251175787</v>
      </c>
      <c r="D7627" s="3">
        <v>14.637078101856559</v>
      </c>
      <c r="E7627" s="3">
        <v>16.524280417320181</v>
      </c>
      <c r="F7627" s="3">
        <v>37.510398051242163</v>
      </c>
      <c r="G7627" s="3">
        <v>16.480490917823211</v>
      </c>
      <c r="H7627" s="3">
        <v>88.6239684493748</v>
      </c>
      <c r="I7627" s="3">
        <v>0.27781118185328568</v>
      </c>
      <c r="J7627" s="3">
        <v>0.13955253919866839</v>
      </c>
      <c r="K7627" s="3">
        <v>1127.374991455154</v>
      </c>
      <c r="L7627">
        <v>0</v>
      </c>
      <c r="M7627">
        <v>0</v>
      </c>
      <c r="N7627">
        <v>0</v>
      </c>
      <c r="P7627" t="s">
        <v>130</v>
      </c>
      <c r="Q7627" s="7">
        <v>671.6397705078125</v>
      </c>
      <c r="R7627" s="8">
        <v>115.4135284423828</v>
      </c>
      <c r="S7627" s="8">
        <v>876.3778076171875</v>
      </c>
      <c r="T7627" s="9">
        <v>132.89857482910159</v>
      </c>
      <c r="U7627" s="7" t="str">
        <f t="shared" si="477"/>
        <v/>
      </c>
      <c r="V7627" s="7" t="str">
        <f t="shared" si="478"/>
        <v/>
      </c>
      <c r="W7627" s="7" t="str">
        <f t="shared" si="479"/>
        <v/>
      </c>
      <c r="X7627" s="7" t="str">
        <f t="shared" si="480"/>
        <v/>
      </c>
    </row>
    <row r="7628" spans="1:24" x14ac:dyDescent="0.2">
      <c r="A7628" s="1">
        <v>7626</v>
      </c>
      <c r="B7628">
        <v>7626</v>
      </c>
      <c r="C7628" s="3">
        <v>11.58172546270765</v>
      </c>
      <c r="D7628" s="3">
        <v>16.589373911936509</v>
      </c>
      <c r="E7628" s="3">
        <v>12.17338952246206</v>
      </c>
      <c r="F7628" s="3">
        <v>36.731699356362533</v>
      </c>
      <c r="G7628" s="3">
        <v>22.923811746531239</v>
      </c>
      <c r="H7628" s="3">
        <v>84.870745711438531</v>
      </c>
      <c r="I7628" s="3">
        <v>0.27793901337749588</v>
      </c>
      <c r="J7628" s="3">
        <v>0.13521141472947121</v>
      </c>
      <c r="K7628" s="3">
        <v>1028.948818988388</v>
      </c>
      <c r="L7628">
        <v>0</v>
      </c>
      <c r="M7628">
        <v>0</v>
      </c>
      <c r="N7628">
        <v>0</v>
      </c>
      <c r="P7628" t="s">
        <v>130</v>
      </c>
      <c r="Q7628" s="7">
        <v>640.06939697265625</v>
      </c>
      <c r="R7628" s="8">
        <v>119.6396026611328</v>
      </c>
      <c r="S7628" s="8">
        <v>881.51031494140625</v>
      </c>
      <c r="T7628" s="9">
        <v>156.66365051269531</v>
      </c>
      <c r="U7628" s="7" t="str">
        <f t="shared" si="477"/>
        <v/>
      </c>
      <c r="V7628" s="7" t="str">
        <f t="shared" si="478"/>
        <v/>
      </c>
      <c r="W7628" s="7" t="str">
        <f t="shared" si="479"/>
        <v/>
      </c>
      <c r="X7628" s="7" t="str">
        <f t="shared" si="480"/>
        <v/>
      </c>
    </row>
    <row r="7629" spans="1:24" x14ac:dyDescent="0.2">
      <c r="A7629" s="1">
        <v>7627</v>
      </c>
      <c r="B7629">
        <v>7627</v>
      </c>
      <c r="C7629" s="3">
        <v>10.04866836337191</v>
      </c>
      <c r="D7629" s="3">
        <v>17.010454218974431</v>
      </c>
      <c r="E7629" s="3">
        <v>8.6416483613010531</v>
      </c>
      <c r="F7629" s="3">
        <v>34.525372635303633</v>
      </c>
      <c r="G7629" s="3">
        <v>29.773856421048979</v>
      </c>
      <c r="H7629" s="3">
        <v>80.283722408963783</v>
      </c>
      <c r="I7629" s="3">
        <v>0.28004297351497259</v>
      </c>
      <c r="J7629" s="3">
        <v>0.1295797949655951</v>
      </c>
      <c r="K7629" s="3">
        <v>914.60461801981978</v>
      </c>
      <c r="L7629">
        <v>0</v>
      </c>
      <c r="M7629">
        <v>0</v>
      </c>
      <c r="N7629">
        <v>0</v>
      </c>
      <c r="P7629" t="s">
        <v>130</v>
      </c>
      <c r="Q7629" s="7">
        <v>611.9073486328125</v>
      </c>
      <c r="R7629" s="8">
        <v>123.09100341796881</v>
      </c>
      <c r="S7629" s="8">
        <v>849.75848388671875</v>
      </c>
      <c r="T7629" s="9">
        <v>194.21919250488281</v>
      </c>
      <c r="U7629" s="7" t="str">
        <f t="shared" si="477"/>
        <v/>
      </c>
      <c r="V7629" s="7" t="str">
        <f t="shared" si="478"/>
        <v/>
      </c>
      <c r="W7629" s="7" t="str">
        <f t="shared" si="479"/>
        <v/>
      </c>
      <c r="X7629" s="7" t="str">
        <f t="shared" si="480"/>
        <v/>
      </c>
    </row>
    <row r="7630" spans="1:24" x14ac:dyDescent="0.2">
      <c r="A7630" s="1">
        <v>7628</v>
      </c>
      <c r="B7630">
        <v>7628</v>
      </c>
      <c r="C7630" s="3">
        <v>7.7445130263188906</v>
      </c>
      <c r="D7630" s="3">
        <v>18.026201018697378</v>
      </c>
      <c r="E7630" s="3">
        <v>6.1051119305189028</v>
      </c>
      <c r="F7630" s="3">
        <v>26.608719528176419</v>
      </c>
      <c r="G7630" s="3">
        <v>41.515454496288392</v>
      </c>
      <c r="H7630" s="3">
        <v>72.209618817024989</v>
      </c>
      <c r="I7630" s="3">
        <v>0.28522219046042901</v>
      </c>
      <c r="J7630" s="3">
        <v>0.1223510590073953</v>
      </c>
      <c r="K7630" s="3">
        <v>754.09026865949238</v>
      </c>
      <c r="L7630">
        <v>0</v>
      </c>
      <c r="M7630">
        <v>0</v>
      </c>
      <c r="N7630">
        <v>0</v>
      </c>
      <c r="P7630" t="s">
        <v>130</v>
      </c>
      <c r="Q7630" s="7">
        <v>586.39154052734375</v>
      </c>
      <c r="R7630" s="8">
        <v>104.55381774902339</v>
      </c>
      <c r="S7630" s="8">
        <v>738.24554443359375</v>
      </c>
      <c r="T7630" s="9">
        <v>254.9217834472656</v>
      </c>
      <c r="U7630" s="7" t="str">
        <f t="shared" si="477"/>
        <v/>
      </c>
      <c r="V7630" s="7" t="str">
        <f t="shared" si="478"/>
        <v/>
      </c>
      <c r="W7630" s="7" t="str">
        <f t="shared" si="479"/>
        <v/>
      </c>
      <c r="X7630" s="7" t="str">
        <f t="shared" si="480"/>
        <v/>
      </c>
    </row>
    <row r="7631" spans="1:24" x14ac:dyDescent="0.2">
      <c r="A7631" s="1">
        <v>7629</v>
      </c>
      <c r="B7631">
        <v>7629</v>
      </c>
      <c r="C7631" s="3">
        <v>22.58449400008767</v>
      </c>
      <c r="D7631" s="3">
        <v>5.887602521317107</v>
      </c>
      <c r="E7631" s="3">
        <v>47.47649104894252</v>
      </c>
      <c r="F7631" s="3">
        <v>21.72692460555286</v>
      </c>
      <c r="G7631" s="3">
        <v>2.324487824099843</v>
      </c>
      <c r="H7631" s="3">
        <v>88.296677449354149</v>
      </c>
      <c r="I7631" s="3">
        <v>0.29133865986463492</v>
      </c>
      <c r="J7631" s="3">
        <v>0.11462834832416439</v>
      </c>
      <c r="K7631" s="3">
        <v>845.13204177652017</v>
      </c>
      <c r="L7631">
        <v>1</v>
      </c>
      <c r="M7631">
        <v>0</v>
      </c>
      <c r="N7631">
        <v>0</v>
      </c>
      <c r="P7631" t="s">
        <v>130</v>
      </c>
      <c r="Q7631" s="7">
        <v>307.9556884765625</v>
      </c>
      <c r="R7631" s="8">
        <v>65.962310791015625</v>
      </c>
      <c r="S7631" s="8">
        <v>617.3978271484375</v>
      </c>
      <c r="T7631" s="9">
        <v>174.8452453613281</v>
      </c>
      <c r="U7631" s="7" t="str">
        <f t="shared" si="477"/>
        <v/>
      </c>
      <c r="V7631" s="7" t="str">
        <f t="shared" si="478"/>
        <v/>
      </c>
      <c r="W7631" s="7" t="str">
        <f t="shared" si="479"/>
        <v/>
      </c>
      <c r="X7631" s="7" t="str">
        <f t="shared" si="480"/>
        <v/>
      </c>
    </row>
    <row r="7632" spans="1:24" x14ac:dyDescent="0.2">
      <c r="A7632" s="1">
        <v>7630</v>
      </c>
      <c r="B7632">
        <v>7630</v>
      </c>
      <c r="C7632" s="3">
        <v>19.859047379332281</v>
      </c>
      <c r="D7632" s="3">
        <v>6.4311797685493914</v>
      </c>
      <c r="E7632" s="3">
        <v>38.11694794162451</v>
      </c>
      <c r="F7632" s="3">
        <v>31.149403624526879</v>
      </c>
      <c r="G7632" s="3">
        <v>4.4434212859669353</v>
      </c>
      <c r="H7632" s="3">
        <v>91.253984505649058</v>
      </c>
      <c r="I7632" s="3">
        <v>0.28662637901064641</v>
      </c>
      <c r="J7632" s="3">
        <v>0.13204070912327939</v>
      </c>
      <c r="K7632" s="3">
        <v>1083.3662765200361</v>
      </c>
      <c r="L7632">
        <v>1</v>
      </c>
      <c r="M7632">
        <v>0</v>
      </c>
      <c r="N7632">
        <v>0</v>
      </c>
      <c r="P7632" t="s">
        <v>130</v>
      </c>
      <c r="Q7632" s="7">
        <v>431.70318603515619</v>
      </c>
      <c r="R7632" s="8">
        <v>100.72633361816411</v>
      </c>
      <c r="S7632" s="8">
        <v>730.52178955078125</v>
      </c>
      <c r="T7632" s="9">
        <v>192.53312683105469</v>
      </c>
      <c r="U7632" s="7" t="str">
        <f t="shared" si="477"/>
        <v/>
      </c>
      <c r="V7632" s="7" t="str">
        <f t="shared" si="478"/>
        <v/>
      </c>
      <c r="W7632" s="7" t="str">
        <f t="shared" si="479"/>
        <v/>
      </c>
      <c r="X7632" s="7" t="str">
        <f t="shared" si="480"/>
        <v/>
      </c>
    </row>
    <row r="7633" spans="1:24" x14ac:dyDescent="0.2">
      <c r="A7633" s="1">
        <v>7631</v>
      </c>
      <c r="B7633">
        <v>7631</v>
      </c>
      <c r="C7633" s="3">
        <v>16.862923188504691</v>
      </c>
      <c r="D7633" s="3">
        <v>7.0650536170120244</v>
      </c>
      <c r="E7633" s="3">
        <v>31.903888554396939</v>
      </c>
      <c r="F7633" s="3">
        <v>37.659632673495118</v>
      </c>
      <c r="G7633" s="3">
        <v>6.508501966591199</v>
      </c>
      <c r="H7633" s="3">
        <v>92.882382088286917</v>
      </c>
      <c r="I7633" s="3">
        <v>0.28348779207080138</v>
      </c>
      <c r="J7633" s="3">
        <v>0.13909827668949029</v>
      </c>
      <c r="K7633" s="3">
        <v>1192.3941645512441</v>
      </c>
      <c r="L7633">
        <v>1</v>
      </c>
      <c r="M7633">
        <v>0</v>
      </c>
      <c r="N7633">
        <v>0</v>
      </c>
      <c r="P7633" t="s">
        <v>130</v>
      </c>
      <c r="Q7633" s="7">
        <v>598.278564453125</v>
      </c>
      <c r="R7633" s="8">
        <v>125.8148498535156</v>
      </c>
      <c r="S7633" s="8">
        <v>816.7406005859375</v>
      </c>
      <c r="T7633" s="9">
        <v>138.97074890136719</v>
      </c>
      <c r="U7633" s="7" t="str">
        <f t="shared" si="477"/>
        <v/>
      </c>
      <c r="V7633" s="7" t="str">
        <f t="shared" si="478"/>
        <v/>
      </c>
      <c r="W7633" s="7" t="str">
        <f t="shared" si="479"/>
        <v/>
      </c>
      <c r="X7633" s="7" t="str">
        <f t="shared" si="480"/>
        <v/>
      </c>
    </row>
    <row r="7634" spans="1:24" x14ac:dyDescent="0.2">
      <c r="A7634" s="1">
        <v>7632</v>
      </c>
      <c r="B7634">
        <v>7632</v>
      </c>
      <c r="C7634" s="3">
        <v>15.257534239090351</v>
      </c>
      <c r="D7634" s="3">
        <v>8.6810972172514553</v>
      </c>
      <c r="E7634" s="3">
        <v>25.837357756413351</v>
      </c>
      <c r="F7634" s="3">
        <v>40.772725658349479</v>
      </c>
      <c r="G7634" s="3">
        <v>9.451285128895373</v>
      </c>
      <c r="H7634" s="3">
        <v>92.6896722289179</v>
      </c>
      <c r="I7634" s="3">
        <v>0.28100570423458299</v>
      </c>
      <c r="J7634" s="3">
        <v>0.14101683394566031</v>
      </c>
      <c r="K7634" s="3">
        <v>1211.1395209156269</v>
      </c>
      <c r="L7634">
        <v>1</v>
      </c>
      <c r="M7634">
        <v>0</v>
      </c>
      <c r="N7634">
        <v>0</v>
      </c>
      <c r="P7634" t="s">
        <v>130</v>
      </c>
      <c r="Q7634" s="7">
        <v>677.1197509765625</v>
      </c>
      <c r="R7634" s="8">
        <v>116.82997894287109</v>
      </c>
      <c r="S7634" s="8">
        <v>859.32086181640625</v>
      </c>
      <c r="T7634" s="9">
        <v>124.3620681762695</v>
      </c>
      <c r="U7634" s="7" t="str">
        <f t="shared" si="477"/>
        <v/>
      </c>
      <c r="V7634" s="7" t="str">
        <f t="shared" si="478"/>
        <v/>
      </c>
      <c r="W7634" s="7" t="str">
        <f t="shared" si="479"/>
        <v/>
      </c>
      <c r="X7634" s="7" t="str">
        <f t="shared" si="480"/>
        <v/>
      </c>
    </row>
    <row r="7635" spans="1:24" x14ac:dyDescent="0.2">
      <c r="A7635" s="1">
        <v>7633</v>
      </c>
      <c r="B7635">
        <v>7633</v>
      </c>
      <c r="C7635" s="3">
        <v>13.403204942052319</v>
      </c>
      <c r="D7635" s="3">
        <v>9.3592275883255063</v>
      </c>
      <c r="E7635" s="3">
        <v>21.1318816614627</v>
      </c>
      <c r="F7635" s="3">
        <v>43.172758232553903</v>
      </c>
      <c r="G7635" s="3">
        <v>12.93292757560558</v>
      </c>
      <c r="H7635" s="3">
        <v>91.427972146069948</v>
      </c>
      <c r="I7635" s="3">
        <v>0.2800332464187294</v>
      </c>
      <c r="J7635" s="3">
        <v>0.14095379778064321</v>
      </c>
      <c r="K7635" s="3">
        <v>1194.5044394424001</v>
      </c>
      <c r="L7635">
        <v>0</v>
      </c>
      <c r="M7635">
        <v>0</v>
      </c>
      <c r="N7635">
        <v>0</v>
      </c>
      <c r="P7635" t="s">
        <v>130</v>
      </c>
      <c r="Q7635" s="7">
        <v>665.28240966796875</v>
      </c>
      <c r="R7635" s="8">
        <v>118.831428527832</v>
      </c>
      <c r="S7635" s="8">
        <v>884.7015380859375</v>
      </c>
      <c r="T7635" s="9">
        <v>113.858642578125</v>
      </c>
      <c r="U7635" s="7" t="str">
        <f t="shared" si="477"/>
        <v/>
      </c>
      <c r="V7635" s="7" t="str">
        <f t="shared" si="478"/>
        <v/>
      </c>
      <c r="W7635" s="7" t="str">
        <f t="shared" si="479"/>
        <v/>
      </c>
      <c r="X7635" s="7" t="str">
        <f t="shared" si="480"/>
        <v/>
      </c>
    </row>
    <row r="7636" spans="1:24" x14ac:dyDescent="0.2">
      <c r="A7636" s="1">
        <v>7634</v>
      </c>
      <c r="B7636">
        <v>7634</v>
      </c>
      <c r="C7636" s="3">
        <v>10.86485802943494</v>
      </c>
      <c r="D7636" s="3">
        <v>10.893785649775261</v>
      </c>
      <c r="E7636" s="3">
        <v>15.81216950418238</v>
      </c>
      <c r="F7636" s="3">
        <v>44.508428742351867</v>
      </c>
      <c r="G7636" s="3">
        <v>17.920758074255541</v>
      </c>
      <c r="H7636" s="3">
        <v>89.056429817088542</v>
      </c>
      <c r="I7636" s="3">
        <v>0.2791227417075145</v>
      </c>
      <c r="J7636" s="3">
        <v>0.13621796111920451</v>
      </c>
      <c r="K7636" s="3">
        <v>1105.806956076091</v>
      </c>
      <c r="L7636">
        <v>0</v>
      </c>
      <c r="M7636">
        <v>0</v>
      </c>
      <c r="N7636">
        <v>0</v>
      </c>
      <c r="P7636" t="s">
        <v>130</v>
      </c>
      <c r="Q7636" s="7">
        <v>631.61932373046875</v>
      </c>
      <c r="R7636" s="8">
        <v>113.521354675293</v>
      </c>
      <c r="S7636" s="8">
        <v>888.09466552734375</v>
      </c>
      <c r="T7636" s="9">
        <v>142.1367492675781</v>
      </c>
      <c r="U7636" s="7" t="str">
        <f t="shared" si="477"/>
        <v/>
      </c>
      <c r="V7636" s="7" t="str">
        <f t="shared" si="478"/>
        <v/>
      </c>
      <c r="W7636" s="7" t="str">
        <f t="shared" si="479"/>
        <v/>
      </c>
      <c r="X7636" s="7" t="str">
        <f t="shared" si="480"/>
        <v/>
      </c>
    </row>
    <row r="7637" spans="1:24" x14ac:dyDescent="0.2">
      <c r="A7637" s="1">
        <v>7635</v>
      </c>
      <c r="B7637">
        <v>7635</v>
      </c>
      <c r="C7637" s="3">
        <v>8.5753419188607776</v>
      </c>
      <c r="D7637" s="3">
        <v>11.976027675965179</v>
      </c>
      <c r="E7637" s="3">
        <v>11.71744841850531</v>
      </c>
      <c r="F7637" s="3">
        <v>44.194941735214222</v>
      </c>
      <c r="G7637" s="3">
        <v>23.536240251454512</v>
      </c>
      <c r="H7637" s="3">
        <v>85.662858350188031</v>
      </c>
      <c r="I7637" s="3">
        <v>0.27956099665941953</v>
      </c>
      <c r="J7637" s="3">
        <v>0.12905591197348129</v>
      </c>
      <c r="K7637" s="3">
        <v>981.78696013617696</v>
      </c>
      <c r="L7637">
        <v>0</v>
      </c>
      <c r="M7637">
        <v>0</v>
      </c>
      <c r="N7637">
        <v>0</v>
      </c>
      <c r="P7637" t="s">
        <v>130</v>
      </c>
      <c r="Q7637" s="7">
        <v>591.157470703125</v>
      </c>
      <c r="R7637" s="8">
        <v>109.0513534545898</v>
      </c>
      <c r="S7637" s="8">
        <v>880.53875732421875</v>
      </c>
      <c r="T7637" s="9">
        <v>160.79066467285159</v>
      </c>
      <c r="U7637" s="7" t="str">
        <f t="shared" si="477"/>
        <v/>
      </c>
      <c r="V7637" s="7" t="str">
        <f t="shared" si="478"/>
        <v/>
      </c>
      <c r="W7637" s="7" t="str">
        <f t="shared" si="479"/>
        <v/>
      </c>
      <c r="X7637" s="7" t="str">
        <f t="shared" si="480"/>
        <v/>
      </c>
    </row>
    <row r="7638" spans="1:24" x14ac:dyDescent="0.2">
      <c r="A7638" s="1">
        <v>7636</v>
      </c>
      <c r="B7638">
        <v>7636</v>
      </c>
      <c r="C7638" s="3">
        <v>7.2030949821331722</v>
      </c>
      <c r="D7638" s="3">
        <v>12.57449348300926</v>
      </c>
      <c r="E7638" s="3">
        <v>7.5710723127691244</v>
      </c>
      <c r="F7638" s="3">
        <v>40.216323722026857</v>
      </c>
      <c r="G7638" s="3">
        <v>32.435015500061589</v>
      </c>
      <c r="H7638" s="3">
        <v>79.300264140075484</v>
      </c>
      <c r="I7638" s="3">
        <v>0.28263847143788468</v>
      </c>
      <c r="J7638" s="3">
        <v>0.1202357600601389</v>
      </c>
      <c r="K7638" s="3">
        <v>817.85383655927274</v>
      </c>
      <c r="L7638">
        <v>0</v>
      </c>
      <c r="M7638">
        <v>0</v>
      </c>
      <c r="N7638">
        <v>0</v>
      </c>
      <c r="P7638" t="s">
        <v>130</v>
      </c>
      <c r="Q7638" s="7">
        <v>566.64788818359375</v>
      </c>
      <c r="R7638" s="8">
        <v>103.4385070800781</v>
      </c>
      <c r="S7638" s="8">
        <v>833.3734130859375</v>
      </c>
      <c r="T7638" s="9">
        <v>205.4102478027344</v>
      </c>
      <c r="U7638" s="7" t="str">
        <f t="shared" si="477"/>
        <v/>
      </c>
      <c r="V7638" s="7" t="str">
        <f t="shared" si="478"/>
        <v/>
      </c>
      <c r="W7638" s="7" t="str">
        <f t="shared" si="479"/>
        <v/>
      </c>
      <c r="X7638" s="7" t="str">
        <f t="shared" si="480"/>
        <v/>
      </c>
    </row>
    <row r="7639" spans="1:24" x14ac:dyDescent="0.2">
      <c r="A7639" s="1">
        <v>7637</v>
      </c>
      <c r="B7639">
        <v>7637</v>
      </c>
      <c r="C7639" s="3">
        <v>5.7123890320330339</v>
      </c>
      <c r="D7639" s="3">
        <v>13.296210186294241</v>
      </c>
      <c r="E7639" s="3">
        <v>5.0035101285706052</v>
      </c>
      <c r="F7639" s="3">
        <v>31.075633638726451</v>
      </c>
      <c r="G7639" s="3">
        <v>44.912257014375683</v>
      </c>
      <c r="H7639" s="3">
        <v>70.586753997530082</v>
      </c>
      <c r="I7639" s="3">
        <v>0.28860714389098802</v>
      </c>
      <c r="J7639" s="3">
        <v>0.1108371772619192</v>
      </c>
      <c r="K7639" s="3">
        <v>642.84157836713791</v>
      </c>
      <c r="L7639">
        <v>0</v>
      </c>
      <c r="M7639">
        <v>0</v>
      </c>
      <c r="N7639">
        <v>0</v>
      </c>
      <c r="P7639" t="s">
        <v>130</v>
      </c>
      <c r="Q7639" s="7">
        <v>549.105712890625</v>
      </c>
      <c r="R7639" s="8">
        <v>85.159324645996094</v>
      </c>
      <c r="S7639" s="8">
        <v>688.24127197265625</v>
      </c>
      <c r="T7639" s="9">
        <v>252.2478332519531</v>
      </c>
      <c r="U7639" s="7" t="str">
        <f t="shared" si="477"/>
        <v/>
      </c>
      <c r="V7639" s="7" t="str">
        <f t="shared" si="478"/>
        <v/>
      </c>
      <c r="W7639" s="7" t="str">
        <f t="shared" si="479"/>
        <v/>
      </c>
      <c r="X7639" s="7" t="str">
        <f t="shared" si="480"/>
        <v/>
      </c>
    </row>
    <row r="7640" spans="1:24" x14ac:dyDescent="0.2">
      <c r="A7640" s="1">
        <v>7638</v>
      </c>
      <c r="B7640">
        <v>7638</v>
      </c>
      <c r="C7640" s="3">
        <v>14.55193585860421</v>
      </c>
      <c r="D7640" s="3">
        <v>5.578789527193404</v>
      </c>
      <c r="E7640" s="3">
        <v>46.785733937789573</v>
      </c>
      <c r="F7640" s="3">
        <v>30.880975492668771</v>
      </c>
      <c r="G7640" s="3">
        <v>2.2025651837440572</v>
      </c>
      <c r="H7640" s="3">
        <v>92.274777894195196</v>
      </c>
      <c r="I7640" s="3">
        <v>0.2883847988341085</v>
      </c>
      <c r="J7640" s="3">
        <v>0.12691836907878429</v>
      </c>
      <c r="K7640" s="3">
        <v>1035.6215795418041</v>
      </c>
      <c r="L7640">
        <v>0</v>
      </c>
      <c r="M7640">
        <v>0</v>
      </c>
      <c r="N7640">
        <v>0</v>
      </c>
      <c r="P7640" t="s">
        <v>130</v>
      </c>
      <c r="Q7640" s="7">
        <v>331.04339599609381</v>
      </c>
      <c r="R7640" s="8">
        <v>92.325141906738281</v>
      </c>
      <c r="S7640" s="8">
        <v>665.597412109375</v>
      </c>
      <c r="T7640" s="9">
        <v>176.77787780761719</v>
      </c>
      <c r="U7640" s="7" t="str">
        <f t="shared" si="477"/>
        <v/>
      </c>
      <c r="V7640" s="7" t="str">
        <f t="shared" si="478"/>
        <v/>
      </c>
      <c r="W7640" s="7" t="str">
        <f t="shared" si="479"/>
        <v/>
      </c>
      <c r="X7640" s="7" t="str">
        <f t="shared" si="480"/>
        <v/>
      </c>
    </row>
    <row r="7641" spans="1:24" x14ac:dyDescent="0.2">
      <c r="A7641" s="1">
        <v>7639</v>
      </c>
      <c r="B7641">
        <v>7639</v>
      </c>
      <c r="C7641" s="3">
        <v>13.22733527707841</v>
      </c>
      <c r="D7641" s="3">
        <v>5.3879121477751548</v>
      </c>
      <c r="E7641" s="3">
        <v>37.364492467000943</v>
      </c>
      <c r="F7641" s="3">
        <v>39.765850562162349</v>
      </c>
      <c r="G7641" s="3">
        <v>4.2544095459831501</v>
      </c>
      <c r="H7641" s="3">
        <v>94.833997782283333</v>
      </c>
      <c r="I7641" s="3">
        <v>0.28449933684728829</v>
      </c>
      <c r="J7641" s="3">
        <v>0.13733716650541911</v>
      </c>
      <c r="K7641" s="3">
        <v>1201.129026888249</v>
      </c>
      <c r="L7641">
        <v>1</v>
      </c>
      <c r="M7641">
        <v>0</v>
      </c>
      <c r="N7641">
        <v>0</v>
      </c>
      <c r="P7641" t="s">
        <v>130</v>
      </c>
      <c r="Q7641" s="7">
        <v>475.37152099609381</v>
      </c>
      <c r="R7641" s="8">
        <v>118.2782516479492</v>
      </c>
      <c r="S7641" s="8">
        <v>769.106689453125</v>
      </c>
      <c r="T7641" s="9">
        <v>149.67253112792969</v>
      </c>
      <c r="U7641" s="7" t="str">
        <f t="shared" si="477"/>
        <v/>
      </c>
      <c r="V7641" s="7" t="str">
        <f t="shared" si="478"/>
        <v/>
      </c>
      <c r="W7641" s="7" t="str">
        <f t="shared" si="479"/>
        <v/>
      </c>
      <c r="X7641" s="7" t="str">
        <f t="shared" si="480"/>
        <v/>
      </c>
    </row>
    <row r="7642" spans="1:24" x14ac:dyDescent="0.2">
      <c r="A7642" s="1">
        <v>7640</v>
      </c>
      <c r="B7642">
        <v>7640</v>
      </c>
      <c r="C7642" s="3">
        <v>12.119579913012119</v>
      </c>
      <c r="D7642" s="3">
        <v>5.2658008966149739</v>
      </c>
      <c r="E7642" s="3">
        <v>30.572929936167512</v>
      </c>
      <c r="F7642" s="3">
        <v>45.80470738051536</v>
      </c>
      <c r="G7642" s="3">
        <v>6.2369818736900502</v>
      </c>
      <c r="H7642" s="3">
        <v>96.076022965950912</v>
      </c>
      <c r="I7642" s="3">
        <v>0.2820448568171301</v>
      </c>
      <c r="J7642" s="3">
        <v>0.1402768442226171</v>
      </c>
      <c r="K7642" s="3">
        <v>1257.903248722437</v>
      </c>
      <c r="L7642">
        <v>1</v>
      </c>
      <c r="M7642">
        <v>0</v>
      </c>
      <c r="N7642">
        <v>0</v>
      </c>
      <c r="P7642" t="s">
        <v>130</v>
      </c>
      <c r="Q7642" s="7">
        <v>622.40679931640625</v>
      </c>
      <c r="R7642" s="8">
        <v>130.65411376953119</v>
      </c>
      <c r="S7642" s="8">
        <v>839.9576416015625</v>
      </c>
      <c r="T7642" s="9">
        <v>124.5229187011719</v>
      </c>
      <c r="U7642" s="7" t="str">
        <f t="shared" si="477"/>
        <v/>
      </c>
      <c r="V7642" s="7" t="str">
        <f t="shared" si="478"/>
        <v/>
      </c>
      <c r="W7642" s="7" t="str">
        <f t="shared" si="479"/>
        <v/>
      </c>
      <c r="X7642" s="7" t="str">
        <f t="shared" si="480"/>
        <v/>
      </c>
    </row>
    <row r="7643" spans="1:24" x14ac:dyDescent="0.2">
      <c r="A7643" s="1">
        <v>7641</v>
      </c>
      <c r="B7643">
        <v>7641</v>
      </c>
      <c r="C7643" s="3">
        <v>10.331118722250659</v>
      </c>
      <c r="D7643" s="3">
        <v>5.9192144370500754</v>
      </c>
      <c r="E7643" s="3">
        <v>25.05898680582445</v>
      </c>
      <c r="F7643" s="3">
        <v>49.148058483491589</v>
      </c>
      <c r="G7643" s="3">
        <v>9.5426215513832329</v>
      </c>
      <c r="H7643" s="3">
        <v>95.233316515726386</v>
      </c>
      <c r="I7643" s="3">
        <v>0.2805603019643339</v>
      </c>
      <c r="J7643" s="3">
        <v>0.1408406643852495</v>
      </c>
      <c r="K7643" s="3">
        <v>1254.4933032482361</v>
      </c>
      <c r="L7643">
        <v>1</v>
      </c>
      <c r="M7643">
        <v>0</v>
      </c>
      <c r="N7643">
        <v>0</v>
      </c>
      <c r="P7643" t="s">
        <v>130</v>
      </c>
      <c r="Q7643" s="7">
        <v>658.1444091796875</v>
      </c>
      <c r="R7643" s="8">
        <v>120.6022491455078</v>
      </c>
      <c r="S7643" s="8">
        <v>870.4434814453125</v>
      </c>
      <c r="T7643" s="9">
        <v>116.714111328125</v>
      </c>
      <c r="U7643" s="7" t="str">
        <f t="shared" si="477"/>
        <v/>
      </c>
      <c r="V7643" s="7" t="str">
        <f t="shared" si="478"/>
        <v/>
      </c>
      <c r="W7643" s="7" t="str">
        <f t="shared" si="479"/>
        <v/>
      </c>
      <c r="X7643" s="7" t="str">
        <f t="shared" si="480"/>
        <v/>
      </c>
    </row>
    <row r="7644" spans="1:24" x14ac:dyDescent="0.2">
      <c r="A7644" s="1">
        <v>7642</v>
      </c>
      <c r="B7644">
        <v>7642</v>
      </c>
      <c r="C7644" s="3">
        <v>8.7175483237241469</v>
      </c>
      <c r="D7644" s="3">
        <v>6.640706318990433</v>
      </c>
      <c r="E7644" s="3">
        <v>19.991766593570709</v>
      </c>
      <c r="F7644" s="3">
        <v>51.735081846615977</v>
      </c>
      <c r="G7644" s="3">
        <v>12.914896917098741</v>
      </c>
      <c r="H7644" s="3">
        <v>94.069511654797537</v>
      </c>
      <c r="I7644" s="3">
        <v>0.27939202419760067</v>
      </c>
      <c r="J7644" s="3">
        <v>0.13654309111422991</v>
      </c>
      <c r="K7644" s="3">
        <v>1184.3493991163609</v>
      </c>
      <c r="L7644">
        <v>0</v>
      </c>
      <c r="M7644">
        <v>0</v>
      </c>
      <c r="N7644">
        <v>0</v>
      </c>
      <c r="P7644" t="s">
        <v>130</v>
      </c>
      <c r="Q7644" s="7">
        <v>642.7274169921875</v>
      </c>
      <c r="R7644" s="8">
        <v>115.2480163574219</v>
      </c>
      <c r="S7644" s="8">
        <v>893.2330322265625</v>
      </c>
      <c r="T7644" s="9">
        <v>115.8105087280273</v>
      </c>
      <c r="U7644" s="7" t="str">
        <f t="shared" si="477"/>
        <v/>
      </c>
      <c r="V7644" s="7" t="str">
        <f t="shared" si="478"/>
        <v/>
      </c>
      <c r="W7644" s="7" t="str">
        <f t="shared" si="479"/>
        <v/>
      </c>
      <c r="X7644" s="7" t="str">
        <f t="shared" si="480"/>
        <v/>
      </c>
    </row>
    <row r="7645" spans="1:24" x14ac:dyDescent="0.2">
      <c r="A7645" s="1">
        <v>7643</v>
      </c>
      <c r="B7645">
        <v>7643</v>
      </c>
      <c r="C7645" s="3">
        <v>7.2608168001776257</v>
      </c>
      <c r="D7645" s="3">
        <v>7.5112645132044467</v>
      </c>
      <c r="E7645" s="3">
        <v>15.263485815547</v>
      </c>
      <c r="F7645" s="3">
        <v>52.665526696437638</v>
      </c>
      <c r="G7645" s="3">
        <v>17.298906174633291</v>
      </c>
      <c r="H7645" s="3">
        <v>91.574321438431809</v>
      </c>
      <c r="I7645" s="3">
        <v>0.27906118051590723</v>
      </c>
      <c r="J7645" s="3">
        <v>0.12954472378812429</v>
      </c>
      <c r="K7645" s="3">
        <v>1066.8099212845359</v>
      </c>
      <c r="L7645">
        <v>0</v>
      </c>
      <c r="M7645">
        <v>0</v>
      </c>
      <c r="N7645">
        <v>0</v>
      </c>
      <c r="P7645" t="s">
        <v>130</v>
      </c>
      <c r="Q7645" s="7">
        <v>606.62982177734375</v>
      </c>
      <c r="R7645" s="8">
        <v>107.7296905517578</v>
      </c>
      <c r="S7645" s="8">
        <v>905.95697021484375</v>
      </c>
      <c r="T7645" s="9">
        <v>138.56195068359381</v>
      </c>
      <c r="U7645" s="7" t="str">
        <f t="shared" si="477"/>
        <v/>
      </c>
      <c r="V7645" s="7" t="str">
        <f t="shared" si="478"/>
        <v/>
      </c>
      <c r="W7645" s="7" t="str">
        <f t="shared" si="479"/>
        <v/>
      </c>
      <c r="X7645" s="7" t="str">
        <f t="shared" si="480"/>
        <v/>
      </c>
    </row>
    <row r="7646" spans="1:24" x14ac:dyDescent="0.2">
      <c r="A7646" s="1">
        <v>7644</v>
      </c>
      <c r="B7646">
        <v>7644</v>
      </c>
      <c r="C7646" s="3">
        <v>5.7508460501355971</v>
      </c>
      <c r="D7646" s="3">
        <v>8.4138830924575956</v>
      </c>
      <c r="E7646" s="3">
        <v>10.362229350382069</v>
      </c>
      <c r="F7646" s="3">
        <v>52.21981048182748</v>
      </c>
      <c r="G7646" s="3">
        <v>23.253231025197259</v>
      </c>
      <c r="H7646" s="3">
        <v>87.674899953408811</v>
      </c>
      <c r="I7646" s="3">
        <v>0.27965733097682299</v>
      </c>
      <c r="J7646" s="3">
        <v>0.1191254546212609</v>
      </c>
      <c r="K7646" s="3">
        <v>902.42105492303392</v>
      </c>
      <c r="L7646">
        <v>0</v>
      </c>
      <c r="M7646">
        <v>0</v>
      </c>
      <c r="N7646">
        <v>0</v>
      </c>
      <c r="P7646" t="s">
        <v>130</v>
      </c>
      <c r="Q7646" s="7">
        <v>564.10174560546875</v>
      </c>
      <c r="R7646" s="8">
        <v>99.503311157226562</v>
      </c>
      <c r="S7646" s="8">
        <v>901.6405029296875</v>
      </c>
      <c r="T7646" s="9">
        <v>147.07176208496091</v>
      </c>
      <c r="U7646" s="7" t="str">
        <f t="shared" si="477"/>
        <v/>
      </c>
      <c r="V7646" s="7" t="str">
        <f t="shared" si="478"/>
        <v/>
      </c>
      <c r="W7646" s="7" t="str">
        <f t="shared" si="479"/>
        <v/>
      </c>
      <c r="X7646" s="7" t="str">
        <f t="shared" si="480"/>
        <v/>
      </c>
    </row>
    <row r="7647" spans="1:24" x14ac:dyDescent="0.2">
      <c r="A7647" s="1">
        <v>7645</v>
      </c>
      <c r="B7647">
        <v>7645</v>
      </c>
      <c r="C7647" s="3">
        <v>4.3013712599358547</v>
      </c>
      <c r="D7647" s="3">
        <v>9.6114355305728001</v>
      </c>
      <c r="E7647" s="3">
        <v>6.3295555740062781</v>
      </c>
      <c r="F7647" s="3">
        <v>47.291900648929627</v>
      </c>
      <c r="G7647" s="3">
        <v>32.465736986555427</v>
      </c>
      <c r="H7647" s="3">
        <v>80.726092559209647</v>
      </c>
      <c r="I7647" s="3">
        <v>0.28265934276731891</v>
      </c>
      <c r="J7647" s="3">
        <v>0.10753257085890899</v>
      </c>
      <c r="K7647" s="3">
        <v>712.12481850148731</v>
      </c>
      <c r="L7647">
        <v>0</v>
      </c>
      <c r="M7647">
        <v>0</v>
      </c>
      <c r="N7647">
        <v>0</v>
      </c>
      <c r="P7647" t="s">
        <v>130</v>
      </c>
      <c r="Q7647" s="7">
        <v>536.6641845703125</v>
      </c>
      <c r="R7647" s="8">
        <v>86.274391174316406</v>
      </c>
      <c r="S7647" s="8">
        <v>860.9124755859375</v>
      </c>
      <c r="T7647" s="9">
        <v>199.9859619140625</v>
      </c>
      <c r="U7647" s="7" t="str">
        <f t="shared" si="477"/>
        <v/>
      </c>
      <c r="V7647" s="7" t="str">
        <f t="shared" si="478"/>
        <v/>
      </c>
      <c r="W7647" s="7" t="str">
        <f t="shared" si="479"/>
        <v/>
      </c>
      <c r="X7647" s="7" t="str">
        <f t="shared" si="480"/>
        <v/>
      </c>
    </row>
    <row r="7648" spans="1:24" x14ac:dyDescent="0.2">
      <c r="A7648" s="1">
        <v>7646</v>
      </c>
      <c r="B7648">
        <v>7646</v>
      </c>
      <c r="C7648" s="3">
        <v>3.7113436317298709</v>
      </c>
      <c r="D7648" s="3">
        <v>10.36626981621715</v>
      </c>
      <c r="E7648" s="3">
        <v>3.9009413430004032</v>
      </c>
      <c r="F7648" s="3">
        <v>36.660541679265528</v>
      </c>
      <c r="G7648" s="3">
        <v>45.360903529787031</v>
      </c>
      <c r="H7648" s="3">
        <v>71.149172310667424</v>
      </c>
      <c r="I7648" s="3">
        <v>0.28920281736759851</v>
      </c>
      <c r="J7648" s="3">
        <v>9.8884910494294889E-2</v>
      </c>
      <c r="K7648" s="3">
        <v>550.22972040503976</v>
      </c>
      <c r="L7648">
        <v>0</v>
      </c>
      <c r="M7648">
        <v>0</v>
      </c>
      <c r="N7648">
        <v>0</v>
      </c>
      <c r="P7648" t="s">
        <v>130</v>
      </c>
      <c r="Q7648" s="7">
        <v>523.72686767578125</v>
      </c>
      <c r="R7648" s="8">
        <v>73.939682006835938</v>
      </c>
      <c r="S7648" s="8">
        <v>701.79925537109375</v>
      </c>
      <c r="T7648" s="9">
        <v>252.56196594238281</v>
      </c>
      <c r="U7648" s="7" t="str">
        <f t="shared" si="477"/>
        <v/>
      </c>
      <c r="V7648" s="7" t="str">
        <f t="shared" si="478"/>
        <v/>
      </c>
      <c r="W7648" s="7" t="str">
        <f t="shared" si="479"/>
        <v/>
      </c>
      <c r="X7648" s="7" t="str">
        <f t="shared" si="480"/>
        <v/>
      </c>
    </row>
    <row r="7649" spans="1:24" x14ac:dyDescent="0.2">
      <c r="A7649" s="1">
        <v>7647</v>
      </c>
      <c r="B7649">
        <v>7647</v>
      </c>
      <c r="C7649" s="3">
        <v>7.842545249774262</v>
      </c>
      <c r="D7649" s="3">
        <v>3.650876347944048</v>
      </c>
      <c r="E7649" s="3">
        <v>34.621396062086532</v>
      </c>
      <c r="F7649" s="3">
        <v>49.849249336121318</v>
      </c>
      <c r="G7649" s="3">
        <v>4.0359330040738488</v>
      </c>
      <c r="H7649" s="3">
        <v>99.118623969368741</v>
      </c>
      <c r="I7649" s="3">
        <v>0.28210871246150032</v>
      </c>
      <c r="J7649" s="3">
        <v>0.13962380224732049</v>
      </c>
      <c r="K7649" s="3">
        <v>1296.1297370646671</v>
      </c>
      <c r="L7649">
        <v>1</v>
      </c>
      <c r="M7649">
        <v>0</v>
      </c>
      <c r="N7649">
        <v>0</v>
      </c>
      <c r="P7649" t="s">
        <v>130</v>
      </c>
      <c r="Q7649" s="7">
        <v>550.22589111328125</v>
      </c>
      <c r="R7649" s="8">
        <v>132.23272705078119</v>
      </c>
      <c r="S7649" s="8">
        <v>816.41326904296875</v>
      </c>
      <c r="T7649" s="9">
        <v>124.08815765380859</v>
      </c>
      <c r="U7649" s="7" t="str">
        <f t="shared" si="477"/>
        <v/>
      </c>
      <c r="V7649" s="7" t="str">
        <f t="shared" si="478"/>
        <v/>
      </c>
      <c r="W7649" s="7" t="str">
        <f t="shared" si="479"/>
        <v/>
      </c>
      <c r="X7649" s="7" t="str">
        <f t="shared" si="480"/>
        <v/>
      </c>
    </row>
    <row r="7650" spans="1:24" x14ac:dyDescent="0.2">
      <c r="A7650" s="1">
        <v>7648</v>
      </c>
      <c r="B7650">
        <v>7648</v>
      </c>
      <c r="C7650" s="3">
        <v>7.7162425614051093</v>
      </c>
      <c r="D7650" s="3">
        <v>3.5920796839832039</v>
      </c>
      <c r="E7650" s="3">
        <v>28.386520927546322</v>
      </c>
      <c r="F7650" s="3">
        <v>54.348754212382858</v>
      </c>
      <c r="G7650" s="3">
        <v>5.9564026146825118</v>
      </c>
      <c r="H7650" s="3">
        <v>99.693559715403239</v>
      </c>
      <c r="I7650" s="3">
        <v>0.28020987404820402</v>
      </c>
      <c r="J7650" s="3">
        <v>0.13861739405011389</v>
      </c>
      <c r="K7650" s="3">
        <v>1291.509765740479</v>
      </c>
      <c r="L7650">
        <v>1</v>
      </c>
      <c r="M7650">
        <v>0</v>
      </c>
      <c r="N7650">
        <v>0</v>
      </c>
      <c r="P7650" t="s">
        <v>130</v>
      </c>
      <c r="Q7650" s="7">
        <v>645.74676513671875</v>
      </c>
      <c r="R7650" s="8">
        <v>127.7400360107422</v>
      </c>
      <c r="S7650" s="8">
        <v>853.92730712890625</v>
      </c>
      <c r="T7650" s="9">
        <v>114.7530517578125</v>
      </c>
      <c r="U7650" s="7" t="str">
        <f t="shared" si="477"/>
        <v/>
      </c>
      <c r="V7650" s="7" t="str">
        <f t="shared" si="478"/>
        <v/>
      </c>
      <c r="W7650" s="7" t="str">
        <f t="shared" si="479"/>
        <v/>
      </c>
      <c r="X7650" s="7" t="str">
        <f t="shared" si="480"/>
        <v/>
      </c>
    </row>
    <row r="7651" spans="1:24" x14ac:dyDescent="0.2">
      <c r="A7651" s="1">
        <v>7649</v>
      </c>
      <c r="B7651">
        <v>7649</v>
      </c>
      <c r="C7651" s="3">
        <v>6.8831165807731551</v>
      </c>
      <c r="D7651" s="3">
        <v>4.2723217568700314</v>
      </c>
      <c r="E7651" s="3">
        <v>22.50810331433054</v>
      </c>
      <c r="F7651" s="3">
        <v>57.808960213544871</v>
      </c>
      <c r="G7651" s="3">
        <v>8.527498134481398</v>
      </c>
      <c r="H7651" s="3">
        <v>99.459086148472892</v>
      </c>
      <c r="I7651" s="3">
        <v>0.27835311598173629</v>
      </c>
      <c r="J7651" s="3">
        <v>0.1345551820383685</v>
      </c>
      <c r="K7651" s="3">
        <v>1233.295936942947</v>
      </c>
      <c r="L7651">
        <v>1</v>
      </c>
      <c r="M7651">
        <v>0</v>
      </c>
      <c r="N7651">
        <v>0</v>
      </c>
      <c r="P7651" t="s">
        <v>130</v>
      </c>
      <c r="Q7651" s="7">
        <v>652.08929443359375</v>
      </c>
      <c r="R7651" s="8">
        <v>120.8085479736328</v>
      </c>
      <c r="S7651" s="8">
        <v>880.69561767578125</v>
      </c>
      <c r="T7651" s="9">
        <v>117.56948089599609</v>
      </c>
      <c r="U7651" s="7" t="str">
        <f t="shared" si="477"/>
        <v/>
      </c>
      <c r="V7651" s="7" t="str">
        <f t="shared" si="478"/>
        <v/>
      </c>
      <c r="W7651" s="7" t="str">
        <f t="shared" si="479"/>
        <v/>
      </c>
      <c r="X7651" s="7" t="str">
        <f t="shared" si="480"/>
        <v/>
      </c>
    </row>
    <row r="7652" spans="1:24" x14ac:dyDescent="0.2">
      <c r="A7652" s="1">
        <v>7650</v>
      </c>
      <c r="B7652">
        <v>7650</v>
      </c>
      <c r="C7652" s="3">
        <v>6.1356440190462376</v>
      </c>
      <c r="D7652" s="3">
        <v>4.9984838596976946</v>
      </c>
      <c r="E7652" s="3">
        <v>17.734996253595341</v>
      </c>
      <c r="F7652" s="3">
        <v>59.290149702375068</v>
      </c>
      <c r="G7652" s="3">
        <v>11.840726165285661</v>
      </c>
      <c r="H7652" s="3">
        <v>97.700356765567562</v>
      </c>
      <c r="I7652" s="3">
        <v>0.2775831148996275</v>
      </c>
      <c r="J7652" s="3">
        <v>0.12901336941428859</v>
      </c>
      <c r="K7652" s="3">
        <v>1138.6319950497571</v>
      </c>
      <c r="L7652">
        <v>0</v>
      </c>
      <c r="M7652">
        <v>0</v>
      </c>
      <c r="N7652">
        <v>0</v>
      </c>
      <c r="P7652" t="s">
        <v>130</v>
      </c>
      <c r="Q7652" s="7">
        <v>636.103515625</v>
      </c>
      <c r="R7652" s="8">
        <v>115.0211944580078</v>
      </c>
      <c r="S7652" s="8">
        <v>907.04248046875</v>
      </c>
      <c r="T7652" s="9">
        <v>125.7248611450195</v>
      </c>
      <c r="U7652" s="7" t="str">
        <f t="shared" si="477"/>
        <v/>
      </c>
      <c r="V7652" s="7" t="str">
        <f t="shared" si="478"/>
        <v/>
      </c>
      <c r="W7652" s="7" t="str">
        <f t="shared" si="479"/>
        <v/>
      </c>
      <c r="X7652" s="7" t="str">
        <f t="shared" si="480"/>
        <v/>
      </c>
    </row>
    <row r="7653" spans="1:24" x14ac:dyDescent="0.2">
      <c r="A7653" s="1">
        <v>7651</v>
      </c>
      <c r="B7653">
        <v>7651</v>
      </c>
      <c r="C7653" s="3">
        <v>4.6506547490995898</v>
      </c>
      <c r="D7653" s="3">
        <v>5.7732840160720604</v>
      </c>
      <c r="E7653" s="3">
        <v>13.03530162871875</v>
      </c>
      <c r="F7653" s="3">
        <v>59.920472446409121</v>
      </c>
      <c r="G7653" s="3">
        <v>16.620287159700489</v>
      </c>
      <c r="H7653" s="3">
        <v>94.534359927192654</v>
      </c>
      <c r="I7653" s="3">
        <v>0.27758859655411378</v>
      </c>
      <c r="J7653" s="3">
        <v>0.1197032436930428</v>
      </c>
      <c r="K7653" s="3">
        <v>987.06197558192457</v>
      </c>
      <c r="L7653">
        <v>0</v>
      </c>
      <c r="M7653">
        <v>0</v>
      </c>
      <c r="N7653">
        <v>0</v>
      </c>
      <c r="P7653" t="s">
        <v>130</v>
      </c>
      <c r="Q7653" s="7">
        <v>591.74591064453125</v>
      </c>
      <c r="R7653" s="8">
        <v>106.9556427001953</v>
      </c>
      <c r="S7653" s="8">
        <v>916.2640380859375</v>
      </c>
      <c r="T7653" s="9">
        <v>137.05851745605469</v>
      </c>
      <c r="U7653" s="7" t="str">
        <f t="shared" si="477"/>
        <v/>
      </c>
      <c r="V7653" s="7" t="str">
        <f t="shared" si="478"/>
        <v/>
      </c>
      <c r="W7653" s="7" t="str">
        <f t="shared" si="479"/>
        <v/>
      </c>
      <c r="X7653" s="7" t="str">
        <f t="shared" si="480"/>
        <v/>
      </c>
    </row>
    <row r="7654" spans="1:24" x14ac:dyDescent="0.2">
      <c r="A7654" s="1">
        <v>7652</v>
      </c>
      <c r="B7654">
        <v>7652</v>
      </c>
      <c r="C7654" s="3">
        <v>3.9601515731049219</v>
      </c>
      <c r="D7654" s="3">
        <v>6.6367338290560687</v>
      </c>
      <c r="E7654" s="3">
        <v>9.1574117526594012</v>
      </c>
      <c r="F7654" s="3">
        <v>58.507309265380428</v>
      </c>
      <c r="G7654" s="3">
        <v>21.73839357979918</v>
      </c>
      <c r="H7654" s="3">
        <v>90.575941737109318</v>
      </c>
      <c r="I7654" s="3">
        <v>0.27842011417999679</v>
      </c>
      <c r="J7654" s="3">
        <v>0.1105149799545448</v>
      </c>
      <c r="K7654" s="3">
        <v>839.75373075493485</v>
      </c>
      <c r="L7654">
        <v>0</v>
      </c>
      <c r="M7654">
        <v>0</v>
      </c>
      <c r="N7654">
        <v>0</v>
      </c>
      <c r="P7654" t="s">
        <v>130</v>
      </c>
      <c r="Q7654" s="7">
        <v>551.89886474609375</v>
      </c>
      <c r="R7654" s="8">
        <v>91.024887084960938</v>
      </c>
      <c r="S7654" s="8">
        <v>924.4984130859375</v>
      </c>
      <c r="T7654" s="9">
        <v>137.55015563964841</v>
      </c>
      <c r="U7654" s="7" t="str">
        <f t="shared" si="477"/>
        <v/>
      </c>
      <c r="V7654" s="7" t="str">
        <f t="shared" si="478"/>
        <v/>
      </c>
      <c r="W7654" s="7" t="str">
        <f t="shared" si="479"/>
        <v/>
      </c>
      <c r="X7654" s="7" t="str">
        <f t="shared" si="480"/>
        <v/>
      </c>
    </row>
    <row r="7655" spans="1:24" x14ac:dyDescent="0.2">
      <c r="A7655" s="1">
        <v>7653</v>
      </c>
      <c r="B7655">
        <v>7653</v>
      </c>
      <c r="C7655" s="3">
        <v>2.464883273305432</v>
      </c>
      <c r="D7655" s="3">
        <v>8.4146852261039502</v>
      </c>
      <c r="E7655" s="3">
        <v>5.181608614358117</v>
      </c>
      <c r="F7655" s="3">
        <v>53.636269612543089</v>
      </c>
      <c r="G7655" s="3">
        <v>30.302553273689419</v>
      </c>
      <c r="H7655" s="3">
        <v>83.834577444871911</v>
      </c>
      <c r="I7655" s="3">
        <v>0.28073357330821891</v>
      </c>
      <c r="J7655" s="3">
        <v>9.686325844024038E-2</v>
      </c>
      <c r="K7655" s="3">
        <v>636.66932688985264</v>
      </c>
      <c r="L7655">
        <v>0</v>
      </c>
      <c r="M7655">
        <v>0</v>
      </c>
      <c r="N7655">
        <v>0</v>
      </c>
      <c r="P7655" t="s">
        <v>130</v>
      </c>
      <c r="Q7655" s="7">
        <v>528.72308349609375</v>
      </c>
      <c r="R7655" s="8">
        <v>81.151252746582031</v>
      </c>
      <c r="S7655" s="8">
        <v>889.8125</v>
      </c>
      <c r="T7655" s="9">
        <v>180.7856140136719</v>
      </c>
      <c r="U7655" s="7" t="str">
        <f t="shared" si="477"/>
        <v/>
      </c>
      <c r="V7655" s="7" t="str">
        <f t="shared" si="478"/>
        <v/>
      </c>
      <c r="W7655" s="7" t="str">
        <f t="shared" si="479"/>
        <v/>
      </c>
      <c r="X7655" s="7" t="str">
        <f t="shared" si="480"/>
        <v/>
      </c>
    </row>
    <row r="7656" spans="1:24" x14ac:dyDescent="0.2">
      <c r="A7656" s="1">
        <v>7654</v>
      </c>
      <c r="B7656">
        <v>7654</v>
      </c>
      <c r="C7656" s="3">
        <v>4.4103838464140486</v>
      </c>
      <c r="D7656" s="3">
        <v>2.053130145559698</v>
      </c>
      <c r="E7656" s="3">
        <v>24.72369454970471</v>
      </c>
      <c r="F7656" s="3">
        <v>63.138608792021643</v>
      </c>
      <c r="G7656" s="3">
        <v>5.6741826662998811</v>
      </c>
      <c r="H7656" s="3">
        <v>103.7062701640985</v>
      </c>
      <c r="I7656" s="3">
        <v>0.27791710212800419</v>
      </c>
      <c r="J7656" s="3">
        <v>0.13263362182162641</v>
      </c>
      <c r="K7656" s="3">
        <v>1267.7147761842609</v>
      </c>
      <c r="L7656">
        <v>1</v>
      </c>
      <c r="M7656">
        <v>0</v>
      </c>
      <c r="N7656">
        <v>0</v>
      </c>
      <c r="P7656" t="s">
        <v>130</v>
      </c>
      <c r="Q7656" s="7">
        <v>645.04351806640625</v>
      </c>
      <c r="R7656" s="8">
        <v>116.1326599121094</v>
      </c>
      <c r="S7656" s="8">
        <v>871.8558349609375</v>
      </c>
      <c r="T7656" s="9">
        <v>114.9183654785156</v>
      </c>
      <c r="U7656" s="7" t="str">
        <f t="shared" si="477"/>
        <v/>
      </c>
      <c r="V7656" s="7" t="str">
        <f t="shared" si="478"/>
        <v/>
      </c>
      <c r="W7656" s="7" t="str">
        <f t="shared" si="479"/>
        <v/>
      </c>
      <c r="X7656" s="7" t="str">
        <f t="shared" si="480"/>
        <v/>
      </c>
    </row>
    <row r="7657" spans="1:24" x14ac:dyDescent="0.2">
      <c r="A7657" s="1">
        <v>7655</v>
      </c>
      <c r="B7657">
        <v>7655</v>
      </c>
      <c r="C7657" s="3">
        <v>4.3961634951626483</v>
      </c>
      <c r="D7657" s="3">
        <v>2.7286803480279702</v>
      </c>
      <c r="E7657" s="3">
        <v>19.253107982974871</v>
      </c>
      <c r="F7657" s="3">
        <v>65.452432949985479</v>
      </c>
      <c r="G7657" s="3">
        <v>8.1696152238490303</v>
      </c>
      <c r="H7657" s="3">
        <v>102.89357234870241</v>
      </c>
      <c r="I7657" s="3">
        <v>0.27650088210568691</v>
      </c>
      <c r="J7657" s="3">
        <v>0.12629689872335259</v>
      </c>
      <c r="K7657" s="3">
        <v>1170.186574951586</v>
      </c>
      <c r="L7657">
        <v>0</v>
      </c>
      <c r="M7657">
        <v>0</v>
      </c>
      <c r="N7657">
        <v>0</v>
      </c>
      <c r="P7657" t="s">
        <v>130</v>
      </c>
      <c r="Q7657" s="7">
        <v>648.72052001953125</v>
      </c>
      <c r="R7657" s="8">
        <v>116.4232940673828</v>
      </c>
      <c r="S7657" s="8">
        <v>893.67938232421875</v>
      </c>
      <c r="T7657" s="9">
        <v>120.2682266235352</v>
      </c>
      <c r="U7657" s="7" t="str">
        <f t="shared" si="477"/>
        <v/>
      </c>
      <c r="V7657" s="7" t="str">
        <f t="shared" si="478"/>
        <v/>
      </c>
      <c r="W7657" s="7" t="str">
        <f t="shared" si="479"/>
        <v/>
      </c>
      <c r="X7657" s="7" t="str">
        <f t="shared" si="480"/>
        <v/>
      </c>
    </row>
    <row r="7658" spans="1:24" x14ac:dyDescent="0.2">
      <c r="A7658" s="1">
        <v>7656</v>
      </c>
      <c r="B7658">
        <v>7656</v>
      </c>
      <c r="C7658" s="3">
        <v>3.67340280614376</v>
      </c>
      <c r="D7658" s="3">
        <v>3.4200987037486512</v>
      </c>
      <c r="E7658" s="3">
        <v>14.67203663470602</v>
      </c>
      <c r="F7658" s="3">
        <v>66.892015888896125</v>
      </c>
      <c r="G7658" s="3">
        <v>11.34244596650545</v>
      </c>
      <c r="H7658" s="3">
        <v>101.0848489960095</v>
      </c>
      <c r="I7658" s="3">
        <v>0.27577533547324612</v>
      </c>
      <c r="J7658" s="3">
        <v>0.11805680297465621</v>
      </c>
      <c r="K7658" s="3">
        <v>1041.1226438319929</v>
      </c>
      <c r="L7658">
        <v>0</v>
      </c>
      <c r="M7658">
        <v>0</v>
      </c>
      <c r="N7658">
        <v>0</v>
      </c>
      <c r="P7658" t="s">
        <v>130</v>
      </c>
      <c r="Q7658" s="7">
        <v>623.19683837890625</v>
      </c>
      <c r="R7658" s="8">
        <v>111.6024551391602</v>
      </c>
      <c r="S7658" s="8">
        <v>904.76324462890625</v>
      </c>
      <c r="T7658" s="9">
        <v>126.8425369262695</v>
      </c>
      <c r="U7658" s="7" t="str">
        <f t="shared" si="477"/>
        <v/>
      </c>
      <c r="V7658" s="7" t="str">
        <f t="shared" si="478"/>
        <v/>
      </c>
      <c r="W7658" s="7" t="str">
        <f t="shared" si="479"/>
        <v/>
      </c>
      <c r="X7658" s="7" t="str">
        <f t="shared" si="480"/>
        <v/>
      </c>
    </row>
    <row r="7659" spans="1:24" x14ac:dyDescent="0.2">
      <c r="A7659" s="1">
        <v>7657</v>
      </c>
      <c r="B7659">
        <v>7657</v>
      </c>
      <c r="C7659" s="3">
        <v>2.984481997556709</v>
      </c>
      <c r="D7659" s="3">
        <v>4.1680249416698816</v>
      </c>
      <c r="E7659" s="3">
        <v>10.19507857331425</v>
      </c>
      <c r="F7659" s="3">
        <v>67.933612149337932</v>
      </c>
      <c r="G7659" s="3">
        <v>14.718802338121231</v>
      </c>
      <c r="H7659" s="3">
        <v>99.04621815158356</v>
      </c>
      <c r="I7659" s="3">
        <v>0.27522939374510208</v>
      </c>
      <c r="J7659" s="3">
        <v>0.10750729232705369</v>
      </c>
      <c r="K7659" s="3">
        <v>888.4605453991295</v>
      </c>
      <c r="L7659">
        <v>0</v>
      </c>
      <c r="M7659">
        <v>0</v>
      </c>
      <c r="N7659">
        <v>0</v>
      </c>
      <c r="P7659" t="s">
        <v>130</v>
      </c>
      <c r="Q7659" s="7">
        <v>596.6571044921875</v>
      </c>
      <c r="R7659" s="8">
        <v>108.18006896972661</v>
      </c>
      <c r="S7659" s="8">
        <v>917.51580810546875</v>
      </c>
      <c r="T7659" s="9">
        <v>133.73333740234381</v>
      </c>
      <c r="U7659" s="7" t="str">
        <f t="shared" si="477"/>
        <v/>
      </c>
      <c r="V7659" s="7" t="str">
        <f t="shared" si="478"/>
        <v/>
      </c>
      <c r="W7659" s="7" t="str">
        <f t="shared" si="479"/>
        <v/>
      </c>
      <c r="X7659" s="7" t="str">
        <f t="shared" si="480"/>
        <v/>
      </c>
    </row>
    <row r="7660" spans="1:24" x14ac:dyDescent="0.2">
      <c r="A7660" s="1">
        <v>7658</v>
      </c>
      <c r="B7660">
        <v>7658</v>
      </c>
      <c r="C7660" s="3">
        <v>3.0422080698835732</v>
      </c>
      <c r="D7660" s="3">
        <v>5.6648575859640182</v>
      </c>
      <c r="E7660" s="3">
        <v>6.3952446398970668</v>
      </c>
      <c r="F7660" s="3">
        <v>65.327914262321613</v>
      </c>
      <c r="G7660" s="3">
        <v>19.569775441933739</v>
      </c>
      <c r="H7660" s="3">
        <v>94.682849292883887</v>
      </c>
      <c r="I7660" s="3">
        <v>0.27584580627393718</v>
      </c>
      <c r="J7660" s="3">
        <v>9.8510361612416122E-2</v>
      </c>
      <c r="K7660" s="3">
        <v>744.20958117735393</v>
      </c>
      <c r="L7660">
        <v>0</v>
      </c>
      <c r="M7660">
        <v>0</v>
      </c>
      <c r="N7660">
        <v>0</v>
      </c>
      <c r="P7660" t="s">
        <v>130</v>
      </c>
      <c r="Q7660" s="7">
        <v>560.15289306640625</v>
      </c>
      <c r="R7660" s="8">
        <v>94.977684020996094</v>
      </c>
      <c r="S7660" s="8">
        <v>930.88592529296875</v>
      </c>
      <c r="T7660" s="9">
        <v>131.09403991699219</v>
      </c>
      <c r="U7660" s="7" t="str">
        <f t="shared" si="477"/>
        <v/>
      </c>
      <c r="V7660" s="7" t="str">
        <f t="shared" si="478"/>
        <v/>
      </c>
      <c r="W7660" s="7" t="str">
        <f t="shared" si="479"/>
        <v/>
      </c>
      <c r="X7660" s="7" t="str">
        <f t="shared" si="480"/>
        <v/>
      </c>
    </row>
    <row r="7661" spans="1:24" x14ac:dyDescent="0.2">
      <c r="A7661" s="1">
        <v>7659</v>
      </c>
      <c r="B7661">
        <v>7659</v>
      </c>
      <c r="C7661" s="3">
        <v>47.331405437502937</v>
      </c>
      <c r="D7661" s="3">
        <v>2.812826103303216</v>
      </c>
      <c r="E7661" s="3">
        <v>12.70196878712968</v>
      </c>
      <c r="F7661" s="3">
        <v>8.6501056604004951</v>
      </c>
      <c r="G7661" s="3">
        <v>28.503694011663669</v>
      </c>
      <c r="H7661" s="3">
        <v>68.55961983479186</v>
      </c>
      <c r="I7661" s="3">
        <v>0.30023951479737121</v>
      </c>
      <c r="J7661" s="3">
        <v>0.16481046005717701</v>
      </c>
      <c r="K7661" s="3">
        <v>1118.297057518869</v>
      </c>
      <c r="L7661">
        <v>0</v>
      </c>
      <c r="M7661">
        <v>0</v>
      </c>
      <c r="N7661">
        <v>0</v>
      </c>
      <c r="P7661" t="s">
        <v>131</v>
      </c>
      <c r="Q7661" s="7">
        <v>715.9266357421875</v>
      </c>
      <c r="R7661" s="8">
        <v>77.481353759765625</v>
      </c>
      <c r="S7661" s="8">
        <v>518.90435791015625</v>
      </c>
      <c r="T7661" s="9">
        <v>250.51402282714841</v>
      </c>
      <c r="U7661" s="7" t="str">
        <f t="shared" si="477"/>
        <v/>
      </c>
      <c r="V7661" s="7" t="str">
        <f t="shared" si="478"/>
        <v/>
      </c>
      <c r="W7661" s="7" t="str">
        <f t="shared" si="479"/>
        <v/>
      </c>
      <c r="X7661" s="7" t="str">
        <f t="shared" si="480"/>
        <v/>
      </c>
    </row>
    <row r="7662" spans="1:24" x14ac:dyDescent="0.2">
      <c r="A7662" s="1">
        <v>7660</v>
      </c>
      <c r="B7662">
        <v>7660</v>
      </c>
      <c r="C7662" s="3">
        <v>40.70955796594356</v>
      </c>
      <c r="D7662" s="3">
        <v>4.7377974107767677</v>
      </c>
      <c r="E7662" s="3">
        <v>11.76704280382552</v>
      </c>
      <c r="F7662" s="3">
        <v>8.7419086773967809</v>
      </c>
      <c r="G7662" s="3">
        <v>34.043693142057393</v>
      </c>
      <c r="H7662" s="3">
        <v>66.629181376346949</v>
      </c>
      <c r="I7662" s="3">
        <v>0.30024734740993181</v>
      </c>
      <c r="J7662" s="3">
        <v>0.1641930960948505</v>
      </c>
      <c r="K7662" s="3">
        <v>1080.304273151811</v>
      </c>
      <c r="L7662">
        <v>0</v>
      </c>
      <c r="M7662">
        <v>0</v>
      </c>
      <c r="N7662">
        <v>0</v>
      </c>
      <c r="P7662" t="s">
        <v>131</v>
      </c>
      <c r="Q7662" s="7">
        <v>718.307861328125</v>
      </c>
      <c r="R7662" s="8">
        <v>98.802726745605469</v>
      </c>
      <c r="S7662" s="8">
        <v>500.8323974609375</v>
      </c>
      <c r="T7662" s="9">
        <v>267.1510009765625</v>
      </c>
      <c r="U7662" s="7" t="str">
        <f t="shared" si="477"/>
        <v/>
      </c>
      <c r="V7662" s="7" t="str">
        <f t="shared" si="478"/>
        <v/>
      </c>
      <c r="W7662" s="7" t="str">
        <f t="shared" si="479"/>
        <v/>
      </c>
      <c r="X7662" s="7" t="str">
        <f t="shared" si="480"/>
        <v/>
      </c>
    </row>
    <row r="7663" spans="1:24" x14ac:dyDescent="0.2">
      <c r="A7663" s="1">
        <v>7661</v>
      </c>
      <c r="B7663">
        <v>7661</v>
      </c>
      <c r="C7663" s="3">
        <v>35.55049212432575</v>
      </c>
      <c r="D7663" s="3">
        <v>6.8145130337587752</v>
      </c>
      <c r="E7663" s="3">
        <v>10.990183725166769</v>
      </c>
      <c r="F7663" s="3">
        <v>7.1849964333390126</v>
      </c>
      <c r="G7663" s="3">
        <v>39.459814683409689</v>
      </c>
      <c r="H7663" s="3">
        <v>64.48932996641723</v>
      </c>
      <c r="I7663" s="3">
        <v>0.30064139415915703</v>
      </c>
      <c r="J7663" s="3">
        <v>0.16146313276467211</v>
      </c>
      <c r="K7663" s="3">
        <v>1018.762405087325</v>
      </c>
      <c r="L7663">
        <v>0</v>
      </c>
      <c r="M7663">
        <v>0</v>
      </c>
      <c r="N7663">
        <v>0</v>
      </c>
      <c r="P7663" t="s">
        <v>131</v>
      </c>
      <c r="Q7663" s="7">
        <v>710.2596435546875</v>
      </c>
      <c r="R7663" s="8">
        <v>110.0803298950195</v>
      </c>
      <c r="S7663" s="8">
        <v>454.93780517578119</v>
      </c>
      <c r="T7663" s="9">
        <v>263.7020263671875</v>
      </c>
      <c r="U7663" s="7" t="str">
        <f t="shared" si="477"/>
        <v/>
      </c>
      <c r="V7663" s="7" t="str">
        <f t="shared" si="478"/>
        <v/>
      </c>
      <c r="W7663" s="7" t="str">
        <f t="shared" si="479"/>
        <v/>
      </c>
      <c r="X7663" s="7" t="str">
        <f t="shared" si="480"/>
        <v/>
      </c>
    </row>
    <row r="7664" spans="1:24" x14ac:dyDescent="0.2">
      <c r="A7664" s="1">
        <v>7662</v>
      </c>
      <c r="B7664">
        <v>7662</v>
      </c>
      <c r="C7664" s="3">
        <v>28.242615403489609</v>
      </c>
      <c r="D7664" s="3">
        <v>10.71282275563614</v>
      </c>
      <c r="E7664" s="3">
        <v>9.8951392446317037</v>
      </c>
      <c r="F7664" s="3">
        <v>7.1878830901379187</v>
      </c>
      <c r="G7664" s="3">
        <v>43.961539506104621</v>
      </c>
      <c r="H7664" s="3">
        <v>63.765643436830821</v>
      </c>
      <c r="I7664" s="3">
        <v>0.29869185088827999</v>
      </c>
      <c r="J7664" s="3">
        <v>0.1547680762457741</v>
      </c>
      <c r="K7664" s="3">
        <v>942.16105145537961</v>
      </c>
      <c r="L7664">
        <v>0</v>
      </c>
      <c r="M7664">
        <v>0</v>
      </c>
      <c r="N7664">
        <v>0</v>
      </c>
      <c r="P7664" t="s">
        <v>131</v>
      </c>
      <c r="Q7664" s="7">
        <v>678.5587158203125</v>
      </c>
      <c r="R7664" s="8">
        <v>111.54360198974609</v>
      </c>
      <c r="S7664" s="8">
        <v>455.99520874023438</v>
      </c>
      <c r="T7664" s="9">
        <v>255.7481384277344</v>
      </c>
      <c r="U7664" s="7" t="str">
        <f t="shared" si="477"/>
        <v/>
      </c>
      <c r="V7664" s="7" t="str">
        <f t="shared" si="478"/>
        <v/>
      </c>
      <c r="W7664" s="7" t="str">
        <f t="shared" si="479"/>
        <v/>
      </c>
      <c r="X7664" s="7" t="str">
        <f t="shared" si="480"/>
        <v/>
      </c>
    </row>
    <row r="7665" spans="1:24" x14ac:dyDescent="0.2">
      <c r="A7665" s="1">
        <v>7663</v>
      </c>
      <c r="B7665">
        <v>7663</v>
      </c>
      <c r="C7665" s="3">
        <v>23.65488011354644</v>
      </c>
      <c r="D7665" s="3">
        <v>14.01509973627252</v>
      </c>
      <c r="E7665" s="3">
        <v>7.9110542591660611</v>
      </c>
      <c r="F7665" s="3">
        <v>5.5413960498252006</v>
      </c>
      <c r="G7665" s="3">
        <v>48.877569841189768</v>
      </c>
      <c r="H7665" s="3">
        <v>62.415769649957689</v>
      </c>
      <c r="I7665" s="3">
        <v>0.29772891694960729</v>
      </c>
      <c r="J7665" s="3">
        <v>0.1472330425027415</v>
      </c>
      <c r="K7665" s="3">
        <v>853.41189436590832</v>
      </c>
      <c r="L7665">
        <v>0</v>
      </c>
      <c r="M7665">
        <v>0</v>
      </c>
      <c r="N7665">
        <v>0</v>
      </c>
      <c r="P7665" t="s">
        <v>131</v>
      </c>
      <c r="Q7665" s="7">
        <v>620.12017822265625</v>
      </c>
      <c r="R7665" s="8">
        <v>104.2509460449219</v>
      </c>
      <c r="S7665" s="8">
        <v>421.92922973632812</v>
      </c>
      <c r="T7665" s="9">
        <v>254.02299499511719</v>
      </c>
      <c r="U7665" s="7" t="str">
        <f t="shared" si="477"/>
        <v/>
      </c>
      <c r="V7665" s="7" t="str">
        <f t="shared" si="478"/>
        <v/>
      </c>
      <c r="W7665" s="7" t="str">
        <f t="shared" si="479"/>
        <v/>
      </c>
      <c r="X7665" s="7" t="str">
        <f t="shared" si="480"/>
        <v/>
      </c>
    </row>
    <row r="7666" spans="1:24" x14ac:dyDescent="0.2">
      <c r="A7666" s="1">
        <v>7664</v>
      </c>
      <c r="B7666">
        <v>7664</v>
      </c>
      <c r="C7666" s="3">
        <v>49.959384496647537</v>
      </c>
      <c r="D7666" s="3">
        <v>2.736139553852158</v>
      </c>
      <c r="E7666" s="3">
        <v>19.56314873202626</v>
      </c>
      <c r="F7666" s="3">
        <v>10.09713165614955</v>
      </c>
      <c r="G7666" s="3">
        <v>17.644195561324501</v>
      </c>
      <c r="H7666" s="3">
        <v>74.222946505599197</v>
      </c>
      <c r="I7666" s="3">
        <v>0.2975698919397905</v>
      </c>
      <c r="J7666" s="3">
        <v>0.15334154558749341</v>
      </c>
      <c r="K7666" s="3">
        <v>1086.966483185415</v>
      </c>
      <c r="L7666">
        <v>0</v>
      </c>
      <c r="M7666">
        <v>0</v>
      </c>
      <c r="N7666">
        <v>0</v>
      </c>
      <c r="P7666" t="s">
        <v>131</v>
      </c>
      <c r="Q7666" s="7">
        <v>687.29376220703125</v>
      </c>
      <c r="R7666" s="8">
        <v>54.644016265869141</v>
      </c>
      <c r="S7666" s="8">
        <v>586.2486572265625</v>
      </c>
      <c r="T7666" s="9">
        <v>265.40444946289062</v>
      </c>
      <c r="U7666" s="7" t="str">
        <f t="shared" si="477"/>
        <v/>
      </c>
      <c r="V7666" s="7" t="str">
        <f t="shared" si="478"/>
        <v/>
      </c>
      <c r="W7666" s="7" t="str">
        <f t="shared" si="479"/>
        <v/>
      </c>
      <c r="X7666" s="7" t="str">
        <f t="shared" si="480"/>
        <v/>
      </c>
    </row>
    <row r="7667" spans="1:24" x14ac:dyDescent="0.2">
      <c r="A7667" s="1">
        <v>7665</v>
      </c>
      <c r="B7667">
        <v>7665</v>
      </c>
      <c r="C7667" s="3">
        <v>43.261547302231612</v>
      </c>
      <c r="D7667" s="3">
        <v>4.5770901129360633</v>
      </c>
      <c r="E7667" s="3">
        <v>17.568575366177779</v>
      </c>
      <c r="F7667" s="3">
        <v>11.823533264272641</v>
      </c>
      <c r="G7667" s="3">
        <v>22.76925395438192</v>
      </c>
      <c r="H7667" s="3">
        <v>72.668227418332378</v>
      </c>
      <c r="I7667" s="3">
        <v>0.29679120267674047</v>
      </c>
      <c r="J7667" s="3">
        <v>0.15993707298466661</v>
      </c>
      <c r="K7667" s="3">
        <v>1132.676513334301</v>
      </c>
      <c r="L7667">
        <v>0</v>
      </c>
      <c r="M7667">
        <v>0</v>
      </c>
      <c r="N7667">
        <v>0</v>
      </c>
      <c r="P7667" t="s">
        <v>131</v>
      </c>
      <c r="Q7667" s="7">
        <v>734.29595947265625</v>
      </c>
      <c r="R7667" s="8">
        <v>66.7718505859375</v>
      </c>
      <c r="S7667" s="8">
        <v>618.55914306640625</v>
      </c>
      <c r="T7667" s="9">
        <v>244.76127624511719</v>
      </c>
      <c r="U7667" s="7" t="str">
        <f t="shared" si="477"/>
        <v/>
      </c>
      <c r="V7667" s="7" t="str">
        <f t="shared" si="478"/>
        <v/>
      </c>
      <c r="W7667" s="7" t="str">
        <f t="shared" si="479"/>
        <v/>
      </c>
      <c r="X7667" s="7" t="str">
        <f t="shared" si="480"/>
        <v/>
      </c>
    </row>
    <row r="7668" spans="1:24" x14ac:dyDescent="0.2">
      <c r="A7668" s="1">
        <v>7666</v>
      </c>
      <c r="B7668">
        <v>7666</v>
      </c>
      <c r="C7668" s="3">
        <v>37.064361635425527</v>
      </c>
      <c r="D7668" s="3">
        <v>6.356836692527942</v>
      </c>
      <c r="E7668" s="3">
        <v>16.403297565807929</v>
      </c>
      <c r="F7668" s="3">
        <v>13.404875370218161</v>
      </c>
      <c r="G7668" s="3">
        <v>26.770628736020431</v>
      </c>
      <c r="H7668" s="3">
        <v>71.679627628298377</v>
      </c>
      <c r="I7668" s="3">
        <v>0.29590954738948078</v>
      </c>
      <c r="J7668" s="3">
        <v>0.16079141368848501</v>
      </c>
      <c r="K7668" s="3">
        <v>1125.163809228746</v>
      </c>
      <c r="L7668">
        <v>0</v>
      </c>
      <c r="M7668">
        <v>0</v>
      </c>
      <c r="N7668">
        <v>0</v>
      </c>
      <c r="P7668" t="s">
        <v>131</v>
      </c>
      <c r="Q7668" s="7">
        <v>749.79522705078125</v>
      </c>
      <c r="R7668" s="8">
        <v>89.178291320800781</v>
      </c>
      <c r="S7668" s="8">
        <v>635.66351318359375</v>
      </c>
      <c r="T7668" s="9">
        <v>246.48133850097659</v>
      </c>
      <c r="U7668" s="7" t="str">
        <f t="shared" si="477"/>
        <v/>
      </c>
      <c r="V7668" s="7" t="str">
        <f t="shared" si="478"/>
        <v/>
      </c>
      <c r="W7668" s="7" t="str">
        <f t="shared" si="479"/>
        <v/>
      </c>
      <c r="X7668" s="7" t="str">
        <f t="shared" si="480"/>
        <v/>
      </c>
    </row>
    <row r="7669" spans="1:24" x14ac:dyDescent="0.2">
      <c r="A7669" s="1">
        <v>7667</v>
      </c>
      <c r="B7669">
        <v>7667</v>
      </c>
      <c r="C7669" s="3">
        <v>31.794568159886591</v>
      </c>
      <c r="D7669" s="3">
        <v>9.2506668108932857</v>
      </c>
      <c r="E7669" s="3">
        <v>14.62073618199881</v>
      </c>
      <c r="F7669" s="3">
        <v>13.655034600155419</v>
      </c>
      <c r="G7669" s="3">
        <v>30.678994247065891</v>
      </c>
      <c r="H7669" s="3">
        <v>70.760047300284143</v>
      </c>
      <c r="I7669" s="3">
        <v>0.29438369087824451</v>
      </c>
      <c r="J7669" s="3">
        <v>0.1592044519914754</v>
      </c>
      <c r="K7669" s="3">
        <v>1092.0280863051451</v>
      </c>
      <c r="L7669">
        <v>0</v>
      </c>
      <c r="M7669">
        <v>0</v>
      </c>
      <c r="N7669">
        <v>0</v>
      </c>
      <c r="P7669" t="s">
        <v>131</v>
      </c>
      <c r="Q7669" s="7">
        <v>750.469970703125</v>
      </c>
      <c r="R7669" s="8">
        <v>102.1896514892578</v>
      </c>
      <c r="S7669" s="8">
        <v>633.27215576171875</v>
      </c>
      <c r="T7669" s="9">
        <v>257.51651000976562</v>
      </c>
      <c r="U7669" s="7" t="str">
        <f t="shared" si="477"/>
        <v/>
      </c>
      <c r="V7669" s="7" t="str">
        <f t="shared" si="478"/>
        <v/>
      </c>
      <c r="W7669" s="7" t="str">
        <f t="shared" si="479"/>
        <v/>
      </c>
      <c r="X7669" s="7" t="str">
        <f t="shared" si="480"/>
        <v/>
      </c>
    </row>
    <row r="7670" spans="1:24" x14ac:dyDescent="0.2">
      <c r="A7670" s="1">
        <v>7668</v>
      </c>
      <c r="B7670">
        <v>7668</v>
      </c>
      <c r="C7670" s="3">
        <v>25.905251728507078</v>
      </c>
      <c r="D7670" s="3">
        <v>12.98711215412464</v>
      </c>
      <c r="E7670" s="3">
        <v>11.51981240029216</v>
      </c>
      <c r="F7670" s="3">
        <v>15.40482765240246</v>
      </c>
      <c r="G7670" s="3">
        <v>34.182996064673659</v>
      </c>
      <c r="H7670" s="3">
        <v>70.822304260570164</v>
      </c>
      <c r="I7670" s="3">
        <v>0.2913241040538701</v>
      </c>
      <c r="J7670" s="3">
        <v>0.15287911609348789</v>
      </c>
      <c r="K7670" s="3">
        <v>1025.6825812853431</v>
      </c>
      <c r="L7670">
        <v>0</v>
      </c>
      <c r="M7670">
        <v>0</v>
      </c>
      <c r="N7670">
        <v>0</v>
      </c>
      <c r="P7670" t="s">
        <v>131</v>
      </c>
      <c r="Q7670" s="7">
        <v>735.41973876953125</v>
      </c>
      <c r="R7670" s="8">
        <v>113.36977386474609</v>
      </c>
      <c r="S7670" s="8">
        <v>669.1009521484375</v>
      </c>
      <c r="T7670" s="9">
        <v>258.2333984375</v>
      </c>
      <c r="U7670" s="7" t="str">
        <f t="shared" si="477"/>
        <v/>
      </c>
      <c r="V7670" s="7" t="str">
        <f t="shared" si="478"/>
        <v/>
      </c>
      <c r="W7670" s="7" t="str">
        <f t="shared" si="479"/>
        <v/>
      </c>
      <c r="X7670" s="7" t="str">
        <f t="shared" si="480"/>
        <v/>
      </c>
    </row>
    <row r="7671" spans="1:24" x14ac:dyDescent="0.2">
      <c r="A7671" s="1">
        <v>7669</v>
      </c>
      <c r="B7671">
        <v>7669</v>
      </c>
      <c r="C7671" s="3">
        <v>21.276456400287731</v>
      </c>
      <c r="D7671" s="3">
        <v>16.97940997453799</v>
      </c>
      <c r="E7671" s="3">
        <v>9.5843080766345548</v>
      </c>
      <c r="F7671" s="3">
        <v>13.92418727044965</v>
      </c>
      <c r="G7671" s="3">
        <v>38.235638278090057</v>
      </c>
      <c r="H7671" s="3">
        <v>69.751808674594514</v>
      </c>
      <c r="I7671" s="3">
        <v>0.28951150375007728</v>
      </c>
      <c r="J7671" s="3">
        <v>0.14723280671812741</v>
      </c>
      <c r="K7671" s="3">
        <v>950.68628556077817</v>
      </c>
      <c r="L7671">
        <v>0</v>
      </c>
      <c r="M7671">
        <v>0</v>
      </c>
      <c r="N7671">
        <v>0</v>
      </c>
      <c r="P7671" t="s">
        <v>131</v>
      </c>
      <c r="Q7671" s="7">
        <v>721.22467041015625</v>
      </c>
      <c r="R7671" s="8">
        <v>122.7418746948242</v>
      </c>
      <c r="S7671" s="8">
        <v>649.1453857421875</v>
      </c>
      <c r="T7671" s="9">
        <v>281.00534057617188</v>
      </c>
      <c r="U7671" s="7" t="str">
        <f t="shared" si="477"/>
        <v/>
      </c>
      <c r="V7671" s="7" t="str">
        <f t="shared" si="478"/>
        <v/>
      </c>
      <c r="W7671" s="7" t="str">
        <f t="shared" si="479"/>
        <v/>
      </c>
      <c r="X7671" s="7" t="str">
        <f t="shared" si="480"/>
        <v/>
      </c>
    </row>
    <row r="7672" spans="1:24" x14ac:dyDescent="0.2">
      <c r="A7672" s="1">
        <v>7670</v>
      </c>
      <c r="B7672">
        <v>7670</v>
      </c>
      <c r="C7672" s="3">
        <v>16.623171743554831</v>
      </c>
      <c r="D7672" s="3">
        <v>22.24804384466843</v>
      </c>
      <c r="E7672" s="3">
        <v>7.6441676247455987</v>
      </c>
      <c r="F7672" s="3">
        <v>12.493721327395111</v>
      </c>
      <c r="G7672" s="3">
        <v>40.990895459636043</v>
      </c>
      <c r="H7672" s="3">
        <v>69.689935305302484</v>
      </c>
      <c r="I7672" s="3">
        <v>0.28623166101973868</v>
      </c>
      <c r="J7672" s="3">
        <v>0.1405634321972328</v>
      </c>
      <c r="K7672" s="3">
        <v>880.76805498755596</v>
      </c>
      <c r="L7672">
        <v>0</v>
      </c>
      <c r="M7672">
        <v>0</v>
      </c>
      <c r="N7672">
        <v>0</v>
      </c>
      <c r="P7672" t="s">
        <v>131</v>
      </c>
      <c r="Q7672" s="7">
        <v>706.7989501953125</v>
      </c>
      <c r="R7672" s="8">
        <v>121.029182434082</v>
      </c>
      <c r="S7672" s="8">
        <v>651.77825927734375</v>
      </c>
      <c r="T7672" s="9">
        <v>290.31985473632812</v>
      </c>
      <c r="U7672" s="7" t="str">
        <f t="shared" si="477"/>
        <v/>
      </c>
      <c r="V7672" s="7" t="str">
        <f t="shared" si="478"/>
        <v/>
      </c>
      <c r="W7672" s="7" t="str">
        <f t="shared" si="479"/>
        <v/>
      </c>
      <c r="X7672" s="7" t="str">
        <f t="shared" si="480"/>
        <v/>
      </c>
    </row>
    <row r="7673" spans="1:24" x14ac:dyDescent="0.2">
      <c r="A7673" s="1">
        <v>7671</v>
      </c>
      <c r="B7673">
        <v>7671</v>
      </c>
      <c r="C7673" s="3">
        <v>50.762083954739921</v>
      </c>
      <c r="D7673" s="3">
        <v>2.726637734115589</v>
      </c>
      <c r="E7673" s="3">
        <v>29.755849262667429</v>
      </c>
      <c r="F7673" s="3">
        <v>6.7080448293727626</v>
      </c>
      <c r="G7673" s="3">
        <v>10.047384219104289</v>
      </c>
      <c r="H7673" s="3">
        <v>76.971872613240564</v>
      </c>
      <c r="I7673" s="3">
        <v>0.29816627739066592</v>
      </c>
      <c r="J7673" s="3">
        <v>0.13045993952796589</v>
      </c>
      <c r="K7673" s="3">
        <v>883.74543831036158</v>
      </c>
      <c r="L7673">
        <v>1</v>
      </c>
      <c r="M7673">
        <v>0</v>
      </c>
      <c r="N7673">
        <v>0</v>
      </c>
      <c r="P7673" t="s">
        <v>131</v>
      </c>
      <c r="Q7673" s="7">
        <v>553.44549560546875</v>
      </c>
      <c r="R7673" s="8">
        <v>93.77728271484375</v>
      </c>
      <c r="S7673" s="8">
        <v>453.5166015625</v>
      </c>
      <c r="T7673" s="9">
        <v>268.43368530273438</v>
      </c>
      <c r="U7673" s="7" t="str">
        <f t="shared" si="477"/>
        <v/>
      </c>
      <c r="V7673" s="7" t="str">
        <f t="shared" si="478"/>
        <v/>
      </c>
      <c r="W7673" s="7" t="str">
        <f t="shared" si="479"/>
        <v/>
      </c>
      <c r="X7673" s="7" t="str">
        <f t="shared" si="480"/>
        <v/>
      </c>
    </row>
    <row r="7674" spans="1:24" x14ac:dyDescent="0.2">
      <c r="A7674" s="1">
        <v>7672</v>
      </c>
      <c r="B7674">
        <v>7672</v>
      </c>
      <c r="C7674" s="3">
        <v>43.572997978549353</v>
      </c>
      <c r="D7674" s="3">
        <v>3.5276841041520299</v>
      </c>
      <c r="E7674" s="3">
        <v>26.882003118848338</v>
      </c>
      <c r="F7674" s="3">
        <v>13.01815574091645</v>
      </c>
      <c r="G7674" s="3">
        <v>12.999159057533831</v>
      </c>
      <c r="H7674" s="3">
        <v>77.791505216865772</v>
      </c>
      <c r="I7674" s="3">
        <v>0.29582901325172029</v>
      </c>
      <c r="J7674" s="3">
        <v>0.14269909462272759</v>
      </c>
      <c r="K7674" s="3">
        <v>1025.177000842519</v>
      </c>
      <c r="L7674">
        <v>0</v>
      </c>
      <c r="M7674">
        <v>0</v>
      </c>
      <c r="N7674">
        <v>0</v>
      </c>
      <c r="P7674" t="s">
        <v>131</v>
      </c>
      <c r="Q7674" s="7">
        <v>645.01312255859375</v>
      </c>
      <c r="R7674" s="8">
        <v>65.037368774414062</v>
      </c>
      <c r="S7674" s="8">
        <v>620.749755859375</v>
      </c>
      <c r="T7674" s="9">
        <v>284.385986328125</v>
      </c>
      <c r="U7674" s="7" t="str">
        <f t="shared" si="477"/>
        <v/>
      </c>
      <c r="V7674" s="7" t="str">
        <f t="shared" si="478"/>
        <v/>
      </c>
      <c r="W7674" s="7" t="str">
        <f t="shared" si="479"/>
        <v/>
      </c>
      <c r="X7674" s="7" t="str">
        <f t="shared" si="480"/>
        <v/>
      </c>
    </row>
    <row r="7675" spans="1:24" x14ac:dyDescent="0.2">
      <c r="A7675" s="1">
        <v>7673</v>
      </c>
      <c r="B7675">
        <v>7673</v>
      </c>
      <c r="C7675" s="3">
        <v>37.14175503900082</v>
      </c>
      <c r="D7675" s="3">
        <v>5.3200921060641946</v>
      </c>
      <c r="E7675" s="3">
        <v>24.0241100566173</v>
      </c>
      <c r="F7675" s="3">
        <v>16.360541729357351</v>
      </c>
      <c r="G7675" s="3">
        <v>17.153501068960349</v>
      </c>
      <c r="H7675" s="3">
        <v>77.178416611385387</v>
      </c>
      <c r="I7675" s="3">
        <v>0.29406876116296832</v>
      </c>
      <c r="J7675" s="3">
        <v>0.15342895254253161</v>
      </c>
      <c r="K7675" s="3">
        <v>1134.0595864790671</v>
      </c>
      <c r="L7675">
        <v>0</v>
      </c>
      <c r="M7675">
        <v>0</v>
      </c>
      <c r="N7675">
        <v>0</v>
      </c>
      <c r="P7675" t="s">
        <v>131</v>
      </c>
      <c r="Q7675" s="7">
        <v>701.4200439453125</v>
      </c>
      <c r="R7675" s="8">
        <v>66.260017395019531</v>
      </c>
      <c r="S7675" s="8">
        <v>694.146484375</v>
      </c>
      <c r="T7675" s="9">
        <v>251.39607238769531</v>
      </c>
      <c r="U7675" s="7" t="str">
        <f t="shared" si="477"/>
        <v/>
      </c>
      <c r="V7675" s="7" t="str">
        <f t="shared" si="478"/>
        <v/>
      </c>
      <c r="W7675" s="7" t="str">
        <f t="shared" si="479"/>
        <v/>
      </c>
      <c r="X7675" s="7" t="str">
        <f t="shared" si="480"/>
        <v/>
      </c>
    </row>
    <row r="7676" spans="1:24" x14ac:dyDescent="0.2">
      <c r="A7676" s="1">
        <v>7674</v>
      </c>
      <c r="B7676">
        <v>7674</v>
      </c>
      <c r="C7676" s="3">
        <v>31.922003173374591</v>
      </c>
      <c r="D7676" s="3">
        <v>7.8672656559702849</v>
      </c>
      <c r="E7676" s="3">
        <v>20.723770149230649</v>
      </c>
      <c r="F7676" s="3">
        <v>19.35496235694513</v>
      </c>
      <c r="G7676" s="3">
        <v>20.131998664479351</v>
      </c>
      <c r="H7676" s="3">
        <v>77.425136288056024</v>
      </c>
      <c r="I7676" s="3">
        <v>0.29132251911494123</v>
      </c>
      <c r="J7676" s="3">
        <v>0.15390081319065971</v>
      </c>
      <c r="K7676" s="3">
        <v>1140.205639502175</v>
      </c>
      <c r="L7676">
        <v>0</v>
      </c>
      <c r="M7676">
        <v>0</v>
      </c>
      <c r="N7676">
        <v>0</v>
      </c>
      <c r="P7676" t="s">
        <v>131</v>
      </c>
      <c r="Q7676" s="7">
        <v>726.1083984375</v>
      </c>
      <c r="R7676" s="8">
        <v>75.857444763183594</v>
      </c>
      <c r="S7676" s="8">
        <v>751.42608642578125</v>
      </c>
      <c r="T7676" s="9">
        <v>223.2943115234375</v>
      </c>
      <c r="U7676" s="7" t="str">
        <f t="shared" si="477"/>
        <v/>
      </c>
      <c r="V7676" s="7" t="str">
        <f t="shared" si="478"/>
        <v/>
      </c>
      <c r="W7676" s="7" t="str">
        <f t="shared" si="479"/>
        <v/>
      </c>
      <c r="X7676" s="7" t="str">
        <f t="shared" si="480"/>
        <v/>
      </c>
    </row>
    <row r="7677" spans="1:24" x14ac:dyDescent="0.2">
      <c r="A7677" s="1">
        <v>7675</v>
      </c>
      <c r="B7677">
        <v>7675</v>
      </c>
      <c r="C7677" s="3">
        <v>27.53501418180835</v>
      </c>
      <c r="D7677" s="3">
        <v>11.492135697200411</v>
      </c>
      <c r="E7677" s="3">
        <v>16.96580537591101</v>
      </c>
      <c r="F7677" s="3">
        <v>21.204621486064461</v>
      </c>
      <c r="G7677" s="3">
        <v>22.802423259015779</v>
      </c>
      <c r="H7677" s="3">
        <v>77.8296255169858</v>
      </c>
      <c r="I7677" s="3">
        <v>0.28788569412918052</v>
      </c>
      <c r="J7677" s="3">
        <v>0.1524540882840133</v>
      </c>
      <c r="K7677" s="3">
        <v>1125.6874572495849</v>
      </c>
      <c r="L7677">
        <v>0</v>
      </c>
      <c r="M7677">
        <v>0</v>
      </c>
      <c r="N7677">
        <v>0</v>
      </c>
      <c r="P7677" t="s">
        <v>131</v>
      </c>
      <c r="Q7677" s="7">
        <v>730.3941650390625</v>
      </c>
      <c r="R7677" s="8">
        <v>83.57257080078125</v>
      </c>
      <c r="S7677" s="8">
        <v>784.22869873046875</v>
      </c>
      <c r="T7677" s="9">
        <v>216.30145263671881</v>
      </c>
      <c r="U7677" s="7" t="str">
        <f t="shared" si="477"/>
        <v/>
      </c>
      <c r="V7677" s="7" t="str">
        <f t="shared" si="478"/>
        <v/>
      </c>
      <c r="W7677" s="7" t="str">
        <f t="shared" si="479"/>
        <v/>
      </c>
      <c r="X7677" s="7" t="str">
        <f t="shared" si="480"/>
        <v/>
      </c>
    </row>
    <row r="7678" spans="1:24" x14ac:dyDescent="0.2">
      <c r="A7678" s="1">
        <v>7676</v>
      </c>
      <c r="B7678">
        <v>7676</v>
      </c>
      <c r="C7678" s="3">
        <v>22.817511388939959</v>
      </c>
      <c r="D7678" s="3">
        <v>15.047905047905051</v>
      </c>
      <c r="E7678" s="3">
        <v>13.990180656847331</v>
      </c>
      <c r="F7678" s="3">
        <v>22.865722865722869</v>
      </c>
      <c r="G7678" s="3">
        <v>25.278680040584799</v>
      </c>
      <c r="H7678" s="3">
        <v>78.214219253327443</v>
      </c>
      <c r="I7678" s="3">
        <v>0.284697580196063</v>
      </c>
      <c r="J7678" s="3">
        <v>0.14868543256363009</v>
      </c>
      <c r="K7678" s="3">
        <v>1085.4110446684469</v>
      </c>
      <c r="L7678">
        <v>0</v>
      </c>
      <c r="M7678">
        <v>0</v>
      </c>
      <c r="N7678">
        <v>0</v>
      </c>
      <c r="P7678" t="s">
        <v>131</v>
      </c>
      <c r="Q7678" s="7">
        <v>714.34918212890625</v>
      </c>
      <c r="R7678" s="8">
        <v>97.579414367675781</v>
      </c>
      <c r="S7678" s="8">
        <v>803.13153076171875</v>
      </c>
      <c r="T7678" s="9">
        <v>199.3367004394531</v>
      </c>
      <c r="U7678" s="7" t="str">
        <f t="shared" si="477"/>
        <v/>
      </c>
      <c r="V7678" s="7" t="str">
        <f t="shared" si="478"/>
        <v/>
      </c>
      <c r="W7678" s="7" t="str">
        <f t="shared" si="479"/>
        <v/>
      </c>
      <c r="X7678" s="7" t="str">
        <f t="shared" si="480"/>
        <v/>
      </c>
    </row>
    <row r="7679" spans="1:24" x14ac:dyDescent="0.2">
      <c r="A7679" s="1">
        <v>7677</v>
      </c>
      <c r="B7679">
        <v>7677</v>
      </c>
      <c r="C7679" s="3">
        <v>18.36270907382702</v>
      </c>
      <c r="D7679" s="3">
        <v>20.695745503044812</v>
      </c>
      <c r="E7679" s="3">
        <v>11.174139541934689</v>
      </c>
      <c r="F7679" s="3">
        <v>21.58372358601795</v>
      </c>
      <c r="G7679" s="3">
        <v>28.183682295175529</v>
      </c>
      <c r="H7679" s="3">
        <v>78.050988687460816</v>
      </c>
      <c r="I7679" s="3">
        <v>0.28092333735444558</v>
      </c>
      <c r="J7679" s="3">
        <v>0.14372023473549739</v>
      </c>
      <c r="K7679" s="3">
        <v>1021.214995784079</v>
      </c>
      <c r="L7679">
        <v>0</v>
      </c>
      <c r="M7679">
        <v>0</v>
      </c>
      <c r="N7679">
        <v>0</v>
      </c>
      <c r="P7679" t="s">
        <v>131</v>
      </c>
      <c r="Q7679" s="7">
        <v>720.15130615234375</v>
      </c>
      <c r="R7679" s="8">
        <v>108.8839492797852</v>
      </c>
      <c r="S7679" s="8">
        <v>811.0218505859375</v>
      </c>
      <c r="T7679" s="9">
        <v>205.24443054199219</v>
      </c>
      <c r="U7679" s="7" t="str">
        <f t="shared" si="477"/>
        <v/>
      </c>
      <c r="V7679" s="7" t="str">
        <f t="shared" si="478"/>
        <v/>
      </c>
      <c r="W7679" s="7" t="str">
        <f t="shared" si="479"/>
        <v/>
      </c>
      <c r="X7679" s="7" t="str">
        <f t="shared" si="480"/>
        <v/>
      </c>
    </row>
    <row r="7680" spans="1:24" x14ac:dyDescent="0.2">
      <c r="A7680" s="1">
        <v>7678</v>
      </c>
      <c r="B7680">
        <v>7678</v>
      </c>
      <c r="C7680" s="3">
        <v>14.7201596100701</v>
      </c>
      <c r="D7680" s="3">
        <v>26.496550878257789</v>
      </c>
      <c r="E7680" s="3">
        <v>8.2518153202964264</v>
      </c>
      <c r="F7680" s="3">
        <v>20.23030226139452</v>
      </c>
      <c r="G7680" s="3">
        <v>30.301171929981169</v>
      </c>
      <c r="H7680" s="3">
        <v>78.356681166941513</v>
      </c>
      <c r="I7680" s="3">
        <v>0.27679607452922361</v>
      </c>
      <c r="J7680" s="3">
        <v>0.1382536630775266</v>
      </c>
      <c r="K7680" s="3">
        <v>959.26229159205923</v>
      </c>
      <c r="L7680">
        <v>0</v>
      </c>
      <c r="M7680">
        <v>0</v>
      </c>
      <c r="N7680">
        <v>0</v>
      </c>
      <c r="P7680" t="s">
        <v>131</v>
      </c>
      <c r="Q7680" s="7">
        <v>708.8214111328125</v>
      </c>
      <c r="R7680" s="8">
        <v>112.6034469604492</v>
      </c>
      <c r="S7680" s="8">
        <v>814.64923095703125</v>
      </c>
      <c r="T7680" s="9">
        <v>202.89068603515619</v>
      </c>
      <c r="U7680" s="7" t="str">
        <f t="shared" si="477"/>
        <v/>
      </c>
      <c r="V7680" s="7" t="str">
        <f t="shared" si="478"/>
        <v/>
      </c>
      <c r="W7680" s="7" t="str">
        <f t="shared" si="479"/>
        <v/>
      </c>
      <c r="X7680" s="7" t="str">
        <f t="shared" si="480"/>
        <v/>
      </c>
    </row>
    <row r="7681" spans="1:24" x14ac:dyDescent="0.2">
      <c r="A7681" s="1">
        <v>7679</v>
      </c>
      <c r="B7681">
        <v>7679</v>
      </c>
      <c r="C7681" s="3">
        <v>12.118741839934319</v>
      </c>
      <c r="D7681" s="3">
        <v>33.849236344435248</v>
      </c>
      <c r="E7681" s="3">
        <v>6.3689199599275232</v>
      </c>
      <c r="F7681" s="3">
        <v>15.61416135320562</v>
      </c>
      <c r="G7681" s="3">
        <v>32.048940502497302</v>
      </c>
      <c r="H7681" s="3">
        <v>78.275541386457405</v>
      </c>
      <c r="I7681" s="3">
        <v>0.27249814075232698</v>
      </c>
      <c r="J7681" s="3">
        <v>0.13529345252839231</v>
      </c>
      <c r="K7681" s="3">
        <v>915.77022967636492</v>
      </c>
      <c r="L7681">
        <v>0</v>
      </c>
      <c r="M7681">
        <v>0</v>
      </c>
      <c r="N7681">
        <v>0</v>
      </c>
      <c r="P7681" t="s">
        <v>131</v>
      </c>
      <c r="Q7681" s="7">
        <v>717.99462890625</v>
      </c>
      <c r="R7681" s="8">
        <v>107.0649337768555</v>
      </c>
      <c r="S7681" s="8">
        <v>804.5162353515625</v>
      </c>
      <c r="T7681" s="9">
        <v>218.51487731933591</v>
      </c>
      <c r="U7681" s="7" t="str">
        <f t="shared" si="477"/>
        <v/>
      </c>
      <c r="V7681" s="7" t="str">
        <f t="shared" si="478"/>
        <v/>
      </c>
      <c r="W7681" s="7" t="str">
        <f t="shared" si="479"/>
        <v/>
      </c>
      <c r="X7681" s="7" t="str">
        <f t="shared" si="480"/>
        <v/>
      </c>
    </row>
    <row r="7682" spans="1:24" x14ac:dyDescent="0.2">
      <c r="A7682" s="1">
        <v>7680</v>
      </c>
      <c r="B7682">
        <v>7680</v>
      </c>
      <c r="C7682" s="3">
        <v>41.101579095372657</v>
      </c>
      <c r="D7682" s="3">
        <v>2.6698163795223708</v>
      </c>
      <c r="E7682" s="3">
        <v>38.177888146284339</v>
      </c>
      <c r="F7682" s="3">
        <v>9.8523803158464602</v>
      </c>
      <c r="G7682" s="3">
        <v>8.1983360629741764</v>
      </c>
      <c r="H7682" s="3">
        <v>78.790251130001295</v>
      </c>
      <c r="I7682" s="3">
        <v>0.29827385461100409</v>
      </c>
      <c r="J7682" s="3">
        <v>0.12727366543551649</v>
      </c>
      <c r="K7682" s="3">
        <v>877.05785740295039</v>
      </c>
      <c r="L7682">
        <v>1</v>
      </c>
      <c r="M7682">
        <v>0</v>
      </c>
      <c r="N7682">
        <v>0</v>
      </c>
      <c r="P7682" t="s">
        <v>131</v>
      </c>
      <c r="Q7682" s="7">
        <v>439.6998291015625</v>
      </c>
      <c r="R7682" s="8">
        <v>101.4416427612305</v>
      </c>
      <c r="S7682" s="8">
        <v>498.25222778320312</v>
      </c>
      <c r="T7682" s="9">
        <v>295.44070434570312</v>
      </c>
      <c r="U7682" s="7" t="str">
        <f t="shared" si="477"/>
        <v/>
      </c>
      <c r="V7682" s="7" t="str">
        <f t="shared" si="478"/>
        <v/>
      </c>
      <c r="W7682" s="7" t="str">
        <f t="shared" si="479"/>
        <v/>
      </c>
      <c r="X7682" s="7" t="str">
        <f t="shared" si="480"/>
        <v/>
      </c>
    </row>
    <row r="7683" spans="1:24" x14ac:dyDescent="0.2">
      <c r="A7683" s="1">
        <v>7681</v>
      </c>
      <c r="B7683">
        <v>7681</v>
      </c>
      <c r="C7683" s="3">
        <v>35.920122815064808</v>
      </c>
      <c r="D7683" s="3">
        <v>3.5203374367602271</v>
      </c>
      <c r="E7683" s="3">
        <v>33.780913225469568</v>
      </c>
      <c r="F7683" s="3">
        <v>16.23880556594624</v>
      </c>
      <c r="G7683" s="3">
        <v>10.53982095675914</v>
      </c>
      <c r="H7683" s="3">
        <v>80.131711293138324</v>
      </c>
      <c r="I7683" s="3">
        <v>0.29532818601432448</v>
      </c>
      <c r="J7683" s="3">
        <v>0.14279951925296619</v>
      </c>
      <c r="K7683" s="3">
        <v>1064.1445735608031</v>
      </c>
      <c r="L7683">
        <v>1</v>
      </c>
      <c r="M7683">
        <v>0</v>
      </c>
      <c r="N7683">
        <v>0</v>
      </c>
      <c r="P7683" t="s">
        <v>131</v>
      </c>
      <c r="Q7683" s="7">
        <v>576.4637451171875</v>
      </c>
      <c r="R7683" s="8">
        <v>93.540504455566406</v>
      </c>
      <c r="S7683" s="8">
        <v>639.05413818359375</v>
      </c>
      <c r="T7683" s="9">
        <v>278.732177734375</v>
      </c>
      <c r="U7683" s="7" t="str">
        <f t="shared" ref="U7683:U7746" si="481">IF(ISBLANK($O7683),"",Q7683)</f>
        <v/>
      </c>
      <c r="V7683" s="7" t="str">
        <f t="shared" ref="V7683:V7746" si="482">IF(ISBLANK($O7683),"",R7683)</f>
        <v/>
      </c>
      <c r="W7683" s="7" t="str">
        <f t="shared" ref="W7683:W7746" si="483">IF(ISBLANK($O7683),"",S7683)</f>
        <v/>
      </c>
      <c r="X7683" s="7" t="str">
        <f t="shared" ref="X7683:X7746" si="484">IF(ISBLANK($O7683),"",T7683)</f>
        <v/>
      </c>
    </row>
    <row r="7684" spans="1:24" x14ac:dyDescent="0.2">
      <c r="A7684" s="1">
        <v>7682</v>
      </c>
      <c r="B7684">
        <v>7682</v>
      </c>
      <c r="C7684" s="3">
        <v>30.61999410844351</v>
      </c>
      <c r="D7684" s="3">
        <v>6.0472690243193679</v>
      </c>
      <c r="E7684" s="3">
        <v>28.28312633966036</v>
      </c>
      <c r="F7684" s="3">
        <v>22.31613932584046</v>
      </c>
      <c r="G7684" s="3">
        <v>12.7334712017363</v>
      </c>
      <c r="H7684" s="3">
        <v>82.060424145280621</v>
      </c>
      <c r="I7684" s="3">
        <v>0.29082940365120641</v>
      </c>
      <c r="J7684" s="3">
        <v>0.1486215198123699</v>
      </c>
      <c r="K7684" s="3">
        <v>1154.3884787775769</v>
      </c>
      <c r="L7684">
        <v>0</v>
      </c>
      <c r="M7684">
        <v>0</v>
      </c>
      <c r="N7684">
        <v>0</v>
      </c>
      <c r="P7684" t="s">
        <v>131</v>
      </c>
      <c r="Q7684" s="7">
        <v>667.4561767578125</v>
      </c>
      <c r="R7684" s="8">
        <v>81.557228088378906</v>
      </c>
      <c r="S7684" s="8">
        <v>753.00347900390625</v>
      </c>
      <c r="T7684" s="9">
        <v>197.2158203125</v>
      </c>
      <c r="U7684" s="7" t="str">
        <f t="shared" si="481"/>
        <v/>
      </c>
      <c r="V7684" s="7" t="str">
        <f t="shared" si="482"/>
        <v/>
      </c>
      <c r="W7684" s="7" t="str">
        <f t="shared" si="483"/>
        <v/>
      </c>
      <c r="X7684" s="7" t="str">
        <f t="shared" si="484"/>
        <v/>
      </c>
    </row>
    <row r="7685" spans="1:24" x14ac:dyDescent="0.2">
      <c r="A7685" s="1">
        <v>7683</v>
      </c>
      <c r="B7685">
        <v>7683</v>
      </c>
      <c r="C7685" s="3">
        <v>26.34248320172906</v>
      </c>
      <c r="D7685" s="3">
        <v>8.4572428275843805</v>
      </c>
      <c r="E7685" s="3">
        <v>23.869151183706592</v>
      </c>
      <c r="F7685" s="3">
        <v>26.528182758161339</v>
      </c>
      <c r="G7685" s="3">
        <v>14.802940028818639</v>
      </c>
      <c r="H7685" s="3">
        <v>83.267043441204848</v>
      </c>
      <c r="I7685" s="3">
        <v>0.2872798598861056</v>
      </c>
      <c r="J7685" s="3">
        <v>0.1488910921681042</v>
      </c>
      <c r="K7685" s="3">
        <v>1171.0861260204661</v>
      </c>
      <c r="L7685">
        <v>0</v>
      </c>
      <c r="M7685">
        <v>0</v>
      </c>
      <c r="N7685">
        <v>0</v>
      </c>
      <c r="P7685" t="s">
        <v>131</v>
      </c>
      <c r="Q7685" s="7">
        <v>706.901123046875</v>
      </c>
      <c r="R7685" s="8">
        <v>78.581398010253906</v>
      </c>
      <c r="S7685" s="8">
        <v>807.90789794921875</v>
      </c>
      <c r="T7685" s="9">
        <v>180.8080749511719</v>
      </c>
      <c r="U7685" s="7" t="str">
        <f t="shared" si="481"/>
        <v/>
      </c>
      <c r="V7685" s="7" t="str">
        <f t="shared" si="482"/>
        <v/>
      </c>
      <c r="W7685" s="7" t="str">
        <f t="shared" si="483"/>
        <v/>
      </c>
      <c r="X7685" s="7" t="str">
        <f t="shared" si="484"/>
        <v/>
      </c>
    </row>
    <row r="7686" spans="1:24" x14ac:dyDescent="0.2">
      <c r="A7686" s="1">
        <v>7684</v>
      </c>
      <c r="B7686">
        <v>7684</v>
      </c>
      <c r="C7686" s="3">
        <v>22.59594181788756</v>
      </c>
      <c r="D7686" s="3">
        <v>12.62268616859865</v>
      </c>
      <c r="E7686" s="3">
        <v>19.000222532418931</v>
      </c>
      <c r="F7686" s="3">
        <v>29.501486921162829</v>
      </c>
      <c r="G7686" s="3">
        <v>16.279662559932021</v>
      </c>
      <c r="H7686" s="3">
        <v>84.993465617889754</v>
      </c>
      <c r="I7686" s="3">
        <v>0.28240729164762718</v>
      </c>
      <c r="J7686" s="3">
        <v>0.14557164010976789</v>
      </c>
      <c r="K7686" s="3">
        <v>1149.485464117228</v>
      </c>
      <c r="L7686">
        <v>0</v>
      </c>
      <c r="M7686">
        <v>0</v>
      </c>
      <c r="N7686">
        <v>0</v>
      </c>
      <c r="P7686" t="s">
        <v>131</v>
      </c>
      <c r="Q7686" s="7">
        <v>717.51806640625</v>
      </c>
      <c r="R7686" s="8">
        <v>88.077293395996094</v>
      </c>
      <c r="S7686" s="8">
        <v>858.8414306640625</v>
      </c>
      <c r="T7686" s="9">
        <v>142.5355224609375</v>
      </c>
      <c r="U7686" s="7" t="str">
        <f t="shared" si="481"/>
        <v/>
      </c>
      <c r="V7686" s="7" t="str">
        <f t="shared" si="482"/>
        <v/>
      </c>
      <c r="W7686" s="7" t="str">
        <f t="shared" si="483"/>
        <v/>
      </c>
      <c r="X7686" s="7" t="str">
        <f t="shared" si="484"/>
        <v/>
      </c>
    </row>
    <row r="7687" spans="1:24" x14ac:dyDescent="0.2">
      <c r="A7687" s="1">
        <v>7685</v>
      </c>
      <c r="B7687">
        <v>7685</v>
      </c>
      <c r="C7687" s="3">
        <v>19.149521901610399</v>
      </c>
      <c r="D7687" s="3">
        <v>16.980040549496788</v>
      </c>
      <c r="E7687" s="3">
        <v>15.335462424116651</v>
      </c>
      <c r="F7687" s="3">
        <v>29.764055615870181</v>
      </c>
      <c r="G7687" s="3">
        <v>18.77091950890598</v>
      </c>
      <c r="H7687" s="3">
        <v>85.050331086795978</v>
      </c>
      <c r="I7687" s="3">
        <v>0.27888346628163058</v>
      </c>
      <c r="J7687" s="3">
        <v>0.14276330162016559</v>
      </c>
      <c r="K7687" s="3">
        <v>1109.845996291675</v>
      </c>
      <c r="L7687">
        <v>0</v>
      </c>
      <c r="M7687">
        <v>0</v>
      </c>
      <c r="N7687">
        <v>0</v>
      </c>
      <c r="P7687" t="s">
        <v>131</v>
      </c>
      <c r="Q7687" s="7">
        <v>709.0616455078125</v>
      </c>
      <c r="R7687" s="8">
        <v>102.0610809326172</v>
      </c>
      <c r="S7687" s="8">
        <v>872.407470703125</v>
      </c>
      <c r="T7687" s="9">
        <v>132.89875793457031</v>
      </c>
      <c r="U7687" s="7" t="str">
        <f t="shared" si="481"/>
        <v/>
      </c>
      <c r="V7687" s="7" t="str">
        <f t="shared" si="482"/>
        <v/>
      </c>
      <c r="W7687" s="7" t="str">
        <f t="shared" si="483"/>
        <v/>
      </c>
      <c r="X7687" s="7" t="str">
        <f t="shared" si="484"/>
        <v/>
      </c>
    </row>
    <row r="7688" spans="1:24" x14ac:dyDescent="0.2">
      <c r="A7688" s="1">
        <v>7686</v>
      </c>
      <c r="B7688">
        <v>7686</v>
      </c>
      <c r="C7688" s="3">
        <v>15.881509163158681</v>
      </c>
      <c r="D7688" s="3">
        <v>22.614463162103139</v>
      </c>
      <c r="E7688" s="3">
        <v>11.78317551896407</v>
      </c>
      <c r="F7688" s="3">
        <v>28.88784989666302</v>
      </c>
      <c r="G7688" s="3">
        <v>20.83300225911109</v>
      </c>
      <c r="H7688" s="3">
        <v>85.388823145874298</v>
      </c>
      <c r="I7688" s="3">
        <v>0.27457081110218512</v>
      </c>
      <c r="J7688" s="3">
        <v>0.13853418920657731</v>
      </c>
      <c r="K7688" s="3">
        <v>1056.3589437599201</v>
      </c>
      <c r="L7688">
        <v>0</v>
      </c>
      <c r="M7688">
        <v>0</v>
      </c>
      <c r="N7688">
        <v>0</v>
      </c>
      <c r="P7688" t="s">
        <v>131</v>
      </c>
      <c r="Q7688" s="7">
        <v>687.74749755859375</v>
      </c>
      <c r="R7688" s="8">
        <v>120.82005310058589</v>
      </c>
      <c r="S7688" s="8">
        <v>876.37615966796875</v>
      </c>
      <c r="T7688" s="9">
        <v>150.9356689453125</v>
      </c>
      <c r="U7688" s="7" t="str">
        <f t="shared" si="481"/>
        <v/>
      </c>
      <c r="V7688" s="7" t="str">
        <f t="shared" si="482"/>
        <v/>
      </c>
      <c r="W7688" s="7" t="str">
        <f t="shared" si="483"/>
        <v/>
      </c>
      <c r="X7688" s="7" t="str">
        <f t="shared" si="484"/>
        <v/>
      </c>
    </row>
    <row r="7689" spans="1:24" x14ac:dyDescent="0.2">
      <c r="A7689" s="1">
        <v>7687</v>
      </c>
      <c r="B7689">
        <v>7687</v>
      </c>
      <c r="C7689" s="3">
        <v>12.111578309926591</v>
      </c>
      <c r="D7689" s="3">
        <v>29.492147195152771</v>
      </c>
      <c r="E7689" s="3">
        <v>8.8132918387382801</v>
      </c>
      <c r="F7689" s="3">
        <v>27.208598756663559</v>
      </c>
      <c r="G7689" s="3">
        <v>22.374383899518801</v>
      </c>
      <c r="H7689" s="3">
        <v>86.13784607256153</v>
      </c>
      <c r="I7689" s="3">
        <v>0.26945098375873611</v>
      </c>
      <c r="J7689" s="3">
        <v>0.13292727849996691</v>
      </c>
      <c r="K7689" s="3">
        <v>989.7360336487427</v>
      </c>
      <c r="L7689">
        <v>0</v>
      </c>
      <c r="M7689">
        <v>0</v>
      </c>
      <c r="N7689">
        <v>0</v>
      </c>
      <c r="P7689" t="s">
        <v>131</v>
      </c>
      <c r="Q7689" s="7">
        <v>690.79754638671875</v>
      </c>
      <c r="R7689" s="8">
        <v>129.52410888671881</v>
      </c>
      <c r="S7689" s="8">
        <v>883.62689208984375</v>
      </c>
      <c r="T7689" s="9">
        <v>178.70481872558591</v>
      </c>
      <c r="U7689" s="7" t="str">
        <f t="shared" si="481"/>
        <v/>
      </c>
      <c r="V7689" s="7" t="str">
        <f t="shared" si="482"/>
        <v/>
      </c>
      <c r="W7689" s="7" t="str">
        <f t="shared" si="483"/>
        <v/>
      </c>
      <c r="X7689" s="7" t="str">
        <f t="shared" si="484"/>
        <v/>
      </c>
    </row>
    <row r="7690" spans="1:24" x14ac:dyDescent="0.2">
      <c r="A7690" s="1">
        <v>7688</v>
      </c>
      <c r="B7690">
        <v>7688</v>
      </c>
      <c r="C7690" s="3">
        <v>10.787284947298639</v>
      </c>
      <c r="D7690" s="3">
        <v>39.260697211942421</v>
      </c>
      <c r="E7690" s="3">
        <v>6.1845622999828791</v>
      </c>
      <c r="F7690" s="3">
        <v>20.216248962874189</v>
      </c>
      <c r="G7690" s="3">
        <v>23.551206577901869</v>
      </c>
      <c r="H7690" s="3">
        <v>86.176304338042769</v>
      </c>
      <c r="I7690" s="3">
        <v>0.26355523735050812</v>
      </c>
      <c r="J7690" s="3">
        <v>0.13035997572750549</v>
      </c>
      <c r="K7690" s="3">
        <v>943.78765660496242</v>
      </c>
      <c r="L7690">
        <v>0</v>
      </c>
      <c r="M7690">
        <v>0</v>
      </c>
      <c r="N7690">
        <v>0</v>
      </c>
      <c r="P7690" t="s">
        <v>131</v>
      </c>
      <c r="Q7690" s="7">
        <v>706.69049072265625</v>
      </c>
      <c r="R7690" s="8">
        <v>131.1181640625</v>
      </c>
      <c r="S7690" s="8">
        <v>881.2196044921875</v>
      </c>
      <c r="T7690" s="9">
        <v>198.4549255371094</v>
      </c>
      <c r="U7690" s="7" t="str">
        <f t="shared" si="481"/>
        <v/>
      </c>
      <c r="V7690" s="7" t="str">
        <f t="shared" si="482"/>
        <v/>
      </c>
      <c r="W7690" s="7" t="str">
        <f t="shared" si="483"/>
        <v/>
      </c>
      <c r="X7690" s="7" t="str">
        <f t="shared" si="484"/>
        <v/>
      </c>
    </row>
    <row r="7691" spans="1:24" x14ac:dyDescent="0.2">
      <c r="A7691" s="1">
        <v>7689</v>
      </c>
      <c r="B7691">
        <v>7689</v>
      </c>
      <c r="C7691" s="3">
        <v>32.58397147559517</v>
      </c>
      <c r="D7691" s="3">
        <v>2.6003230983299468</v>
      </c>
      <c r="E7691" s="3">
        <v>44.033858144463387</v>
      </c>
      <c r="F7691" s="3">
        <v>14.393895571992561</v>
      </c>
      <c r="G7691" s="3">
        <v>6.3879517096189176</v>
      </c>
      <c r="H7691" s="3">
        <v>81.362390776845757</v>
      </c>
      <c r="I7691" s="3">
        <v>0.29740298520697023</v>
      </c>
      <c r="J7691" s="3">
        <v>0.12566650142931071</v>
      </c>
      <c r="K7691" s="3">
        <v>893.76028742573567</v>
      </c>
      <c r="L7691">
        <v>1</v>
      </c>
      <c r="M7691">
        <v>0</v>
      </c>
      <c r="N7691">
        <v>0</v>
      </c>
      <c r="P7691" t="s">
        <v>131</v>
      </c>
      <c r="Q7691" s="7">
        <v>373.76773071289062</v>
      </c>
      <c r="R7691" s="8">
        <v>81.889442443847656</v>
      </c>
      <c r="S7691" s="8">
        <v>531.0135498046875</v>
      </c>
      <c r="T7691" s="9">
        <v>274.9351806640625</v>
      </c>
      <c r="U7691" s="7" t="str">
        <f t="shared" si="481"/>
        <v/>
      </c>
      <c r="V7691" s="7" t="str">
        <f t="shared" si="482"/>
        <v/>
      </c>
      <c r="W7691" s="7" t="str">
        <f t="shared" si="483"/>
        <v/>
      </c>
      <c r="X7691" s="7" t="str">
        <f t="shared" si="484"/>
        <v/>
      </c>
    </row>
    <row r="7692" spans="1:24" x14ac:dyDescent="0.2">
      <c r="A7692" s="1">
        <v>7690</v>
      </c>
      <c r="B7692">
        <v>7690</v>
      </c>
      <c r="C7692" s="3">
        <v>28.368719600530721</v>
      </c>
      <c r="D7692" s="3">
        <v>4.2600836974209928</v>
      </c>
      <c r="E7692" s="3">
        <v>37.512922565219931</v>
      </c>
      <c r="F7692" s="3">
        <v>22.009285402830908</v>
      </c>
      <c r="G7692" s="3">
        <v>7.8489887339974436</v>
      </c>
      <c r="H7692" s="3">
        <v>84.2045107466421</v>
      </c>
      <c r="I7692" s="3">
        <v>0.29260193662646639</v>
      </c>
      <c r="J7692" s="3">
        <v>0.13912834460923251</v>
      </c>
      <c r="K7692" s="3">
        <v>1079.6319035094241</v>
      </c>
      <c r="L7692">
        <v>0</v>
      </c>
      <c r="M7692">
        <v>0</v>
      </c>
      <c r="N7692">
        <v>0</v>
      </c>
      <c r="P7692" t="s">
        <v>131</v>
      </c>
      <c r="Q7692" s="7">
        <v>481.41448974609381</v>
      </c>
      <c r="R7692" s="8">
        <v>106.0315780639648</v>
      </c>
      <c r="S7692" s="8">
        <v>651.91668701171875</v>
      </c>
      <c r="T7692" s="9">
        <v>245.4059753417969</v>
      </c>
      <c r="U7692" s="7" t="str">
        <f t="shared" si="481"/>
        <v/>
      </c>
      <c r="V7692" s="7" t="str">
        <f t="shared" si="482"/>
        <v/>
      </c>
      <c r="W7692" s="7" t="str">
        <f t="shared" si="483"/>
        <v/>
      </c>
      <c r="X7692" s="7" t="str">
        <f t="shared" si="484"/>
        <v/>
      </c>
    </row>
    <row r="7693" spans="1:24" x14ac:dyDescent="0.2">
      <c r="A7693" s="1">
        <v>7691</v>
      </c>
      <c r="B7693">
        <v>7691</v>
      </c>
      <c r="C7693" s="3">
        <v>24.092763921370882</v>
      </c>
      <c r="D7693" s="3">
        <v>6.6463458183998734</v>
      </c>
      <c r="E7693" s="3">
        <v>30.95102624438033</v>
      </c>
      <c r="F7693" s="3">
        <v>29.12569702123335</v>
      </c>
      <c r="G7693" s="3">
        <v>9.1841669946155662</v>
      </c>
      <c r="H7693" s="3">
        <v>87.197884314830418</v>
      </c>
      <c r="I7693" s="3">
        <v>0.2873810618178253</v>
      </c>
      <c r="J7693" s="3">
        <v>0.14363191433020109</v>
      </c>
      <c r="K7693" s="3">
        <v>1169.9815615596269</v>
      </c>
      <c r="L7693">
        <v>1</v>
      </c>
      <c r="M7693">
        <v>0</v>
      </c>
      <c r="N7693">
        <v>0</v>
      </c>
      <c r="P7693" t="s">
        <v>131</v>
      </c>
      <c r="Q7693" s="7">
        <v>622.063232421875</v>
      </c>
      <c r="R7693" s="8">
        <v>112.50669097900391</v>
      </c>
      <c r="S7693" s="8">
        <v>777.74163818359375</v>
      </c>
      <c r="T7693" s="9">
        <v>167.75543212890619</v>
      </c>
      <c r="U7693" s="7" t="str">
        <f t="shared" si="481"/>
        <v/>
      </c>
      <c r="V7693" s="7" t="str">
        <f t="shared" si="482"/>
        <v/>
      </c>
      <c r="W7693" s="7" t="str">
        <f t="shared" si="483"/>
        <v/>
      </c>
      <c r="X7693" s="7" t="str">
        <f t="shared" si="484"/>
        <v/>
      </c>
    </row>
    <row r="7694" spans="1:24" x14ac:dyDescent="0.2">
      <c r="A7694" s="1">
        <v>7692</v>
      </c>
      <c r="B7694">
        <v>7692</v>
      </c>
      <c r="C7694" s="3">
        <v>20.978156753000391</v>
      </c>
      <c r="D7694" s="3">
        <v>9.7657908081813556</v>
      </c>
      <c r="E7694" s="3">
        <v>25.724821416273819</v>
      </c>
      <c r="F7694" s="3">
        <v>33.035328587795583</v>
      </c>
      <c r="G7694" s="3">
        <v>10.49590243474886</v>
      </c>
      <c r="H7694" s="3">
        <v>89.116813185236779</v>
      </c>
      <c r="I7694" s="3">
        <v>0.28291203977766138</v>
      </c>
      <c r="J7694" s="3">
        <v>0.14273421441458101</v>
      </c>
      <c r="K7694" s="3">
        <v>1178.3139045984231</v>
      </c>
      <c r="L7694">
        <v>1</v>
      </c>
      <c r="M7694">
        <v>0</v>
      </c>
      <c r="N7694">
        <v>0</v>
      </c>
      <c r="P7694" t="s">
        <v>131</v>
      </c>
      <c r="Q7694" s="7">
        <v>692.09063720703125</v>
      </c>
      <c r="R7694" s="8">
        <v>99.699432373046875</v>
      </c>
      <c r="S7694" s="8">
        <v>853.731689453125</v>
      </c>
      <c r="T7694" s="9">
        <v>130.82218933105469</v>
      </c>
      <c r="U7694" s="7" t="str">
        <f t="shared" si="481"/>
        <v/>
      </c>
      <c r="V7694" s="7" t="str">
        <f t="shared" si="482"/>
        <v/>
      </c>
      <c r="W7694" s="7" t="str">
        <f t="shared" si="483"/>
        <v/>
      </c>
      <c r="X7694" s="7" t="str">
        <f t="shared" si="484"/>
        <v/>
      </c>
    </row>
    <row r="7695" spans="1:24" x14ac:dyDescent="0.2">
      <c r="A7695" s="1">
        <v>7693</v>
      </c>
      <c r="B7695">
        <v>7693</v>
      </c>
      <c r="C7695" s="3">
        <v>17.39800359256142</v>
      </c>
      <c r="D7695" s="3">
        <v>13.76855705013698</v>
      </c>
      <c r="E7695" s="3">
        <v>21.029817761309619</v>
      </c>
      <c r="F7695" s="3">
        <v>35.865800447730592</v>
      </c>
      <c r="G7695" s="3">
        <v>11.93782114826138</v>
      </c>
      <c r="H7695" s="3">
        <v>90.766725454956386</v>
      </c>
      <c r="I7695" s="3">
        <v>0.27825609301804249</v>
      </c>
      <c r="J7695" s="3">
        <v>0.14036336711702499</v>
      </c>
      <c r="K7695" s="3">
        <v>1163.7903410190561</v>
      </c>
      <c r="L7695">
        <v>0</v>
      </c>
      <c r="M7695">
        <v>0</v>
      </c>
      <c r="N7695">
        <v>0</v>
      </c>
      <c r="P7695" t="s">
        <v>131</v>
      </c>
      <c r="Q7695" s="7">
        <v>714.15594482421875</v>
      </c>
      <c r="R7695" s="8">
        <v>110.70554351806641</v>
      </c>
      <c r="S7695" s="8">
        <v>877.40179443359375</v>
      </c>
      <c r="T7695" s="9">
        <v>127.7284240722656</v>
      </c>
      <c r="U7695" s="7" t="str">
        <f t="shared" si="481"/>
        <v/>
      </c>
      <c r="V7695" s="7" t="str">
        <f t="shared" si="482"/>
        <v/>
      </c>
      <c r="W7695" s="7" t="str">
        <f t="shared" si="483"/>
        <v/>
      </c>
      <c r="X7695" s="7" t="str">
        <f t="shared" si="484"/>
        <v/>
      </c>
    </row>
    <row r="7696" spans="1:24" x14ac:dyDescent="0.2">
      <c r="A7696" s="1">
        <v>7694</v>
      </c>
      <c r="B7696">
        <v>7694</v>
      </c>
      <c r="C7696" s="3">
        <v>14.809805180816619</v>
      </c>
      <c r="D7696" s="3">
        <v>17.84404013907567</v>
      </c>
      <c r="E7696" s="3">
        <v>16.482048279017398</v>
      </c>
      <c r="F7696" s="3">
        <v>37.414530377837622</v>
      </c>
      <c r="G7696" s="3">
        <v>13.4495760232527</v>
      </c>
      <c r="H7696" s="3">
        <v>91.847102882800485</v>
      </c>
      <c r="I7696" s="3">
        <v>0.27405809119882502</v>
      </c>
      <c r="J7696" s="3">
        <v>0.1364095478420016</v>
      </c>
      <c r="K7696" s="3">
        <v>1121.8027993330959</v>
      </c>
      <c r="L7696">
        <v>0</v>
      </c>
      <c r="M7696">
        <v>0</v>
      </c>
      <c r="N7696">
        <v>0</v>
      </c>
      <c r="P7696" t="s">
        <v>131</v>
      </c>
      <c r="Q7696" s="7">
        <v>712.36663818359375</v>
      </c>
      <c r="R7696" s="8">
        <v>124.5104522705078</v>
      </c>
      <c r="S7696" s="8">
        <v>877.3438720703125</v>
      </c>
      <c r="T7696" s="9">
        <v>147.62583923339841</v>
      </c>
      <c r="U7696" s="7" t="str">
        <f t="shared" si="481"/>
        <v/>
      </c>
      <c r="V7696" s="7" t="str">
        <f t="shared" si="482"/>
        <v/>
      </c>
      <c r="W7696" s="7" t="str">
        <f t="shared" si="483"/>
        <v/>
      </c>
      <c r="X7696" s="7" t="str">
        <f t="shared" si="484"/>
        <v/>
      </c>
    </row>
    <row r="7697" spans="1:24" x14ac:dyDescent="0.2">
      <c r="A7697" s="1">
        <v>7695</v>
      </c>
      <c r="B7697">
        <v>7695</v>
      </c>
      <c r="C7697" s="3">
        <v>11.506539847288661</v>
      </c>
      <c r="D7697" s="3">
        <v>24.722519875027562</v>
      </c>
      <c r="E7697" s="3">
        <v>12.09436297448107</v>
      </c>
      <c r="F7697" s="3">
        <v>36.49324650834901</v>
      </c>
      <c r="G7697" s="3">
        <v>15.18333079485371</v>
      </c>
      <c r="H7697" s="3">
        <v>92.712379566505732</v>
      </c>
      <c r="I7697" s="3">
        <v>0.2684689314468125</v>
      </c>
      <c r="J7697" s="3">
        <v>0.1310153931152086</v>
      </c>
      <c r="K7697" s="3">
        <v>1053.9304399409989</v>
      </c>
      <c r="L7697">
        <v>0</v>
      </c>
      <c r="M7697">
        <v>0</v>
      </c>
      <c r="N7697">
        <v>0</v>
      </c>
      <c r="P7697" t="s">
        <v>131</v>
      </c>
      <c r="Q7697" s="7">
        <v>695.39556884765625</v>
      </c>
      <c r="R7697" s="8">
        <v>135.53782653808591</v>
      </c>
      <c r="S7697" s="8">
        <v>892.3358154296875</v>
      </c>
      <c r="T7697" s="9">
        <v>173.11839294433591</v>
      </c>
      <c r="U7697" s="7" t="str">
        <f t="shared" si="481"/>
        <v/>
      </c>
      <c r="V7697" s="7" t="str">
        <f t="shared" si="482"/>
        <v/>
      </c>
      <c r="W7697" s="7" t="str">
        <f t="shared" si="483"/>
        <v/>
      </c>
      <c r="X7697" s="7" t="str">
        <f t="shared" si="484"/>
        <v/>
      </c>
    </row>
    <row r="7698" spans="1:24" x14ac:dyDescent="0.2">
      <c r="A7698" s="1">
        <v>7696</v>
      </c>
      <c r="B7698">
        <v>7696</v>
      </c>
      <c r="C7698" s="3">
        <v>9.9289252151032503</v>
      </c>
      <c r="D7698" s="3">
        <v>31.934729184462299</v>
      </c>
      <c r="E7698" s="3">
        <v>8.5386717136902401</v>
      </c>
      <c r="F7698" s="3">
        <v>34.113957245223773</v>
      </c>
      <c r="G7698" s="3">
        <v>15.48371664152044</v>
      </c>
      <c r="H7698" s="3">
        <v>94.107942284560238</v>
      </c>
      <c r="I7698" s="3">
        <v>0.26272834147549579</v>
      </c>
      <c r="J7698" s="3">
        <v>0.1260361973370952</v>
      </c>
      <c r="K7698" s="3">
        <v>996.15113111529968</v>
      </c>
      <c r="L7698">
        <v>0</v>
      </c>
      <c r="M7698">
        <v>0</v>
      </c>
      <c r="N7698">
        <v>0</v>
      </c>
      <c r="P7698" t="s">
        <v>131</v>
      </c>
      <c r="Q7698" s="7">
        <v>698.84857177734375</v>
      </c>
      <c r="R7698" s="8">
        <v>137.34419250488281</v>
      </c>
      <c r="S7698" s="8">
        <v>896.29156494140625</v>
      </c>
      <c r="T7698" s="9">
        <v>183.94883728027341</v>
      </c>
      <c r="U7698" s="7" t="str">
        <f t="shared" si="481"/>
        <v/>
      </c>
      <c r="V7698" s="7" t="str">
        <f t="shared" si="482"/>
        <v/>
      </c>
      <c r="W7698" s="7" t="str">
        <f t="shared" si="483"/>
        <v/>
      </c>
      <c r="X7698" s="7" t="str">
        <f t="shared" si="484"/>
        <v/>
      </c>
    </row>
    <row r="7699" spans="1:24" x14ac:dyDescent="0.2">
      <c r="A7699" s="1">
        <v>7697</v>
      </c>
      <c r="B7699">
        <v>7697</v>
      </c>
      <c r="C7699" s="3">
        <v>7.5829930873605011</v>
      </c>
      <c r="D7699" s="3">
        <v>44.125614241856837</v>
      </c>
      <c r="E7699" s="3">
        <v>5.9777834202561646</v>
      </c>
      <c r="F7699" s="3">
        <v>26.053766784298769</v>
      </c>
      <c r="G7699" s="3">
        <v>16.259842466227731</v>
      </c>
      <c r="H7699" s="3">
        <v>94.568154026646724</v>
      </c>
      <c r="I7699" s="3">
        <v>0.25502223463068879</v>
      </c>
      <c r="J7699" s="3">
        <v>0.12177229874563091</v>
      </c>
      <c r="K7699" s="3">
        <v>927.88933903323925</v>
      </c>
      <c r="L7699">
        <v>0</v>
      </c>
      <c r="M7699">
        <v>0</v>
      </c>
      <c r="N7699">
        <v>0</v>
      </c>
      <c r="P7699" t="s">
        <v>131</v>
      </c>
      <c r="Q7699" s="7">
        <v>696.872802734375</v>
      </c>
      <c r="R7699" s="8">
        <v>133.4371032714844</v>
      </c>
      <c r="S7699" s="8">
        <v>917.41583251953125</v>
      </c>
      <c r="T7699" s="9">
        <v>185.36375427246091</v>
      </c>
      <c r="U7699" s="7" t="str">
        <f t="shared" si="481"/>
        <v/>
      </c>
      <c r="V7699" s="7" t="str">
        <f t="shared" si="482"/>
        <v/>
      </c>
      <c r="W7699" s="7" t="str">
        <f t="shared" si="483"/>
        <v/>
      </c>
      <c r="X7699" s="7" t="str">
        <f t="shared" si="484"/>
        <v/>
      </c>
    </row>
    <row r="7700" spans="1:24" x14ac:dyDescent="0.2">
      <c r="A7700" s="1">
        <v>7698</v>
      </c>
      <c r="B7700">
        <v>7698</v>
      </c>
      <c r="C7700" s="3">
        <v>22.644508105669129</v>
      </c>
      <c r="D7700" s="3">
        <v>2.5299633143317388</v>
      </c>
      <c r="E7700" s="3">
        <v>47.602651021640469</v>
      </c>
      <c r="F7700" s="3">
        <v>21.78465987946392</v>
      </c>
      <c r="G7700" s="3">
        <v>5.4382176788947358</v>
      </c>
      <c r="H7700" s="3">
        <v>84.738387981303802</v>
      </c>
      <c r="I7700" s="3">
        <v>0.29540009732745509</v>
      </c>
      <c r="J7700" s="3">
        <v>0.13378217827415581</v>
      </c>
      <c r="K7700" s="3">
        <v>1030.732624575154</v>
      </c>
      <c r="L7700">
        <v>0</v>
      </c>
      <c r="M7700">
        <v>0</v>
      </c>
      <c r="N7700">
        <v>0</v>
      </c>
      <c r="P7700" t="s">
        <v>131</v>
      </c>
      <c r="Q7700" s="7">
        <v>357.0283203125</v>
      </c>
      <c r="R7700" s="8">
        <v>85.156883239746094</v>
      </c>
      <c r="S7700" s="8">
        <v>600.6749267578125</v>
      </c>
      <c r="T7700" s="9">
        <v>234.1068115234375</v>
      </c>
      <c r="U7700" s="7" t="str">
        <f t="shared" si="481"/>
        <v/>
      </c>
      <c r="V7700" s="7" t="str">
        <f t="shared" si="482"/>
        <v/>
      </c>
      <c r="W7700" s="7" t="str">
        <f t="shared" si="483"/>
        <v/>
      </c>
      <c r="X7700" s="7" t="str">
        <f t="shared" si="484"/>
        <v/>
      </c>
    </row>
    <row r="7701" spans="1:24" x14ac:dyDescent="0.2">
      <c r="A7701" s="1">
        <v>7699</v>
      </c>
      <c r="B7701">
        <v>7699</v>
      </c>
      <c r="C7701" s="3">
        <v>19.884231656196011</v>
      </c>
      <c r="D7701" s="3">
        <v>4.8295016081774724</v>
      </c>
      <c r="E7701" s="3">
        <v>38.165285998925363</v>
      </c>
      <c r="F7701" s="3">
        <v>31.188905781404589</v>
      </c>
      <c r="G7701" s="3">
        <v>5.9320749552965841</v>
      </c>
      <c r="H7701" s="3">
        <v>89.512321481500337</v>
      </c>
      <c r="I7701" s="3">
        <v>0.28854357031450811</v>
      </c>
      <c r="J7701" s="3">
        <v>0.13736763528048129</v>
      </c>
      <c r="K7701" s="3">
        <v>1130.7242774579211</v>
      </c>
      <c r="L7701">
        <v>1</v>
      </c>
      <c r="M7701">
        <v>0</v>
      </c>
      <c r="N7701">
        <v>0</v>
      </c>
      <c r="P7701" t="s">
        <v>131</v>
      </c>
      <c r="Q7701" s="7">
        <v>462.6051025390625</v>
      </c>
      <c r="R7701" s="8">
        <v>105.6400451660156</v>
      </c>
      <c r="S7701" s="8">
        <v>736.15325927734375</v>
      </c>
      <c r="T7701" s="9">
        <v>200.07566833496091</v>
      </c>
      <c r="U7701" s="7" t="str">
        <f t="shared" si="481"/>
        <v/>
      </c>
      <c r="V7701" s="7" t="str">
        <f t="shared" si="482"/>
        <v/>
      </c>
      <c r="W7701" s="7" t="str">
        <f t="shared" si="483"/>
        <v/>
      </c>
      <c r="X7701" s="7" t="str">
        <f t="shared" si="484"/>
        <v/>
      </c>
    </row>
    <row r="7702" spans="1:24" x14ac:dyDescent="0.2">
      <c r="A7702" s="1">
        <v>7700</v>
      </c>
      <c r="B7702">
        <v>7700</v>
      </c>
      <c r="C7702" s="3">
        <v>16.862923188504691</v>
      </c>
      <c r="D7702" s="3">
        <v>7.0650536170120244</v>
      </c>
      <c r="E7702" s="3">
        <v>31.903888554396939</v>
      </c>
      <c r="F7702" s="3">
        <v>37.659632673495118</v>
      </c>
      <c r="G7702" s="3">
        <v>6.508501966591199</v>
      </c>
      <c r="H7702" s="3">
        <v>92.882382088286903</v>
      </c>
      <c r="I7702" s="3">
        <v>0.28348779207080138</v>
      </c>
      <c r="J7702" s="3">
        <v>0.13909827668949029</v>
      </c>
      <c r="K7702" s="3">
        <v>1192.3941645512441</v>
      </c>
      <c r="L7702">
        <v>1</v>
      </c>
      <c r="M7702">
        <v>0</v>
      </c>
      <c r="N7702">
        <v>0</v>
      </c>
      <c r="P7702" t="s">
        <v>131</v>
      </c>
      <c r="Q7702" s="7">
        <v>598.487060546875</v>
      </c>
      <c r="R7702" s="8">
        <v>125.64552307128911</v>
      </c>
      <c r="S7702" s="8">
        <v>818.0721435546875</v>
      </c>
      <c r="T7702" s="9">
        <v>138.2503356933594</v>
      </c>
      <c r="U7702" s="7" t="str">
        <f t="shared" si="481"/>
        <v/>
      </c>
      <c r="V7702" s="7" t="str">
        <f t="shared" si="482"/>
        <v/>
      </c>
      <c r="W7702" s="7" t="str">
        <f t="shared" si="483"/>
        <v/>
      </c>
      <c r="X7702" s="7" t="str">
        <f t="shared" si="484"/>
        <v/>
      </c>
    </row>
    <row r="7703" spans="1:24" x14ac:dyDescent="0.2">
      <c r="A7703" s="1">
        <v>7701</v>
      </c>
      <c r="B7703">
        <v>7701</v>
      </c>
      <c r="C7703" s="3">
        <v>15.23858696920921</v>
      </c>
      <c r="D7703" s="3">
        <v>10.24673799713009</v>
      </c>
      <c r="E7703" s="3">
        <v>25.805272140038198</v>
      </c>
      <c r="F7703" s="3">
        <v>40.72209284804525</v>
      </c>
      <c r="G7703" s="3">
        <v>7.9873100455772352</v>
      </c>
      <c r="H7703" s="3">
        <v>94.394940886727028</v>
      </c>
      <c r="I7703" s="3">
        <v>0.27915733016099881</v>
      </c>
      <c r="J7703" s="3">
        <v>0.13963068196939701</v>
      </c>
      <c r="K7703" s="3">
        <v>1212.371067802291</v>
      </c>
      <c r="L7703">
        <v>1</v>
      </c>
      <c r="M7703">
        <v>0</v>
      </c>
      <c r="N7703">
        <v>0</v>
      </c>
      <c r="P7703" t="s">
        <v>131</v>
      </c>
      <c r="Q7703" s="7">
        <v>690.333251953125</v>
      </c>
      <c r="R7703" s="8">
        <v>121.5021438598633</v>
      </c>
      <c r="S7703" s="8">
        <v>860.31024169921875</v>
      </c>
      <c r="T7703" s="9">
        <v>108.01845550537109</v>
      </c>
      <c r="U7703" s="7" t="str">
        <f t="shared" si="481"/>
        <v/>
      </c>
      <c r="V7703" s="7" t="str">
        <f t="shared" si="482"/>
        <v/>
      </c>
      <c r="W7703" s="7" t="str">
        <f t="shared" si="483"/>
        <v/>
      </c>
      <c r="X7703" s="7" t="str">
        <f t="shared" si="484"/>
        <v/>
      </c>
    </row>
    <row r="7704" spans="1:24" x14ac:dyDescent="0.2">
      <c r="A7704" s="1">
        <v>7702</v>
      </c>
      <c r="B7704">
        <v>7702</v>
      </c>
      <c r="C7704" s="3">
        <v>13.353977116485931</v>
      </c>
      <c r="D7704" s="3">
        <v>13.98727896605731</v>
      </c>
      <c r="E7704" s="3">
        <v>21.054267643858871</v>
      </c>
      <c r="F7704" s="3">
        <v>43.01419160459583</v>
      </c>
      <c r="G7704" s="3">
        <v>8.5902846690020436</v>
      </c>
      <c r="H7704" s="3">
        <v>96.407493050937674</v>
      </c>
      <c r="I7704" s="3">
        <v>0.27459776340162761</v>
      </c>
      <c r="J7704" s="3">
        <v>0.13506977823812871</v>
      </c>
      <c r="K7704" s="3">
        <v>1170.676303403204</v>
      </c>
      <c r="L7704">
        <v>0</v>
      </c>
      <c r="M7704">
        <v>0</v>
      </c>
      <c r="N7704">
        <v>0</v>
      </c>
      <c r="P7704" t="s">
        <v>131</v>
      </c>
      <c r="Q7704" s="7">
        <v>728.4229736328125</v>
      </c>
      <c r="R7704" s="8">
        <v>118.7611541748047</v>
      </c>
      <c r="S7704" s="8">
        <v>873.27532958984375</v>
      </c>
      <c r="T7704" s="9">
        <v>130.4696350097656</v>
      </c>
      <c r="U7704" s="7" t="str">
        <f t="shared" si="481"/>
        <v/>
      </c>
      <c r="V7704" s="7" t="str">
        <f t="shared" si="482"/>
        <v/>
      </c>
      <c r="W7704" s="7" t="str">
        <f t="shared" si="483"/>
        <v/>
      </c>
      <c r="X7704" s="7" t="str">
        <f t="shared" si="484"/>
        <v/>
      </c>
    </row>
    <row r="7705" spans="1:24" x14ac:dyDescent="0.2">
      <c r="A7705" s="1">
        <v>7703</v>
      </c>
      <c r="B7705">
        <v>7703</v>
      </c>
      <c r="C7705" s="3">
        <v>10.792090260940171</v>
      </c>
      <c r="D7705" s="3">
        <v>19.322900245583231</v>
      </c>
      <c r="E7705" s="3">
        <v>15.70626694321351</v>
      </c>
      <c r="F7705" s="3">
        <v>44.210331976612743</v>
      </c>
      <c r="G7705" s="3">
        <v>9.9684105736503668</v>
      </c>
      <c r="H7705" s="3">
        <v>97.87774001727756</v>
      </c>
      <c r="I7705" s="3">
        <v>0.26928118154715031</v>
      </c>
      <c r="J7705" s="3">
        <v>0.12910651144809329</v>
      </c>
      <c r="K7705" s="3">
        <v>1101.2436953115171</v>
      </c>
      <c r="L7705">
        <v>0</v>
      </c>
      <c r="M7705">
        <v>0</v>
      </c>
      <c r="N7705">
        <v>0</v>
      </c>
      <c r="P7705" t="s">
        <v>131</v>
      </c>
      <c r="Q7705" s="7">
        <v>744.665283203125</v>
      </c>
      <c r="R7705" s="8">
        <v>119.3584442138672</v>
      </c>
      <c r="S7705" s="8">
        <v>881.8900146484375</v>
      </c>
      <c r="T7705" s="9">
        <v>165.6739196777344</v>
      </c>
      <c r="U7705" s="7" t="str">
        <f t="shared" si="481"/>
        <v/>
      </c>
      <c r="V7705" s="7" t="str">
        <f t="shared" si="482"/>
        <v/>
      </c>
      <c r="W7705" s="7" t="str">
        <f t="shared" si="483"/>
        <v/>
      </c>
      <c r="X7705" s="7" t="str">
        <f t="shared" si="484"/>
        <v/>
      </c>
    </row>
    <row r="7706" spans="1:24" x14ac:dyDescent="0.2">
      <c r="A7706" s="1">
        <v>7704</v>
      </c>
      <c r="B7706">
        <v>7704</v>
      </c>
      <c r="C7706" s="3">
        <v>8.4846240023384496</v>
      </c>
      <c r="D7706" s="3">
        <v>25.27857952623933</v>
      </c>
      <c r="E7706" s="3">
        <v>11.593490386564129</v>
      </c>
      <c r="F7706" s="3">
        <v>43.727406670959077</v>
      </c>
      <c r="G7706" s="3">
        <v>10.915899413899</v>
      </c>
      <c r="H7706" s="3">
        <v>99.125607405998494</v>
      </c>
      <c r="I7706" s="3">
        <v>0.2640995295107329</v>
      </c>
      <c r="J7706" s="3">
        <v>0.12427538413797989</v>
      </c>
      <c r="K7706" s="3">
        <v>1043.498988270728</v>
      </c>
      <c r="L7706">
        <v>0</v>
      </c>
      <c r="M7706">
        <v>0</v>
      </c>
      <c r="N7706">
        <v>0</v>
      </c>
      <c r="P7706" t="s">
        <v>131</v>
      </c>
      <c r="Q7706" s="7">
        <v>744.7496337890625</v>
      </c>
      <c r="R7706" s="8">
        <v>123.3949737548828</v>
      </c>
      <c r="S7706" s="8">
        <v>899.9423828125</v>
      </c>
      <c r="T7706" s="9">
        <v>185.19538879394531</v>
      </c>
      <c r="U7706" s="7" t="str">
        <f t="shared" si="481"/>
        <v/>
      </c>
      <c r="V7706" s="7" t="str">
        <f t="shared" si="482"/>
        <v/>
      </c>
      <c r="W7706" s="7" t="str">
        <f t="shared" si="483"/>
        <v/>
      </c>
      <c r="X7706" s="7" t="str">
        <f t="shared" si="484"/>
        <v/>
      </c>
    </row>
    <row r="7707" spans="1:24" x14ac:dyDescent="0.2">
      <c r="A7707" s="1">
        <v>7705</v>
      </c>
      <c r="B7707">
        <v>7705</v>
      </c>
      <c r="C7707" s="3">
        <v>7.0769131343032017</v>
      </c>
      <c r="D7707" s="3">
        <v>34.591807446934553</v>
      </c>
      <c r="E7707" s="3">
        <v>7.4384443387039241</v>
      </c>
      <c r="F7707" s="3">
        <v>39.511825162343733</v>
      </c>
      <c r="G7707" s="3">
        <v>11.38100991771458</v>
      </c>
      <c r="H7707" s="3">
        <v>100.3264460346941</v>
      </c>
      <c r="I7707" s="3">
        <v>0.2571514366962353</v>
      </c>
      <c r="J7707" s="3">
        <v>0.1192686482782027</v>
      </c>
      <c r="K7707" s="3">
        <v>975.7657074781888</v>
      </c>
      <c r="L7707">
        <v>0</v>
      </c>
      <c r="M7707">
        <v>0</v>
      </c>
      <c r="N7707">
        <v>0</v>
      </c>
      <c r="P7707" t="s">
        <v>131</v>
      </c>
      <c r="Q7707" s="7">
        <v>733.7825927734375</v>
      </c>
      <c r="R7707" s="8">
        <v>131.68351745605469</v>
      </c>
      <c r="S7707" s="8">
        <v>913.36602783203125</v>
      </c>
      <c r="T7707" s="9">
        <v>177.97004699707031</v>
      </c>
      <c r="U7707" s="7" t="str">
        <f t="shared" si="481"/>
        <v/>
      </c>
      <c r="V7707" s="7" t="str">
        <f t="shared" si="482"/>
        <v/>
      </c>
      <c r="W7707" s="7" t="str">
        <f t="shared" si="483"/>
        <v/>
      </c>
      <c r="X7707" s="7" t="str">
        <f t="shared" si="484"/>
        <v/>
      </c>
    </row>
    <row r="7708" spans="1:24" x14ac:dyDescent="0.2">
      <c r="A7708" s="1">
        <v>7706</v>
      </c>
      <c r="B7708">
        <v>7706</v>
      </c>
      <c r="C7708" s="3">
        <v>5.5571716241644307</v>
      </c>
      <c r="D7708" s="3">
        <v>47.428057213914677</v>
      </c>
      <c r="E7708" s="3">
        <v>4.8675544245655118</v>
      </c>
      <c r="F7708" s="3">
        <v>30.231244491868779</v>
      </c>
      <c r="G7708" s="3">
        <v>11.915972245486611</v>
      </c>
      <c r="H7708" s="3">
        <v>100.51811012883989</v>
      </c>
      <c r="I7708" s="3">
        <v>0.24918944621209549</v>
      </c>
      <c r="J7708" s="3">
        <v>0.1142353676804234</v>
      </c>
      <c r="K7708" s="3">
        <v>891.81136568023362</v>
      </c>
      <c r="L7708">
        <v>0</v>
      </c>
      <c r="M7708">
        <v>0</v>
      </c>
      <c r="N7708">
        <v>0</v>
      </c>
      <c r="P7708" t="s">
        <v>131</v>
      </c>
      <c r="Q7708" s="7">
        <v>693.4901123046875</v>
      </c>
      <c r="R7708" s="8">
        <v>136.34486389160159</v>
      </c>
      <c r="S7708" s="8">
        <v>957.04083251953125</v>
      </c>
      <c r="T7708" s="9">
        <v>183.04316711425781</v>
      </c>
      <c r="U7708" s="7" t="str">
        <f t="shared" si="481"/>
        <v/>
      </c>
      <c r="V7708" s="7" t="str">
        <f t="shared" si="482"/>
        <v/>
      </c>
      <c r="W7708" s="7" t="str">
        <f t="shared" si="483"/>
        <v/>
      </c>
      <c r="X7708" s="7" t="str">
        <f t="shared" si="484"/>
        <v/>
      </c>
    </row>
    <row r="7709" spans="1:24" x14ac:dyDescent="0.2">
      <c r="A7709" s="1">
        <v>7707</v>
      </c>
      <c r="B7709">
        <v>7707</v>
      </c>
      <c r="C7709" s="3">
        <v>14.588571576964171</v>
      </c>
      <c r="D7709" s="3">
        <v>2.3969291132047612</v>
      </c>
      <c r="E7709" s="3">
        <v>46.903520944856091</v>
      </c>
      <c r="F7709" s="3">
        <v>30.958720937111568</v>
      </c>
      <c r="G7709" s="3">
        <v>5.1522574278634021</v>
      </c>
      <c r="H7709" s="3">
        <v>88.739783078770742</v>
      </c>
      <c r="I7709" s="3">
        <v>0.29221878606201429</v>
      </c>
      <c r="J7709" s="3">
        <v>0.13884723958334461</v>
      </c>
      <c r="K7709" s="3">
        <v>1146.477678034498</v>
      </c>
      <c r="L7709">
        <v>1</v>
      </c>
      <c r="M7709">
        <v>0</v>
      </c>
      <c r="N7709">
        <v>0</v>
      </c>
      <c r="P7709" t="s">
        <v>131</v>
      </c>
      <c r="Q7709" s="7">
        <v>380.6282958984375</v>
      </c>
      <c r="R7709" s="8">
        <v>93.174423217773438</v>
      </c>
      <c r="S7709" s="8">
        <v>667.860595703125</v>
      </c>
      <c r="T7709" s="9">
        <v>214.08857727050781</v>
      </c>
      <c r="U7709" s="7" t="str">
        <f t="shared" si="481"/>
        <v/>
      </c>
      <c r="V7709" s="7" t="str">
        <f t="shared" si="482"/>
        <v/>
      </c>
      <c r="W7709" s="7" t="str">
        <f t="shared" si="483"/>
        <v/>
      </c>
      <c r="X7709" s="7" t="str">
        <f t="shared" si="484"/>
        <v/>
      </c>
    </row>
    <row r="7710" spans="1:24" x14ac:dyDescent="0.2">
      <c r="A7710" s="1">
        <v>7708</v>
      </c>
      <c r="B7710">
        <v>7708</v>
      </c>
      <c r="C7710" s="3">
        <v>13.235360336340779</v>
      </c>
      <c r="D7710" s="3">
        <v>4.6210122928383024</v>
      </c>
      <c r="E7710" s="3">
        <v>37.387161603306531</v>
      </c>
      <c r="F7710" s="3">
        <v>39.78997660876923</v>
      </c>
      <c r="G7710" s="3">
        <v>4.9664891587451692</v>
      </c>
      <c r="H7710" s="3">
        <v>93.958975127434599</v>
      </c>
      <c r="I7710" s="3">
        <v>0.28541421807620898</v>
      </c>
      <c r="J7710" s="3">
        <v>0.1394468663850128</v>
      </c>
      <c r="K7710" s="3">
        <v>1219.1950078479499</v>
      </c>
      <c r="L7710">
        <v>1</v>
      </c>
      <c r="M7710">
        <v>0</v>
      </c>
      <c r="N7710">
        <v>0</v>
      </c>
      <c r="P7710" t="s">
        <v>131</v>
      </c>
      <c r="Q7710" s="7">
        <v>500.22958374023438</v>
      </c>
      <c r="R7710" s="8">
        <v>125.4893035888672</v>
      </c>
      <c r="S7710" s="8">
        <v>774.85455322265625</v>
      </c>
      <c r="T7710" s="9">
        <v>155.59857177734381</v>
      </c>
      <c r="U7710" s="7" t="str">
        <f t="shared" si="481"/>
        <v/>
      </c>
      <c r="V7710" s="7" t="str">
        <f t="shared" si="482"/>
        <v/>
      </c>
      <c r="W7710" s="7" t="str">
        <f t="shared" si="483"/>
        <v/>
      </c>
      <c r="X7710" s="7" t="str">
        <f t="shared" si="484"/>
        <v/>
      </c>
    </row>
    <row r="7711" spans="1:24" x14ac:dyDescent="0.2">
      <c r="A7711" s="1">
        <v>7709</v>
      </c>
      <c r="B7711">
        <v>7709</v>
      </c>
      <c r="C7711" s="3">
        <v>12.105232964012981</v>
      </c>
      <c r="D7711" s="3">
        <v>6.7623008562338409</v>
      </c>
      <c r="E7711" s="3">
        <v>30.536738230704401</v>
      </c>
      <c r="F7711" s="3">
        <v>45.75048456046504</v>
      </c>
      <c r="G7711" s="3">
        <v>4.8452433885837518</v>
      </c>
      <c r="H7711" s="3">
        <v>97.808270088266042</v>
      </c>
      <c r="I7711" s="3">
        <v>0.28027235415204282</v>
      </c>
      <c r="J7711" s="3">
        <v>0.13710808873154759</v>
      </c>
      <c r="K7711" s="3">
        <v>1234.17386552177</v>
      </c>
      <c r="L7711">
        <v>1</v>
      </c>
      <c r="M7711">
        <v>0</v>
      </c>
      <c r="N7711">
        <v>0</v>
      </c>
      <c r="P7711" t="s">
        <v>131</v>
      </c>
      <c r="Q7711" s="7">
        <v>618.47607421875</v>
      </c>
      <c r="R7711" s="8">
        <v>134.7977600097656</v>
      </c>
      <c r="S7711" s="8">
        <v>844.90692138671875</v>
      </c>
      <c r="T7711" s="9">
        <v>116.6466751098633</v>
      </c>
      <c r="U7711" s="7" t="str">
        <f t="shared" si="481"/>
        <v/>
      </c>
      <c r="V7711" s="7" t="str">
        <f t="shared" si="482"/>
        <v/>
      </c>
      <c r="W7711" s="7" t="str">
        <f t="shared" si="483"/>
        <v/>
      </c>
      <c r="X7711" s="7" t="str">
        <f t="shared" si="484"/>
        <v/>
      </c>
    </row>
    <row r="7712" spans="1:24" x14ac:dyDescent="0.2">
      <c r="A7712" s="1">
        <v>7710</v>
      </c>
      <c r="B7712">
        <v>7710</v>
      </c>
      <c r="C7712" s="3">
        <v>10.29511507027444</v>
      </c>
      <c r="D7712" s="3">
        <v>10.32252575335065</v>
      </c>
      <c r="E7712" s="3">
        <v>24.971656956648442</v>
      </c>
      <c r="F7712" s="3">
        <v>48.976778911499508</v>
      </c>
      <c r="G7712" s="3">
        <v>5.4339233082269631</v>
      </c>
      <c r="H7712" s="3">
        <v>100.286941911146</v>
      </c>
      <c r="I7712" s="3">
        <v>0.27537621447996069</v>
      </c>
      <c r="J7712" s="3">
        <v>0.13285267706056619</v>
      </c>
      <c r="K7712" s="3">
        <v>1199.7174292917491</v>
      </c>
      <c r="L7712">
        <v>0</v>
      </c>
      <c r="M7712">
        <v>0</v>
      </c>
      <c r="N7712">
        <v>0</v>
      </c>
      <c r="P7712" t="s">
        <v>131</v>
      </c>
      <c r="Q7712" s="7">
        <v>711.1962890625</v>
      </c>
      <c r="R7712" s="8">
        <v>133.47511291503909</v>
      </c>
      <c r="S7712" s="8">
        <v>863.1114501953125</v>
      </c>
      <c r="T7712" s="9">
        <v>112.72735595703119</v>
      </c>
      <c r="U7712" s="7" t="str">
        <f t="shared" si="481"/>
        <v/>
      </c>
      <c r="V7712" s="7" t="str">
        <f t="shared" si="482"/>
        <v/>
      </c>
      <c r="W7712" s="7" t="str">
        <f t="shared" si="483"/>
        <v/>
      </c>
      <c r="X7712" s="7" t="str">
        <f t="shared" si="484"/>
        <v/>
      </c>
    </row>
    <row r="7713" spans="1:24" x14ac:dyDescent="0.2">
      <c r="A7713" s="1">
        <v>7711</v>
      </c>
      <c r="B7713">
        <v>7711</v>
      </c>
      <c r="C7713" s="3">
        <v>8.667170532830708</v>
      </c>
      <c r="D7713" s="3">
        <v>13.938253021609761</v>
      </c>
      <c r="E7713" s="3">
        <v>19.876236286236431</v>
      </c>
      <c r="F7713" s="3">
        <v>51.436110273607213</v>
      </c>
      <c r="G7713" s="3">
        <v>6.082229885715873</v>
      </c>
      <c r="H7713" s="3">
        <v>102.343445535924</v>
      </c>
      <c r="I7713" s="3">
        <v>0.27084717322649332</v>
      </c>
      <c r="J7713" s="3">
        <v>0.12843581696694359</v>
      </c>
      <c r="K7713" s="3">
        <v>1157.5535585333421</v>
      </c>
      <c r="L7713">
        <v>0</v>
      </c>
      <c r="M7713">
        <v>0</v>
      </c>
      <c r="N7713">
        <v>0</v>
      </c>
      <c r="P7713" t="s">
        <v>131</v>
      </c>
      <c r="Q7713" s="7">
        <v>752.72564697265625</v>
      </c>
      <c r="R7713" s="8">
        <v>120.42531585693359</v>
      </c>
      <c r="S7713" s="8">
        <v>886.2640380859375</v>
      </c>
      <c r="T7713" s="9">
        <v>124.9047393798828</v>
      </c>
      <c r="U7713" s="7" t="str">
        <f t="shared" si="481"/>
        <v/>
      </c>
      <c r="V7713" s="7" t="str">
        <f t="shared" si="482"/>
        <v/>
      </c>
      <c r="W7713" s="7" t="str">
        <f t="shared" si="483"/>
        <v/>
      </c>
      <c r="X7713" s="7" t="str">
        <f t="shared" si="484"/>
        <v/>
      </c>
    </row>
    <row r="7714" spans="1:24" x14ac:dyDescent="0.2">
      <c r="A7714" s="1">
        <v>7712</v>
      </c>
      <c r="B7714">
        <v>7712</v>
      </c>
      <c r="C7714" s="3">
        <v>7.1969401373999959</v>
      </c>
      <c r="D7714" s="3">
        <v>18.612961373845319</v>
      </c>
      <c r="E7714" s="3">
        <v>15.129206083240989</v>
      </c>
      <c r="F7714" s="3">
        <v>52.202204430998812</v>
      </c>
      <c r="G7714" s="3">
        <v>6.8586879745148908</v>
      </c>
      <c r="H7714" s="3">
        <v>103.85296415792131</v>
      </c>
      <c r="I7714" s="3">
        <v>0.26612617850256293</v>
      </c>
      <c r="J7714" s="3">
        <v>0.1235799247244711</v>
      </c>
      <c r="K7714" s="3">
        <v>1100.993289685867</v>
      </c>
      <c r="L7714">
        <v>0</v>
      </c>
      <c r="M7714">
        <v>0</v>
      </c>
      <c r="N7714">
        <v>0</v>
      </c>
      <c r="P7714" t="s">
        <v>131</v>
      </c>
      <c r="Q7714" s="7">
        <v>768.2132568359375</v>
      </c>
      <c r="R7714" s="8">
        <v>115.3549346923828</v>
      </c>
      <c r="S7714" s="8">
        <v>893.10479736328125</v>
      </c>
      <c r="T7714" s="9">
        <v>174.65106201171881</v>
      </c>
      <c r="U7714" s="7" t="str">
        <f t="shared" si="481"/>
        <v/>
      </c>
      <c r="V7714" s="7" t="str">
        <f t="shared" si="482"/>
        <v/>
      </c>
      <c r="W7714" s="7" t="str">
        <f t="shared" si="483"/>
        <v/>
      </c>
      <c r="X7714" s="7" t="str">
        <f t="shared" si="484"/>
        <v/>
      </c>
    </row>
    <row r="7715" spans="1:24" x14ac:dyDescent="0.2">
      <c r="A7715" s="1">
        <v>7713</v>
      </c>
      <c r="B7715">
        <v>7713</v>
      </c>
      <c r="C7715" s="3">
        <v>5.6756094802505919</v>
      </c>
      <c r="D7715" s="3">
        <v>24.911420456549969</v>
      </c>
      <c r="E7715" s="3">
        <v>10.226663455227211</v>
      </c>
      <c r="F7715" s="3">
        <v>51.536634582760399</v>
      </c>
      <c r="G7715" s="3">
        <v>7.6496720252118324</v>
      </c>
      <c r="H7715" s="3">
        <v>105.25414753791949</v>
      </c>
      <c r="I7715" s="3">
        <v>0.2605314260419862</v>
      </c>
      <c r="J7715" s="3">
        <v>0.11704565801717159</v>
      </c>
      <c r="K7715" s="3">
        <v>1017.806843261409</v>
      </c>
      <c r="L7715">
        <v>0</v>
      </c>
      <c r="M7715">
        <v>0</v>
      </c>
      <c r="N7715">
        <v>0</v>
      </c>
      <c r="P7715" t="s">
        <v>131</v>
      </c>
      <c r="Q7715" s="7">
        <v>773.645263671875</v>
      </c>
      <c r="R7715" s="8">
        <v>118.8368606567383</v>
      </c>
      <c r="S7715" s="8">
        <v>901.90374755859375</v>
      </c>
      <c r="T7715" s="9">
        <v>195.818115234375</v>
      </c>
      <c r="U7715" s="7" t="str">
        <f t="shared" si="481"/>
        <v/>
      </c>
      <c r="V7715" s="7" t="str">
        <f t="shared" si="482"/>
        <v/>
      </c>
      <c r="W7715" s="7" t="str">
        <f t="shared" si="483"/>
        <v/>
      </c>
      <c r="X7715" s="7" t="str">
        <f t="shared" si="484"/>
        <v/>
      </c>
    </row>
    <row r="7716" spans="1:24" x14ac:dyDescent="0.2">
      <c r="A7716" s="1">
        <v>7714</v>
      </c>
      <c r="B7716">
        <v>7714</v>
      </c>
      <c r="C7716" s="3">
        <v>4.2162432153340887</v>
      </c>
      <c r="D7716" s="3">
        <v>34.544460464764427</v>
      </c>
      <c r="E7716" s="3">
        <v>6.2042879194254921</v>
      </c>
      <c r="F7716" s="3">
        <v>46.355950975102971</v>
      </c>
      <c r="G7716" s="3">
        <v>8.6790574253730135</v>
      </c>
      <c r="H7716" s="3">
        <v>105.5414675057217</v>
      </c>
      <c r="I7716" s="3">
        <v>0.25386699453691919</v>
      </c>
      <c r="J7716" s="3">
        <v>0.1120512193142217</v>
      </c>
      <c r="K7716" s="3">
        <v>938.01978038817663</v>
      </c>
      <c r="L7716">
        <v>0</v>
      </c>
      <c r="M7716">
        <v>0</v>
      </c>
      <c r="N7716">
        <v>0</v>
      </c>
      <c r="P7716" t="s">
        <v>131</v>
      </c>
      <c r="Q7716" s="7">
        <v>749.4718017578125</v>
      </c>
      <c r="R7716" s="8">
        <v>121.6334533691406</v>
      </c>
      <c r="S7716" s="8">
        <v>930.80706787109375</v>
      </c>
      <c r="T7716" s="9">
        <v>187.8404541015625</v>
      </c>
      <c r="U7716" s="7" t="str">
        <f t="shared" si="481"/>
        <v/>
      </c>
      <c r="V7716" s="7" t="str">
        <f t="shared" si="482"/>
        <v/>
      </c>
      <c r="W7716" s="7" t="str">
        <f t="shared" si="483"/>
        <v/>
      </c>
      <c r="X7716" s="7" t="str">
        <f t="shared" si="484"/>
        <v/>
      </c>
    </row>
    <row r="7717" spans="1:24" x14ac:dyDescent="0.2">
      <c r="A7717" s="1">
        <v>7715</v>
      </c>
      <c r="B7717">
        <v>7715</v>
      </c>
      <c r="C7717" s="3">
        <v>3.6010690945903692</v>
      </c>
      <c r="D7717" s="3">
        <v>47.776728170771413</v>
      </c>
      <c r="E7717" s="3">
        <v>3.7850333205446072</v>
      </c>
      <c r="F7717" s="3">
        <v>35.571253091056818</v>
      </c>
      <c r="G7717" s="3">
        <v>9.2659163230367945</v>
      </c>
      <c r="H7717" s="3">
        <v>104.9999621517109</v>
      </c>
      <c r="I7717" s="3">
        <v>0.2460825813677319</v>
      </c>
      <c r="J7717" s="3">
        <v>0.10864165756763081</v>
      </c>
      <c r="K7717" s="3">
        <v>865.5521273859249</v>
      </c>
      <c r="L7717">
        <v>0</v>
      </c>
      <c r="M7717">
        <v>0</v>
      </c>
      <c r="N7717">
        <v>0</v>
      </c>
      <c r="P7717" t="s">
        <v>131</v>
      </c>
      <c r="Q7717" s="7">
        <v>711.45135498046875</v>
      </c>
      <c r="R7717" s="8">
        <v>132.19395446777341</v>
      </c>
      <c r="S7717" s="8">
        <v>951.81439208984375</v>
      </c>
      <c r="T7717" s="9">
        <v>191.91619873046881</v>
      </c>
      <c r="U7717" s="7" t="str">
        <f t="shared" si="481"/>
        <v/>
      </c>
      <c r="V7717" s="7" t="str">
        <f t="shared" si="482"/>
        <v/>
      </c>
      <c r="W7717" s="7" t="str">
        <f t="shared" si="483"/>
        <v/>
      </c>
      <c r="X7717" s="7" t="str">
        <f t="shared" si="484"/>
        <v/>
      </c>
    </row>
    <row r="7718" spans="1:24" x14ac:dyDescent="0.2">
      <c r="A7718" s="1">
        <v>7716</v>
      </c>
      <c r="B7718">
        <v>7716</v>
      </c>
      <c r="C7718" s="3">
        <v>7.8380368291030944</v>
      </c>
      <c r="D7718" s="3">
        <v>4.3785330954147339</v>
      </c>
      <c r="E7718" s="3">
        <v>34.601493363064748</v>
      </c>
      <c r="F7718" s="3">
        <v>49.820592646361632</v>
      </c>
      <c r="G7718" s="3">
        <v>3.3613440660558149</v>
      </c>
      <c r="H7718" s="3">
        <v>99.998973465384907</v>
      </c>
      <c r="I7718" s="3">
        <v>0.28124489179450662</v>
      </c>
      <c r="J7718" s="3">
        <v>0.13802356400765861</v>
      </c>
      <c r="K7718" s="3">
        <v>1283.5697794844541</v>
      </c>
      <c r="L7718">
        <v>1</v>
      </c>
      <c r="M7718">
        <v>0</v>
      </c>
      <c r="N7718">
        <v>0</v>
      </c>
      <c r="P7718" t="s">
        <v>131</v>
      </c>
      <c r="Q7718" s="7">
        <v>545.91497802734375</v>
      </c>
      <c r="R7718" s="8">
        <v>134.71626281738281</v>
      </c>
      <c r="S7718" s="8">
        <v>826.14892578125</v>
      </c>
      <c r="T7718" s="9">
        <v>121.41783142089839</v>
      </c>
      <c r="U7718" s="7" t="str">
        <f t="shared" si="481"/>
        <v/>
      </c>
      <c r="V7718" s="7" t="str">
        <f t="shared" si="482"/>
        <v/>
      </c>
      <c r="W7718" s="7" t="str">
        <f t="shared" si="483"/>
        <v/>
      </c>
      <c r="X7718" s="7" t="str">
        <f t="shared" si="484"/>
        <v/>
      </c>
    </row>
    <row r="7719" spans="1:24" x14ac:dyDescent="0.2">
      <c r="A7719" s="1">
        <v>7717</v>
      </c>
      <c r="B7719">
        <v>7717</v>
      </c>
      <c r="C7719" s="3">
        <v>7.698814470523331</v>
      </c>
      <c r="D7719" s="3">
        <v>6.4511397476748611</v>
      </c>
      <c r="E7719" s="3">
        <v>28.322406449209769</v>
      </c>
      <c r="F7719" s="3">
        <v>54.226000810038762</v>
      </c>
      <c r="G7719" s="3">
        <v>3.3016385225532932</v>
      </c>
      <c r="H7719" s="3">
        <v>103.1764298797841</v>
      </c>
      <c r="I7719" s="3">
        <v>0.27683681583490538</v>
      </c>
      <c r="J7719" s="3">
        <v>0.13379703975757401</v>
      </c>
      <c r="K7719" s="3">
        <v>1260.8579970589069</v>
      </c>
      <c r="L7719">
        <v>0</v>
      </c>
      <c r="M7719">
        <v>0</v>
      </c>
      <c r="N7719">
        <v>0</v>
      </c>
      <c r="P7719" t="s">
        <v>131</v>
      </c>
      <c r="Q7719" s="7">
        <v>652.525390625</v>
      </c>
      <c r="R7719" s="8">
        <v>140.12080383300781</v>
      </c>
      <c r="S7719" s="8">
        <v>861.99591064453125</v>
      </c>
      <c r="T7719" s="9">
        <v>104.2572937011719</v>
      </c>
      <c r="U7719" s="7" t="str">
        <f t="shared" si="481"/>
        <v/>
      </c>
      <c r="V7719" s="7" t="str">
        <f t="shared" si="482"/>
        <v/>
      </c>
      <c r="W7719" s="7" t="str">
        <f t="shared" si="483"/>
        <v/>
      </c>
      <c r="X7719" s="7" t="str">
        <f t="shared" si="484"/>
        <v/>
      </c>
    </row>
    <row r="7720" spans="1:24" x14ac:dyDescent="0.2">
      <c r="A7720" s="1">
        <v>7718</v>
      </c>
      <c r="B7720">
        <v>7718</v>
      </c>
      <c r="C7720" s="3">
        <v>6.8561960274895517</v>
      </c>
      <c r="D7720" s="3">
        <v>9.2204932770476233</v>
      </c>
      <c r="E7720" s="3">
        <v>22.420071884457791</v>
      </c>
      <c r="F7720" s="3">
        <v>57.582863622642201</v>
      </c>
      <c r="G7720" s="3">
        <v>3.9203751883628422</v>
      </c>
      <c r="H7720" s="3">
        <v>105.45465945970339</v>
      </c>
      <c r="I7720" s="3">
        <v>0.27255036861749649</v>
      </c>
      <c r="J7720" s="3">
        <v>0.12892773131386559</v>
      </c>
      <c r="K7720" s="3">
        <v>1214.572317839684</v>
      </c>
      <c r="L7720">
        <v>0</v>
      </c>
      <c r="M7720">
        <v>0</v>
      </c>
      <c r="N7720">
        <v>0</v>
      </c>
      <c r="P7720" t="s">
        <v>131</v>
      </c>
      <c r="Q7720" s="7">
        <v>716.65289306640625</v>
      </c>
      <c r="R7720" s="8">
        <v>131.33819580078119</v>
      </c>
      <c r="S7720" s="8">
        <v>882.0682373046875</v>
      </c>
      <c r="T7720" s="9">
        <v>100.9807968139648</v>
      </c>
      <c r="U7720" s="7" t="str">
        <f t="shared" si="481"/>
        <v/>
      </c>
      <c r="V7720" s="7" t="str">
        <f t="shared" si="482"/>
        <v/>
      </c>
      <c r="W7720" s="7" t="str">
        <f t="shared" si="483"/>
        <v/>
      </c>
      <c r="X7720" s="7" t="str">
        <f t="shared" si="484"/>
        <v/>
      </c>
    </row>
    <row r="7721" spans="1:24" x14ac:dyDescent="0.2">
      <c r="A7721" s="1">
        <v>7719</v>
      </c>
      <c r="B7721">
        <v>7719</v>
      </c>
      <c r="C7721" s="3">
        <v>6.0979125129116722</v>
      </c>
      <c r="D7721" s="3">
        <v>12.77420242444625</v>
      </c>
      <c r="E7721" s="3">
        <v>17.62593384419516</v>
      </c>
      <c r="F7721" s="3">
        <v>58.925541416713443</v>
      </c>
      <c r="G7721" s="3">
        <v>4.5764098017334947</v>
      </c>
      <c r="H7721" s="3">
        <v>106.9524334303741</v>
      </c>
      <c r="I7721" s="3">
        <v>0.26850827272708561</v>
      </c>
      <c r="J7721" s="3">
        <v>0.1236226474855211</v>
      </c>
      <c r="K7721" s="3">
        <v>1150.348197213272</v>
      </c>
      <c r="L7721">
        <v>0</v>
      </c>
      <c r="M7721">
        <v>0</v>
      </c>
      <c r="N7721">
        <v>0</v>
      </c>
      <c r="P7721" t="s">
        <v>131</v>
      </c>
      <c r="Q7721" s="7">
        <v>743.63836669921875</v>
      </c>
      <c r="R7721" s="8">
        <v>119.21141052246089</v>
      </c>
      <c r="S7721" s="8">
        <v>899.79449462890625</v>
      </c>
      <c r="T7721" s="9">
        <v>121.82330322265619</v>
      </c>
      <c r="U7721" s="7" t="str">
        <f t="shared" si="481"/>
        <v/>
      </c>
      <c r="V7721" s="7" t="str">
        <f t="shared" si="482"/>
        <v/>
      </c>
      <c r="W7721" s="7" t="str">
        <f t="shared" si="483"/>
        <v/>
      </c>
      <c r="X7721" s="7" t="str">
        <f t="shared" si="484"/>
        <v/>
      </c>
    </row>
    <row r="7722" spans="1:24" x14ac:dyDescent="0.2">
      <c r="A7722" s="1">
        <v>7720</v>
      </c>
      <c r="B7722">
        <v>7720</v>
      </c>
      <c r="C7722" s="3">
        <v>4.6061394848599573</v>
      </c>
      <c r="D7722" s="3">
        <v>17.868822307284361</v>
      </c>
      <c r="E7722" s="3">
        <v>12.910529972306691</v>
      </c>
      <c r="F7722" s="3">
        <v>59.34692403049371</v>
      </c>
      <c r="G7722" s="3">
        <v>5.2675842050552859</v>
      </c>
      <c r="H7722" s="3">
        <v>108.51427942131529</v>
      </c>
      <c r="I7722" s="3">
        <v>0.26354129790589259</v>
      </c>
      <c r="J7722" s="3">
        <v>0.11692103075756149</v>
      </c>
      <c r="K7722" s="3">
        <v>1065.1400910536861</v>
      </c>
      <c r="L7722">
        <v>0</v>
      </c>
      <c r="M7722">
        <v>0</v>
      </c>
      <c r="N7722">
        <v>0</v>
      </c>
      <c r="P7722" t="s">
        <v>131</v>
      </c>
      <c r="Q7722" s="7">
        <v>764.75579833984375</v>
      </c>
      <c r="R7722" s="8">
        <v>111.99269104003911</v>
      </c>
      <c r="S7722" s="8">
        <v>908.6180419921875</v>
      </c>
      <c r="T7722" s="9">
        <v>167.25898742675781</v>
      </c>
      <c r="U7722" s="7" t="str">
        <f t="shared" si="481"/>
        <v/>
      </c>
      <c r="V7722" s="7" t="str">
        <f t="shared" si="482"/>
        <v/>
      </c>
      <c r="W7722" s="7" t="str">
        <f t="shared" si="483"/>
        <v/>
      </c>
      <c r="X7722" s="7" t="str">
        <f t="shared" si="484"/>
        <v/>
      </c>
    </row>
    <row r="7723" spans="1:24" x14ac:dyDescent="0.2">
      <c r="A7723" s="1">
        <v>7721</v>
      </c>
      <c r="B7723">
        <v>7721</v>
      </c>
      <c r="C7723" s="3">
        <v>3.907938712951835</v>
      </c>
      <c r="D7723" s="3">
        <v>23.28615611293927</v>
      </c>
      <c r="E7723" s="3">
        <v>9.0366752984153145</v>
      </c>
      <c r="F7723" s="3">
        <v>57.735916074939603</v>
      </c>
      <c r="G7723" s="3">
        <v>6.0333138007539748</v>
      </c>
      <c r="H7723" s="3">
        <v>109.0932606188946</v>
      </c>
      <c r="I7723" s="3">
        <v>0.25915627784633599</v>
      </c>
      <c r="J7723" s="3">
        <v>0.1118830135547349</v>
      </c>
      <c r="K7723" s="3">
        <v>992.75234134121183</v>
      </c>
      <c r="L7723">
        <v>0</v>
      </c>
      <c r="M7723">
        <v>0</v>
      </c>
      <c r="N7723">
        <v>0</v>
      </c>
      <c r="P7723" t="s">
        <v>131</v>
      </c>
      <c r="Q7723" s="7">
        <v>772.7491455078125</v>
      </c>
      <c r="R7723" s="8">
        <v>109.39186096191411</v>
      </c>
      <c r="S7723" s="8">
        <v>918.63177490234375</v>
      </c>
      <c r="T7723" s="9">
        <v>190.69483947753909</v>
      </c>
      <c r="U7723" s="7" t="str">
        <f t="shared" si="481"/>
        <v/>
      </c>
      <c r="V7723" s="7" t="str">
        <f t="shared" si="482"/>
        <v/>
      </c>
      <c r="W7723" s="7" t="str">
        <f t="shared" si="483"/>
        <v/>
      </c>
      <c r="X7723" s="7" t="str">
        <f t="shared" si="484"/>
        <v/>
      </c>
    </row>
    <row r="7724" spans="1:24" x14ac:dyDescent="0.2">
      <c r="A7724" s="1">
        <v>7722</v>
      </c>
      <c r="B7724">
        <v>7722</v>
      </c>
      <c r="C7724" s="3">
        <v>2.418251003256406</v>
      </c>
      <c r="D7724" s="3">
        <v>32.271463725946283</v>
      </c>
      <c r="E7724" s="3">
        <v>5.0835795617007564</v>
      </c>
      <c r="F7724" s="3">
        <v>52.621543667472118</v>
      </c>
      <c r="G7724" s="3">
        <v>7.6051620416244416</v>
      </c>
      <c r="H7724" s="3">
        <v>108.5617915611069</v>
      </c>
      <c r="I7724" s="3">
        <v>0.25323713881723192</v>
      </c>
      <c r="J7724" s="3">
        <v>0.1068815996063819</v>
      </c>
      <c r="K7724" s="3">
        <v>905.91428822106218</v>
      </c>
      <c r="L7724">
        <v>0</v>
      </c>
      <c r="M7724">
        <v>0</v>
      </c>
      <c r="N7724">
        <v>0</v>
      </c>
      <c r="P7724" t="s">
        <v>131</v>
      </c>
      <c r="Q7724" s="7">
        <v>760.0570068359375</v>
      </c>
      <c r="R7724" s="8">
        <v>121.0105056762695</v>
      </c>
      <c r="S7724" s="8">
        <v>943.941162109375</v>
      </c>
      <c r="T7724" s="9">
        <v>190.70947265625</v>
      </c>
      <c r="U7724" s="7" t="str">
        <f t="shared" si="481"/>
        <v/>
      </c>
      <c r="V7724" s="7" t="str">
        <f t="shared" si="482"/>
        <v/>
      </c>
      <c r="W7724" s="7" t="str">
        <f t="shared" si="483"/>
        <v/>
      </c>
      <c r="X7724" s="7" t="str">
        <f t="shared" si="484"/>
        <v/>
      </c>
    </row>
    <row r="7725" spans="1:24" x14ac:dyDescent="0.2">
      <c r="A7725" s="1">
        <v>7723</v>
      </c>
      <c r="B7725">
        <v>7723</v>
      </c>
      <c r="C7725" s="3">
        <v>4.3961634951626491</v>
      </c>
      <c r="D7725" s="3">
        <v>6.1395307830629333</v>
      </c>
      <c r="E7725" s="3">
        <v>24.643978218207842</v>
      </c>
      <c r="F7725" s="3">
        <v>62.935031682678343</v>
      </c>
      <c r="G7725" s="3">
        <v>1.885295820888238</v>
      </c>
      <c r="H7725" s="3">
        <v>108.9477707885747</v>
      </c>
      <c r="I7725" s="3">
        <v>0.27311988394798808</v>
      </c>
      <c r="J7725" s="3">
        <v>0.12771293754654719</v>
      </c>
      <c r="K7725" s="3">
        <v>1248.3986295858399</v>
      </c>
      <c r="L7725">
        <v>0</v>
      </c>
      <c r="M7725">
        <v>0</v>
      </c>
      <c r="N7725">
        <v>0</v>
      </c>
      <c r="P7725" t="s">
        <v>131</v>
      </c>
      <c r="Q7725" s="7">
        <v>678.0555419921875</v>
      </c>
      <c r="R7725" s="8">
        <v>139.39404296875</v>
      </c>
      <c r="S7725" s="8">
        <v>881.17718505859375</v>
      </c>
      <c r="T7725" s="9">
        <v>110.30556488037109</v>
      </c>
      <c r="U7725" s="7" t="str">
        <f t="shared" si="481"/>
        <v/>
      </c>
      <c r="V7725" s="7" t="str">
        <f t="shared" si="482"/>
        <v/>
      </c>
      <c r="W7725" s="7" t="str">
        <f t="shared" si="483"/>
        <v/>
      </c>
      <c r="X7725" s="7" t="str">
        <f t="shared" si="484"/>
        <v/>
      </c>
    </row>
    <row r="7726" spans="1:24" x14ac:dyDescent="0.2">
      <c r="A7726" s="1">
        <v>7724</v>
      </c>
      <c r="B7726">
        <v>7724</v>
      </c>
      <c r="C7726" s="3">
        <v>4.375004080161796</v>
      </c>
      <c r="D7726" s="3">
        <v>8.8255270589802084</v>
      </c>
      <c r="E7726" s="3">
        <v>19.160439795743841</v>
      </c>
      <c r="F7726" s="3">
        <v>65.137400264525041</v>
      </c>
      <c r="G7726" s="3">
        <v>2.5016288005891099</v>
      </c>
      <c r="H7726" s="3">
        <v>110.6268039144279</v>
      </c>
      <c r="I7726" s="3">
        <v>0.2693811481140056</v>
      </c>
      <c r="J7726" s="3">
        <v>0.1217888041801329</v>
      </c>
      <c r="K7726" s="3">
        <v>1176.4557793322331</v>
      </c>
      <c r="L7726">
        <v>0</v>
      </c>
      <c r="M7726">
        <v>0</v>
      </c>
      <c r="N7726">
        <v>0</v>
      </c>
      <c r="P7726" t="s">
        <v>131</v>
      </c>
      <c r="Q7726" s="7">
        <v>717.38409423828125</v>
      </c>
      <c r="R7726" s="8">
        <v>128.03053283691409</v>
      </c>
      <c r="S7726" s="8">
        <v>895.95623779296875</v>
      </c>
      <c r="T7726" s="9">
        <v>109.37306976318359</v>
      </c>
      <c r="U7726" s="7" t="str">
        <f t="shared" si="481"/>
        <v/>
      </c>
      <c r="V7726" s="7" t="str">
        <f t="shared" si="482"/>
        <v/>
      </c>
      <c r="W7726" s="7" t="str">
        <f t="shared" si="483"/>
        <v/>
      </c>
      <c r="X7726" s="7" t="str">
        <f t="shared" si="484"/>
        <v/>
      </c>
    </row>
    <row r="7727" spans="1:24" x14ac:dyDescent="0.2">
      <c r="A7727" s="1">
        <v>7725</v>
      </c>
      <c r="B7727">
        <v>7725</v>
      </c>
      <c r="C7727" s="3">
        <v>3.647849978242363</v>
      </c>
      <c r="D7727" s="3">
        <v>12.226708451434879</v>
      </c>
      <c r="E7727" s="3">
        <v>14.569975399694551</v>
      </c>
      <c r="F7727" s="3">
        <v>66.426703408836033</v>
      </c>
      <c r="G7727" s="3">
        <v>3.1287627617922018</v>
      </c>
      <c r="H7727" s="3">
        <v>112.0537342017752</v>
      </c>
      <c r="I7727" s="3">
        <v>0.26553838512080857</v>
      </c>
      <c r="J7727" s="3">
        <v>0.11542240265862019</v>
      </c>
      <c r="K7727" s="3">
        <v>1094.432996252752</v>
      </c>
      <c r="L7727">
        <v>0</v>
      </c>
      <c r="M7727">
        <v>0</v>
      </c>
      <c r="N7727">
        <v>0</v>
      </c>
      <c r="P7727" t="s">
        <v>131</v>
      </c>
      <c r="Q7727" s="7">
        <v>731.70672607421875</v>
      </c>
      <c r="R7727" s="8">
        <v>119.51352691650391</v>
      </c>
      <c r="S7727" s="8">
        <v>909.600341796875</v>
      </c>
      <c r="T7727" s="9">
        <v>132.83186340332031</v>
      </c>
      <c r="U7727" s="7" t="str">
        <f t="shared" si="481"/>
        <v/>
      </c>
      <c r="V7727" s="7" t="str">
        <f t="shared" si="482"/>
        <v/>
      </c>
      <c r="W7727" s="7" t="str">
        <f t="shared" si="483"/>
        <v/>
      </c>
      <c r="X7727" s="7" t="str">
        <f t="shared" si="484"/>
        <v/>
      </c>
    </row>
    <row r="7728" spans="1:24" x14ac:dyDescent="0.2">
      <c r="A7728" s="1">
        <v>7726</v>
      </c>
      <c r="B7728">
        <v>7726</v>
      </c>
      <c r="C7728" s="3">
        <v>2.9569735907159291</v>
      </c>
      <c r="D7728" s="3">
        <v>15.83016264493126</v>
      </c>
      <c r="E7728" s="3">
        <v>10.10110904379521</v>
      </c>
      <c r="F7728" s="3">
        <v>67.307458115673924</v>
      </c>
      <c r="G7728" s="3">
        <v>3.8042966048836901</v>
      </c>
      <c r="H7728" s="3">
        <v>113.2728615625002</v>
      </c>
      <c r="I7728" s="3">
        <v>0.26173298544066398</v>
      </c>
      <c r="J7728" s="3">
        <v>0.1089441848805818</v>
      </c>
      <c r="K7728" s="3">
        <v>1010.14838030585</v>
      </c>
      <c r="L7728">
        <v>0</v>
      </c>
      <c r="M7728">
        <v>0</v>
      </c>
      <c r="N7728">
        <v>0</v>
      </c>
      <c r="P7728" t="s">
        <v>131</v>
      </c>
      <c r="Q7728" s="7">
        <v>745.58734130859375</v>
      </c>
      <c r="R7728" s="8">
        <v>106.6900939941406</v>
      </c>
      <c r="S7728" s="8">
        <v>917.71783447265625</v>
      </c>
      <c r="T7728" s="9">
        <v>144.38069152832031</v>
      </c>
      <c r="U7728" s="7" t="str">
        <f t="shared" si="481"/>
        <v/>
      </c>
      <c r="V7728" s="7" t="str">
        <f t="shared" si="482"/>
        <v/>
      </c>
      <c r="W7728" s="7" t="str">
        <f t="shared" si="483"/>
        <v/>
      </c>
      <c r="X7728" s="7" t="str">
        <f t="shared" si="484"/>
        <v/>
      </c>
    </row>
    <row r="7729" spans="1:24" x14ac:dyDescent="0.2">
      <c r="A7729" s="1">
        <v>7727</v>
      </c>
      <c r="B7729">
        <v>7727</v>
      </c>
      <c r="C7729" s="3">
        <v>3.005327006291346</v>
      </c>
      <c r="D7729" s="3">
        <v>20.985681820750191</v>
      </c>
      <c r="E7729" s="3">
        <v>6.3177143004745826</v>
      </c>
      <c r="F7729" s="3">
        <v>64.535935901568493</v>
      </c>
      <c r="G7729" s="3">
        <v>5.1553409709153746</v>
      </c>
      <c r="H7729" s="3">
        <v>112.4988848789485</v>
      </c>
      <c r="I7729" s="3">
        <v>0.25817455448085591</v>
      </c>
      <c r="J7729" s="3">
        <v>0.1046601389258458</v>
      </c>
      <c r="K7729" s="3">
        <v>934.96460687863862</v>
      </c>
      <c r="L7729">
        <v>0</v>
      </c>
      <c r="M7729">
        <v>0</v>
      </c>
      <c r="N7729">
        <v>0</v>
      </c>
      <c r="P7729" t="s">
        <v>131</v>
      </c>
      <c r="Q7729" s="7">
        <v>758.45660400390625</v>
      </c>
      <c r="R7729" s="8">
        <v>115.1540985107422</v>
      </c>
      <c r="S7729" s="8">
        <v>938.2763671875</v>
      </c>
      <c r="T7729" s="9">
        <v>167.81634521484381</v>
      </c>
      <c r="U7729" s="7" t="str">
        <f t="shared" si="481"/>
        <v/>
      </c>
      <c r="V7729" s="7" t="str">
        <f t="shared" si="482"/>
        <v/>
      </c>
      <c r="W7729" s="7" t="str">
        <f t="shared" si="483"/>
        <v/>
      </c>
      <c r="X7729" s="7" t="str">
        <f t="shared" si="484"/>
        <v/>
      </c>
    </row>
    <row r="7730" spans="1:24" x14ac:dyDescent="0.2">
      <c r="A7730" s="1">
        <v>7728</v>
      </c>
      <c r="B7730">
        <v>7728</v>
      </c>
      <c r="C7730" s="3">
        <v>38.046725938840467</v>
      </c>
      <c r="D7730" s="3">
        <v>3.768421934540664</v>
      </c>
      <c r="E7730" s="3">
        <v>10.21031006496824</v>
      </c>
      <c r="F7730" s="3">
        <v>45.891604020287843</v>
      </c>
      <c r="G7730" s="3">
        <v>2.0829380413627718</v>
      </c>
      <c r="H7730" s="3">
        <v>99.937158772706724</v>
      </c>
      <c r="I7730" s="3">
        <v>0.27786120677259057</v>
      </c>
      <c r="J7730" s="3">
        <v>0.1243229971857448</v>
      </c>
      <c r="K7730" s="3">
        <v>1088.6041879959621</v>
      </c>
      <c r="L7730">
        <v>0</v>
      </c>
      <c r="M7730">
        <v>0</v>
      </c>
      <c r="N7730">
        <v>0</v>
      </c>
      <c r="P7730" t="s">
        <v>132</v>
      </c>
      <c r="Q7730" s="7">
        <v>688.3177490234375</v>
      </c>
      <c r="R7730" s="8">
        <v>93.600265502929688</v>
      </c>
      <c r="S7730" s="8">
        <v>1003.189392089844</v>
      </c>
      <c r="T7730" s="9">
        <v>129.83250427246091</v>
      </c>
      <c r="U7730" s="7" t="str">
        <f t="shared" si="481"/>
        <v/>
      </c>
      <c r="V7730" s="7" t="str">
        <f t="shared" si="482"/>
        <v/>
      </c>
      <c r="W7730" s="7" t="str">
        <f t="shared" si="483"/>
        <v/>
      </c>
      <c r="X7730" s="7" t="str">
        <f t="shared" si="484"/>
        <v/>
      </c>
    </row>
    <row r="7731" spans="1:24" x14ac:dyDescent="0.2">
      <c r="A7731" s="1">
        <v>7729</v>
      </c>
      <c r="B7731">
        <v>7729</v>
      </c>
      <c r="C7731" s="3">
        <v>31.37154669752497</v>
      </c>
      <c r="D7731" s="3">
        <v>3.6510352885663249</v>
      </c>
      <c r="E7731" s="3">
        <v>9.0679032457391973</v>
      </c>
      <c r="F7731" s="3">
        <v>52.54609084474604</v>
      </c>
      <c r="G7731" s="3">
        <v>3.3634239234234742</v>
      </c>
      <c r="H7731" s="3">
        <v>101.8824950413004</v>
      </c>
      <c r="I7731" s="3">
        <v>0.27611180239454353</v>
      </c>
      <c r="J7731" s="3">
        <v>0.12674348492024989</v>
      </c>
      <c r="K7731" s="3">
        <v>1147.2163973234269</v>
      </c>
      <c r="L7731">
        <v>0</v>
      </c>
      <c r="M7731">
        <v>0</v>
      </c>
      <c r="N7731">
        <v>0</v>
      </c>
      <c r="P7731" t="s">
        <v>132</v>
      </c>
      <c r="Q7731" s="7">
        <v>710.24725341796875</v>
      </c>
      <c r="R7731" s="8">
        <v>93.354171752929688</v>
      </c>
      <c r="S7731" s="8">
        <v>995.96197509765625</v>
      </c>
      <c r="T7731" s="9">
        <v>121.7808532714844</v>
      </c>
      <c r="U7731" s="7" t="str">
        <f t="shared" si="481"/>
        <v/>
      </c>
      <c r="V7731" s="7" t="str">
        <f t="shared" si="482"/>
        <v/>
      </c>
      <c r="W7731" s="7" t="str">
        <f t="shared" si="483"/>
        <v/>
      </c>
      <c r="X7731" s="7" t="str">
        <f t="shared" si="484"/>
        <v/>
      </c>
    </row>
    <row r="7732" spans="1:24" x14ac:dyDescent="0.2">
      <c r="A7732" s="1">
        <v>7730</v>
      </c>
      <c r="B7732">
        <v>7730</v>
      </c>
      <c r="C7732" s="3">
        <v>26.188720632480059</v>
      </c>
      <c r="D7732" s="3">
        <v>2.8685699437358441</v>
      </c>
      <c r="E7732" s="3">
        <v>8.0960581437655819</v>
      </c>
      <c r="F7732" s="3">
        <v>58.222105631629077</v>
      </c>
      <c r="G7732" s="3">
        <v>4.6245456483894367</v>
      </c>
      <c r="H7732" s="3">
        <v>103.14756310331219</v>
      </c>
      <c r="I7732" s="3">
        <v>0.27526634443380299</v>
      </c>
      <c r="J7732" s="3">
        <v>0.1258387005671418</v>
      </c>
      <c r="K7732" s="3">
        <v>1155.6443734342979</v>
      </c>
      <c r="L7732">
        <v>0</v>
      </c>
      <c r="M7732">
        <v>0</v>
      </c>
      <c r="N7732">
        <v>0</v>
      </c>
      <c r="P7732" t="s">
        <v>132</v>
      </c>
      <c r="Q7732" s="7">
        <v>714.22735595703125</v>
      </c>
      <c r="R7732" s="8">
        <v>87.809303283691406</v>
      </c>
      <c r="S7732" s="8">
        <v>990.0191650390625</v>
      </c>
      <c r="T7732" s="9">
        <v>125.2160263061523</v>
      </c>
      <c r="U7732" s="7" t="str">
        <f t="shared" si="481"/>
        <v/>
      </c>
      <c r="V7732" s="7" t="str">
        <f t="shared" si="482"/>
        <v/>
      </c>
      <c r="W7732" s="7" t="str">
        <f t="shared" si="483"/>
        <v/>
      </c>
      <c r="X7732" s="7" t="str">
        <f t="shared" si="484"/>
        <v/>
      </c>
    </row>
    <row r="7733" spans="1:24" x14ac:dyDescent="0.2">
      <c r="A7733" s="1">
        <v>7731</v>
      </c>
      <c r="B7733">
        <v>7731</v>
      </c>
      <c r="C7733" s="3">
        <v>20.179954451973629</v>
      </c>
      <c r="D7733" s="3">
        <v>2.783469682538259</v>
      </c>
      <c r="E7733" s="3">
        <v>7.0702892207331436</v>
      </c>
      <c r="F7733" s="3">
        <v>62.914733757372247</v>
      </c>
      <c r="G7733" s="3">
        <v>7.0515528873827256</v>
      </c>
      <c r="H7733" s="3">
        <v>103.1270915549228</v>
      </c>
      <c r="I7733" s="3">
        <v>0.27457005247153371</v>
      </c>
      <c r="J7733" s="3">
        <v>0.1228098683503407</v>
      </c>
      <c r="K7733" s="3">
        <v>1118.7727084411299</v>
      </c>
      <c r="L7733">
        <v>0</v>
      </c>
      <c r="M7733">
        <v>0</v>
      </c>
      <c r="N7733">
        <v>0</v>
      </c>
      <c r="P7733" t="s">
        <v>132</v>
      </c>
      <c r="Q7733" s="7">
        <v>706.01031494140625</v>
      </c>
      <c r="R7733" s="8">
        <v>91.097419738769531</v>
      </c>
      <c r="S7733" s="8">
        <v>976.2861328125</v>
      </c>
      <c r="T7733" s="9">
        <v>130.8787841796875</v>
      </c>
      <c r="U7733" s="7" t="str">
        <f t="shared" si="481"/>
        <v/>
      </c>
      <c r="V7733" s="7" t="str">
        <f t="shared" si="482"/>
        <v/>
      </c>
      <c r="W7733" s="7" t="str">
        <f t="shared" si="483"/>
        <v/>
      </c>
      <c r="X7733" s="7" t="str">
        <f t="shared" si="484"/>
        <v/>
      </c>
    </row>
    <row r="7734" spans="1:24" x14ac:dyDescent="0.2">
      <c r="A7734" s="1">
        <v>7732</v>
      </c>
      <c r="B7734">
        <v>7732</v>
      </c>
      <c r="C7734" s="3">
        <v>16.27126787624643</v>
      </c>
      <c r="D7734" s="3">
        <v>2.065808477935601</v>
      </c>
      <c r="E7734" s="3">
        <v>5.4417051541383854</v>
      </c>
      <c r="F7734" s="3">
        <v>67.340207354261224</v>
      </c>
      <c r="G7734" s="3">
        <v>8.8810111374183514</v>
      </c>
      <c r="H7734" s="3">
        <v>103.3154258489209</v>
      </c>
      <c r="I7734" s="3">
        <v>0.27415872965159971</v>
      </c>
      <c r="J7734" s="3">
        <v>0.11538671671681</v>
      </c>
      <c r="K7734" s="3">
        <v>1027.7377052507979</v>
      </c>
      <c r="L7734">
        <v>0</v>
      </c>
      <c r="M7734">
        <v>0</v>
      </c>
      <c r="N7734">
        <v>0</v>
      </c>
      <c r="P7734" t="s">
        <v>132</v>
      </c>
      <c r="Q7734" s="7">
        <v>685.530029296875</v>
      </c>
      <c r="R7734" s="8">
        <v>93.374412536621094</v>
      </c>
      <c r="S7734" s="8">
        <v>969.74542236328125</v>
      </c>
      <c r="T7734" s="9">
        <v>128.02326965332031</v>
      </c>
      <c r="U7734" s="7" t="str">
        <f t="shared" si="481"/>
        <v/>
      </c>
      <c r="V7734" s="7" t="str">
        <f t="shared" si="482"/>
        <v/>
      </c>
      <c r="W7734" s="7" t="str">
        <f t="shared" si="483"/>
        <v/>
      </c>
      <c r="X7734" s="7" t="str">
        <f t="shared" si="484"/>
        <v/>
      </c>
    </row>
    <row r="7735" spans="1:24" x14ac:dyDescent="0.2">
      <c r="A7735" s="1">
        <v>7733</v>
      </c>
      <c r="B7735">
        <v>7733</v>
      </c>
      <c r="C7735" s="3">
        <v>44.268503475256807</v>
      </c>
      <c r="D7735" s="3">
        <v>4.8489309693805307</v>
      </c>
      <c r="E7735" s="3">
        <v>17.334707510033169</v>
      </c>
      <c r="F7735" s="3">
        <v>31.31438053327734</v>
      </c>
      <c r="G7735" s="3">
        <v>2.2334775120521519</v>
      </c>
      <c r="H7735" s="3">
        <v>93.410763077515654</v>
      </c>
      <c r="I7735" s="3">
        <v>0.2830298488062743</v>
      </c>
      <c r="J7735" s="3">
        <v>0.11841495592260889</v>
      </c>
      <c r="K7735" s="3">
        <v>937.17399437998984</v>
      </c>
      <c r="L7735">
        <v>0</v>
      </c>
      <c r="M7735">
        <v>0</v>
      </c>
      <c r="N7735">
        <v>0</v>
      </c>
      <c r="P7735" t="s">
        <v>132</v>
      </c>
      <c r="Q7735" s="7">
        <v>618.58929443359375</v>
      </c>
      <c r="R7735" s="8">
        <v>94.814773559570312</v>
      </c>
      <c r="S7735" s="8">
        <v>896.017578125</v>
      </c>
      <c r="T7735" s="9">
        <v>140.42474365234381</v>
      </c>
      <c r="U7735" s="7" t="str">
        <f t="shared" si="481"/>
        <v/>
      </c>
      <c r="V7735" s="7" t="str">
        <f t="shared" si="482"/>
        <v/>
      </c>
      <c r="W7735" s="7" t="str">
        <f t="shared" si="483"/>
        <v/>
      </c>
      <c r="X7735" s="7" t="str">
        <f t="shared" si="484"/>
        <v/>
      </c>
    </row>
    <row r="7736" spans="1:24" x14ac:dyDescent="0.2">
      <c r="A7736" s="1">
        <v>7734</v>
      </c>
      <c r="B7736">
        <v>7734</v>
      </c>
      <c r="C7736" s="3">
        <v>36.956844768101163</v>
      </c>
      <c r="D7736" s="3">
        <v>5.4740698629271689</v>
      </c>
      <c r="E7736" s="3">
        <v>15.00822677627681</v>
      </c>
      <c r="F7736" s="3">
        <v>38.958824007146923</v>
      </c>
      <c r="G7736" s="3">
        <v>3.602034585547945</v>
      </c>
      <c r="H7736" s="3">
        <v>95.938044946219762</v>
      </c>
      <c r="I7736" s="3">
        <v>0.28009384585757707</v>
      </c>
      <c r="J7736" s="3">
        <v>0.12696998746817831</v>
      </c>
      <c r="K7736" s="3">
        <v>1072.212751809883</v>
      </c>
      <c r="L7736">
        <v>0</v>
      </c>
      <c r="M7736">
        <v>0</v>
      </c>
      <c r="N7736">
        <v>0</v>
      </c>
      <c r="P7736" t="s">
        <v>132</v>
      </c>
      <c r="Q7736" s="7">
        <v>686.078369140625</v>
      </c>
      <c r="R7736" s="8">
        <v>85.742439270019531</v>
      </c>
      <c r="S7736" s="8">
        <v>937.21331787109375</v>
      </c>
      <c r="T7736" s="9">
        <v>123.0598907470703</v>
      </c>
      <c r="U7736" s="7" t="str">
        <f t="shared" si="481"/>
        <v/>
      </c>
      <c r="V7736" s="7" t="str">
        <f t="shared" si="482"/>
        <v/>
      </c>
      <c r="W7736" s="7" t="str">
        <f t="shared" si="483"/>
        <v/>
      </c>
      <c r="X7736" s="7" t="str">
        <f t="shared" si="484"/>
        <v/>
      </c>
    </row>
    <row r="7737" spans="1:24" x14ac:dyDescent="0.2">
      <c r="A7737" s="1">
        <v>7735</v>
      </c>
      <c r="B7737">
        <v>7735</v>
      </c>
      <c r="C7737" s="3">
        <v>30.833474023549361</v>
      </c>
      <c r="D7737" s="3">
        <v>6.0436448655432562</v>
      </c>
      <c r="E7737" s="3">
        <v>13.645740195683871</v>
      </c>
      <c r="F7737" s="3">
        <v>44.605530302347873</v>
      </c>
      <c r="G7737" s="3">
        <v>4.8716106128756387</v>
      </c>
      <c r="H7737" s="3">
        <v>97.628308747066768</v>
      </c>
      <c r="I7737" s="3">
        <v>0.27802109680652309</v>
      </c>
      <c r="J7737" s="3">
        <v>0.13058116480013529</v>
      </c>
      <c r="K7737" s="3">
        <v>1139.7843664426771</v>
      </c>
      <c r="L7737">
        <v>0</v>
      </c>
      <c r="M7737">
        <v>0</v>
      </c>
      <c r="N7737">
        <v>0</v>
      </c>
      <c r="P7737" t="s">
        <v>132</v>
      </c>
      <c r="Q7737" s="7">
        <v>722.08795166015625</v>
      </c>
      <c r="R7737" s="8">
        <v>88.7486572265625</v>
      </c>
      <c r="S7737" s="8">
        <v>946.40533447265625</v>
      </c>
      <c r="T7737" s="9">
        <v>115.5911331176758</v>
      </c>
      <c r="U7737" s="7" t="str">
        <f t="shared" si="481"/>
        <v/>
      </c>
      <c r="V7737" s="7" t="str">
        <f t="shared" si="482"/>
        <v/>
      </c>
      <c r="W7737" s="7" t="str">
        <f t="shared" si="483"/>
        <v/>
      </c>
      <c r="X7737" s="7" t="str">
        <f t="shared" si="484"/>
        <v/>
      </c>
    </row>
    <row r="7738" spans="1:24" x14ac:dyDescent="0.2">
      <c r="A7738" s="1">
        <v>7736</v>
      </c>
      <c r="B7738">
        <v>7736</v>
      </c>
      <c r="C7738" s="3">
        <v>25.685225257958361</v>
      </c>
      <c r="D7738" s="3">
        <v>5.9785170757283419</v>
      </c>
      <c r="E7738" s="3">
        <v>11.81135407731737</v>
      </c>
      <c r="F7738" s="3">
        <v>49.640456517889767</v>
      </c>
      <c r="G7738" s="3">
        <v>6.8844470711061323</v>
      </c>
      <c r="H7738" s="3">
        <v>98.198073703584711</v>
      </c>
      <c r="I7738" s="3">
        <v>0.27687629658719609</v>
      </c>
      <c r="J7738" s="3">
        <v>0.13192405606703769</v>
      </c>
      <c r="K7738" s="3">
        <v>1168.334046426447</v>
      </c>
      <c r="L7738">
        <v>0</v>
      </c>
      <c r="M7738">
        <v>0</v>
      </c>
      <c r="N7738">
        <v>0</v>
      </c>
      <c r="P7738" t="s">
        <v>132</v>
      </c>
      <c r="Q7738" s="7">
        <v>731.64825439453125</v>
      </c>
      <c r="R7738" s="8">
        <v>88.348800659179688</v>
      </c>
      <c r="S7738" s="8">
        <v>943.4779052734375</v>
      </c>
      <c r="T7738" s="9">
        <v>113.6925582885742</v>
      </c>
      <c r="U7738" s="7" t="str">
        <f t="shared" si="481"/>
        <v/>
      </c>
      <c r="V7738" s="7" t="str">
        <f t="shared" si="482"/>
        <v/>
      </c>
      <c r="W7738" s="7" t="str">
        <f t="shared" si="483"/>
        <v/>
      </c>
      <c r="X7738" s="7" t="str">
        <f t="shared" si="484"/>
        <v/>
      </c>
    </row>
    <row r="7739" spans="1:24" x14ac:dyDescent="0.2">
      <c r="A7739" s="1">
        <v>7737</v>
      </c>
      <c r="B7739">
        <v>7737</v>
      </c>
      <c r="C7739" s="3">
        <v>20.526511170804849</v>
      </c>
      <c r="D7739" s="3">
        <v>6.6153737846496252</v>
      </c>
      <c r="E7739" s="3">
        <v>9.1279390140016403</v>
      </c>
      <c r="F7739" s="3">
        <v>54.250238129367652</v>
      </c>
      <c r="G7739" s="3">
        <v>9.4799379011762408</v>
      </c>
      <c r="H7739" s="3">
        <v>98.361661399748144</v>
      </c>
      <c r="I7739" s="3">
        <v>0.2753470837556124</v>
      </c>
      <c r="J7739" s="3">
        <v>0.12909844067230711</v>
      </c>
      <c r="K7739" s="3">
        <v>1135.8964139933851</v>
      </c>
      <c r="L7739">
        <v>0</v>
      </c>
      <c r="M7739">
        <v>0</v>
      </c>
      <c r="N7739">
        <v>0</v>
      </c>
      <c r="P7739" t="s">
        <v>132</v>
      </c>
      <c r="Q7739" s="7">
        <v>727.7030029296875</v>
      </c>
      <c r="R7739" s="8">
        <v>90.179908752441406</v>
      </c>
      <c r="S7739" s="8">
        <v>955.47174072265625</v>
      </c>
      <c r="T7739" s="9">
        <v>120.4274215698242</v>
      </c>
      <c r="U7739" s="7" t="str">
        <f t="shared" si="481"/>
        <v/>
      </c>
      <c r="V7739" s="7" t="str">
        <f t="shared" si="482"/>
        <v/>
      </c>
      <c r="W7739" s="7" t="str">
        <f t="shared" si="483"/>
        <v/>
      </c>
      <c r="X7739" s="7" t="str">
        <f t="shared" si="484"/>
        <v/>
      </c>
    </row>
    <row r="7740" spans="1:24" x14ac:dyDescent="0.2">
      <c r="A7740" s="1">
        <v>7738</v>
      </c>
      <c r="B7740">
        <v>7738</v>
      </c>
      <c r="C7740" s="3">
        <v>16.287317124995571</v>
      </c>
      <c r="D7740" s="3">
        <v>5.7768398949256419</v>
      </c>
      <c r="E7740" s="3">
        <v>7.3368733087382134</v>
      </c>
      <c r="F7740" s="3">
        <v>58.624992448561699</v>
      </c>
      <c r="G7740" s="3">
        <v>11.97397722277889</v>
      </c>
      <c r="H7740" s="3">
        <v>97.95013003421731</v>
      </c>
      <c r="I7740" s="3">
        <v>0.27525837657785401</v>
      </c>
      <c r="J7740" s="3">
        <v>0.1236137999215163</v>
      </c>
      <c r="K7740" s="3">
        <v>1066.606888313152</v>
      </c>
      <c r="L7740">
        <v>0</v>
      </c>
      <c r="M7740">
        <v>0</v>
      </c>
      <c r="N7740">
        <v>0</v>
      </c>
      <c r="P7740" t="s">
        <v>132</v>
      </c>
      <c r="Q7740" s="7">
        <v>695.68548583984375</v>
      </c>
      <c r="R7740" s="8">
        <v>96.612350463867188</v>
      </c>
      <c r="S7740" s="8">
        <v>947.85687255859375</v>
      </c>
      <c r="T7740" s="9">
        <v>128.12178039550781</v>
      </c>
      <c r="U7740" s="7" t="str">
        <f t="shared" si="481"/>
        <v/>
      </c>
      <c r="V7740" s="7" t="str">
        <f t="shared" si="482"/>
        <v/>
      </c>
      <c r="W7740" s="7" t="str">
        <f t="shared" si="483"/>
        <v/>
      </c>
      <c r="X7740" s="7" t="str">
        <f t="shared" si="484"/>
        <v/>
      </c>
    </row>
    <row r="7741" spans="1:24" x14ac:dyDescent="0.2">
      <c r="A7741" s="1">
        <v>7739</v>
      </c>
      <c r="B7741">
        <v>7739</v>
      </c>
      <c r="C7741" s="3">
        <v>12.439185874473299</v>
      </c>
      <c r="D7741" s="3">
        <v>5.0668739604452737</v>
      </c>
      <c r="E7741" s="3">
        <v>5.7201611946714674</v>
      </c>
      <c r="F7741" s="3">
        <v>61.436953494212467</v>
      </c>
      <c r="G7741" s="3">
        <v>15.3368254761975</v>
      </c>
      <c r="H7741" s="3">
        <v>96.216231291195072</v>
      </c>
      <c r="I7741" s="3">
        <v>0.27589058241177478</v>
      </c>
      <c r="J7741" s="3">
        <v>0.11505565104143189</v>
      </c>
      <c r="K7741" s="3">
        <v>947.09366574677495</v>
      </c>
      <c r="L7741">
        <v>0</v>
      </c>
      <c r="M7741">
        <v>0</v>
      </c>
      <c r="N7741">
        <v>0</v>
      </c>
      <c r="P7741" t="s">
        <v>132</v>
      </c>
      <c r="Q7741" s="7">
        <v>637.5306396484375</v>
      </c>
      <c r="R7741" s="8">
        <v>105.0567245483398</v>
      </c>
      <c r="S7741" s="8">
        <v>953.34832763671875</v>
      </c>
      <c r="T7741" s="9">
        <v>132.3590087890625</v>
      </c>
      <c r="U7741" s="7" t="str">
        <f t="shared" si="481"/>
        <v/>
      </c>
      <c r="V7741" s="7" t="str">
        <f t="shared" si="482"/>
        <v/>
      </c>
      <c r="W7741" s="7" t="str">
        <f t="shared" si="483"/>
        <v/>
      </c>
      <c r="X7741" s="7" t="str">
        <f t="shared" si="484"/>
        <v/>
      </c>
    </row>
    <row r="7742" spans="1:24" x14ac:dyDescent="0.2">
      <c r="A7742" s="1">
        <v>7740</v>
      </c>
      <c r="B7742">
        <v>7740</v>
      </c>
      <c r="C7742" s="3">
        <v>47.534745342680381</v>
      </c>
      <c r="D7742" s="3">
        <v>3.4043790229597199</v>
      </c>
      <c r="E7742" s="3">
        <v>27.864039593354931</v>
      </c>
      <c r="F7742" s="3">
        <v>18.84468748342692</v>
      </c>
      <c r="G7742" s="3">
        <v>2.352148557578043</v>
      </c>
      <c r="H7742" s="3">
        <v>87.097729310474776</v>
      </c>
      <c r="I7742" s="3">
        <v>0.29047311037309709</v>
      </c>
      <c r="J7742" s="3">
        <v>0.1070062561977196</v>
      </c>
      <c r="K7742" s="3">
        <v>746.90176468208404</v>
      </c>
      <c r="L7742">
        <v>1</v>
      </c>
      <c r="M7742">
        <v>0</v>
      </c>
      <c r="N7742">
        <v>0</v>
      </c>
      <c r="P7742" t="s">
        <v>132</v>
      </c>
      <c r="Q7742" s="7">
        <v>439.6673583984375</v>
      </c>
      <c r="R7742" s="8">
        <v>73.432723999023438</v>
      </c>
      <c r="S7742" s="8">
        <v>665.91845703125</v>
      </c>
      <c r="T7742" s="9">
        <v>253.46044921875</v>
      </c>
      <c r="U7742" s="7" t="str">
        <f t="shared" si="481"/>
        <v/>
      </c>
      <c r="V7742" s="7" t="str">
        <f t="shared" si="482"/>
        <v/>
      </c>
      <c r="W7742" s="7" t="str">
        <f t="shared" si="483"/>
        <v/>
      </c>
      <c r="X7742" s="7" t="str">
        <f t="shared" si="484"/>
        <v/>
      </c>
    </row>
    <row r="7743" spans="1:24" x14ac:dyDescent="0.2">
      <c r="A7743" s="1">
        <v>7741</v>
      </c>
      <c r="B7743">
        <v>7741</v>
      </c>
      <c r="C7743" s="3">
        <v>40.800035575489133</v>
      </c>
      <c r="D7743" s="3">
        <v>6.6063683301913603</v>
      </c>
      <c r="E7743" s="3">
        <v>25.171246746192711</v>
      </c>
      <c r="F7743" s="3">
        <v>24.379374474904189</v>
      </c>
      <c r="G7743" s="3">
        <v>3.0429748732226152</v>
      </c>
      <c r="H7743" s="3">
        <v>90.125176453118101</v>
      </c>
      <c r="I7743" s="3">
        <v>0.28560307992019163</v>
      </c>
      <c r="J7743" s="3">
        <v>0.1155977442551801</v>
      </c>
      <c r="K7743" s="3">
        <v>866.87911833954388</v>
      </c>
      <c r="L7743">
        <v>0</v>
      </c>
      <c r="M7743">
        <v>0</v>
      </c>
      <c r="N7743">
        <v>0</v>
      </c>
      <c r="P7743" t="s">
        <v>132</v>
      </c>
      <c r="Q7743" s="7">
        <v>506.1636962890625</v>
      </c>
      <c r="R7743" s="8">
        <v>94.944229125976562</v>
      </c>
      <c r="S7743" s="8">
        <v>795.434326171875</v>
      </c>
      <c r="T7743" s="9">
        <v>158.64555358886719</v>
      </c>
      <c r="U7743" s="7" t="str">
        <f t="shared" si="481"/>
        <v/>
      </c>
      <c r="V7743" s="7" t="str">
        <f t="shared" si="482"/>
        <v/>
      </c>
      <c r="W7743" s="7" t="str">
        <f t="shared" si="483"/>
        <v/>
      </c>
      <c r="X7743" s="7" t="str">
        <f t="shared" si="484"/>
        <v/>
      </c>
    </row>
    <row r="7744" spans="1:24" x14ac:dyDescent="0.2">
      <c r="A7744" s="1">
        <v>7742</v>
      </c>
      <c r="B7744">
        <v>7742</v>
      </c>
      <c r="C7744" s="3">
        <v>33.984330933089801</v>
      </c>
      <c r="D7744" s="3">
        <v>8.1130509555958845</v>
      </c>
      <c r="E7744" s="3">
        <v>21.98181819032903</v>
      </c>
      <c r="F7744" s="3">
        <v>31.436434114695839</v>
      </c>
      <c r="G7744" s="3">
        <v>4.4843658062894391</v>
      </c>
      <c r="H7744" s="3">
        <v>92.638614985615121</v>
      </c>
      <c r="I7744" s="3">
        <v>0.28192644396658417</v>
      </c>
      <c r="J7744" s="3">
        <v>0.12700981406361361</v>
      </c>
      <c r="K7744" s="3">
        <v>1028.6515940461909</v>
      </c>
      <c r="L7744">
        <v>0</v>
      </c>
      <c r="M7744">
        <v>0</v>
      </c>
      <c r="N7744">
        <v>0</v>
      </c>
      <c r="P7744" t="s">
        <v>132</v>
      </c>
      <c r="Q7744" s="7">
        <v>661.123779296875</v>
      </c>
      <c r="R7744" s="8">
        <v>97.565521240234375</v>
      </c>
      <c r="S7744" s="8">
        <v>868.733154296875</v>
      </c>
      <c r="T7744" s="9">
        <v>132.73707580566409</v>
      </c>
      <c r="U7744" s="7" t="str">
        <f t="shared" si="481"/>
        <v/>
      </c>
      <c r="V7744" s="7" t="str">
        <f t="shared" si="482"/>
        <v/>
      </c>
      <c r="W7744" s="7" t="str">
        <f t="shared" si="483"/>
        <v/>
      </c>
      <c r="X7744" s="7" t="str">
        <f t="shared" si="484"/>
        <v/>
      </c>
    </row>
    <row r="7745" spans="1:24" x14ac:dyDescent="0.2">
      <c r="A7745" s="1">
        <v>7743</v>
      </c>
      <c r="B7745">
        <v>7743</v>
      </c>
      <c r="C7745" s="3">
        <v>28.834982270445931</v>
      </c>
      <c r="D7745" s="3">
        <v>9.4752811292245323</v>
      </c>
      <c r="E7745" s="3">
        <v>18.719675628886641</v>
      </c>
      <c r="F7745" s="3">
        <v>36.423413641506137</v>
      </c>
      <c r="G7745" s="3">
        <v>6.5466473299367518</v>
      </c>
      <c r="H7745" s="3">
        <v>93.729687843704284</v>
      </c>
      <c r="I7745" s="3">
        <v>0.27929658270047869</v>
      </c>
      <c r="J7745" s="3">
        <v>0.13330559087813351</v>
      </c>
      <c r="K7745" s="3">
        <v>1117.918488897855</v>
      </c>
      <c r="L7745">
        <v>0</v>
      </c>
      <c r="M7745">
        <v>0</v>
      </c>
      <c r="N7745">
        <v>0</v>
      </c>
      <c r="P7745" t="s">
        <v>132</v>
      </c>
      <c r="Q7745" s="7">
        <v>728.17205810546875</v>
      </c>
      <c r="R7745" s="8">
        <v>84.326644897460938</v>
      </c>
      <c r="S7745" s="8">
        <v>889.1937255859375</v>
      </c>
      <c r="T7745" s="9">
        <v>109.4085388183594</v>
      </c>
      <c r="U7745" s="7" t="str">
        <f t="shared" si="481"/>
        <v/>
      </c>
      <c r="V7745" s="7" t="str">
        <f t="shared" si="482"/>
        <v/>
      </c>
      <c r="W7745" s="7" t="str">
        <f t="shared" si="483"/>
        <v/>
      </c>
      <c r="X7745" s="7" t="str">
        <f t="shared" si="484"/>
        <v/>
      </c>
    </row>
    <row r="7746" spans="1:24" x14ac:dyDescent="0.2">
      <c r="A7746" s="1">
        <v>7744</v>
      </c>
      <c r="B7746">
        <v>7744</v>
      </c>
      <c r="C7746" s="3">
        <v>24.529798190999639</v>
      </c>
      <c r="D7746" s="3">
        <v>10.23786541654127</v>
      </c>
      <c r="E7746" s="3">
        <v>15.11412993183874</v>
      </c>
      <c r="F7746" s="3">
        <v>40.686831865414433</v>
      </c>
      <c r="G7746" s="3">
        <v>9.4313745952059165</v>
      </c>
      <c r="H7746" s="3">
        <v>93.653608605008898</v>
      </c>
      <c r="I7746" s="3">
        <v>0.27767099579571669</v>
      </c>
      <c r="J7746" s="3">
        <v>0.13636432448353919</v>
      </c>
      <c r="K7746" s="3">
        <v>1157.093381920665</v>
      </c>
      <c r="L7746">
        <v>0</v>
      </c>
      <c r="M7746">
        <v>0</v>
      </c>
      <c r="N7746">
        <v>0</v>
      </c>
      <c r="P7746" t="s">
        <v>132</v>
      </c>
      <c r="Q7746" s="7">
        <v>738.75726318359375</v>
      </c>
      <c r="R7746" s="8">
        <v>88.858299255371094</v>
      </c>
      <c r="S7746" s="8">
        <v>913.504150390625</v>
      </c>
      <c r="T7746" s="9">
        <v>113.237663269043</v>
      </c>
      <c r="U7746" s="7" t="str">
        <f t="shared" si="481"/>
        <v/>
      </c>
      <c r="V7746" s="7" t="str">
        <f t="shared" si="482"/>
        <v/>
      </c>
      <c r="W7746" s="7" t="str">
        <f t="shared" si="483"/>
        <v/>
      </c>
      <c r="X7746" s="7" t="str">
        <f t="shared" si="484"/>
        <v/>
      </c>
    </row>
    <row r="7747" spans="1:24" x14ac:dyDescent="0.2">
      <c r="A7747" s="1">
        <v>7745</v>
      </c>
      <c r="B7747">
        <v>7745</v>
      </c>
      <c r="C7747" s="3">
        <v>20.069260937166838</v>
      </c>
      <c r="D7747" s="3">
        <v>10.89979324735809</v>
      </c>
      <c r="E7747" s="3">
        <v>12.305136233939541</v>
      </c>
      <c r="F7747" s="3">
        <v>44.532973812130599</v>
      </c>
      <c r="G7747" s="3">
        <v>12.192835769404921</v>
      </c>
      <c r="H7747" s="3">
        <v>93.439741263739506</v>
      </c>
      <c r="I7747" s="3">
        <v>0.27638878227099262</v>
      </c>
      <c r="J7747" s="3">
        <v>0.13508175326072089</v>
      </c>
      <c r="K7747" s="3">
        <v>1140.595000437871</v>
      </c>
      <c r="L7747">
        <v>0</v>
      </c>
      <c r="M7747">
        <v>0</v>
      </c>
      <c r="N7747">
        <v>0</v>
      </c>
      <c r="P7747" t="s">
        <v>132</v>
      </c>
      <c r="Q7747" s="7">
        <v>726.37939453125</v>
      </c>
      <c r="R7747" s="8">
        <v>96.888221740722656</v>
      </c>
      <c r="S7747" s="8">
        <v>926.59002685546875</v>
      </c>
      <c r="T7747" s="9">
        <v>117.41014099121089</v>
      </c>
      <c r="U7747" s="7" t="str">
        <f t="shared" ref="U7747:U7810" si="485">IF(ISBLANK($O7747),"",Q7747)</f>
        <v/>
      </c>
      <c r="V7747" s="7" t="str">
        <f t="shared" ref="V7747:V7810" si="486">IF(ISBLANK($O7747),"",R7747)</f>
        <v/>
      </c>
      <c r="W7747" s="7" t="str">
        <f t="shared" ref="W7747:W7810" si="487">IF(ISBLANK($O7747),"",S7747)</f>
        <v/>
      </c>
      <c r="X7747" s="7" t="str">
        <f t="shared" ref="X7747:X7810" si="488">IF(ISBLANK($O7747),"",T7747)</f>
        <v/>
      </c>
    </row>
    <row r="7748" spans="1:24" x14ac:dyDescent="0.2">
      <c r="A7748" s="1">
        <v>7746</v>
      </c>
      <c r="B7748">
        <v>7746</v>
      </c>
      <c r="C7748" s="3">
        <v>15.72828238345156</v>
      </c>
      <c r="D7748" s="3">
        <v>10.01938663296178</v>
      </c>
      <c r="E7748" s="3">
        <v>9.5710290568260046</v>
      </c>
      <c r="F7748" s="3">
        <v>48.351113430701787</v>
      </c>
      <c r="G7748" s="3">
        <v>16.330188496058859</v>
      </c>
      <c r="H7748" s="3">
        <v>91.666218727526555</v>
      </c>
      <c r="I7748" s="3">
        <v>0.27691859146716769</v>
      </c>
      <c r="J7748" s="3">
        <v>0.13080267144234209</v>
      </c>
      <c r="K7748" s="3">
        <v>1072.7996837799381</v>
      </c>
      <c r="L7748">
        <v>0</v>
      </c>
      <c r="M7748">
        <v>0</v>
      </c>
      <c r="N7748">
        <v>0</v>
      </c>
      <c r="P7748" t="s">
        <v>132</v>
      </c>
      <c r="Q7748" s="7">
        <v>657.28607177734375</v>
      </c>
      <c r="R7748" s="8">
        <v>110.0059356689453</v>
      </c>
      <c r="S7748" s="8">
        <v>919.22772216796875</v>
      </c>
      <c r="T7748" s="9">
        <v>129.95880126953119</v>
      </c>
      <c r="U7748" s="7" t="str">
        <f t="shared" si="485"/>
        <v/>
      </c>
      <c r="V7748" s="7" t="str">
        <f t="shared" si="486"/>
        <v/>
      </c>
      <c r="W7748" s="7" t="str">
        <f t="shared" si="487"/>
        <v/>
      </c>
      <c r="X7748" s="7" t="str">
        <f t="shared" si="488"/>
        <v/>
      </c>
    </row>
    <row r="7749" spans="1:24" x14ac:dyDescent="0.2">
      <c r="A7749" s="1">
        <v>7747</v>
      </c>
      <c r="B7749">
        <v>7747</v>
      </c>
      <c r="C7749" s="3">
        <v>12.36611512774134</v>
      </c>
      <c r="D7749" s="3">
        <v>9.210715306921248</v>
      </c>
      <c r="E7749" s="3">
        <v>6.932186944076177</v>
      </c>
      <c r="F7749" s="3">
        <v>50.98523116466793</v>
      </c>
      <c r="G7749" s="3">
        <v>20.505751456593309</v>
      </c>
      <c r="H7749" s="3">
        <v>89.519109195237377</v>
      </c>
      <c r="I7749" s="3">
        <v>0.27777635856918509</v>
      </c>
      <c r="J7749" s="3">
        <v>0.1229596300770107</v>
      </c>
      <c r="K7749" s="3">
        <v>960.79814359065927</v>
      </c>
      <c r="L7749">
        <v>0</v>
      </c>
      <c r="M7749">
        <v>0</v>
      </c>
      <c r="N7749">
        <v>0</v>
      </c>
      <c r="P7749" t="s">
        <v>132</v>
      </c>
      <c r="Q7749" s="7">
        <v>603.82708740234375</v>
      </c>
      <c r="R7749" s="8">
        <v>108.7714004516602</v>
      </c>
      <c r="S7749" s="8">
        <v>926.21356201171875</v>
      </c>
      <c r="T7749" s="9">
        <v>145.27095031738281</v>
      </c>
      <c r="U7749" s="7" t="str">
        <f t="shared" si="485"/>
        <v/>
      </c>
      <c r="V7749" s="7" t="str">
        <f t="shared" si="486"/>
        <v/>
      </c>
      <c r="W7749" s="7" t="str">
        <f t="shared" si="487"/>
        <v/>
      </c>
      <c r="X7749" s="7" t="str">
        <f t="shared" si="488"/>
        <v/>
      </c>
    </row>
    <row r="7750" spans="1:24" x14ac:dyDescent="0.2">
      <c r="A7750" s="1">
        <v>7748</v>
      </c>
      <c r="B7750">
        <v>7748</v>
      </c>
      <c r="C7750" s="3">
        <v>9.9070619770129618</v>
      </c>
      <c r="D7750" s="3">
        <v>6.9179310601746629</v>
      </c>
      <c r="E7750" s="3">
        <v>5.2065870865996464</v>
      </c>
      <c r="F7750" s="3">
        <v>52.476543748636253</v>
      </c>
      <c r="G7750" s="3">
        <v>25.491876127576461</v>
      </c>
      <c r="H7750" s="3">
        <v>86.012190941214527</v>
      </c>
      <c r="I7750" s="3">
        <v>0.28063275223632922</v>
      </c>
      <c r="J7750" s="3">
        <v>0.1136166086761952</v>
      </c>
      <c r="K7750" s="3">
        <v>826.92101990133995</v>
      </c>
      <c r="L7750">
        <v>0</v>
      </c>
      <c r="M7750">
        <v>0</v>
      </c>
      <c r="N7750">
        <v>0</v>
      </c>
      <c r="P7750" t="s">
        <v>132</v>
      </c>
      <c r="Q7750" s="7">
        <v>565.47998046875</v>
      </c>
      <c r="R7750" s="8">
        <v>96.540245056152344</v>
      </c>
      <c r="S7750" s="8">
        <v>923.41033935546875</v>
      </c>
      <c r="T7750" s="9">
        <v>158.29145812988281</v>
      </c>
      <c r="U7750" s="7" t="str">
        <f t="shared" si="485"/>
        <v/>
      </c>
      <c r="V7750" s="7" t="str">
        <f t="shared" si="486"/>
        <v/>
      </c>
      <c r="W7750" s="7" t="str">
        <f t="shared" si="487"/>
        <v/>
      </c>
      <c r="X7750" s="7" t="str">
        <f t="shared" si="488"/>
        <v/>
      </c>
    </row>
    <row r="7751" spans="1:24" x14ac:dyDescent="0.2">
      <c r="A7751" s="1">
        <v>7749</v>
      </c>
      <c r="B7751">
        <v>7749</v>
      </c>
      <c r="C7751" s="3">
        <v>39.711964269797562</v>
      </c>
      <c r="D7751" s="3">
        <v>5.1591036161649129</v>
      </c>
      <c r="E7751" s="3">
        <v>36.88712120873867</v>
      </c>
      <c r="F7751" s="3">
        <v>15.86546404001788</v>
      </c>
      <c r="G7751" s="3">
        <v>2.3763468652809769</v>
      </c>
      <c r="H7751" s="3">
        <v>86.068720429916851</v>
      </c>
      <c r="I7751" s="3">
        <v>0.29177572497631132</v>
      </c>
      <c r="J7751" s="3">
        <v>0.1040023509808061</v>
      </c>
      <c r="K7751" s="3">
        <v>705.09225942970374</v>
      </c>
      <c r="L7751">
        <v>1</v>
      </c>
      <c r="M7751">
        <v>1</v>
      </c>
      <c r="N7751">
        <v>1</v>
      </c>
      <c r="O7751">
        <v>705.09225942970374</v>
      </c>
      <c r="P7751" t="s">
        <v>132</v>
      </c>
      <c r="Q7751" s="7">
        <v>351.29962158203119</v>
      </c>
      <c r="R7751" s="8">
        <v>69.608810424804688</v>
      </c>
      <c r="S7751" s="8">
        <v>582.36553955078125</v>
      </c>
      <c r="T7751" s="9">
        <v>220.0516662597656</v>
      </c>
      <c r="U7751" s="7">
        <f t="shared" si="485"/>
        <v>351.29962158203119</v>
      </c>
      <c r="V7751" s="7">
        <f t="shared" si="486"/>
        <v>69.608810424804688</v>
      </c>
      <c r="W7751" s="7">
        <f t="shared" si="487"/>
        <v>582.36553955078125</v>
      </c>
      <c r="X7751" s="7">
        <f t="shared" si="488"/>
        <v>220.0516662597656</v>
      </c>
    </row>
    <row r="7752" spans="1:24" x14ac:dyDescent="0.2">
      <c r="A7752" s="1">
        <v>7750</v>
      </c>
      <c r="B7752">
        <v>7750</v>
      </c>
      <c r="C7752" s="3">
        <v>34.922950793234428</v>
      </c>
      <c r="D7752" s="3">
        <v>8.5565249673921961</v>
      </c>
      <c r="E7752" s="3">
        <v>32.843127413495942</v>
      </c>
      <c r="F7752" s="3">
        <v>20.52440393459284</v>
      </c>
      <c r="G7752" s="3">
        <v>3.1529928912846081</v>
      </c>
      <c r="H7752" s="3">
        <v>88.799274850423288</v>
      </c>
      <c r="I7752" s="3">
        <v>0.28674499851770069</v>
      </c>
      <c r="J7752" s="3">
        <v>0.11516433976407039</v>
      </c>
      <c r="K7752" s="3">
        <v>847.74280551738298</v>
      </c>
      <c r="L7752">
        <v>0</v>
      </c>
      <c r="M7752">
        <v>0</v>
      </c>
      <c r="N7752">
        <v>0</v>
      </c>
      <c r="P7752" t="s">
        <v>132</v>
      </c>
      <c r="Q7752" s="7">
        <v>401.37716674804688</v>
      </c>
      <c r="R7752" s="8">
        <v>90.331962585449219</v>
      </c>
      <c r="S7752" s="8">
        <v>707.80743408203125</v>
      </c>
      <c r="T7752" s="9">
        <v>176.42474365234381</v>
      </c>
      <c r="U7752" s="7" t="str">
        <f t="shared" si="485"/>
        <v/>
      </c>
      <c r="V7752" s="7" t="str">
        <f t="shared" si="486"/>
        <v/>
      </c>
      <c r="W7752" s="7" t="str">
        <f t="shared" si="487"/>
        <v/>
      </c>
      <c r="X7752" s="7" t="str">
        <f t="shared" si="488"/>
        <v/>
      </c>
    </row>
    <row r="7753" spans="1:24" x14ac:dyDescent="0.2">
      <c r="A7753" s="1">
        <v>7751</v>
      </c>
      <c r="B7753">
        <v>7751</v>
      </c>
      <c r="C7753" s="3">
        <v>29.998217638541981</v>
      </c>
      <c r="D7753" s="3">
        <v>11.848943645637251</v>
      </c>
      <c r="E7753" s="3">
        <v>27.708802830943419</v>
      </c>
      <c r="F7753" s="3">
        <v>24.986266050409089</v>
      </c>
      <c r="G7753" s="3">
        <v>5.4577698344682668</v>
      </c>
      <c r="H7753" s="3">
        <v>90.280260211959074</v>
      </c>
      <c r="I7753" s="3">
        <v>0.28228056676217228</v>
      </c>
      <c r="J7753" s="3">
        <v>0.12700853844093171</v>
      </c>
      <c r="K7753" s="3">
        <v>994.38986843926341</v>
      </c>
      <c r="L7753">
        <v>0</v>
      </c>
      <c r="M7753">
        <v>0</v>
      </c>
      <c r="N7753">
        <v>0</v>
      </c>
      <c r="P7753" t="s">
        <v>132</v>
      </c>
      <c r="Q7753" s="7">
        <v>565.47869873046875</v>
      </c>
      <c r="R7753" s="8">
        <v>133.19049072265619</v>
      </c>
      <c r="S7753" s="8">
        <v>813.5343017578125</v>
      </c>
      <c r="T7753" s="9">
        <v>130.73625183105469</v>
      </c>
      <c r="U7753" s="7" t="str">
        <f t="shared" si="485"/>
        <v/>
      </c>
      <c r="V7753" s="7" t="str">
        <f t="shared" si="486"/>
        <v/>
      </c>
      <c r="W7753" s="7" t="str">
        <f t="shared" si="487"/>
        <v/>
      </c>
      <c r="X7753" s="7" t="str">
        <f t="shared" si="488"/>
        <v/>
      </c>
    </row>
    <row r="7754" spans="1:24" x14ac:dyDescent="0.2">
      <c r="A7754" s="1">
        <v>7752</v>
      </c>
      <c r="B7754">
        <v>7752</v>
      </c>
      <c r="C7754" s="3">
        <v>25.818594563400559</v>
      </c>
      <c r="D7754" s="3">
        <v>14.09138263199134</v>
      </c>
      <c r="E7754" s="3">
        <v>23.394451170958039</v>
      </c>
      <c r="F7754" s="3">
        <v>29.05949523781436</v>
      </c>
      <c r="G7754" s="3">
        <v>7.6360763958357083</v>
      </c>
      <c r="H7754" s="3">
        <v>91.263099104807665</v>
      </c>
      <c r="I7754" s="3">
        <v>0.27902236687793108</v>
      </c>
      <c r="J7754" s="3">
        <v>0.13352574547092549</v>
      </c>
      <c r="K7754" s="3">
        <v>1079.947214600144</v>
      </c>
      <c r="L7754">
        <v>0</v>
      </c>
      <c r="M7754">
        <v>0</v>
      </c>
      <c r="N7754">
        <v>0</v>
      </c>
      <c r="P7754" t="s">
        <v>132</v>
      </c>
      <c r="Q7754" s="7">
        <v>715.97186279296875</v>
      </c>
      <c r="R7754" s="8">
        <v>112.97825622558589</v>
      </c>
      <c r="S7754" s="8">
        <v>860.8511962890625</v>
      </c>
      <c r="T7754" s="9">
        <v>115.95042419433589</v>
      </c>
      <c r="U7754" s="7" t="str">
        <f t="shared" si="485"/>
        <v/>
      </c>
      <c r="V7754" s="7" t="str">
        <f t="shared" si="486"/>
        <v/>
      </c>
      <c r="W7754" s="7" t="str">
        <f t="shared" si="487"/>
        <v/>
      </c>
      <c r="X7754" s="7" t="str">
        <f t="shared" si="488"/>
        <v/>
      </c>
    </row>
    <row r="7755" spans="1:24" x14ac:dyDescent="0.2">
      <c r="A7755" s="1">
        <v>7753</v>
      </c>
      <c r="B7755">
        <v>7753</v>
      </c>
      <c r="C7755" s="3">
        <v>22.192016675623421</v>
      </c>
      <c r="D7755" s="3">
        <v>15.702921111070321</v>
      </c>
      <c r="E7755" s="3">
        <v>18.660574481839241</v>
      </c>
      <c r="F7755" s="3">
        <v>32.024025410171028</v>
      </c>
      <c r="G7755" s="3">
        <v>11.420462321295989</v>
      </c>
      <c r="H7755" s="3">
        <v>90.38941661932634</v>
      </c>
      <c r="I7755" s="3">
        <v>0.27720514704344928</v>
      </c>
      <c r="J7755" s="3">
        <v>0.13851735919470681</v>
      </c>
      <c r="K7755" s="3">
        <v>1128.6716802166959</v>
      </c>
      <c r="L7755">
        <v>0</v>
      </c>
      <c r="N7755">
        <v>0</v>
      </c>
      <c r="P7755" t="s">
        <v>132</v>
      </c>
      <c r="Q7755" s="7">
        <v>731.09197998046875</v>
      </c>
      <c r="R7755" s="8">
        <v>109.8089599609375</v>
      </c>
      <c r="S7755" s="8">
        <v>868.0809326171875</v>
      </c>
      <c r="T7755" s="9">
        <v>128.63447570800781</v>
      </c>
      <c r="U7755" s="7" t="str">
        <f t="shared" si="485"/>
        <v/>
      </c>
      <c r="V7755" s="7" t="str">
        <f t="shared" si="486"/>
        <v/>
      </c>
      <c r="W7755" s="7" t="str">
        <f t="shared" si="487"/>
        <v/>
      </c>
      <c r="X7755" s="7" t="str">
        <f t="shared" si="488"/>
        <v/>
      </c>
    </row>
    <row r="7756" spans="1:24" x14ac:dyDescent="0.2">
      <c r="A7756" s="1">
        <v>7754</v>
      </c>
      <c r="B7756">
        <v>7754</v>
      </c>
      <c r="C7756" s="3">
        <v>18.43868166366925</v>
      </c>
      <c r="D7756" s="3">
        <v>15.532245961030251</v>
      </c>
      <c r="E7756" s="3">
        <v>14.76620206270888</v>
      </c>
      <c r="F7756" s="3">
        <v>36.20109265493074</v>
      </c>
      <c r="G7756" s="3">
        <v>15.06177765766089</v>
      </c>
      <c r="H7756" s="3">
        <v>89.498527528336353</v>
      </c>
      <c r="I7756" s="3">
        <v>0.27663226475077279</v>
      </c>
      <c r="J7756" s="3">
        <v>0.13872484786092901</v>
      </c>
      <c r="K7756" s="3">
        <v>1124.2367166263621</v>
      </c>
      <c r="L7756">
        <v>0</v>
      </c>
      <c r="M7756">
        <v>0</v>
      </c>
      <c r="N7756">
        <v>0</v>
      </c>
      <c r="P7756" t="s">
        <v>132</v>
      </c>
      <c r="Q7756" s="7">
        <v>704.8836669921875</v>
      </c>
      <c r="R7756" s="8">
        <v>103.85125732421881</v>
      </c>
      <c r="S7756" s="8">
        <v>887.00030517578125</v>
      </c>
      <c r="T7756" s="9">
        <v>126.8242111206055</v>
      </c>
      <c r="U7756" s="7" t="str">
        <f t="shared" si="485"/>
        <v/>
      </c>
      <c r="V7756" s="7" t="str">
        <f t="shared" si="486"/>
        <v/>
      </c>
      <c r="W7756" s="7" t="str">
        <f t="shared" si="487"/>
        <v/>
      </c>
      <c r="X7756" s="7" t="str">
        <f t="shared" si="488"/>
        <v/>
      </c>
    </row>
    <row r="7757" spans="1:24" x14ac:dyDescent="0.2">
      <c r="A7757" s="1">
        <v>7755</v>
      </c>
      <c r="B7757">
        <v>7755</v>
      </c>
      <c r="C7757" s="3">
        <v>14.999430450771751</v>
      </c>
      <c r="D7757" s="3">
        <v>14.7866038861742</v>
      </c>
      <c r="E7757" s="3">
        <v>11.128723339211041</v>
      </c>
      <c r="F7757" s="3">
        <v>39.409330843642223</v>
      </c>
      <c r="G7757" s="3">
        <v>19.675911480200782</v>
      </c>
      <c r="H7757" s="3">
        <v>87.423421226777762</v>
      </c>
      <c r="I7757" s="3">
        <v>0.27724120625298709</v>
      </c>
      <c r="J7757" s="3">
        <v>0.13466753597377931</v>
      </c>
      <c r="K7757" s="3">
        <v>1056.312092903172</v>
      </c>
      <c r="L7757">
        <v>0</v>
      </c>
      <c r="M7757">
        <v>0</v>
      </c>
      <c r="N7757">
        <v>0</v>
      </c>
      <c r="P7757" t="s">
        <v>132</v>
      </c>
      <c r="Q7757" s="7">
        <v>650.68896484375</v>
      </c>
      <c r="R7757" s="8">
        <v>115.2768249511719</v>
      </c>
      <c r="S7757" s="8">
        <v>887.2679443359375</v>
      </c>
      <c r="T7757" s="9">
        <v>151.02113342285159</v>
      </c>
      <c r="U7757" s="7" t="str">
        <f t="shared" si="485"/>
        <v/>
      </c>
      <c r="V7757" s="7" t="str">
        <f t="shared" si="486"/>
        <v/>
      </c>
      <c r="W7757" s="7" t="str">
        <f t="shared" si="487"/>
        <v/>
      </c>
      <c r="X7757" s="7" t="str">
        <f t="shared" si="488"/>
        <v/>
      </c>
    </row>
    <row r="7758" spans="1:24" x14ac:dyDescent="0.2">
      <c r="A7758" s="1">
        <v>7756</v>
      </c>
      <c r="B7758">
        <v>7756</v>
      </c>
      <c r="C7758" s="3">
        <v>11.250467406448591</v>
      </c>
      <c r="D7758" s="3">
        <v>13.697654932937541</v>
      </c>
      <c r="E7758" s="3">
        <v>8.1866830266026138</v>
      </c>
      <c r="F7758" s="3">
        <v>41.627958258608992</v>
      </c>
      <c r="G7758" s="3">
        <v>25.237236375402262</v>
      </c>
      <c r="H7758" s="3">
        <v>84.376979689691566</v>
      </c>
      <c r="I7758" s="3">
        <v>0.278887649432909</v>
      </c>
      <c r="J7758" s="3">
        <v>0.12839449766524921</v>
      </c>
      <c r="K7758" s="3">
        <v>954.97636294410972</v>
      </c>
      <c r="L7758">
        <v>0</v>
      </c>
      <c r="M7758">
        <v>0</v>
      </c>
      <c r="N7758">
        <v>0</v>
      </c>
      <c r="P7758" t="s">
        <v>132</v>
      </c>
      <c r="Q7758" s="7">
        <v>600.497314453125</v>
      </c>
      <c r="R7758" s="8">
        <v>117.2648239135742</v>
      </c>
      <c r="S7758" s="8">
        <v>888.53509521484375</v>
      </c>
      <c r="T7758" s="9">
        <v>155.69146728515619</v>
      </c>
      <c r="U7758" s="7" t="str">
        <f t="shared" si="485"/>
        <v/>
      </c>
      <c r="V7758" s="7" t="str">
        <f t="shared" si="486"/>
        <v/>
      </c>
      <c r="W7758" s="7" t="str">
        <f t="shared" si="487"/>
        <v/>
      </c>
      <c r="X7758" s="7" t="str">
        <f t="shared" si="488"/>
        <v/>
      </c>
    </row>
    <row r="7759" spans="1:24" x14ac:dyDescent="0.2">
      <c r="A7759" s="1">
        <v>7757</v>
      </c>
      <c r="B7759">
        <v>7757</v>
      </c>
      <c r="C7759" s="3">
        <v>9.6949114880496126</v>
      </c>
      <c r="D7759" s="3">
        <v>9.8469673031863536</v>
      </c>
      <c r="E7759" s="3">
        <v>5.5582831438672109</v>
      </c>
      <c r="F7759" s="3">
        <v>42.394455352167427</v>
      </c>
      <c r="G7759" s="3">
        <v>32.5053827127294</v>
      </c>
      <c r="H7759" s="3">
        <v>79.223113725987403</v>
      </c>
      <c r="I7759" s="3">
        <v>0.28383697205238467</v>
      </c>
      <c r="J7759" s="3">
        <v>0.1174878273870552</v>
      </c>
      <c r="K7759" s="3">
        <v>793.6102672811611</v>
      </c>
      <c r="L7759">
        <v>0</v>
      </c>
      <c r="M7759">
        <v>0</v>
      </c>
      <c r="N7759">
        <v>0</v>
      </c>
      <c r="P7759" t="s">
        <v>132</v>
      </c>
      <c r="Q7759" s="7">
        <v>565.35205078125</v>
      </c>
      <c r="R7759" s="8">
        <v>99.482124328613281</v>
      </c>
      <c r="S7759" s="8">
        <v>853.255859375</v>
      </c>
      <c r="T7759" s="9">
        <v>205.56492614746091</v>
      </c>
      <c r="U7759" s="7" t="str">
        <f t="shared" si="485"/>
        <v/>
      </c>
      <c r="V7759" s="7" t="str">
        <f t="shared" si="486"/>
        <v/>
      </c>
      <c r="W7759" s="7" t="str">
        <f t="shared" si="487"/>
        <v/>
      </c>
      <c r="X7759" s="7" t="str">
        <f t="shared" si="488"/>
        <v/>
      </c>
    </row>
    <row r="7760" spans="1:24" x14ac:dyDescent="0.2">
      <c r="A7760" s="1">
        <v>7758</v>
      </c>
      <c r="B7760">
        <v>7758</v>
      </c>
      <c r="C7760" s="3">
        <v>32.711922640577612</v>
      </c>
      <c r="D7760" s="3">
        <v>7.8316022431568193</v>
      </c>
      <c r="E7760" s="3">
        <v>44.206770874038902</v>
      </c>
      <c r="F7760" s="3">
        <v>12.84481574152653</v>
      </c>
      <c r="G7760" s="3">
        <v>2.4048885007001291</v>
      </c>
      <c r="H7760" s="3">
        <v>85.431023327289665</v>
      </c>
      <c r="I7760" s="3">
        <v>0.29195275699475831</v>
      </c>
      <c r="J7760" s="3">
        <v>0.1002078062585226</v>
      </c>
      <c r="K7760" s="3">
        <v>657.6217803452123</v>
      </c>
      <c r="L7760">
        <v>1</v>
      </c>
      <c r="M7760">
        <v>1</v>
      </c>
      <c r="N7760">
        <v>1</v>
      </c>
      <c r="O7760">
        <v>657.6217803452123</v>
      </c>
      <c r="P7760" t="s">
        <v>132</v>
      </c>
      <c r="Q7760" s="7">
        <v>300.72250366210938</v>
      </c>
      <c r="R7760" s="8">
        <v>51.251220703125</v>
      </c>
      <c r="S7760" s="8">
        <v>545.58612060546875</v>
      </c>
      <c r="T7760" s="9">
        <v>152.04496765136719</v>
      </c>
      <c r="U7760" s="7">
        <f t="shared" si="485"/>
        <v>300.72250366210938</v>
      </c>
      <c r="V7760" s="7">
        <f t="shared" si="486"/>
        <v>51.251220703125</v>
      </c>
      <c r="W7760" s="7">
        <f t="shared" si="487"/>
        <v>545.58612060546875</v>
      </c>
      <c r="X7760" s="7">
        <f t="shared" si="488"/>
        <v>152.04496765136719</v>
      </c>
    </row>
    <row r="7761" spans="1:24" x14ac:dyDescent="0.2">
      <c r="A7761" s="1">
        <v>7759</v>
      </c>
      <c r="B7761">
        <v>7759</v>
      </c>
      <c r="C7761" s="3">
        <v>29.109471515372849</v>
      </c>
      <c r="D7761" s="3">
        <v>12.23969932412494</v>
      </c>
      <c r="E7761" s="3">
        <v>38.492444010417323</v>
      </c>
      <c r="F7761" s="3">
        <v>16.13141605888017</v>
      </c>
      <c r="G7761" s="3">
        <v>4.0269690912047116</v>
      </c>
      <c r="H7761" s="3">
        <v>87.407724805221306</v>
      </c>
      <c r="I7761" s="3">
        <v>0.28644017070172278</v>
      </c>
      <c r="J7761" s="3">
        <v>0.1149882816295239</v>
      </c>
      <c r="K7761" s="3">
        <v>826.00049368267139</v>
      </c>
      <c r="L7761">
        <v>1</v>
      </c>
      <c r="M7761">
        <v>0</v>
      </c>
      <c r="N7761">
        <v>0</v>
      </c>
      <c r="P7761" t="s">
        <v>132</v>
      </c>
      <c r="Q7761" s="7">
        <v>363.86721801757812</v>
      </c>
      <c r="R7761" s="8">
        <v>87.209754943847656</v>
      </c>
      <c r="S7761" s="8">
        <v>667.27215576171875</v>
      </c>
      <c r="T7761" s="9">
        <v>142.78631591796881</v>
      </c>
      <c r="U7761" s="7" t="str">
        <f t="shared" si="485"/>
        <v/>
      </c>
      <c r="V7761" s="7" t="str">
        <f t="shared" si="486"/>
        <v/>
      </c>
      <c r="W7761" s="7" t="str">
        <f t="shared" si="487"/>
        <v/>
      </c>
      <c r="X7761" s="7" t="str">
        <f t="shared" si="488"/>
        <v/>
      </c>
    </row>
    <row r="7762" spans="1:24" x14ac:dyDescent="0.2">
      <c r="A7762" s="1">
        <v>7760</v>
      </c>
      <c r="B7762">
        <v>7760</v>
      </c>
      <c r="C7762" s="3">
        <v>25.268556197174199</v>
      </c>
      <c r="D7762" s="3">
        <v>16.555425645422201</v>
      </c>
      <c r="E7762" s="3">
        <v>32.461520337341071</v>
      </c>
      <c r="F7762" s="3">
        <v>19.292911638002181</v>
      </c>
      <c r="G7762" s="3">
        <v>6.4215861820603459</v>
      </c>
      <c r="H7762" s="3">
        <v>88.704159899407983</v>
      </c>
      <c r="I7762" s="3">
        <v>0.28136368419732621</v>
      </c>
      <c r="J7762" s="3">
        <v>0.12630323739261071</v>
      </c>
      <c r="K7762" s="3">
        <v>959.10130036223597</v>
      </c>
      <c r="L7762">
        <v>0</v>
      </c>
      <c r="M7762">
        <v>0</v>
      </c>
      <c r="N7762">
        <v>0</v>
      </c>
      <c r="P7762" t="s">
        <v>132</v>
      </c>
      <c r="Q7762" s="7">
        <v>505.9638671875</v>
      </c>
      <c r="R7762" s="8">
        <v>151.71342468261719</v>
      </c>
      <c r="S7762" s="8">
        <v>767.5067138671875</v>
      </c>
      <c r="T7762" s="9">
        <v>142.4368896484375</v>
      </c>
      <c r="U7762" s="7" t="str">
        <f t="shared" si="485"/>
        <v/>
      </c>
      <c r="V7762" s="7" t="str">
        <f t="shared" si="486"/>
        <v/>
      </c>
      <c r="W7762" s="7" t="str">
        <f t="shared" si="487"/>
        <v/>
      </c>
      <c r="X7762" s="7" t="str">
        <f t="shared" si="488"/>
        <v/>
      </c>
    </row>
    <row r="7763" spans="1:24" x14ac:dyDescent="0.2">
      <c r="A7763" s="1">
        <v>7761</v>
      </c>
      <c r="B7763">
        <v>7761</v>
      </c>
      <c r="C7763" s="3">
        <v>22.169572265043499</v>
      </c>
      <c r="D7763" s="3">
        <v>18.92077144463925</v>
      </c>
      <c r="E7763" s="3">
        <v>27.18581494591287</v>
      </c>
      <c r="F7763" s="3">
        <v>22.216414701114822</v>
      </c>
      <c r="G7763" s="3">
        <v>9.5074266432895538</v>
      </c>
      <c r="H7763" s="3">
        <v>88.667811344532055</v>
      </c>
      <c r="I7763" s="3">
        <v>0.27851656720176449</v>
      </c>
      <c r="J7763" s="3">
        <v>0.13500446168360561</v>
      </c>
      <c r="K7763" s="3">
        <v>1055.285020487968</v>
      </c>
      <c r="L7763">
        <v>1</v>
      </c>
      <c r="M7763">
        <v>0</v>
      </c>
      <c r="N7763">
        <v>0</v>
      </c>
      <c r="P7763" t="s">
        <v>132</v>
      </c>
      <c r="Q7763" s="7">
        <v>690.12353515625</v>
      </c>
      <c r="R7763" s="8">
        <v>155.66297912597659</v>
      </c>
      <c r="S7763" s="8">
        <v>819.66424560546875</v>
      </c>
      <c r="T7763" s="9">
        <v>139.70794677734381</v>
      </c>
      <c r="U7763" s="7" t="str">
        <f t="shared" si="485"/>
        <v/>
      </c>
      <c r="V7763" s="7" t="str">
        <f t="shared" si="486"/>
        <v/>
      </c>
      <c r="W7763" s="7" t="str">
        <f t="shared" si="487"/>
        <v/>
      </c>
      <c r="X7763" s="7" t="str">
        <f t="shared" si="488"/>
        <v/>
      </c>
    </row>
    <row r="7764" spans="1:24" x14ac:dyDescent="0.2">
      <c r="A7764" s="1">
        <v>7762</v>
      </c>
      <c r="B7764">
        <v>7762</v>
      </c>
      <c r="C7764" s="3">
        <v>18.418332650647631</v>
      </c>
      <c r="D7764" s="3">
        <v>20.577928078566242</v>
      </c>
      <c r="E7764" s="3">
        <v>22.263139391229039</v>
      </c>
      <c r="F7764" s="3">
        <v>25.312798674996099</v>
      </c>
      <c r="G7764" s="3">
        <v>13.427801204561</v>
      </c>
      <c r="H7764" s="3">
        <v>87.870895160369074</v>
      </c>
      <c r="I7764" s="3">
        <v>0.27663609524308652</v>
      </c>
      <c r="J7764" s="3">
        <v>0.14013681546304091</v>
      </c>
      <c r="K7764" s="3">
        <v>1105.3954775998591</v>
      </c>
      <c r="L7764">
        <v>0</v>
      </c>
      <c r="M7764">
        <v>0</v>
      </c>
      <c r="N7764">
        <v>0</v>
      </c>
      <c r="P7764" t="s">
        <v>132</v>
      </c>
      <c r="Q7764" s="7">
        <v>721.58709716796875</v>
      </c>
      <c r="R7764" s="8">
        <v>127.6352920532227</v>
      </c>
      <c r="S7764" s="8">
        <v>849.1807861328125</v>
      </c>
      <c r="T7764" s="9">
        <v>137.4505920410156</v>
      </c>
      <c r="U7764" s="7" t="str">
        <f t="shared" si="485"/>
        <v/>
      </c>
      <c r="V7764" s="7" t="str">
        <f t="shared" si="486"/>
        <v/>
      </c>
      <c r="W7764" s="7" t="str">
        <f t="shared" si="487"/>
        <v/>
      </c>
      <c r="X7764" s="7" t="str">
        <f t="shared" si="488"/>
        <v/>
      </c>
    </row>
    <row r="7765" spans="1:24" x14ac:dyDescent="0.2">
      <c r="A7765" s="1">
        <v>7763</v>
      </c>
      <c r="B7765">
        <v>7763</v>
      </c>
      <c r="C7765" s="3">
        <v>15.5981342022558</v>
      </c>
      <c r="D7765" s="3">
        <v>21.356684228140448</v>
      </c>
      <c r="E7765" s="3">
        <v>17.359391149667822</v>
      </c>
      <c r="F7765" s="3">
        <v>28.372401821109548</v>
      </c>
      <c r="G7765" s="3">
        <v>17.313388598826371</v>
      </c>
      <c r="H7765" s="3">
        <v>86.842201632634229</v>
      </c>
      <c r="I7765" s="3">
        <v>0.27552616043450862</v>
      </c>
      <c r="J7765" s="3">
        <v>0.14062741855276001</v>
      </c>
      <c r="K7765" s="3">
        <v>1099.539096045896</v>
      </c>
      <c r="L7765">
        <v>0</v>
      </c>
      <c r="M7765">
        <v>0</v>
      </c>
      <c r="N7765">
        <v>0</v>
      </c>
      <c r="P7765" t="s">
        <v>132</v>
      </c>
      <c r="Q7765" s="7">
        <v>708.8663330078125</v>
      </c>
      <c r="R7765" s="8">
        <v>119.3190078735352</v>
      </c>
      <c r="S7765" s="8">
        <v>868.54229736328125</v>
      </c>
      <c r="T7765" s="9">
        <v>148.79798889160159</v>
      </c>
      <c r="U7765" s="7" t="str">
        <f t="shared" si="485"/>
        <v/>
      </c>
      <c r="V7765" s="7" t="str">
        <f t="shared" si="486"/>
        <v/>
      </c>
      <c r="W7765" s="7" t="str">
        <f t="shared" si="487"/>
        <v/>
      </c>
      <c r="X7765" s="7" t="str">
        <f t="shared" si="488"/>
        <v/>
      </c>
    </row>
    <row r="7766" spans="1:24" x14ac:dyDescent="0.2">
      <c r="A7766" s="1">
        <v>7764</v>
      </c>
      <c r="B7766">
        <v>7764</v>
      </c>
      <c r="C7766" s="3">
        <v>11.915854986570251</v>
      </c>
      <c r="D7766" s="3">
        <v>20.481567223032371</v>
      </c>
      <c r="E7766" s="3">
        <v>12.524588388126009</v>
      </c>
      <c r="F7766" s="3">
        <v>31.49283213096081</v>
      </c>
      <c r="G7766" s="3">
        <v>23.58515727131055</v>
      </c>
      <c r="H7766" s="3">
        <v>83.856348674878262</v>
      </c>
      <c r="I7766" s="3">
        <v>0.27665386454597818</v>
      </c>
      <c r="J7766" s="3">
        <v>0.13718779088850441</v>
      </c>
      <c r="K7766" s="3">
        <v>1029.3192140558051</v>
      </c>
      <c r="L7766">
        <v>0</v>
      </c>
      <c r="M7766">
        <v>0</v>
      </c>
      <c r="N7766">
        <v>0</v>
      </c>
      <c r="P7766" t="s">
        <v>132</v>
      </c>
      <c r="Q7766" s="7">
        <v>656.3944091796875</v>
      </c>
      <c r="R7766" s="8">
        <v>123.627685546875</v>
      </c>
      <c r="S7766" s="8">
        <v>870.10845947265625</v>
      </c>
      <c r="T7766" s="9">
        <v>162.8759460449219</v>
      </c>
      <c r="U7766" s="7" t="str">
        <f t="shared" si="485"/>
        <v/>
      </c>
      <c r="V7766" s="7" t="str">
        <f t="shared" si="486"/>
        <v/>
      </c>
      <c r="W7766" s="7" t="str">
        <f t="shared" si="487"/>
        <v/>
      </c>
      <c r="X7766" s="7" t="str">
        <f t="shared" si="488"/>
        <v/>
      </c>
    </row>
    <row r="7767" spans="1:24" x14ac:dyDescent="0.2">
      <c r="A7767" s="1">
        <v>7765</v>
      </c>
      <c r="B7767">
        <v>7765</v>
      </c>
      <c r="C7767" s="3">
        <v>10.195237629758321</v>
      </c>
      <c r="D7767" s="3">
        <v>18.98442443808668</v>
      </c>
      <c r="E7767" s="3">
        <v>8.767694919400439</v>
      </c>
      <c r="F7767" s="3">
        <v>31.84450693042885</v>
      </c>
      <c r="G7767" s="3">
        <v>30.208136082325719</v>
      </c>
      <c r="H7767" s="3">
        <v>79.770489916002418</v>
      </c>
      <c r="I7767" s="3">
        <v>0.27943063451548789</v>
      </c>
      <c r="J7767" s="3">
        <v>0.13109723311907959</v>
      </c>
      <c r="K7767" s="3">
        <v>920.38446397233429</v>
      </c>
      <c r="L7767">
        <v>0</v>
      </c>
      <c r="M7767">
        <v>0</v>
      </c>
      <c r="N7767">
        <v>0</v>
      </c>
      <c r="P7767" t="s">
        <v>132</v>
      </c>
      <c r="Q7767" s="7">
        <v>617.22796630859375</v>
      </c>
      <c r="R7767" s="8">
        <v>121.82281494140619</v>
      </c>
      <c r="S7767" s="8">
        <v>841.61871337890625</v>
      </c>
      <c r="T7767" s="9">
        <v>195.08111572265619</v>
      </c>
      <c r="U7767" s="7" t="str">
        <f t="shared" si="485"/>
        <v/>
      </c>
      <c r="V7767" s="7" t="str">
        <f t="shared" si="486"/>
        <v/>
      </c>
      <c r="W7767" s="7" t="str">
        <f t="shared" si="487"/>
        <v/>
      </c>
      <c r="X7767" s="7" t="str">
        <f t="shared" si="488"/>
        <v/>
      </c>
    </row>
    <row r="7768" spans="1:24" x14ac:dyDescent="0.2">
      <c r="A7768" s="1">
        <v>7766</v>
      </c>
      <c r="B7768">
        <v>7766</v>
      </c>
      <c r="C7768" s="3">
        <v>7.515519675301344</v>
      </c>
      <c r="D7768" s="3">
        <v>13.994555160956491</v>
      </c>
      <c r="E7768" s="3">
        <v>5.9245931510222869</v>
      </c>
      <c r="F7768" s="3">
        <v>32.277425718857359</v>
      </c>
      <c r="G7768" s="3">
        <v>40.287906293862513</v>
      </c>
      <c r="H7768" s="3">
        <v>73.267285351036861</v>
      </c>
      <c r="I7768" s="3">
        <v>0.28629611995057558</v>
      </c>
      <c r="J7768" s="3">
        <v>0.1179733592933606</v>
      </c>
      <c r="K7768" s="3">
        <v>731.31307280859392</v>
      </c>
      <c r="L7768">
        <v>0</v>
      </c>
      <c r="M7768">
        <v>0</v>
      </c>
      <c r="N7768">
        <v>0</v>
      </c>
      <c r="P7768" t="s">
        <v>132</v>
      </c>
      <c r="Q7768" s="7">
        <v>560.4801025390625</v>
      </c>
      <c r="R7768" s="8">
        <v>93.550567626953125</v>
      </c>
      <c r="S7768" s="8">
        <v>763.685302734375</v>
      </c>
      <c r="T7768" s="9">
        <v>232.70869445800781</v>
      </c>
      <c r="U7768" s="7" t="str">
        <f t="shared" si="485"/>
        <v/>
      </c>
      <c r="V7768" s="7" t="str">
        <f t="shared" si="486"/>
        <v/>
      </c>
      <c r="W7768" s="7" t="str">
        <f t="shared" si="487"/>
        <v/>
      </c>
      <c r="X7768" s="7" t="str">
        <f t="shared" si="488"/>
        <v/>
      </c>
    </row>
    <row r="7769" spans="1:24" x14ac:dyDescent="0.2">
      <c r="A7769" s="1">
        <v>7767</v>
      </c>
      <c r="B7769">
        <v>7767</v>
      </c>
      <c r="C7769" s="3">
        <v>23.767112176071119</v>
      </c>
      <c r="D7769" s="3">
        <v>12.39180382537856</v>
      </c>
      <c r="E7769" s="3">
        <v>49.962557871877607</v>
      </c>
      <c r="F7769" s="3">
        <v>11.432318438022341</v>
      </c>
      <c r="G7769" s="3">
        <v>2.4462076886503619</v>
      </c>
      <c r="H7769" s="3">
        <v>86.189374051490091</v>
      </c>
      <c r="I7769" s="3">
        <v>0.28961219802651678</v>
      </c>
      <c r="J7769" s="3">
        <v>0.1012416996227376</v>
      </c>
      <c r="K7769" s="3">
        <v>669.86037839581581</v>
      </c>
      <c r="L7769">
        <v>1</v>
      </c>
      <c r="M7769">
        <v>1</v>
      </c>
      <c r="N7769">
        <v>1</v>
      </c>
      <c r="O7769">
        <v>669.86037839581581</v>
      </c>
      <c r="P7769" t="s">
        <v>132</v>
      </c>
      <c r="Q7769" s="7">
        <v>276.26220703125</v>
      </c>
      <c r="R7769" s="8">
        <v>45.999637603759773</v>
      </c>
      <c r="S7769" s="8">
        <v>585.915771484375</v>
      </c>
      <c r="T7769" s="9">
        <v>88.872413635253906</v>
      </c>
      <c r="U7769" s="7">
        <f t="shared" si="485"/>
        <v>276.26220703125</v>
      </c>
      <c r="V7769" s="7">
        <f t="shared" si="486"/>
        <v>45.999637603759773</v>
      </c>
      <c r="W7769" s="7">
        <f t="shared" si="487"/>
        <v>585.915771484375</v>
      </c>
      <c r="X7769" s="7">
        <f t="shared" si="488"/>
        <v>88.872413635253906</v>
      </c>
    </row>
    <row r="7770" spans="1:24" x14ac:dyDescent="0.2">
      <c r="A7770" s="1">
        <v>7768</v>
      </c>
      <c r="B7770">
        <v>7768</v>
      </c>
      <c r="C7770" s="3">
        <v>21.782985345913669</v>
      </c>
      <c r="D7770" s="3">
        <v>18.517354656837011</v>
      </c>
      <c r="E7770" s="3">
        <v>41.80970529872809</v>
      </c>
      <c r="F7770" s="3">
        <v>13.01605622247091</v>
      </c>
      <c r="G7770" s="3">
        <v>4.873898476050317</v>
      </c>
      <c r="H7770" s="3">
        <v>87.602060075582031</v>
      </c>
      <c r="I7770" s="3">
        <v>0.28298150311047898</v>
      </c>
      <c r="J7770" s="3">
        <v>0.11414641478390671</v>
      </c>
      <c r="K7770" s="3">
        <v>808.25391295670624</v>
      </c>
      <c r="L7770">
        <v>1</v>
      </c>
      <c r="M7770">
        <v>0</v>
      </c>
      <c r="N7770">
        <v>0</v>
      </c>
      <c r="P7770" t="s">
        <v>132</v>
      </c>
      <c r="Q7770" s="7">
        <v>343.83206176757812</v>
      </c>
      <c r="R7770" s="8">
        <v>82.607666015625</v>
      </c>
      <c r="S7770" s="8">
        <v>653.19610595703125</v>
      </c>
      <c r="T7770" s="9">
        <v>143.62971496582031</v>
      </c>
      <c r="U7770" s="7" t="str">
        <f t="shared" si="485"/>
        <v/>
      </c>
      <c r="V7770" s="7" t="str">
        <f t="shared" si="486"/>
        <v/>
      </c>
      <c r="W7770" s="7" t="str">
        <f t="shared" si="487"/>
        <v/>
      </c>
      <c r="X7770" s="7" t="str">
        <f t="shared" si="488"/>
        <v/>
      </c>
    </row>
    <row r="7771" spans="1:24" x14ac:dyDescent="0.2">
      <c r="A7771" s="1">
        <v>7769</v>
      </c>
      <c r="B7771">
        <v>7769</v>
      </c>
      <c r="C7771" s="3">
        <v>19.006581361046429</v>
      </c>
      <c r="D7771" s="3">
        <v>23.004746285094299</v>
      </c>
      <c r="E7771" s="3">
        <v>35.959592934413052</v>
      </c>
      <c r="F7771" s="3">
        <v>14.693199940918181</v>
      </c>
      <c r="G7771" s="3">
        <v>7.3358794785280441</v>
      </c>
      <c r="H7771" s="3">
        <v>88.307425736008682</v>
      </c>
      <c r="I7771" s="3">
        <v>0.27832753320161491</v>
      </c>
      <c r="J7771" s="3">
        <v>0.1246423956883832</v>
      </c>
      <c r="K7771" s="3">
        <v>923.61609121767378</v>
      </c>
      <c r="L7771">
        <v>0</v>
      </c>
      <c r="M7771">
        <v>0</v>
      </c>
      <c r="N7771">
        <v>0</v>
      </c>
      <c r="P7771" t="s">
        <v>132</v>
      </c>
      <c r="Q7771" s="7">
        <v>461.31594848632812</v>
      </c>
      <c r="R7771" s="8">
        <v>164.26374816894531</v>
      </c>
      <c r="S7771" s="8">
        <v>718.6578369140625</v>
      </c>
      <c r="T7771" s="9">
        <v>158.3749694824219</v>
      </c>
      <c r="U7771" s="7" t="str">
        <f t="shared" si="485"/>
        <v/>
      </c>
      <c r="V7771" s="7" t="str">
        <f t="shared" si="486"/>
        <v/>
      </c>
      <c r="W7771" s="7" t="str">
        <f t="shared" si="487"/>
        <v/>
      </c>
      <c r="X7771" s="7" t="str">
        <f t="shared" si="488"/>
        <v/>
      </c>
    </row>
    <row r="7772" spans="1:24" x14ac:dyDescent="0.2">
      <c r="A7772" s="1">
        <v>7770</v>
      </c>
      <c r="B7772">
        <v>7770</v>
      </c>
      <c r="C7772" s="3">
        <v>17.208772991200501</v>
      </c>
      <c r="D7772" s="3">
        <v>24.92329846884536</v>
      </c>
      <c r="E7772" s="3">
        <v>29.14161733836357</v>
      </c>
      <c r="F7772" s="3">
        <v>18.0663305186328</v>
      </c>
      <c r="G7772" s="3">
        <v>10.659980682957761</v>
      </c>
      <c r="H7772" s="3">
        <v>88.208940800806815</v>
      </c>
      <c r="I7772" s="3">
        <v>0.27553826008392429</v>
      </c>
      <c r="J7772" s="3">
        <v>0.1343849577497673</v>
      </c>
      <c r="K7772" s="3">
        <v>1031.607551721781</v>
      </c>
      <c r="L7772">
        <v>0</v>
      </c>
      <c r="M7772">
        <v>0</v>
      </c>
      <c r="N7772">
        <v>0</v>
      </c>
      <c r="P7772" t="s">
        <v>132</v>
      </c>
      <c r="Q7772" s="7">
        <v>660.06060791015625</v>
      </c>
      <c r="R7772" s="8">
        <v>175.6209716796875</v>
      </c>
      <c r="S7772" s="8">
        <v>781.53631591796875</v>
      </c>
      <c r="T7772" s="9">
        <v>162.36918640136719</v>
      </c>
      <c r="U7772" s="7" t="str">
        <f t="shared" si="485"/>
        <v/>
      </c>
      <c r="V7772" s="7" t="str">
        <f t="shared" si="486"/>
        <v/>
      </c>
      <c r="W7772" s="7" t="str">
        <f t="shared" si="487"/>
        <v/>
      </c>
      <c r="X7772" s="7" t="str">
        <f t="shared" si="488"/>
        <v/>
      </c>
    </row>
    <row r="7773" spans="1:24" x14ac:dyDescent="0.2">
      <c r="A7773" s="1">
        <v>7771</v>
      </c>
      <c r="B7773">
        <v>7771</v>
      </c>
      <c r="C7773" s="3">
        <v>15.20755271871732</v>
      </c>
      <c r="D7773" s="3">
        <v>26.54793155280586</v>
      </c>
      <c r="E7773" s="3">
        <v>23.976668699895431</v>
      </c>
      <c r="F7773" s="3">
        <v>19.59388070756361</v>
      </c>
      <c r="G7773" s="3">
        <v>14.67396632101778</v>
      </c>
      <c r="H7773" s="3">
        <v>86.806071216637648</v>
      </c>
      <c r="I7773" s="3">
        <v>0.27419748259327709</v>
      </c>
      <c r="J7773" s="3">
        <v>0.13922824687260599</v>
      </c>
      <c r="K7773" s="3">
        <v>1068.7766637200659</v>
      </c>
      <c r="L7773">
        <v>0</v>
      </c>
      <c r="M7773">
        <v>0</v>
      </c>
      <c r="N7773">
        <v>0</v>
      </c>
      <c r="P7773" t="s">
        <v>132</v>
      </c>
      <c r="Q7773" s="7">
        <v>703.5174560546875</v>
      </c>
      <c r="R7773" s="8">
        <v>147.4309387207031</v>
      </c>
      <c r="S7773" s="8">
        <v>810.8416748046875</v>
      </c>
      <c r="T7773" s="9">
        <v>174.25575256347659</v>
      </c>
      <c r="U7773" s="7" t="str">
        <f t="shared" si="485"/>
        <v/>
      </c>
      <c r="V7773" s="7" t="str">
        <f t="shared" si="486"/>
        <v/>
      </c>
      <c r="W7773" s="7" t="str">
        <f t="shared" si="487"/>
        <v/>
      </c>
      <c r="X7773" s="7" t="str">
        <f t="shared" si="488"/>
        <v/>
      </c>
    </row>
    <row r="7774" spans="1:24" x14ac:dyDescent="0.2">
      <c r="A7774" s="1">
        <v>7772</v>
      </c>
      <c r="B7774">
        <v>7772</v>
      </c>
      <c r="C7774" s="3">
        <v>12.23240132047277</v>
      </c>
      <c r="D7774" s="3">
        <v>27.158147894230751</v>
      </c>
      <c r="E7774" s="3">
        <v>17.80242342776009</v>
      </c>
      <c r="F7774" s="3">
        <v>22.630610497094679</v>
      </c>
      <c r="G7774" s="3">
        <v>20.176416860441702</v>
      </c>
      <c r="H7774" s="3">
        <v>84.798187587359919</v>
      </c>
      <c r="I7774" s="3">
        <v>0.27361623555825221</v>
      </c>
      <c r="J7774" s="3">
        <v>0.14132892384152521</v>
      </c>
      <c r="K7774" s="3">
        <v>1069.454454708429</v>
      </c>
      <c r="L7774">
        <v>0</v>
      </c>
      <c r="M7774">
        <v>0</v>
      </c>
      <c r="N7774">
        <v>0</v>
      </c>
      <c r="P7774" t="s">
        <v>132</v>
      </c>
      <c r="Q7774" s="7">
        <v>710.41815185546875</v>
      </c>
      <c r="R7774" s="8">
        <v>118.9866485595703</v>
      </c>
      <c r="S7774" s="8">
        <v>835.67877197265625</v>
      </c>
      <c r="T7774" s="9">
        <v>168.83111572265619</v>
      </c>
      <c r="U7774" s="7" t="str">
        <f t="shared" si="485"/>
        <v/>
      </c>
      <c r="V7774" s="7" t="str">
        <f t="shared" si="486"/>
        <v/>
      </c>
      <c r="W7774" s="7" t="str">
        <f t="shared" si="487"/>
        <v/>
      </c>
      <c r="X7774" s="7" t="str">
        <f t="shared" si="488"/>
        <v/>
      </c>
    </row>
    <row r="7775" spans="1:24" x14ac:dyDescent="0.2">
      <c r="A7775" s="1">
        <v>7773</v>
      </c>
      <c r="B7775">
        <v>7773</v>
      </c>
      <c r="C7775" s="3">
        <v>9.5410320585647543</v>
      </c>
      <c r="D7775" s="3">
        <v>26.64935464306765</v>
      </c>
      <c r="E7775" s="3">
        <v>13.03697882409219</v>
      </c>
      <c r="F7775" s="3">
        <v>24.5859208829132</v>
      </c>
      <c r="G7775" s="3">
        <v>26.18671359136221</v>
      </c>
      <c r="H7775" s="3">
        <v>81.87343599938886</v>
      </c>
      <c r="I7775" s="3">
        <v>0.27473913704478731</v>
      </c>
      <c r="J7775" s="3">
        <v>0.137705112682275</v>
      </c>
      <c r="K7775" s="3">
        <v>998.40906327621508</v>
      </c>
      <c r="L7775">
        <v>0</v>
      </c>
      <c r="M7775">
        <v>0</v>
      </c>
      <c r="N7775">
        <v>0</v>
      </c>
      <c r="P7775" t="s">
        <v>132</v>
      </c>
      <c r="Q7775" s="7">
        <v>690.52099609375</v>
      </c>
      <c r="R7775" s="8">
        <v>120.0442733764648</v>
      </c>
      <c r="S7775" s="8">
        <v>848.497314453125</v>
      </c>
      <c r="T7775" s="9">
        <v>174.79182434082031</v>
      </c>
      <c r="U7775" s="7" t="str">
        <f t="shared" si="485"/>
        <v/>
      </c>
      <c r="V7775" s="7" t="str">
        <f t="shared" si="486"/>
        <v/>
      </c>
      <c r="W7775" s="7" t="str">
        <f t="shared" si="487"/>
        <v/>
      </c>
      <c r="X7775" s="7" t="str">
        <f t="shared" si="488"/>
        <v/>
      </c>
    </row>
    <row r="7776" spans="1:24" x14ac:dyDescent="0.2">
      <c r="A7776" s="1">
        <v>7774</v>
      </c>
      <c r="B7776">
        <v>7774</v>
      </c>
      <c r="C7776" s="3">
        <v>7.811900044272142</v>
      </c>
      <c r="D7776" s="3">
        <v>23.637967174269281</v>
      </c>
      <c r="E7776" s="3">
        <v>8.2109787920349309</v>
      </c>
      <c r="F7776" s="3">
        <v>25.162733346715221</v>
      </c>
      <c r="G7776" s="3">
        <v>35.176420642708408</v>
      </c>
      <c r="H7776" s="3">
        <v>76.437909479890195</v>
      </c>
      <c r="I7776" s="3">
        <v>0.27932733914393348</v>
      </c>
      <c r="J7776" s="3">
        <v>0.1292364564944003</v>
      </c>
      <c r="K7776" s="3">
        <v>856.13894475295035</v>
      </c>
      <c r="L7776">
        <v>0</v>
      </c>
      <c r="M7776">
        <v>0</v>
      </c>
      <c r="N7776">
        <v>0</v>
      </c>
      <c r="P7776" t="s">
        <v>132</v>
      </c>
      <c r="Q7776" s="7">
        <v>634.79443359375</v>
      </c>
      <c r="R7776" s="8">
        <v>113.6675109863281</v>
      </c>
      <c r="S7776" s="8">
        <v>795.73016357421875</v>
      </c>
      <c r="T7776" s="9">
        <v>212.2684631347656</v>
      </c>
      <c r="U7776" s="7" t="str">
        <f t="shared" si="485"/>
        <v/>
      </c>
      <c r="V7776" s="7" t="str">
        <f t="shared" si="486"/>
        <v/>
      </c>
      <c r="W7776" s="7" t="str">
        <f t="shared" si="487"/>
        <v/>
      </c>
      <c r="X7776" s="7" t="str">
        <f t="shared" si="488"/>
        <v/>
      </c>
    </row>
    <row r="7777" spans="1:24" x14ac:dyDescent="0.2">
      <c r="A7777" s="1">
        <v>7775</v>
      </c>
      <c r="B7777">
        <v>7775</v>
      </c>
      <c r="C7777" s="3">
        <v>5.8888533886714942</v>
      </c>
      <c r="D7777" s="3">
        <v>17.362137014670729</v>
      </c>
      <c r="E7777" s="3">
        <v>5.1580761412880536</v>
      </c>
      <c r="F7777" s="3">
        <v>25.291268739106091</v>
      </c>
      <c r="G7777" s="3">
        <v>46.299664716263642</v>
      </c>
      <c r="H7777" s="3">
        <v>69.520878072623773</v>
      </c>
      <c r="I7777" s="3">
        <v>0.28759472985781992</v>
      </c>
      <c r="J7777" s="3">
        <v>0.1158602572679733</v>
      </c>
      <c r="K7777" s="3">
        <v>670.43305243014345</v>
      </c>
      <c r="L7777">
        <v>0</v>
      </c>
      <c r="M7777">
        <v>0</v>
      </c>
      <c r="N7777">
        <v>0</v>
      </c>
      <c r="P7777" t="s">
        <v>132</v>
      </c>
      <c r="Q7777" s="7">
        <v>575.7125244140625</v>
      </c>
      <c r="R7777" s="8">
        <v>99.674819946289062</v>
      </c>
      <c r="S7777" s="8">
        <v>657.41998291015625</v>
      </c>
      <c r="T7777" s="9">
        <v>273.41372680664062</v>
      </c>
      <c r="U7777" s="7" t="str">
        <f t="shared" si="485"/>
        <v/>
      </c>
      <c r="V7777" s="7" t="str">
        <f t="shared" si="486"/>
        <v/>
      </c>
      <c r="W7777" s="7" t="str">
        <f t="shared" si="487"/>
        <v/>
      </c>
      <c r="X7777" s="7" t="str">
        <f t="shared" si="488"/>
        <v/>
      </c>
    </row>
    <row r="7778" spans="1:24" x14ac:dyDescent="0.2">
      <c r="A7778" s="1">
        <v>7776</v>
      </c>
      <c r="B7778">
        <v>7776</v>
      </c>
      <c r="C7778" s="3">
        <v>16.06701308767396</v>
      </c>
      <c r="D7778" s="3">
        <v>18.478878387949219</v>
      </c>
      <c r="E7778" s="3">
        <v>51.65683843022375</v>
      </c>
      <c r="F7778" s="3">
        <v>11.365384468932531</v>
      </c>
      <c r="G7778" s="3">
        <v>2.4318856252205321</v>
      </c>
      <c r="H7778" s="3">
        <v>88.280896085038648</v>
      </c>
      <c r="I7778" s="3">
        <v>0.28462389825679868</v>
      </c>
      <c r="J7778" s="3">
        <v>9.9764878238277913E-2</v>
      </c>
      <c r="K7778" s="3">
        <v>663.01006093913315</v>
      </c>
      <c r="L7778">
        <v>1</v>
      </c>
      <c r="M7778">
        <v>1</v>
      </c>
      <c r="N7778">
        <v>1</v>
      </c>
      <c r="O7778">
        <v>663.01006093913315</v>
      </c>
      <c r="P7778" t="s">
        <v>132</v>
      </c>
      <c r="Q7778" s="7">
        <v>263.67340087890619</v>
      </c>
      <c r="R7778" s="8">
        <v>47.781227111816413</v>
      </c>
      <c r="S7778" s="8">
        <v>634.103515625</v>
      </c>
      <c r="T7778" s="9">
        <v>105.02712249755859</v>
      </c>
      <c r="U7778" s="7">
        <f t="shared" si="485"/>
        <v>263.67340087890619</v>
      </c>
      <c r="V7778" s="7">
        <f t="shared" si="486"/>
        <v>47.781227111816413</v>
      </c>
      <c r="W7778" s="7">
        <f t="shared" si="487"/>
        <v>634.103515625</v>
      </c>
      <c r="X7778" s="7">
        <f t="shared" si="488"/>
        <v>105.02712249755859</v>
      </c>
    </row>
    <row r="7779" spans="1:24" x14ac:dyDescent="0.2">
      <c r="A7779" s="1">
        <v>7777</v>
      </c>
      <c r="B7779">
        <v>7777</v>
      </c>
      <c r="C7779" s="3">
        <v>15.32017035518095</v>
      </c>
      <c r="D7779" s="3">
        <v>24.96156035470089</v>
      </c>
      <c r="E7779" s="3">
        <v>43.276319669713949</v>
      </c>
      <c r="F7779" s="3">
        <v>11.514405437100949</v>
      </c>
      <c r="G7779" s="3">
        <v>4.9275441833032714</v>
      </c>
      <c r="H7779" s="3">
        <v>89.158012909617469</v>
      </c>
      <c r="I7779" s="3">
        <v>0.27819151322853058</v>
      </c>
      <c r="J7779" s="3">
        <v>0.11210584128321539</v>
      </c>
      <c r="K7779" s="3">
        <v>791.23851832322737</v>
      </c>
      <c r="L7779">
        <v>1</v>
      </c>
      <c r="M7779">
        <v>0</v>
      </c>
      <c r="N7779">
        <v>0</v>
      </c>
      <c r="P7779" t="s">
        <v>132</v>
      </c>
      <c r="Q7779" s="7">
        <v>310.92764282226562</v>
      </c>
      <c r="R7779" s="8">
        <v>79.807975769042969</v>
      </c>
      <c r="S7779" s="8">
        <v>651.92242431640625</v>
      </c>
      <c r="T7779" s="9">
        <v>156.70549011230469</v>
      </c>
      <c r="U7779" s="7" t="str">
        <f t="shared" si="485"/>
        <v/>
      </c>
      <c r="V7779" s="7" t="str">
        <f t="shared" si="486"/>
        <v/>
      </c>
      <c r="W7779" s="7" t="str">
        <f t="shared" si="487"/>
        <v/>
      </c>
      <c r="X7779" s="7" t="str">
        <f t="shared" si="488"/>
        <v/>
      </c>
    </row>
    <row r="7780" spans="1:24" x14ac:dyDescent="0.2">
      <c r="A7780" s="1">
        <v>7778</v>
      </c>
      <c r="B7780">
        <v>7778</v>
      </c>
      <c r="C7780" s="3">
        <v>14.51966070266973</v>
      </c>
      <c r="D7780" s="3">
        <v>29.740566393382519</v>
      </c>
      <c r="E7780" s="3">
        <v>36.627389112971358</v>
      </c>
      <c r="F7780" s="3">
        <v>11.640271616737319</v>
      </c>
      <c r="G7780" s="3">
        <v>7.4721121742390473</v>
      </c>
      <c r="H7780" s="3">
        <v>89.303855195003948</v>
      </c>
      <c r="I7780" s="3">
        <v>0.27370927891593261</v>
      </c>
      <c r="J7780" s="3">
        <v>0.1208877563255079</v>
      </c>
      <c r="K7780" s="3">
        <v>880.55695646115294</v>
      </c>
      <c r="L7780">
        <v>0</v>
      </c>
      <c r="M7780">
        <v>0</v>
      </c>
      <c r="N7780">
        <v>0</v>
      </c>
      <c r="P7780" t="s">
        <v>132</v>
      </c>
      <c r="Q7780" s="7">
        <v>435.08718872070312</v>
      </c>
      <c r="R7780" s="8">
        <v>169.53712463378909</v>
      </c>
      <c r="S7780" s="8">
        <v>729.594482421875</v>
      </c>
      <c r="T7780" s="9">
        <v>181.33245849609381</v>
      </c>
      <c r="U7780" s="7" t="str">
        <f t="shared" si="485"/>
        <v/>
      </c>
      <c r="V7780" s="7" t="str">
        <f t="shared" si="486"/>
        <v/>
      </c>
      <c r="W7780" s="7" t="str">
        <f t="shared" si="487"/>
        <v/>
      </c>
      <c r="X7780" s="7" t="str">
        <f t="shared" si="488"/>
        <v/>
      </c>
    </row>
    <row r="7781" spans="1:24" x14ac:dyDescent="0.2">
      <c r="A7781" s="1">
        <v>7779</v>
      </c>
      <c r="B7781">
        <v>7779</v>
      </c>
      <c r="C7781" s="3">
        <v>12.523937003826299</v>
      </c>
      <c r="D7781" s="3">
        <v>32.290153488355237</v>
      </c>
      <c r="E7781" s="3">
        <v>30.37784973469839</v>
      </c>
      <c r="F7781" s="3">
        <v>13.2399813903326</v>
      </c>
      <c r="G7781" s="3">
        <v>11.568078382787469</v>
      </c>
      <c r="H7781" s="3">
        <v>88.175596767161679</v>
      </c>
      <c r="I7781" s="3">
        <v>0.27139331750227519</v>
      </c>
      <c r="J7781" s="3">
        <v>0.13144588424143369</v>
      </c>
      <c r="K7781" s="3">
        <v>982.74277037199067</v>
      </c>
      <c r="L7781">
        <v>0</v>
      </c>
      <c r="M7781">
        <v>0</v>
      </c>
      <c r="N7781">
        <v>0</v>
      </c>
      <c r="P7781" t="s">
        <v>132</v>
      </c>
      <c r="Q7781" s="7">
        <v>609.39794921875</v>
      </c>
      <c r="R7781" s="8">
        <v>188.18418884277341</v>
      </c>
      <c r="S7781" s="8">
        <v>756.85394287109375</v>
      </c>
      <c r="T7781" s="9">
        <v>208.21986389160159</v>
      </c>
      <c r="U7781" s="7" t="str">
        <f t="shared" si="485"/>
        <v/>
      </c>
      <c r="V7781" s="7" t="str">
        <f t="shared" si="486"/>
        <v/>
      </c>
      <c r="W7781" s="7" t="str">
        <f t="shared" si="487"/>
        <v/>
      </c>
      <c r="X7781" s="7" t="str">
        <f t="shared" si="488"/>
        <v/>
      </c>
    </row>
    <row r="7782" spans="1:24" x14ac:dyDescent="0.2">
      <c r="A7782" s="1">
        <v>7780</v>
      </c>
      <c r="B7782">
        <v>7780</v>
      </c>
      <c r="C7782" s="3">
        <v>10.64208470296794</v>
      </c>
      <c r="D7782" s="3">
        <v>34.228487533618313</v>
      </c>
      <c r="E7782" s="3">
        <v>24.405264593916868</v>
      </c>
      <c r="F7782" s="3">
        <v>14.95809892551353</v>
      </c>
      <c r="G7782" s="3">
        <v>15.766064243983349</v>
      </c>
      <c r="H7782" s="3">
        <v>86.892885955651948</v>
      </c>
      <c r="I7782" s="3">
        <v>0.26969071703482889</v>
      </c>
      <c r="J7782" s="3">
        <v>0.13696292718910419</v>
      </c>
      <c r="K7782" s="3">
        <v>1028.725567289581</v>
      </c>
      <c r="L7782">
        <v>0</v>
      </c>
      <c r="M7782">
        <v>0</v>
      </c>
      <c r="N7782">
        <v>0</v>
      </c>
      <c r="P7782" t="s">
        <v>132</v>
      </c>
      <c r="Q7782" s="7">
        <v>678.61932373046875</v>
      </c>
      <c r="R7782" s="8">
        <v>151.5809326171875</v>
      </c>
      <c r="S7782" s="8">
        <v>800.23394775390625</v>
      </c>
      <c r="T7782" s="9">
        <v>195.6674499511719</v>
      </c>
      <c r="U7782" s="7" t="str">
        <f t="shared" si="485"/>
        <v/>
      </c>
      <c r="V7782" s="7" t="str">
        <f t="shared" si="486"/>
        <v/>
      </c>
      <c r="W7782" s="7" t="str">
        <f t="shared" si="487"/>
        <v/>
      </c>
      <c r="X7782" s="7" t="str">
        <f t="shared" si="488"/>
        <v/>
      </c>
    </row>
    <row r="7783" spans="1:24" x14ac:dyDescent="0.2">
      <c r="A7783" s="1">
        <v>7781</v>
      </c>
      <c r="B7783">
        <v>7781</v>
      </c>
      <c r="C7783" s="3">
        <v>8.8303858189017461</v>
      </c>
      <c r="D7783" s="3">
        <v>34.712896464159783</v>
      </c>
      <c r="E7783" s="3">
        <v>18.562989867657439</v>
      </c>
      <c r="F7783" s="3">
        <v>16.855321293801389</v>
      </c>
      <c r="G7783" s="3">
        <v>21.038406555479639</v>
      </c>
      <c r="H7783" s="3">
        <v>84.628282072266146</v>
      </c>
      <c r="I7783" s="3">
        <v>0.26959574260890018</v>
      </c>
      <c r="J7783" s="3">
        <v>0.13892045546314599</v>
      </c>
      <c r="K7783" s="3">
        <v>1025.919373230209</v>
      </c>
      <c r="L7783">
        <v>0</v>
      </c>
      <c r="M7783">
        <v>0</v>
      </c>
      <c r="N7783">
        <v>0</v>
      </c>
      <c r="P7783" t="s">
        <v>132</v>
      </c>
      <c r="Q7783" s="7">
        <v>719.6502685546875</v>
      </c>
      <c r="R7783" s="8">
        <v>117.07110595703119</v>
      </c>
      <c r="S7783" s="8">
        <v>808.207275390625</v>
      </c>
      <c r="T7783" s="9">
        <v>204.0449523925781</v>
      </c>
      <c r="U7783" s="7" t="str">
        <f t="shared" si="485"/>
        <v/>
      </c>
      <c r="V7783" s="7" t="str">
        <f t="shared" si="486"/>
        <v/>
      </c>
      <c r="W7783" s="7" t="str">
        <f t="shared" si="487"/>
        <v/>
      </c>
      <c r="X7783" s="7" t="str">
        <f t="shared" si="488"/>
        <v/>
      </c>
    </row>
    <row r="7784" spans="1:24" x14ac:dyDescent="0.2">
      <c r="A7784" s="1">
        <v>7782</v>
      </c>
      <c r="B7784">
        <v>7782</v>
      </c>
      <c r="C7784" s="3">
        <v>6.9127095121481554</v>
      </c>
      <c r="D7784" s="3">
        <v>34.019041872987813</v>
      </c>
      <c r="E7784" s="3">
        <v>12.455746645444981</v>
      </c>
      <c r="F7784" s="3">
        <v>18.66133967178294</v>
      </c>
      <c r="G7784" s="3">
        <v>27.95116229763611</v>
      </c>
      <c r="H7784" s="3">
        <v>81.216984090351275</v>
      </c>
      <c r="I7784" s="3">
        <v>0.27104680753858518</v>
      </c>
      <c r="J7784" s="3">
        <v>0.1362703200899566</v>
      </c>
      <c r="K7784" s="3">
        <v>961.70098722646844</v>
      </c>
      <c r="L7784">
        <v>0</v>
      </c>
      <c r="M7784">
        <v>0</v>
      </c>
      <c r="N7784">
        <v>0</v>
      </c>
      <c r="P7784" t="s">
        <v>132</v>
      </c>
      <c r="Q7784" s="7">
        <v>709.67962646484375</v>
      </c>
      <c r="R7784" s="8">
        <v>117.27174377441411</v>
      </c>
      <c r="S7784" s="8">
        <v>828.1356201171875</v>
      </c>
      <c r="T7784" s="9">
        <v>195.5231628417969</v>
      </c>
      <c r="U7784" s="7" t="str">
        <f t="shared" si="485"/>
        <v/>
      </c>
      <c r="V7784" s="7" t="str">
        <f t="shared" si="486"/>
        <v/>
      </c>
      <c r="W7784" s="7" t="str">
        <f t="shared" si="487"/>
        <v/>
      </c>
      <c r="X7784" s="7" t="str">
        <f t="shared" si="488"/>
        <v/>
      </c>
    </row>
    <row r="7785" spans="1:24" x14ac:dyDescent="0.2">
      <c r="A7785" s="1">
        <v>7783</v>
      </c>
      <c r="B7785">
        <v>7783</v>
      </c>
      <c r="C7785" s="3">
        <v>4.97489081821886</v>
      </c>
      <c r="D7785" s="3">
        <v>29.643782246106149</v>
      </c>
      <c r="E7785" s="3">
        <v>7.3206533464863996</v>
      </c>
      <c r="F7785" s="3">
        <v>20.51136963918924</v>
      </c>
      <c r="G7785" s="3">
        <v>37.549303949999349</v>
      </c>
      <c r="H7785" s="3">
        <v>75.646060095291418</v>
      </c>
      <c r="I7785" s="3">
        <v>0.27654915812126152</v>
      </c>
      <c r="J7785" s="3">
        <v>0.12783354342052899</v>
      </c>
      <c r="K7785" s="3">
        <v>824.80219788728516</v>
      </c>
      <c r="L7785">
        <v>0</v>
      </c>
      <c r="M7785">
        <v>0</v>
      </c>
      <c r="N7785">
        <v>0</v>
      </c>
      <c r="P7785" t="s">
        <v>132</v>
      </c>
      <c r="Q7785" s="7">
        <v>648.9385986328125</v>
      </c>
      <c r="R7785" s="8">
        <v>116.87937927246089</v>
      </c>
      <c r="S7785" s="8">
        <v>788.87310791015625</v>
      </c>
      <c r="T7785" s="9">
        <v>241.87757873535159</v>
      </c>
      <c r="U7785" s="7" t="str">
        <f t="shared" si="485"/>
        <v/>
      </c>
      <c r="V7785" s="7" t="str">
        <f t="shared" si="486"/>
        <v/>
      </c>
      <c r="W7785" s="7" t="str">
        <f t="shared" si="487"/>
        <v/>
      </c>
      <c r="X7785" s="7" t="str">
        <f t="shared" si="488"/>
        <v/>
      </c>
    </row>
    <row r="7786" spans="1:24" x14ac:dyDescent="0.2">
      <c r="A7786" s="1">
        <v>7784</v>
      </c>
      <c r="B7786">
        <v>7784</v>
      </c>
      <c r="C7786" s="3">
        <v>4.0354240385456093</v>
      </c>
      <c r="D7786" s="3">
        <v>21.603648768461159</v>
      </c>
      <c r="E7786" s="3">
        <v>4.2415777223956033</v>
      </c>
      <c r="F7786" s="3">
        <v>20.797459966948939</v>
      </c>
      <c r="G7786" s="3">
        <v>49.321889503648698</v>
      </c>
      <c r="H7786" s="3">
        <v>68.236644735113302</v>
      </c>
      <c r="I7786" s="3">
        <v>0.28640254761571948</v>
      </c>
      <c r="J7786" s="3">
        <v>0.114039601314503</v>
      </c>
      <c r="K7786" s="3">
        <v>637.58886160984355</v>
      </c>
      <c r="L7786">
        <v>0</v>
      </c>
      <c r="M7786">
        <v>0</v>
      </c>
      <c r="N7786">
        <v>0</v>
      </c>
      <c r="P7786" t="s">
        <v>132</v>
      </c>
      <c r="Q7786" s="7">
        <v>563.37200927734375</v>
      </c>
      <c r="R7786" s="8">
        <v>93.90594482421875</v>
      </c>
      <c r="S7786" s="8">
        <v>637.98236083984375</v>
      </c>
      <c r="T7786" s="9">
        <v>282.94107055664062</v>
      </c>
      <c r="U7786" s="7" t="str">
        <f t="shared" si="485"/>
        <v/>
      </c>
      <c r="V7786" s="7" t="str">
        <f t="shared" si="486"/>
        <v/>
      </c>
      <c r="W7786" s="7" t="str">
        <f t="shared" si="487"/>
        <v/>
      </c>
      <c r="X7786" s="7" t="str">
        <f t="shared" si="488"/>
        <v/>
      </c>
    </row>
    <row r="7787" spans="1:24" x14ac:dyDescent="0.2">
      <c r="A7787" s="1">
        <v>7785</v>
      </c>
      <c r="B7787">
        <v>7785</v>
      </c>
      <c r="C7787" s="3">
        <v>9.7723078689065055</v>
      </c>
      <c r="D7787" s="3">
        <v>33.664250610080238</v>
      </c>
      <c r="E7787" s="3">
        <v>43.140451268648427</v>
      </c>
      <c r="F7787" s="3">
        <v>8.3939622266450282</v>
      </c>
      <c r="G7787" s="3">
        <v>5.0290280257197857</v>
      </c>
      <c r="H7787" s="3">
        <v>90.876528764033935</v>
      </c>
      <c r="I7787" s="3">
        <v>0.27168966007099682</v>
      </c>
      <c r="J7787" s="3">
        <v>0.10719385186001421</v>
      </c>
      <c r="K7787" s="3">
        <v>740.9429993241074</v>
      </c>
      <c r="L7787">
        <v>1</v>
      </c>
      <c r="M7787">
        <v>0</v>
      </c>
      <c r="N7787">
        <v>0</v>
      </c>
      <c r="P7787" t="s">
        <v>132</v>
      </c>
      <c r="Q7787" s="7">
        <v>328.07647705078119</v>
      </c>
      <c r="R7787" s="8">
        <v>125.7358856201172</v>
      </c>
      <c r="S7787" s="8">
        <v>685.37078857421875</v>
      </c>
      <c r="T7787" s="9">
        <v>178.79417419433591</v>
      </c>
      <c r="U7787" s="7" t="str">
        <f t="shared" si="485"/>
        <v/>
      </c>
      <c r="V7787" s="7" t="str">
        <f t="shared" si="486"/>
        <v/>
      </c>
      <c r="W7787" s="7" t="str">
        <f t="shared" si="487"/>
        <v/>
      </c>
      <c r="X7787" s="7" t="str">
        <f t="shared" si="488"/>
        <v/>
      </c>
    </row>
    <row r="7788" spans="1:24" x14ac:dyDescent="0.2">
      <c r="A7788" s="1">
        <v>7786</v>
      </c>
      <c r="B7788">
        <v>7786</v>
      </c>
      <c r="C7788" s="3">
        <v>9.8746270514600933</v>
      </c>
      <c r="D7788" s="3">
        <v>37.694209957341442</v>
      </c>
      <c r="E7788" s="3">
        <v>36.326787969317529</v>
      </c>
      <c r="F7788" s="3">
        <v>8.4818496903780076</v>
      </c>
      <c r="G7788" s="3">
        <v>7.6225253315029367</v>
      </c>
      <c r="H7788" s="3">
        <v>90.692173784870846</v>
      </c>
      <c r="I7788" s="3">
        <v>0.26791344354752122</v>
      </c>
      <c r="J7788" s="3">
        <v>0.11617894384280369</v>
      </c>
      <c r="K7788" s="3">
        <v>829.79512900215377</v>
      </c>
      <c r="L7788">
        <v>0</v>
      </c>
      <c r="M7788">
        <v>0</v>
      </c>
      <c r="N7788">
        <v>0</v>
      </c>
      <c r="P7788" t="s">
        <v>132</v>
      </c>
      <c r="Q7788" s="7">
        <v>441.89016723632812</v>
      </c>
      <c r="R7788" s="8">
        <v>179.32737731933591</v>
      </c>
      <c r="S7788" s="8">
        <v>732.546142578125</v>
      </c>
      <c r="T7788" s="9">
        <v>200.01092529296881</v>
      </c>
      <c r="U7788" s="7" t="str">
        <f t="shared" si="485"/>
        <v/>
      </c>
      <c r="V7788" s="7" t="str">
        <f t="shared" si="486"/>
        <v/>
      </c>
      <c r="W7788" s="7" t="str">
        <f t="shared" si="487"/>
        <v/>
      </c>
      <c r="X7788" s="7" t="str">
        <f t="shared" si="488"/>
        <v/>
      </c>
    </row>
    <row r="7789" spans="1:24" x14ac:dyDescent="0.2">
      <c r="A7789" s="1">
        <v>7787</v>
      </c>
      <c r="B7789">
        <v>7787</v>
      </c>
      <c r="C7789" s="3">
        <v>8.923800868086655</v>
      </c>
      <c r="D7789" s="3">
        <v>40.619083880422266</v>
      </c>
      <c r="E7789" s="3">
        <v>29.181233462828459</v>
      </c>
      <c r="F7789" s="3">
        <v>10.220178407485131</v>
      </c>
      <c r="G7789" s="3">
        <v>11.055703381177461</v>
      </c>
      <c r="H7789" s="3">
        <v>90.212624088224445</v>
      </c>
      <c r="I7789" s="3">
        <v>0.26488454498223007</v>
      </c>
      <c r="J7789" s="3">
        <v>0.1249923562708711</v>
      </c>
      <c r="K7789" s="3">
        <v>918.53032443913219</v>
      </c>
      <c r="L7789">
        <v>0</v>
      </c>
      <c r="M7789">
        <v>0</v>
      </c>
      <c r="N7789">
        <v>0</v>
      </c>
      <c r="P7789" t="s">
        <v>132</v>
      </c>
      <c r="Q7789" s="7">
        <v>567.65216064453125</v>
      </c>
      <c r="R7789" s="8">
        <v>192.0037536621094</v>
      </c>
      <c r="S7789" s="8">
        <v>786.9158935546875</v>
      </c>
      <c r="T7789" s="9">
        <v>195.46385192871091</v>
      </c>
      <c r="U7789" s="7" t="str">
        <f t="shared" si="485"/>
        <v/>
      </c>
      <c r="V7789" s="7" t="str">
        <f t="shared" si="486"/>
        <v/>
      </c>
      <c r="W7789" s="7" t="str">
        <f t="shared" si="487"/>
        <v/>
      </c>
      <c r="X7789" s="7" t="str">
        <f t="shared" si="488"/>
        <v/>
      </c>
    </row>
    <row r="7790" spans="1:24" x14ac:dyDescent="0.2">
      <c r="A7790" s="1">
        <v>7788</v>
      </c>
      <c r="B7790">
        <v>7788</v>
      </c>
      <c r="C7790" s="3">
        <v>7.9614011678299343</v>
      </c>
      <c r="D7790" s="3">
        <v>41.694821746270698</v>
      </c>
      <c r="E7790" s="3">
        <v>23.012322658637839</v>
      </c>
      <c r="F7790" s="3">
        <v>11.967334405364721</v>
      </c>
      <c r="G7790" s="3">
        <v>15.364120021896809</v>
      </c>
      <c r="H7790" s="3">
        <v>88.552953849927817</v>
      </c>
      <c r="I7790" s="3">
        <v>0.26397003264931651</v>
      </c>
      <c r="J7790" s="3">
        <v>0.13167180140210619</v>
      </c>
      <c r="K7790" s="3">
        <v>975.10353869947085</v>
      </c>
      <c r="L7790">
        <v>0</v>
      </c>
      <c r="M7790">
        <v>0</v>
      </c>
      <c r="N7790">
        <v>0</v>
      </c>
      <c r="P7790" t="s">
        <v>132</v>
      </c>
      <c r="Q7790" s="7">
        <v>649.38677978515625</v>
      </c>
      <c r="R7790" s="8">
        <v>158.9691467285156</v>
      </c>
      <c r="S7790" s="8">
        <v>819.28509521484375</v>
      </c>
      <c r="T7790" s="9">
        <v>198.64697265625</v>
      </c>
      <c r="U7790" s="7" t="str">
        <f t="shared" si="485"/>
        <v/>
      </c>
      <c r="V7790" s="7" t="str">
        <f t="shared" si="486"/>
        <v/>
      </c>
      <c r="W7790" s="7" t="str">
        <f t="shared" si="487"/>
        <v/>
      </c>
      <c r="X7790" s="7" t="str">
        <f t="shared" si="488"/>
        <v/>
      </c>
    </row>
    <row r="7791" spans="1:24" x14ac:dyDescent="0.2">
      <c r="A7791" s="1">
        <v>7789</v>
      </c>
      <c r="B7791">
        <v>7789</v>
      </c>
      <c r="C7791" s="3">
        <v>6.0059987933585246</v>
      </c>
      <c r="D7791" s="3">
        <v>41.9388570459653</v>
      </c>
      <c r="E7791" s="3">
        <v>16.83419003922123</v>
      </c>
      <c r="F7791" s="3">
        <v>13.75700334210293</v>
      </c>
      <c r="G7791" s="3">
        <v>21.463950779352022</v>
      </c>
      <c r="H7791" s="3">
        <v>85.646008271770327</v>
      </c>
      <c r="I7791" s="3">
        <v>0.26442273531314631</v>
      </c>
      <c r="J7791" s="3">
        <v>0.13509052294231089</v>
      </c>
      <c r="K7791" s="3">
        <v>982.96554294329394</v>
      </c>
      <c r="L7791">
        <v>0</v>
      </c>
      <c r="M7791">
        <v>0</v>
      </c>
      <c r="N7791">
        <v>0</v>
      </c>
      <c r="P7791" t="s">
        <v>132</v>
      </c>
      <c r="Q7791" s="7">
        <v>713.10699462890625</v>
      </c>
      <c r="R7791" s="8">
        <v>124.6594314575195</v>
      </c>
      <c r="S7791" s="8">
        <v>824.8531494140625</v>
      </c>
      <c r="T7791" s="9">
        <v>213.75282287597659</v>
      </c>
      <c r="U7791" s="7" t="str">
        <f t="shared" si="485"/>
        <v/>
      </c>
      <c r="V7791" s="7" t="str">
        <f t="shared" si="486"/>
        <v/>
      </c>
      <c r="W7791" s="7" t="str">
        <f t="shared" si="487"/>
        <v/>
      </c>
      <c r="X7791" s="7" t="str">
        <f t="shared" si="488"/>
        <v/>
      </c>
    </row>
    <row r="7792" spans="1:24" x14ac:dyDescent="0.2">
      <c r="A7792" s="1">
        <v>7790</v>
      </c>
      <c r="B7792">
        <v>7790</v>
      </c>
      <c r="C7792" s="3">
        <v>5.0249027221949607</v>
      </c>
      <c r="D7792" s="3">
        <v>40.234276518200488</v>
      </c>
      <c r="E7792" s="3">
        <v>11.619530817129959</v>
      </c>
      <c r="F7792" s="3">
        <v>15.53817574625838</v>
      </c>
      <c r="G7792" s="3">
        <v>27.583114196216211</v>
      </c>
      <c r="H7792" s="3">
        <v>82.336796002085109</v>
      </c>
      <c r="I7792" s="3">
        <v>0.26663348887907612</v>
      </c>
      <c r="J7792" s="3">
        <v>0.1340363669545972</v>
      </c>
      <c r="K7792" s="3">
        <v>940.22883347653112</v>
      </c>
      <c r="L7792">
        <v>0</v>
      </c>
      <c r="M7792">
        <v>0</v>
      </c>
      <c r="N7792">
        <v>0</v>
      </c>
      <c r="P7792" t="s">
        <v>132</v>
      </c>
      <c r="Q7792" s="7">
        <v>717.074951171875</v>
      </c>
      <c r="R7792" s="8">
        <v>119.6196823120117</v>
      </c>
      <c r="S7792" s="8">
        <v>839.74945068359375</v>
      </c>
      <c r="T7792" s="9">
        <v>200.25428771972659</v>
      </c>
      <c r="U7792" s="7" t="str">
        <f t="shared" si="485"/>
        <v/>
      </c>
      <c r="V7792" s="7" t="str">
        <f t="shared" si="486"/>
        <v/>
      </c>
      <c r="W7792" s="7" t="str">
        <f t="shared" si="487"/>
        <v/>
      </c>
      <c r="X7792" s="7" t="str">
        <f t="shared" si="488"/>
        <v/>
      </c>
    </row>
    <row r="7793" spans="1:24" x14ac:dyDescent="0.2">
      <c r="A7793" s="1">
        <v>7791</v>
      </c>
      <c r="B7793">
        <v>7791</v>
      </c>
      <c r="C7793" s="3">
        <v>2.9861357790721859</v>
      </c>
      <c r="D7793" s="3">
        <v>35.216158473497359</v>
      </c>
      <c r="E7793" s="3">
        <v>6.2773710398602374</v>
      </c>
      <c r="F7793" s="3">
        <v>18.8096557444807</v>
      </c>
      <c r="G7793" s="3">
        <v>36.710678963089507</v>
      </c>
      <c r="H7793" s="3">
        <v>77.21535943668583</v>
      </c>
      <c r="I7793" s="3">
        <v>0.27208176925687833</v>
      </c>
      <c r="J7793" s="3">
        <v>0.1267140449979974</v>
      </c>
      <c r="K7793" s="3">
        <v>822.75803273279018</v>
      </c>
      <c r="L7793">
        <v>0</v>
      </c>
      <c r="M7793">
        <v>0</v>
      </c>
      <c r="N7793">
        <v>0</v>
      </c>
      <c r="P7793" t="s">
        <v>132</v>
      </c>
      <c r="Q7793" s="7">
        <v>670.53631591796875</v>
      </c>
      <c r="R7793" s="8">
        <v>110.08934020996089</v>
      </c>
      <c r="S7793" s="8">
        <v>789.9095458984375</v>
      </c>
      <c r="T7793" s="9">
        <v>247.74055480957031</v>
      </c>
      <c r="U7793" s="7" t="str">
        <f t="shared" si="485"/>
        <v/>
      </c>
      <c r="V7793" s="7" t="str">
        <f t="shared" si="486"/>
        <v/>
      </c>
      <c r="W7793" s="7" t="str">
        <f t="shared" si="487"/>
        <v/>
      </c>
      <c r="X7793" s="7" t="str">
        <f t="shared" si="488"/>
        <v/>
      </c>
    </row>
    <row r="7794" spans="1:24" x14ac:dyDescent="0.2">
      <c r="A7794" s="1">
        <v>7792</v>
      </c>
      <c r="B7794">
        <v>7792</v>
      </c>
      <c r="C7794" s="3">
        <v>6.0569371834217192</v>
      </c>
      <c r="D7794" s="3">
        <v>46.993945629606444</v>
      </c>
      <c r="E7794" s="3">
        <v>33.953930098720193</v>
      </c>
      <c r="F7794" s="3">
        <v>5.2026299835038552</v>
      </c>
      <c r="G7794" s="3">
        <v>7.7925571047478019</v>
      </c>
      <c r="H7794" s="3">
        <v>92.536256646435319</v>
      </c>
      <c r="I7794" s="3">
        <v>0.26065977428993531</v>
      </c>
      <c r="J7794" s="3">
        <v>0.1101641305446264</v>
      </c>
      <c r="K7794" s="3">
        <v>767.9091329676645</v>
      </c>
      <c r="L7794">
        <v>0</v>
      </c>
      <c r="M7794">
        <v>0</v>
      </c>
      <c r="N7794">
        <v>0</v>
      </c>
      <c r="P7794" t="s">
        <v>132</v>
      </c>
      <c r="Q7794" s="7">
        <v>438.49337768554688</v>
      </c>
      <c r="R7794" s="8">
        <v>195.21954345703119</v>
      </c>
      <c r="S7794" s="8">
        <v>784.3193359375</v>
      </c>
      <c r="T7794" s="9">
        <v>173.234375</v>
      </c>
      <c r="U7794" s="7" t="str">
        <f t="shared" si="485"/>
        <v/>
      </c>
      <c r="V7794" s="7" t="str">
        <f t="shared" si="486"/>
        <v/>
      </c>
      <c r="W7794" s="7" t="str">
        <f t="shared" si="487"/>
        <v/>
      </c>
      <c r="X7794" s="7" t="str">
        <f t="shared" si="488"/>
        <v/>
      </c>
    </row>
    <row r="7795" spans="1:24" x14ac:dyDescent="0.2">
      <c r="A7795" s="1">
        <v>7793</v>
      </c>
      <c r="B7795">
        <v>7793</v>
      </c>
      <c r="C7795" s="3">
        <v>6.0782167574790016</v>
      </c>
      <c r="D7795" s="3">
        <v>49.045409312161397</v>
      </c>
      <c r="E7795" s="3">
        <v>26.61970231644921</v>
      </c>
      <c r="F7795" s="3">
        <v>6.9612108762933902</v>
      </c>
      <c r="G7795" s="3">
        <v>11.295460737616979</v>
      </c>
      <c r="H7795" s="3">
        <v>91.706255773729396</v>
      </c>
      <c r="I7795" s="3">
        <v>0.25843750930635012</v>
      </c>
      <c r="J7795" s="3">
        <v>0.1197425627077202</v>
      </c>
      <c r="K7795" s="3">
        <v>861.71464162973996</v>
      </c>
      <c r="L7795">
        <v>0</v>
      </c>
      <c r="M7795">
        <v>0</v>
      </c>
      <c r="N7795">
        <v>0</v>
      </c>
      <c r="P7795" t="s">
        <v>132</v>
      </c>
      <c r="Q7795" s="7">
        <v>544.32952880859375</v>
      </c>
      <c r="R7795" s="8">
        <v>199.14445495605469</v>
      </c>
      <c r="S7795" s="8">
        <v>807.11962890625</v>
      </c>
      <c r="T7795" s="9">
        <v>180.71998596191409</v>
      </c>
      <c r="U7795" s="7" t="str">
        <f t="shared" si="485"/>
        <v/>
      </c>
      <c r="V7795" s="7" t="str">
        <f t="shared" si="486"/>
        <v/>
      </c>
      <c r="W7795" s="7" t="str">
        <f t="shared" si="487"/>
        <v/>
      </c>
      <c r="X7795" s="7" t="str">
        <f t="shared" si="488"/>
        <v/>
      </c>
    </row>
    <row r="7796" spans="1:24" x14ac:dyDescent="0.2">
      <c r="A7796" s="1">
        <v>7794</v>
      </c>
      <c r="B7796">
        <v>7794</v>
      </c>
      <c r="C7796" s="3">
        <v>5.0841890433072372</v>
      </c>
      <c r="D7796" s="3">
        <v>50.176185489919114</v>
      </c>
      <c r="E7796" s="3">
        <v>20.306895768798899</v>
      </c>
      <c r="F7796" s="3">
        <v>8.734168295788427</v>
      </c>
      <c r="G7796" s="3">
        <v>15.69856140218633</v>
      </c>
      <c r="H7796" s="3">
        <v>90.002236148358577</v>
      </c>
      <c r="I7796" s="3">
        <v>0.25755089109214552</v>
      </c>
      <c r="J7796" s="3">
        <v>0.12668706194477941</v>
      </c>
      <c r="K7796" s="3">
        <v>920.9656697948509</v>
      </c>
      <c r="L7796">
        <v>0</v>
      </c>
      <c r="M7796">
        <v>0</v>
      </c>
      <c r="N7796">
        <v>0</v>
      </c>
      <c r="P7796" t="s">
        <v>132</v>
      </c>
      <c r="Q7796" s="7">
        <v>627.35137939453125</v>
      </c>
      <c r="R7796" s="8">
        <v>167.2937316894531</v>
      </c>
      <c r="S7796" s="8">
        <v>852.53271484375</v>
      </c>
      <c r="T7796" s="9">
        <v>177.767822265625</v>
      </c>
      <c r="U7796" s="7" t="str">
        <f t="shared" si="485"/>
        <v/>
      </c>
      <c r="V7796" s="7" t="str">
        <f t="shared" si="486"/>
        <v/>
      </c>
      <c r="W7796" s="7" t="str">
        <f t="shared" si="487"/>
        <v/>
      </c>
      <c r="X7796" s="7" t="str">
        <f t="shared" si="488"/>
        <v/>
      </c>
    </row>
    <row r="7797" spans="1:24" x14ac:dyDescent="0.2">
      <c r="A7797" s="1">
        <v>7795</v>
      </c>
      <c r="B7797">
        <v>7795</v>
      </c>
      <c r="C7797" s="3">
        <v>4.1218418426692969</v>
      </c>
      <c r="D7797" s="3">
        <v>50.848399591410178</v>
      </c>
      <c r="E7797" s="3">
        <v>14.08033336679204</v>
      </c>
      <c r="F7797" s="3">
        <v>10.621416720299001</v>
      </c>
      <c r="G7797" s="3">
        <v>20.328008478829499</v>
      </c>
      <c r="H7797" s="3">
        <v>88.160414521025714</v>
      </c>
      <c r="I7797" s="3">
        <v>0.25712714764745059</v>
      </c>
      <c r="J7797" s="3">
        <v>0.128800517585547</v>
      </c>
      <c r="K7797" s="3">
        <v>926.79638558290128</v>
      </c>
      <c r="L7797">
        <v>0</v>
      </c>
      <c r="M7797">
        <v>0</v>
      </c>
      <c r="N7797">
        <v>0</v>
      </c>
      <c r="P7797" t="s">
        <v>132</v>
      </c>
      <c r="Q7797" s="7">
        <v>691.221923828125</v>
      </c>
      <c r="R7797" s="8">
        <v>130.9555358886719</v>
      </c>
      <c r="S7797" s="8">
        <v>863.34246826171875</v>
      </c>
      <c r="T7797" s="9">
        <v>191.53057861328119</v>
      </c>
      <c r="U7797" s="7" t="str">
        <f t="shared" si="485"/>
        <v/>
      </c>
      <c r="V7797" s="7" t="str">
        <f t="shared" si="486"/>
        <v/>
      </c>
      <c r="W7797" s="7" t="str">
        <f t="shared" si="487"/>
        <v/>
      </c>
      <c r="X7797" s="7" t="str">
        <f t="shared" si="488"/>
        <v/>
      </c>
    </row>
    <row r="7798" spans="1:24" x14ac:dyDescent="0.2">
      <c r="A7798" s="1">
        <v>7796</v>
      </c>
      <c r="B7798">
        <v>7796</v>
      </c>
      <c r="C7798" s="3">
        <v>4.0635889420785576</v>
      </c>
      <c r="D7798" s="3">
        <v>47.292238310096508</v>
      </c>
      <c r="E7798" s="3">
        <v>8.5423629165402417</v>
      </c>
      <c r="F7798" s="3">
        <v>13.961742729350441</v>
      </c>
      <c r="G7798" s="3">
        <v>26.14006710193426</v>
      </c>
      <c r="H7798" s="3">
        <v>84.912299485967623</v>
      </c>
      <c r="I7798" s="3">
        <v>0.2602808874469304</v>
      </c>
      <c r="J7798" s="3">
        <v>0.12951703227691641</v>
      </c>
      <c r="K7798" s="3">
        <v>909.04044309302492</v>
      </c>
      <c r="L7798">
        <v>0</v>
      </c>
      <c r="M7798">
        <v>0</v>
      </c>
      <c r="N7798">
        <v>0</v>
      </c>
      <c r="P7798" t="s">
        <v>132</v>
      </c>
      <c r="Q7798" s="7">
        <v>702.38946533203125</v>
      </c>
      <c r="R7798" s="8">
        <v>129.17176818847659</v>
      </c>
      <c r="S7798" s="8">
        <v>862.887939453125</v>
      </c>
      <c r="T7798" s="9">
        <v>207.0403747558594</v>
      </c>
      <c r="U7798" s="7" t="str">
        <f t="shared" si="485"/>
        <v/>
      </c>
      <c r="V7798" s="7" t="str">
        <f t="shared" si="486"/>
        <v/>
      </c>
      <c r="W7798" s="7" t="str">
        <f t="shared" si="487"/>
        <v/>
      </c>
      <c r="X7798" s="7" t="str">
        <f t="shared" si="488"/>
        <v/>
      </c>
    </row>
    <row r="7799" spans="1:24" x14ac:dyDescent="0.2">
      <c r="A7799" s="1">
        <v>7797</v>
      </c>
      <c r="B7799">
        <v>7797</v>
      </c>
      <c r="C7799" s="3">
        <v>48.093604844083828</v>
      </c>
      <c r="D7799" s="3">
        <v>4.7635372278001631</v>
      </c>
      <c r="E7799" s="3">
        <v>12.90651443673527</v>
      </c>
      <c r="F7799" s="3">
        <v>5.2736413758960019</v>
      </c>
      <c r="G7799" s="3">
        <v>28.962702115484721</v>
      </c>
      <c r="H7799" s="3">
        <v>67.941305527324062</v>
      </c>
      <c r="I7799" s="3">
        <v>0.29988244914228113</v>
      </c>
      <c r="J7799" s="3">
        <v>0.16525358178257349</v>
      </c>
      <c r="K7799" s="3">
        <v>1106.9568746984471</v>
      </c>
      <c r="L7799">
        <v>0</v>
      </c>
      <c r="M7799">
        <v>0</v>
      </c>
      <c r="N7799">
        <v>0</v>
      </c>
      <c r="P7799" t="s">
        <v>133</v>
      </c>
      <c r="Q7799" s="7">
        <v>724.08685302734375</v>
      </c>
      <c r="R7799" s="8">
        <v>77.605941772460938</v>
      </c>
      <c r="S7799" s="8">
        <v>467.00311279296881</v>
      </c>
      <c r="T7799" s="9">
        <v>253.1379699707031</v>
      </c>
      <c r="U7799" s="7" t="str">
        <f t="shared" si="485"/>
        <v/>
      </c>
      <c r="V7799" s="7" t="str">
        <f t="shared" si="486"/>
        <v/>
      </c>
      <c r="W7799" s="7" t="str">
        <f t="shared" si="487"/>
        <v/>
      </c>
      <c r="X7799" s="7" t="str">
        <f t="shared" si="488"/>
        <v/>
      </c>
    </row>
    <row r="7800" spans="1:24" x14ac:dyDescent="0.2">
      <c r="A7800" s="1">
        <v>7798</v>
      </c>
      <c r="B7800">
        <v>7798</v>
      </c>
      <c r="C7800" s="3">
        <v>40.70955796594356</v>
      </c>
      <c r="D7800" s="3">
        <v>4.7377974107767677</v>
      </c>
      <c r="E7800" s="3">
        <v>11.76704280382552</v>
      </c>
      <c r="F7800" s="3">
        <v>8.7419086773967809</v>
      </c>
      <c r="G7800" s="3">
        <v>34.043693142057393</v>
      </c>
      <c r="H7800" s="3">
        <v>66.629181376346949</v>
      </c>
      <c r="I7800" s="3">
        <v>0.30024734740993181</v>
      </c>
      <c r="J7800" s="3">
        <v>0.1641930960948503</v>
      </c>
      <c r="K7800" s="3">
        <v>1080.3042731518101</v>
      </c>
      <c r="L7800">
        <v>0</v>
      </c>
      <c r="M7800">
        <v>0</v>
      </c>
      <c r="N7800">
        <v>0</v>
      </c>
      <c r="P7800" t="s">
        <v>133</v>
      </c>
      <c r="Q7800" s="7">
        <v>725.94097900390625</v>
      </c>
      <c r="R7800" s="8">
        <v>97.852706909179688</v>
      </c>
      <c r="S7800" s="8">
        <v>505.161865234375</v>
      </c>
      <c r="T7800" s="9">
        <v>257.10064697265619</v>
      </c>
      <c r="U7800" s="7" t="str">
        <f t="shared" si="485"/>
        <v/>
      </c>
      <c r="V7800" s="7" t="str">
        <f t="shared" si="486"/>
        <v/>
      </c>
      <c r="W7800" s="7" t="str">
        <f t="shared" si="487"/>
        <v/>
      </c>
      <c r="X7800" s="7" t="str">
        <f t="shared" si="488"/>
        <v/>
      </c>
    </row>
    <row r="7801" spans="1:24" x14ac:dyDescent="0.2">
      <c r="A7801" s="1">
        <v>7799</v>
      </c>
      <c r="B7801">
        <v>7799</v>
      </c>
      <c r="C7801" s="3">
        <v>34.694156473222357</v>
      </c>
      <c r="D7801" s="3">
        <v>3.8002091006661471</v>
      </c>
      <c r="E7801" s="3">
        <v>10.72545360263784</v>
      </c>
      <c r="F7801" s="3">
        <v>12.270869046779421</v>
      </c>
      <c r="G7801" s="3">
        <v>38.509311776694233</v>
      </c>
      <c r="H7801" s="3">
        <v>65.402474164367035</v>
      </c>
      <c r="I7801" s="3">
        <v>0.30115731486616032</v>
      </c>
      <c r="J7801" s="3">
        <v>0.159483991198829</v>
      </c>
      <c r="K7801" s="3">
        <v>1021.9318469959979</v>
      </c>
      <c r="L7801">
        <v>0</v>
      </c>
      <c r="M7801">
        <v>0</v>
      </c>
      <c r="N7801">
        <v>0</v>
      </c>
      <c r="P7801" t="s">
        <v>133</v>
      </c>
      <c r="Q7801" s="7">
        <v>687.4434814453125</v>
      </c>
      <c r="R7801" s="8">
        <v>105.08950042724609</v>
      </c>
      <c r="S7801" s="8">
        <v>515.01739501953125</v>
      </c>
      <c r="T7801" s="9">
        <v>265.40374755859381</v>
      </c>
      <c r="U7801" s="7" t="str">
        <f t="shared" si="485"/>
        <v/>
      </c>
      <c r="V7801" s="7" t="str">
        <f t="shared" si="486"/>
        <v/>
      </c>
      <c r="W7801" s="7" t="str">
        <f t="shared" si="487"/>
        <v/>
      </c>
      <c r="X7801" s="7" t="str">
        <f t="shared" si="488"/>
        <v/>
      </c>
    </row>
    <row r="7802" spans="1:24" x14ac:dyDescent="0.2">
      <c r="A7802" s="1">
        <v>7800</v>
      </c>
      <c r="B7802">
        <v>7800</v>
      </c>
      <c r="C7802" s="3">
        <v>26.704049680931501</v>
      </c>
      <c r="D7802" s="3">
        <v>3.6833538383233919</v>
      </c>
      <c r="E7802" s="3">
        <v>9.3560842794938477</v>
      </c>
      <c r="F7802" s="3">
        <v>18.689854218287032</v>
      </c>
      <c r="G7802" s="3">
        <v>41.566657982964237</v>
      </c>
      <c r="H7802" s="3">
        <v>65.825975399217484</v>
      </c>
      <c r="I7802" s="3">
        <v>0.29995621556678159</v>
      </c>
      <c r="J7802" s="3">
        <v>0.1491303566250867</v>
      </c>
      <c r="K7802" s="3">
        <v>935.95723844067709</v>
      </c>
      <c r="L7802">
        <v>0</v>
      </c>
      <c r="M7802">
        <v>0</v>
      </c>
      <c r="N7802">
        <v>0</v>
      </c>
      <c r="P7802" t="s">
        <v>133</v>
      </c>
      <c r="Q7802" s="7">
        <v>636.42559814453125</v>
      </c>
      <c r="R7802" s="8">
        <v>107.07191467285161</v>
      </c>
      <c r="S7802" s="8">
        <v>561.906982421875</v>
      </c>
      <c r="T7802" s="9">
        <v>262.37701416015619</v>
      </c>
      <c r="U7802" s="7" t="str">
        <f t="shared" si="485"/>
        <v/>
      </c>
      <c r="V7802" s="7" t="str">
        <f t="shared" si="486"/>
        <v/>
      </c>
      <c r="W7802" s="7" t="str">
        <f t="shared" si="487"/>
        <v/>
      </c>
      <c r="X7802" s="7" t="str">
        <f t="shared" si="488"/>
        <v/>
      </c>
    </row>
    <row r="7803" spans="1:24" x14ac:dyDescent="0.2">
      <c r="A7803" s="1">
        <v>7801</v>
      </c>
      <c r="B7803">
        <v>7801</v>
      </c>
      <c r="C7803" s="3">
        <v>21.640854886988411</v>
      </c>
      <c r="D7803" s="3">
        <v>2.7475339866156618</v>
      </c>
      <c r="E7803" s="3">
        <v>7.2374908012178869</v>
      </c>
      <c r="F7803" s="3">
        <v>23.65808747764375</v>
      </c>
      <c r="G7803" s="3">
        <v>44.716032847534301</v>
      </c>
      <c r="H7803" s="3">
        <v>65.635260808432108</v>
      </c>
      <c r="I7803" s="3">
        <v>0.29977264926619529</v>
      </c>
      <c r="J7803" s="3">
        <v>0.13669308633130881</v>
      </c>
      <c r="K7803" s="3">
        <v>824.73009883578038</v>
      </c>
      <c r="L7803">
        <v>0</v>
      </c>
      <c r="M7803">
        <v>0</v>
      </c>
      <c r="N7803">
        <v>0</v>
      </c>
      <c r="P7803" t="s">
        <v>133</v>
      </c>
      <c r="Q7803" s="7">
        <v>588.42864990234375</v>
      </c>
      <c r="R7803" s="8">
        <v>98.59173583984375</v>
      </c>
      <c r="S7803" s="8">
        <v>571.6796875</v>
      </c>
      <c r="T7803" s="9">
        <v>258.7332763671875</v>
      </c>
      <c r="U7803" s="7" t="str">
        <f t="shared" si="485"/>
        <v/>
      </c>
      <c r="V7803" s="7" t="str">
        <f t="shared" si="486"/>
        <v/>
      </c>
      <c r="W7803" s="7" t="str">
        <f t="shared" si="487"/>
        <v/>
      </c>
      <c r="X7803" s="7" t="str">
        <f t="shared" si="488"/>
        <v/>
      </c>
    </row>
    <row r="7804" spans="1:24" x14ac:dyDescent="0.2">
      <c r="A7804" s="1">
        <v>7802</v>
      </c>
      <c r="B7804">
        <v>7802</v>
      </c>
      <c r="C7804" s="3">
        <v>51.142005672994273</v>
      </c>
      <c r="D7804" s="3">
        <v>5.6018169957478579</v>
      </c>
      <c r="E7804" s="3">
        <v>20.02624078569373</v>
      </c>
      <c r="F7804" s="3">
        <v>5.1680737227099138</v>
      </c>
      <c r="G7804" s="3">
        <v>18.06186282285422</v>
      </c>
      <c r="H7804" s="3">
        <v>73.288700277345455</v>
      </c>
      <c r="I7804" s="3">
        <v>0.29696964605046189</v>
      </c>
      <c r="J7804" s="3">
        <v>0.15218028096860439</v>
      </c>
      <c r="K7804" s="3">
        <v>1052.4667144585769</v>
      </c>
      <c r="L7804">
        <v>0</v>
      </c>
      <c r="M7804">
        <v>0</v>
      </c>
      <c r="N7804">
        <v>0</v>
      </c>
      <c r="P7804" t="s">
        <v>133</v>
      </c>
      <c r="Q7804" s="7">
        <v>698.4788818359375</v>
      </c>
      <c r="R7804" s="8">
        <v>55.562099456787109</v>
      </c>
      <c r="S7804" s="8">
        <v>485.71713256835938</v>
      </c>
      <c r="T7804" s="9">
        <v>244.38429260253909</v>
      </c>
      <c r="U7804" s="7" t="str">
        <f t="shared" si="485"/>
        <v/>
      </c>
      <c r="V7804" s="7" t="str">
        <f t="shared" si="486"/>
        <v/>
      </c>
      <c r="W7804" s="7" t="str">
        <f t="shared" si="487"/>
        <v/>
      </c>
      <c r="X7804" s="7" t="str">
        <f t="shared" si="488"/>
        <v/>
      </c>
    </row>
    <row r="7805" spans="1:24" x14ac:dyDescent="0.2">
      <c r="A7805" s="1">
        <v>7803</v>
      </c>
      <c r="B7805">
        <v>7803</v>
      </c>
      <c r="C7805" s="3">
        <v>43.941460693044171</v>
      </c>
      <c r="D7805" s="3">
        <v>6.5086353345946284</v>
      </c>
      <c r="E7805" s="3">
        <v>17.84468915298973</v>
      </c>
      <c r="F7805" s="3">
        <v>8.5781114206725864</v>
      </c>
      <c r="G7805" s="3">
        <v>23.127103398698889</v>
      </c>
      <c r="H7805" s="3">
        <v>72.058113055021323</v>
      </c>
      <c r="I7805" s="3">
        <v>0.29638388958959938</v>
      </c>
      <c r="J7805" s="3">
        <v>0.15998455276057941</v>
      </c>
      <c r="K7805" s="3">
        <v>1117.850070154921</v>
      </c>
      <c r="L7805">
        <v>0</v>
      </c>
      <c r="M7805">
        <v>0</v>
      </c>
      <c r="N7805">
        <v>0</v>
      </c>
      <c r="P7805" t="s">
        <v>133</v>
      </c>
      <c r="Q7805" s="7">
        <v>740.05682373046875</v>
      </c>
      <c r="R7805" s="8">
        <v>71.12420654296875</v>
      </c>
      <c r="S7805" s="8">
        <v>587.63812255859375</v>
      </c>
      <c r="T7805" s="9">
        <v>246.89161682128909</v>
      </c>
      <c r="U7805" s="7" t="str">
        <f t="shared" si="485"/>
        <v/>
      </c>
      <c r="V7805" s="7" t="str">
        <f t="shared" si="486"/>
        <v/>
      </c>
      <c r="W7805" s="7" t="str">
        <f t="shared" si="487"/>
        <v/>
      </c>
      <c r="X7805" s="7" t="str">
        <f t="shared" si="488"/>
        <v/>
      </c>
    </row>
    <row r="7806" spans="1:24" x14ac:dyDescent="0.2">
      <c r="A7806" s="1">
        <v>7804</v>
      </c>
      <c r="B7806">
        <v>7804</v>
      </c>
      <c r="C7806" s="3">
        <v>37.351026992815918</v>
      </c>
      <c r="D7806" s="3">
        <v>7.3211452700883211</v>
      </c>
      <c r="E7806" s="3">
        <v>16.530164910923322</v>
      </c>
      <c r="F7806" s="3">
        <v>11.81998312486998</v>
      </c>
      <c r="G7806" s="3">
        <v>26.977679701302449</v>
      </c>
      <c r="H7806" s="3">
        <v>71.383067667355846</v>
      </c>
      <c r="I7806" s="3">
        <v>0.29570359650397832</v>
      </c>
      <c r="J7806" s="3">
        <v>0.16103235208203309</v>
      </c>
      <c r="K7806" s="3">
        <v>1120.2010014283901</v>
      </c>
      <c r="L7806">
        <v>0</v>
      </c>
      <c r="M7806">
        <v>0</v>
      </c>
      <c r="N7806">
        <v>0</v>
      </c>
      <c r="P7806" t="s">
        <v>133</v>
      </c>
      <c r="Q7806" s="7">
        <v>761.230224609375</v>
      </c>
      <c r="R7806" s="8">
        <v>86.293342590332031</v>
      </c>
      <c r="S7806" s="8">
        <v>619.18560791015625</v>
      </c>
      <c r="T7806" s="9">
        <v>250.07032775878909</v>
      </c>
      <c r="U7806" s="7" t="str">
        <f t="shared" si="485"/>
        <v/>
      </c>
      <c r="V7806" s="7" t="str">
        <f t="shared" si="486"/>
        <v/>
      </c>
      <c r="W7806" s="7" t="str">
        <f t="shared" si="487"/>
        <v/>
      </c>
      <c r="X7806" s="7" t="str">
        <f t="shared" si="488"/>
        <v/>
      </c>
    </row>
    <row r="7807" spans="1:24" x14ac:dyDescent="0.2">
      <c r="A7807" s="1">
        <v>7805</v>
      </c>
      <c r="B7807">
        <v>7805</v>
      </c>
      <c r="C7807" s="3">
        <v>31.30507410480055</v>
      </c>
      <c r="D7807" s="3">
        <v>7.2865983542231882</v>
      </c>
      <c r="E7807" s="3">
        <v>14.39564227897487</v>
      </c>
      <c r="F7807" s="3">
        <v>16.806010224444488</v>
      </c>
      <c r="G7807" s="3">
        <v>30.206675037556892</v>
      </c>
      <c r="H7807" s="3">
        <v>71.347078732862201</v>
      </c>
      <c r="I7807" s="3">
        <v>0.2948144413783344</v>
      </c>
      <c r="J7807" s="3">
        <v>0.15829378141664041</v>
      </c>
      <c r="K7807" s="3">
        <v>1097.0955090414559</v>
      </c>
      <c r="L7807">
        <v>0</v>
      </c>
      <c r="M7807">
        <v>0</v>
      </c>
      <c r="N7807">
        <v>0</v>
      </c>
      <c r="P7807" t="s">
        <v>133</v>
      </c>
      <c r="Q7807" s="7">
        <v>721.0865478515625</v>
      </c>
      <c r="R7807" s="8">
        <v>98.499862670898438</v>
      </c>
      <c r="S7807" s="8">
        <v>671.97650146484375</v>
      </c>
      <c r="T7807" s="9">
        <v>257.28176879882812</v>
      </c>
      <c r="U7807" s="7" t="str">
        <f t="shared" si="485"/>
        <v/>
      </c>
      <c r="V7807" s="7" t="str">
        <f t="shared" si="486"/>
        <v/>
      </c>
      <c r="W7807" s="7" t="str">
        <f t="shared" si="487"/>
        <v/>
      </c>
      <c r="X7807" s="7" t="str">
        <f t="shared" si="488"/>
        <v/>
      </c>
    </row>
    <row r="7808" spans="1:24" x14ac:dyDescent="0.2">
      <c r="A7808" s="1">
        <v>7806</v>
      </c>
      <c r="B7808">
        <v>7806</v>
      </c>
      <c r="C7808" s="3">
        <v>24.9280753516917</v>
      </c>
      <c r="D7808" s="3">
        <v>8.0339291373540167</v>
      </c>
      <c r="E7808" s="3">
        <v>11.085271610614249</v>
      </c>
      <c r="F7808" s="3">
        <v>23.05915040500642</v>
      </c>
      <c r="G7808" s="3">
        <v>32.893573495333612</v>
      </c>
      <c r="H7808" s="3">
        <v>72.245544085027404</v>
      </c>
      <c r="I7808" s="3">
        <v>0.29248706032412658</v>
      </c>
      <c r="J7808" s="3">
        <v>0.14974122920688621</v>
      </c>
      <c r="K7808" s="3">
        <v>1026.7509000740581</v>
      </c>
      <c r="L7808">
        <v>0</v>
      </c>
      <c r="M7808">
        <v>0</v>
      </c>
      <c r="N7808">
        <v>0</v>
      </c>
      <c r="P7808" t="s">
        <v>133</v>
      </c>
      <c r="Q7808" s="7">
        <v>670.14398193359375</v>
      </c>
      <c r="R7808" s="8">
        <v>117.0929641723633</v>
      </c>
      <c r="S7808" s="8">
        <v>716.5513916015625</v>
      </c>
      <c r="T7808" s="9">
        <v>255.73725891113281</v>
      </c>
      <c r="U7808" s="7" t="str">
        <f t="shared" si="485"/>
        <v/>
      </c>
      <c r="V7808" s="7" t="str">
        <f t="shared" si="486"/>
        <v/>
      </c>
      <c r="W7808" s="7" t="str">
        <f t="shared" si="487"/>
        <v/>
      </c>
      <c r="X7808" s="7" t="str">
        <f t="shared" si="488"/>
        <v/>
      </c>
    </row>
    <row r="7809" spans="1:24" x14ac:dyDescent="0.2">
      <c r="A7809" s="1">
        <v>7807</v>
      </c>
      <c r="B7809">
        <v>7807</v>
      </c>
      <c r="C7809" s="3">
        <v>19.705489723308531</v>
      </c>
      <c r="D7809" s="3">
        <v>6.9892087388632422</v>
      </c>
      <c r="E7809" s="3">
        <v>8.8766418973128971</v>
      </c>
      <c r="F7809" s="3">
        <v>29.016184791420759</v>
      </c>
      <c r="G7809" s="3">
        <v>35.412474849094572</v>
      </c>
      <c r="H7809" s="3">
        <v>72.545757132248369</v>
      </c>
      <c r="I7809" s="3">
        <v>0.29190676610684241</v>
      </c>
      <c r="J7809" s="3">
        <v>0.13962860482975459</v>
      </c>
      <c r="K7809" s="3">
        <v>935.5241791468975</v>
      </c>
      <c r="L7809">
        <v>0</v>
      </c>
      <c r="M7809">
        <v>0</v>
      </c>
      <c r="N7809">
        <v>0</v>
      </c>
      <c r="P7809" t="s">
        <v>133</v>
      </c>
      <c r="Q7809" s="7">
        <v>620.9771728515625</v>
      </c>
      <c r="R7809" s="8">
        <v>108.2120819091797</v>
      </c>
      <c r="S7809" s="8">
        <v>751.64202880859375</v>
      </c>
      <c r="T7809" s="9">
        <v>243.3162536621094</v>
      </c>
      <c r="U7809" s="7" t="str">
        <f t="shared" si="485"/>
        <v/>
      </c>
      <c r="V7809" s="7" t="str">
        <f t="shared" si="486"/>
        <v/>
      </c>
      <c r="W7809" s="7" t="str">
        <f t="shared" si="487"/>
        <v/>
      </c>
      <c r="X7809" s="7" t="str">
        <f t="shared" si="488"/>
        <v/>
      </c>
    </row>
    <row r="7810" spans="1:24" x14ac:dyDescent="0.2">
      <c r="A7810" s="1">
        <v>7808</v>
      </c>
      <c r="B7810">
        <v>7808</v>
      </c>
      <c r="C7810" s="3">
        <v>14.700341074130151</v>
      </c>
      <c r="D7810" s="3">
        <v>5.9879140122044401</v>
      </c>
      <c r="E7810" s="3">
        <v>6.7599536986768332</v>
      </c>
      <c r="F7810" s="3">
        <v>36.302382649243789</v>
      </c>
      <c r="G7810" s="3">
        <v>36.249408565744787</v>
      </c>
      <c r="H7810" s="3">
        <v>74.096739085708322</v>
      </c>
      <c r="I7810" s="3">
        <v>0.29034306566895007</v>
      </c>
      <c r="J7810" s="3">
        <v>0.12606976739690731</v>
      </c>
      <c r="K7810" s="3">
        <v>826.90477451002721</v>
      </c>
      <c r="L7810">
        <v>0</v>
      </c>
      <c r="M7810">
        <v>0</v>
      </c>
      <c r="N7810">
        <v>0</v>
      </c>
      <c r="P7810" t="s">
        <v>133</v>
      </c>
      <c r="Q7810" s="7">
        <v>576.49285888671875</v>
      </c>
      <c r="R7810" s="8">
        <v>95.911994934082031</v>
      </c>
      <c r="S7810" s="8">
        <v>770.05706787109375</v>
      </c>
      <c r="T7810" s="9">
        <v>250.10807800292969</v>
      </c>
      <c r="U7810" s="7" t="str">
        <f t="shared" si="485"/>
        <v/>
      </c>
      <c r="V7810" s="7" t="str">
        <f t="shared" si="486"/>
        <v/>
      </c>
      <c r="W7810" s="7" t="str">
        <f t="shared" si="487"/>
        <v/>
      </c>
      <c r="X7810" s="7" t="str">
        <f t="shared" si="488"/>
        <v/>
      </c>
    </row>
    <row r="7811" spans="1:24" x14ac:dyDescent="0.2">
      <c r="A7811" s="1">
        <v>7809</v>
      </c>
      <c r="B7811">
        <v>7809</v>
      </c>
      <c r="C7811" s="3">
        <v>51.155022029442577</v>
      </c>
      <c r="D7811" s="3">
        <v>3.6636587123926438</v>
      </c>
      <c r="E7811" s="3">
        <v>29.9861827164878</v>
      </c>
      <c r="F7811" s="3">
        <v>5.069977741561134</v>
      </c>
      <c r="G7811" s="3">
        <v>10.125158800115839</v>
      </c>
      <c r="H7811" s="3">
        <v>76.652715876070289</v>
      </c>
      <c r="I7811" s="3">
        <v>0.29797143829631251</v>
      </c>
      <c r="J7811" s="3">
        <v>0.1290870299074634</v>
      </c>
      <c r="K7811" s="3">
        <v>863.4787850312124</v>
      </c>
      <c r="L7811">
        <v>1</v>
      </c>
      <c r="M7811">
        <v>0</v>
      </c>
      <c r="N7811">
        <v>0</v>
      </c>
      <c r="P7811" t="s">
        <v>133</v>
      </c>
      <c r="Q7811" s="7">
        <v>548.94134521484375</v>
      </c>
      <c r="R7811" s="8">
        <v>98.896278381347656</v>
      </c>
      <c r="S7811" s="8">
        <v>407.17514038085938</v>
      </c>
      <c r="T7811" s="9">
        <v>261.09664916992188</v>
      </c>
      <c r="U7811" s="7" t="str">
        <f t="shared" ref="U7811:U7874" si="489">IF(ISBLANK($O7811),"",Q7811)</f>
        <v/>
      </c>
      <c r="V7811" s="7" t="str">
        <f t="shared" ref="V7811:V7874" si="490">IF(ISBLANK($O7811),"",R7811)</f>
        <v/>
      </c>
      <c r="W7811" s="7" t="str">
        <f t="shared" ref="W7811:W7874" si="491">IF(ISBLANK($O7811),"",S7811)</f>
        <v/>
      </c>
      <c r="X7811" s="7" t="str">
        <f t="shared" ref="X7811:X7874" si="492">IF(ISBLANK($O7811),"",T7811)</f>
        <v/>
      </c>
    </row>
    <row r="7812" spans="1:24" x14ac:dyDescent="0.2">
      <c r="A7812" s="1">
        <v>7810</v>
      </c>
      <c r="B7812">
        <v>7810</v>
      </c>
      <c r="C7812" s="3">
        <v>44.91200159440838</v>
      </c>
      <c r="D7812" s="3">
        <v>7.2721805457701834</v>
      </c>
      <c r="E7812" s="3">
        <v>27.708090398759438</v>
      </c>
      <c r="F7812" s="3">
        <v>6.7091026382913252</v>
      </c>
      <c r="G7812" s="3">
        <v>13.398624822770669</v>
      </c>
      <c r="H7812" s="3">
        <v>76.567174777735687</v>
      </c>
      <c r="I7812" s="3">
        <v>0.29498596085156858</v>
      </c>
      <c r="J7812" s="3">
        <v>0.13929232522825979</v>
      </c>
      <c r="K7812" s="3">
        <v>962.34839511589132</v>
      </c>
      <c r="L7812">
        <v>0</v>
      </c>
      <c r="M7812">
        <v>0</v>
      </c>
      <c r="N7812">
        <v>0</v>
      </c>
      <c r="P7812" t="s">
        <v>133</v>
      </c>
      <c r="Q7812" s="7">
        <v>655.86114501953125</v>
      </c>
      <c r="R7812" s="8">
        <v>56.676433563232422</v>
      </c>
      <c r="S7812" s="8">
        <v>561.7508544921875</v>
      </c>
      <c r="T7812" s="9">
        <v>251.34391784667969</v>
      </c>
      <c r="U7812" s="7" t="str">
        <f t="shared" si="489"/>
        <v/>
      </c>
      <c r="V7812" s="7" t="str">
        <f t="shared" si="490"/>
        <v/>
      </c>
      <c r="W7812" s="7" t="str">
        <f t="shared" si="491"/>
        <v/>
      </c>
      <c r="X7812" s="7" t="str">
        <f t="shared" si="492"/>
        <v/>
      </c>
    </row>
    <row r="7813" spans="1:24" x14ac:dyDescent="0.2">
      <c r="A7813" s="1">
        <v>7811</v>
      </c>
      <c r="B7813">
        <v>7811</v>
      </c>
      <c r="C7813" s="3">
        <v>38.2894777784634</v>
      </c>
      <c r="D7813" s="3">
        <v>9.1408150683161473</v>
      </c>
      <c r="E7813" s="3">
        <v>24.766482552972899</v>
      </c>
      <c r="F7813" s="3">
        <v>10.11966071606567</v>
      </c>
      <c r="G7813" s="3">
        <v>17.68356388418189</v>
      </c>
      <c r="H7813" s="3">
        <v>75.974907444599822</v>
      </c>
      <c r="I7813" s="3">
        <v>0.29317243106682939</v>
      </c>
      <c r="J7813" s="3">
        <v>0.15196987149292721</v>
      </c>
      <c r="K7813" s="3">
        <v>1089.5845687235101</v>
      </c>
      <c r="L7813">
        <v>0</v>
      </c>
      <c r="M7813">
        <v>0</v>
      </c>
      <c r="N7813">
        <v>0</v>
      </c>
      <c r="P7813" t="s">
        <v>133</v>
      </c>
      <c r="Q7813" s="7">
        <v>729.38299560546875</v>
      </c>
      <c r="R7813" s="8">
        <v>65.960372924804688</v>
      </c>
      <c r="S7813" s="8">
        <v>670.01080322265625</v>
      </c>
      <c r="T7813" s="9">
        <v>233.80970764160159</v>
      </c>
      <c r="U7813" s="7" t="str">
        <f t="shared" si="489"/>
        <v/>
      </c>
      <c r="V7813" s="7" t="str">
        <f t="shared" si="490"/>
        <v/>
      </c>
      <c r="W7813" s="7" t="str">
        <f t="shared" si="491"/>
        <v/>
      </c>
      <c r="X7813" s="7" t="str">
        <f t="shared" si="492"/>
        <v/>
      </c>
    </row>
    <row r="7814" spans="1:24" x14ac:dyDescent="0.2">
      <c r="A7814" s="1">
        <v>7812</v>
      </c>
      <c r="B7814">
        <v>7812</v>
      </c>
      <c r="C7814" s="3">
        <v>32.645532209730753</v>
      </c>
      <c r="D7814" s="3">
        <v>10.727441841273221</v>
      </c>
      <c r="E7814" s="3">
        <v>21.193485328578969</v>
      </c>
      <c r="F7814" s="3">
        <v>14.845239589368701</v>
      </c>
      <c r="G7814" s="3">
        <v>20.58830103104836</v>
      </c>
      <c r="H7814" s="3">
        <v>76.558754908022209</v>
      </c>
      <c r="I7814" s="3">
        <v>0.29060641117666258</v>
      </c>
      <c r="J7814" s="3">
        <v>0.15353666667240259</v>
      </c>
      <c r="K7814" s="3">
        <v>1115.4236925737359</v>
      </c>
      <c r="L7814">
        <v>0</v>
      </c>
      <c r="M7814">
        <v>0</v>
      </c>
      <c r="N7814">
        <v>0</v>
      </c>
      <c r="P7814" t="s">
        <v>133</v>
      </c>
      <c r="Q7814" s="7">
        <v>765.483154296875</v>
      </c>
      <c r="R7814" s="8">
        <v>62.420845031738281</v>
      </c>
      <c r="S7814" s="8">
        <v>737.1826171875</v>
      </c>
      <c r="T7814" s="9">
        <v>224.1142272949219</v>
      </c>
      <c r="U7814" s="7" t="str">
        <f t="shared" si="489"/>
        <v/>
      </c>
      <c r="V7814" s="7" t="str">
        <f t="shared" si="490"/>
        <v/>
      </c>
      <c r="W7814" s="7" t="str">
        <f t="shared" si="491"/>
        <v/>
      </c>
      <c r="X7814" s="7" t="str">
        <f t="shared" si="492"/>
        <v/>
      </c>
    </row>
    <row r="7815" spans="1:24" x14ac:dyDescent="0.2">
      <c r="A7815" s="1">
        <v>7813</v>
      </c>
      <c r="B7815">
        <v>7813</v>
      </c>
      <c r="C7815" s="3">
        <v>27.53501418180835</v>
      </c>
      <c r="D7815" s="3">
        <v>11.492135697200411</v>
      </c>
      <c r="E7815" s="3">
        <v>16.96580537591101</v>
      </c>
      <c r="F7815" s="3">
        <v>21.204621486064461</v>
      </c>
      <c r="G7815" s="3">
        <v>22.802423259015779</v>
      </c>
      <c r="H7815" s="3">
        <v>77.8296255169858</v>
      </c>
      <c r="I7815" s="3">
        <v>0.28788569412918052</v>
      </c>
      <c r="J7815" s="3">
        <v>0.15245408828401341</v>
      </c>
      <c r="K7815" s="3">
        <v>1125.6874572495869</v>
      </c>
      <c r="L7815">
        <v>0</v>
      </c>
      <c r="M7815">
        <v>0</v>
      </c>
      <c r="N7815">
        <v>0</v>
      </c>
      <c r="P7815" t="s">
        <v>133</v>
      </c>
      <c r="Q7815" s="7">
        <v>735.9259033203125</v>
      </c>
      <c r="R7815" s="8">
        <v>78.140892028808594</v>
      </c>
      <c r="S7815" s="8">
        <v>796.10662841796875</v>
      </c>
      <c r="T7815" s="9">
        <v>205.6170959472656</v>
      </c>
      <c r="U7815" s="7" t="str">
        <f t="shared" si="489"/>
        <v/>
      </c>
      <c r="V7815" s="7" t="str">
        <f t="shared" si="490"/>
        <v/>
      </c>
      <c r="W7815" s="7" t="str">
        <f t="shared" si="491"/>
        <v/>
      </c>
      <c r="X7815" s="7" t="str">
        <f t="shared" si="492"/>
        <v/>
      </c>
    </row>
    <row r="7816" spans="1:24" x14ac:dyDescent="0.2">
      <c r="A7816" s="1">
        <v>7814</v>
      </c>
      <c r="B7816">
        <v>7814</v>
      </c>
      <c r="C7816" s="3">
        <v>22.316661871423541</v>
      </c>
      <c r="D7816" s="3">
        <v>12.12037658642627</v>
      </c>
      <c r="E7816" s="3">
        <v>13.683093038372601</v>
      </c>
      <c r="F7816" s="3">
        <v>27.156061187302189</v>
      </c>
      <c r="G7816" s="3">
        <v>24.723807316475391</v>
      </c>
      <c r="H7816" s="3">
        <v>79.034808438191462</v>
      </c>
      <c r="I7816" s="3">
        <v>0.2855281686829404</v>
      </c>
      <c r="J7816" s="3">
        <v>0.14757406937125089</v>
      </c>
      <c r="K7816" s="3">
        <v>1092.3089568010289</v>
      </c>
      <c r="L7816">
        <v>0</v>
      </c>
      <c r="M7816">
        <v>0</v>
      </c>
      <c r="N7816">
        <v>0</v>
      </c>
      <c r="P7816" t="s">
        <v>133</v>
      </c>
      <c r="Q7816" s="7">
        <v>692.83624267578125</v>
      </c>
      <c r="R7816" s="8">
        <v>102.9566955566406</v>
      </c>
      <c r="S7816" s="8">
        <v>809.6226806640625</v>
      </c>
      <c r="T7816" s="9">
        <v>199.39692687988281</v>
      </c>
      <c r="U7816" s="7" t="str">
        <f t="shared" si="489"/>
        <v/>
      </c>
      <c r="V7816" s="7" t="str">
        <f t="shared" si="490"/>
        <v/>
      </c>
      <c r="W7816" s="7" t="str">
        <f t="shared" si="491"/>
        <v/>
      </c>
      <c r="X7816" s="7" t="str">
        <f t="shared" si="492"/>
        <v/>
      </c>
    </row>
    <row r="7817" spans="1:24" x14ac:dyDescent="0.2">
      <c r="A7817" s="1">
        <v>7815</v>
      </c>
      <c r="B7817">
        <v>7815</v>
      </c>
      <c r="C7817" s="3">
        <v>17.064967117034019</v>
      </c>
      <c r="D7817" s="3">
        <v>10.87089481584076</v>
      </c>
      <c r="E7817" s="3">
        <v>10.384433096315661</v>
      </c>
      <c r="F7817" s="3">
        <v>35.487839180721792</v>
      </c>
      <c r="G7817" s="3">
        <v>26.191865790087778</v>
      </c>
      <c r="H7817" s="3">
        <v>80.705119660224767</v>
      </c>
      <c r="I7817" s="3">
        <v>0.28384827469300461</v>
      </c>
      <c r="J7817" s="3">
        <v>0.1383105498671971</v>
      </c>
      <c r="K7817" s="3">
        <v>1020.904305336274</v>
      </c>
      <c r="L7817">
        <v>0</v>
      </c>
      <c r="M7817">
        <v>0</v>
      </c>
      <c r="N7817">
        <v>0</v>
      </c>
      <c r="P7817" t="s">
        <v>133</v>
      </c>
      <c r="Q7817" s="7">
        <v>631.16937255859375</v>
      </c>
      <c r="R7817" s="8">
        <v>114.92604064941411</v>
      </c>
      <c r="S7817" s="8">
        <v>841.00128173828125</v>
      </c>
      <c r="T7817" s="9">
        <v>200.9916687011719</v>
      </c>
      <c r="U7817" s="7" t="str">
        <f t="shared" si="489"/>
        <v/>
      </c>
      <c r="V7817" s="7" t="str">
        <f t="shared" si="490"/>
        <v/>
      </c>
      <c r="W7817" s="7" t="str">
        <f t="shared" si="491"/>
        <v/>
      </c>
      <c r="X7817" s="7" t="str">
        <f t="shared" si="492"/>
        <v/>
      </c>
    </row>
    <row r="7818" spans="1:24" x14ac:dyDescent="0.2">
      <c r="A7818" s="1">
        <v>7816</v>
      </c>
      <c r="B7818">
        <v>7816</v>
      </c>
      <c r="C7818" s="3">
        <v>13.012050326215761</v>
      </c>
      <c r="D7818" s="3">
        <v>9.691830447643234</v>
      </c>
      <c r="E7818" s="3">
        <v>7.2942847818634524</v>
      </c>
      <c r="F7818" s="3">
        <v>43.216773375612007</v>
      </c>
      <c r="G7818" s="3">
        <v>26.785061068665531</v>
      </c>
      <c r="H7818" s="3">
        <v>82.735470816872862</v>
      </c>
      <c r="I7818" s="3">
        <v>0.28205325315983087</v>
      </c>
      <c r="J7818" s="3">
        <v>0.1266228238092576</v>
      </c>
      <c r="K7818" s="3">
        <v>924.63364600570185</v>
      </c>
      <c r="L7818">
        <v>0</v>
      </c>
      <c r="M7818">
        <v>0</v>
      </c>
      <c r="N7818">
        <v>0</v>
      </c>
      <c r="P7818" t="s">
        <v>133</v>
      </c>
      <c r="Q7818" s="7">
        <v>590.68304443359375</v>
      </c>
      <c r="R7818" s="8">
        <v>106.5017852783203</v>
      </c>
      <c r="S7818" s="8">
        <v>878.1142578125</v>
      </c>
      <c r="T7818" s="9">
        <v>177.84260559082031</v>
      </c>
      <c r="U7818" s="7" t="str">
        <f t="shared" si="489"/>
        <v/>
      </c>
      <c r="V7818" s="7" t="str">
        <f t="shared" si="490"/>
        <v/>
      </c>
      <c r="W7818" s="7" t="str">
        <f t="shared" si="491"/>
        <v/>
      </c>
      <c r="X7818" s="7" t="str">
        <f t="shared" si="492"/>
        <v/>
      </c>
    </row>
    <row r="7819" spans="1:24" x14ac:dyDescent="0.2">
      <c r="A7819" s="1">
        <v>7817</v>
      </c>
      <c r="B7819">
        <v>7817</v>
      </c>
      <c r="C7819" s="3">
        <v>9.9779229202015109</v>
      </c>
      <c r="D7819" s="3">
        <v>6.9674120385893286</v>
      </c>
      <c r="E7819" s="3">
        <v>5.2438275593660242</v>
      </c>
      <c r="F7819" s="3">
        <v>51.423456495288889</v>
      </c>
      <c r="G7819" s="3">
        <v>26.387380986554241</v>
      </c>
      <c r="H7819" s="3">
        <v>85.069555767241226</v>
      </c>
      <c r="I7819" s="3">
        <v>0.28123495280782129</v>
      </c>
      <c r="J7819" s="3">
        <v>0.1140118213348293</v>
      </c>
      <c r="K7819" s="3">
        <v>821.70748045793266</v>
      </c>
      <c r="L7819">
        <v>0</v>
      </c>
      <c r="M7819">
        <v>0</v>
      </c>
      <c r="N7819">
        <v>0</v>
      </c>
      <c r="P7819" t="s">
        <v>133</v>
      </c>
      <c r="Q7819" s="7">
        <v>565.82366943359375</v>
      </c>
      <c r="R7819" s="8">
        <v>95.028213500976562</v>
      </c>
      <c r="S7819" s="8">
        <v>912.31488037109375</v>
      </c>
      <c r="T7819" s="9">
        <v>155.2373352050781</v>
      </c>
      <c r="U7819" s="7" t="str">
        <f t="shared" si="489"/>
        <v/>
      </c>
      <c r="V7819" s="7" t="str">
        <f t="shared" si="490"/>
        <v/>
      </c>
      <c r="W7819" s="7" t="str">
        <f t="shared" si="491"/>
        <v/>
      </c>
      <c r="X7819" s="7" t="str">
        <f t="shared" si="492"/>
        <v/>
      </c>
    </row>
    <row r="7820" spans="1:24" x14ac:dyDescent="0.2">
      <c r="A7820" s="1">
        <v>7818</v>
      </c>
      <c r="B7820">
        <v>7818</v>
      </c>
      <c r="C7820" s="3">
        <v>42.050393139895739</v>
      </c>
      <c r="D7820" s="3">
        <v>5.4628961145139128</v>
      </c>
      <c r="E7820" s="3">
        <v>39.059209916899803</v>
      </c>
      <c r="F7820" s="3">
        <v>5.0399093509737742</v>
      </c>
      <c r="G7820" s="3">
        <v>8.3875914777167608</v>
      </c>
      <c r="H7820" s="3">
        <v>77.834028960134816</v>
      </c>
      <c r="I7820" s="3">
        <v>0.29769103005915681</v>
      </c>
      <c r="J7820" s="3">
        <v>0.12234665590524139</v>
      </c>
      <c r="K7820" s="3">
        <v>808.83704261750734</v>
      </c>
      <c r="L7820">
        <v>1</v>
      </c>
      <c r="M7820">
        <v>1</v>
      </c>
      <c r="N7820">
        <v>1</v>
      </c>
      <c r="O7820">
        <v>808.83704261750734</v>
      </c>
      <c r="P7820" t="s">
        <v>133</v>
      </c>
      <c r="Q7820" s="7">
        <v>410.39569091796881</v>
      </c>
      <c r="R7820" s="8">
        <v>100.93935394287109</v>
      </c>
      <c r="S7820" s="8">
        <v>378.03518676757812</v>
      </c>
      <c r="T7820" s="9">
        <v>234.6722412109375</v>
      </c>
      <c r="U7820" s="7">
        <f t="shared" si="489"/>
        <v>410.39569091796881</v>
      </c>
      <c r="V7820" s="7">
        <f t="shared" si="490"/>
        <v>100.93935394287109</v>
      </c>
      <c r="W7820" s="7">
        <f t="shared" si="491"/>
        <v>378.03518676757812</v>
      </c>
      <c r="X7820" s="7">
        <f t="shared" si="492"/>
        <v>234.6722412109375</v>
      </c>
    </row>
    <row r="7821" spans="1:24" x14ac:dyDescent="0.2">
      <c r="A7821" s="1">
        <v>7819</v>
      </c>
      <c r="B7821">
        <v>7819</v>
      </c>
      <c r="C7821" s="3">
        <v>37.598039545702413</v>
      </c>
      <c r="D7821" s="3">
        <v>9.2119525066056536</v>
      </c>
      <c r="E7821" s="3">
        <v>35.358902247641304</v>
      </c>
      <c r="F7821" s="3">
        <v>6.7989439455630931</v>
      </c>
      <c r="G7821" s="3">
        <v>11.032161754487539</v>
      </c>
      <c r="H7821" s="3">
        <v>78.267122586577216</v>
      </c>
      <c r="I7821" s="3">
        <v>0.29401247823165633</v>
      </c>
      <c r="J7821" s="3">
        <v>0.13706062378604911</v>
      </c>
      <c r="K7821" s="3">
        <v>961.73556115261624</v>
      </c>
      <c r="L7821">
        <v>1</v>
      </c>
      <c r="M7821">
        <v>0</v>
      </c>
      <c r="N7821">
        <v>0</v>
      </c>
      <c r="P7821" t="s">
        <v>133</v>
      </c>
      <c r="Q7821" s="7">
        <v>571.98736572265625</v>
      </c>
      <c r="R7821" s="8">
        <v>107.0631637573242</v>
      </c>
      <c r="S7821" s="8">
        <v>558.36285400390625</v>
      </c>
      <c r="T7821" s="9">
        <v>236.86863708496091</v>
      </c>
      <c r="U7821" s="7" t="str">
        <f t="shared" si="489"/>
        <v/>
      </c>
      <c r="V7821" s="7" t="str">
        <f t="shared" si="490"/>
        <v/>
      </c>
      <c r="W7821" s="7" t="str">
        <f t="shared" si="491"/>
        <v/>
      </c>
      <c r="X7821" s="7" t="str">
        <f t="shared" si="492"/>
        <v/>
      </c>
    </row>
    <row r="7822" spans="1:24" x14ac:dyDescent="0.2">
      <c r="A7822" s="1">
        <v>7820</v>
      </c>
      <c r="B7822">
        <v>7820</v>
      </c>
      <c r="C7822" s="3">
        <v>32.269209050676963</v>
      </c>
      <c r="D7822" s="3">
        <v>12.74595858120264</v>
      </c>
      <c r="E7822" s="3">
        <v>29.80647590031824</v>
      </c>
      <c r="F7822" s="3">
        <v>11.75905133356971</v>
      </c>
      <c r="G7822" s="3">
        <v>13.419305134232451</v>
      </c>
      <c r="H7822" s="3">
        <v>79.987247046361176</v>
      </c>
      <c r="I7822" s="3">
        <v>0.28907349092565288</v>
      </c>
      <c r="J7822" s="3">
        <v>0.145002160503793</v>
      </c>
      <c r="K7822" s="3">
        <v>1065.6976243278309</v>
      </c>
      <c r="L7822">
        <v>0</v>
      </c>
      <c r="M7822">
        <v>0</v>
      </c>
      <c r="N7822">
        <v>0</v>
      </c>
      <c r="P7822" t="s">
        <v>133</v>
      </c>
      <c r="Q7822" s="7">
        <v>679.87615966796875</v>
      </c>
      <c r="R7822" s="8">
        <v>94.279754638671875</v>
      </c>
      <c r="S7822" s="8">
        <v>715.35028076171875</v>
      </c>
      <c r="T7822" s="9">
        <v>227.0916748046875</v>
      </c>
      <c r="U7822" s="7" t="str">
        <f t="shared" si="489"/>
        <v/>
      </c>
      <c r="V7822" s="7" t="str">
        <f t="shared" si="490"/>
        <v/>
      </c>
      <c r="W7822" s="7" t="str">
        <f t="shared" si="491"/>
        <v/>
      </c>
      <c r="X7822" s="7" t="str">
        <f t="shared" si="492"/>
        <v/>
      </c>
    </row>
    <row r="7823" spans="1:24" x14ac:dyDescent="0.2">
      <c r="A7823" s="1">
        <v>7821</v>
      </c>
      <c r="B7823">
        <v>7821</v>
      </c>
      <c r="C7823" s="3">
        <v>27.729892757377581</v>
      </c>
      <c r="D7823" s="3">
        <v>15.1345391101268</v>
      </c>
      <c r="E7823" s="3">
        <v>25.12629494589072</v>
      </c>
      <c r="F7823" s="3">
        <v>16.426689861047731</v>
      </c>
      <c r="G7823" s="3">
        <v>15.58258332555716</v>
      </c>
      <c r="H7823" s="3">
        <v>81.292452330847539</v>
      </c>
      <c r="I7823" s="3">
        <v>0.28538314261496911</v>
      </c>
      <c r="J7823" s="3">
        <v>0.1468391261614565</v>
      </c>
      <c r="K7823" s="3">
        <v>1101.388661709211</v>
      </c>
      <c r="L7823">
        <v>0</v>
      </c>
      <c r="M7823">
        <v>0</v>
      </c>
      <c r="N7823">
        <v>0</v>
      </c>
      <c r="P7823" t="s">
        <v>133</v>
      </c>
      <c r="Q7823" s="7">
        <v>729.4384765625</v>
      </c>
      <c r="R7823" s="8">
        <v>94.050132751464844</v>
      </c>
      <c r="S7823" s="8">
        <v>786.7271728515625</v>
      </c>
      <c r="T7823" s="9">
        <v>190.8570556640625</v>
      </c>
      <c r="U7823" s="7" t="str">
        <f t="shared" si="489"/>
        <v/>
      </c>
      <c r="V7823" s="7" t="str">
        <f t="shared" si="490"/>
        <v/>
      </c>
      <c r="W7823" s="7" t="str">
        <f t="shared" si="491"/>
        <v/>
      </c>
      <c r="X7823" s="7" t="str">
        <f t="shared" si="492"/>
        <v/>
      </c>
    </row>
    <row r="7824" spans="1:24" x14ac:dyDescent="0.2">
      <c r="A7824" s="1">
        <v>7822</v>
      </c>
      <c r="B7824">
        <v>7822</v>
      </c>
      <c r="C7824" s="3">
        <v>23.257570798016161</v>
      </c>
      <c r="D7824" s="3">
        <v>16.456900011144249</v>
      </c>
      <c r="E7824" s="3">
        <v>19.55656570048237</v>
      </c>
      <c r="F7824" s="3">
        <v>23.972618142729281</v>
      </c>
      <c r="G7824" s="3">
        <v>16.756345347627949</v>
      </c>
      <c r="H7824" s="3">
        <v>83.916738852299105</v>
      </c>
      <c r="I7824" s="3">
        <v>0.28121485127859058</v>
      </c>
      <c r="J7824" s="3">
        <v>0.14537232560563709</v>
      </c>
      <c r="K7824" s="3">
        <v>1122.097861226184</v>
      </c>
      <c r="L7824">
        <v>0</v>
      </c>
      <c r="M7824">
        <v>0</v>
      </c>
      <c r="N7824">
        <v>0</v>
      </c>
      <c r="P7824" t="s">
        <v>133</v>
      </c>
      <c r="Q7824" s="7">
        <v>744.72833251953125</v>
      </c>
      <c r="R7824" s="8">
        <v>82.180427551269531</v>
      </c>
      <c r="S7824" s="8">
        <v>844.69390869140625</v>
      </c>
      <c r="T7824" s="9">
        <v>143.51652526855469</v>
      </c>
      <c r="U7824" s="7" t="str">
        <f t="shared" si="489"/>
        <v/>
      </c>
      <c r="V7824" s="7" t="str">
        <f t="shared" si="490"/>
        <v/>
      </c>
      <c r="W7824" s="7" t="str">
        <f t="shared" si="491"/>
        <v/>
      </c>
      <c r="X7824" s="7" t="str">
        <f t="shared" si="492"/>
        <v/>
      </c>
    </row>
    <row r="7825" spans="1:24" x14ac:dyDescent="0.2">
      <c r="A7825" s="1">
        <v>7823</v>
      </c>
      <c r="B7825">
        <v>7823</v>
      </c>
      <c r="C7825" s="3">
        <v>19.0130977507457</v>
      </c>
      <c r="D7825" s="3">
        <v>16.016118512831149</v>
      </c>
      <c r="E7825" s="3">
        <v>15.226210221890559</v>
      </c>
      <c r="F7825" s="3">
        <v>31.10738093458647</v>
      </c>
      <c r="G7825" s="3">
        <v>18.63719257994611</v>
      </c>
      <c r="H7825" s="3">
        <v>85.31100152406357</v>
      </c>
      <c r="I7825" s="3">
        <v>0.27919695899781322</v>
      </c>
      <c r="J7825" s="3">
        <v>0.14256979219470861</v>
      </c>
      <c r="K7825" s="3">
        <v>1113.5918303608839</v>
      </c>
      <c r="L7825">
        <v>0</v>
      </c>
      <c r="M7825">
        <v>0</v>
      </c>
      <c r="N7825">
        <v>0</v>
      </c>
      <c r="P7825" t="s">
        <v>133</v>
      </c>
      <c r="Q7825" s="7">
        <v>707.42694091796875</v>
      </c>
      <c r="R7825" s="8">
        <v>105.9286193847656</v>
      </c>
      <c r="S7825" s="8">
        <v>866.9644775390625</v>
      </c>
      <c r="T7825" s="9">
        <v>139.5387268066406</v>
      </c>
      <c r="U7825" s="7" t="str">
        <f t="shared" si="489"/>
        <v/>
      </c>
      <c r="V7825" s="7" t="str">
        <f t="shared" si="490"/>
        <v/>
      </c>
      <c r="W7825" s="7" t="str">
        <f t="shared" si="491"/>
        <v/>
      </c>
      <c r="X7825" s="7" t="str">
        <f t="shared" si="492"/>
        <v/>
      </c>
    </row>
    <row r="7826" spans="1:24" x14ac:dyDescent="0.2">
      <c r="A7826" s="1">
        <v>7824</v>
      </c>
      <c r="B7826">
        <v>7824</v>
      </c>
      <c r="C7826" s="3">
        <v>14.999430450771751</v>
      </c>
      <c r="D7826" s="3">
        <v>14.7866038861742</v>
      </c>
      <c r="E7826" s="3">
        <v>11.128723339211041</v>
      </c>
      <c r="F7826" s="3">
        <v>39.409330843642223</v>
      </c>
      <c r="G7826" s="3">
        <v>19.675911480200782</v>
      </c>
      <c r="H7826" s="3">
        <v>87.423421226777748</v>
      </c>
      <c r="I7826" s="3">
        <v>0.27724120625298709</v>
      </c>
      <c r="J7826" s="3">
        <v>0.13540640753148431</v>
      </c>
      <c r="K7826" s="3">
        <v>1065.0826465519599</v>
      </c>
      <c r="L7826">
        <v>0</v>
      </c>
      <c r="M7826">
        <v>0</v>
      </c>
      <c r="N7826">
        <v>0</v>
      </c>
      <c r="P7826" t="s">
        <v>133</v>
      </c>
      <c r="Q7826" s="7">
        <v>652.1229248046875</v>
      </c>
      <c r="R7826" s="8">
        <v>112.77587890625</v>
      </c>
      <c r="S7826" s="8">
        <v>901.056884765625</v>
      </c>
      <c r="T7826" s="9">
        <v>136.8230285644531</v>
      </c>
      <c r="U7826" s="7" t="str">
        <f t="shared" si="489"/>
        <v/>
      </c>
      <c r="V7826" s="7" t="str">
        <f t="shared" si="490"/>
        <v/>
      </c>
      <c r="W7826" s="7" t="str">
        <f t="shared" si="491"/>
        <v/>
      </c>
      <c r="X7826" s="7" t="str">
        <f t="shared" si="492"/>
        <v/>
      </c>
    </row>
    <row r="7827" spans="1:24" x14ac:dyDescent="0.2">
      <c r="A7827" s="1">
        <v>7825</v>
      </c>
      <c r="B7827">
        <v>7825</v>
      </c>
      <c r="C7827" s="3">
        <v>10.769434789761119</v>
      </c>
      <c r="D7827" s="3">
        <v>13.11198870620848</v>
      </c>
      <c r="E7827" s="3">
        <v>7.8366476533148948</v>
      </c>
      <c r="F7827" s="3">
        <v>48.386960399786197</v>
      </c>
      <c r="G7827" s="3">
        <v>19.89496845092928</v>
      </c>
      <c r="H7827" s="3">
        <v>90.218243289603265</v>
      </c>
      <c r="I7827" s="3">
        <v>0.27532266153782448</v>
      </c>
      <c r="J7827" s="3">
        <v>0.1243918710940265</v>
      </c>
      <c r="K7827" s="3">
        <v>976.72111695597073</v>
      </c>
      <c r="L7827">
        <v>0</v>
      </c>
      <c r="M7827">
        <v>0</v>
      </c>
      <c r="N7827">
        <v>0</v>
      </c>
      <c r="P7827" t="s">
        <v>133</v>
      </c>
      <c r="Q7827" s="7">
        <v>601.65814208984375</v>
      </c>
      <c r="R7827" s="8">
        <v>112.4536972045898</v>
      </c>
      <c r="S7827" s="8">
        <v>916.94769287109375</v>
      </c>
      <c r="T7827" s="9">
        <v>136.62803649902341</v>
      </c>
      <c r="U7827" s="7" t="str">
        <f t="shared" si="489"/>
        <v/>
      </c>
      <c r="V7827" s="7" t="str">
        <f t="shared" si="490"/>
        <v/>
      </c>
      <c r="W7827" s="7" t="str">
        <f t="shared" si="491"/>
        <v/>
      </c>
      <c r="X7827" s="7" t="str">
        <f t="shared" si="492"/>
        <v/>
      </c>
    </row>
    <row r="7828" spans="1:24" x14ac:dyDescent="0.2">
      <c r="A7828" s="1">
        <v>7826</v>
      </c>
      <c r="B7828">
        <v>7826</v>
      </c>
      <c r="C7828" s="3">
        <v>8.7049631937474494</v>
      </c>
      <c r="D7828" s="3">
        <v>8.8414925757631782</v>
      </c>
      <c r="E7828" s="3">
        <v>4.990726346231428</v>
      </c>
      <c r="F7828" s="3">
        <v>58.457814546479433</v>
      </c>
      <c r="G7828" s="3">
        <v>19.005003337778511</v>
      </c>
      <c r="H7828" s="3">
        <v>93.47393103329243</v>
      </c>
      <c r="I7828" s="3">
        <v>0.27489336958777782</v>
      </c>
      <c r="J7828" s="3">
        <v>0.1112566486111066</v>
      </c>
      <c r="K7828" s="3">
        <v>869.73522925219061</v>
      </c>
      <c r="L7828">
        <v>0</v>
      </c>
      <c r="M7828">
        <v>0</v>
      </c>
      <c r="N7828">
        <v>0</v>
      </c>
      <c r="P7828" t="s">
        <v>133</v>
      </c>
      <c r="Q7828" s="7">
        <v>594.50885009765625</v>
      </c>
      <c r="R7828" s="8">
        <v>108.3777313232422</v>
      </c>
      <c r="S7828" s="8">
        <v>941.0098876953125</v>
      </c>
      <c r="T7828" s="9">
        <v>132.79338073730469</v>
      </c>
      <c r="U7828" s="7" t="str">
        <f t="shared" si="489"/>
        <v/>
      </c>
      <c r="V7828" s="7" t="str">
        <f t="shared" si="490"/>
        <v/>
      </c>
      <c r="W7828" s="7" t="str">
        <f t="shared" si="491"/>
        <v/>
      </c>
      <c r="X7828" s="7" t="str">
        <f t="shared" si="492"/>
        <v/>
      </c>
    </row>
    <row r="7829" spans="1:24" x14ac:dyDescent="0.2">
      <c r="A7829" s="1">
        <v>7827</v>
      </c>
      <c r="B7829">
        <v>7827</v>
      </c>
      <c r="C7829" s="3">
        <v>34.081970954794564</v>
      </c>
      <c r="D7829" s="3">
        <v>8.1596072206919832</v>
      </c>
      <c r="E7829" s="3">
        <v>46.058249082104339</v>
      </c>
      <c r="F7829" s="3">
        <v>5.0185444826088466</v>
      </c>
      <c r="G7829" s="3">
        <v>6.6816282598002594</v>
      </c>
      <c r="H7829" s="3">
        <v>79.469902575110666</v>
      </c>
      <c r="I7829" s="3">
        <v>0.29619241048913708</v>
      </c>
      <c r="J7829" s="3">
        <v>0.1145194251703319</v>
      </c>
      <c r="K7829" s="3">
        <v>744.94382110360505</v>
      </c>
      <c r="L7829">
        <v>1</v>
      </c>
      <c r="M7829">
        <v>1</v>
      </c>
      <c r="N7829">
        <v>1</v>
      </c>
      <c r="O7829">
        <v>744.94382110360505</v>
      </c>
      <c r="P7829" t="s">
        <v>133</v>
      </c>
      <c r="Q7829" s="7">
        <v>332.01486206054688</v>
      </c>
      <c r="R7829" s="8">
        <v>61.485733032226562</v>
      </c>
      <c r="S7829" s="8">
        <v>375.6334228515625</v>
      </c>
      <c r="T7829" s="9">
        <v>210.4254455566406</v>
      </c>
      <c r="U7829" s="7">
        <f t="shared" si="489"/>
        <v>332.01486206054688</v>
      </c>
      <c r="V7829" s="7">
        <f t="shared" si="490"/>
        <v>61.485733032226562</v>
      </c>
      <c r="W7829" s="7">
        <f t="shared" si="491"/>
        <v>375.6334228515625</v>
      </c>
      <c r="X7829" s="7">
        <f t="shared" si="492"/>
        <v>210.4254455566406</v>
      </c>
    </row>
    <row r="7830" spans="1:24" x14ac:dyDescent="0.2">
      <c r="A7830" s="1">
        <v>7828</v>
      </c>
      <c r="B7830">
        <v>7828</v>
      </c>
      <c r="C7830" s="3">
        <v>30.334607104253031</v>
      </c>
      <c r="D7830" s="3">
        <v>12.75483376176869</v>
      </c>
      <c r="E7830" s="3">
        <v>40.112482458564187</v>
      </c>
      <c r="F7830" s="3">
        <v>8.4051709410620017</v>
      </c>
      <c r="G7830" s="3">
        <v>8.3929057343520928</v>
      </c>
      <c r="H7830" s="3">
        <v>81.480640277918994</v>
      </c>
      <c r="I7830" s="3">
        <v>0.29044003206000818</v>
      </c>
      <c r="J7830" s="3">
        <v>0.12886185845301709</v>
      </c>
      <c r="K7830" s="3">
        <v>909.45815142838808</v>
      </c>
      <c r="L7830">
        <v>1</v>
      </c>
      <c r="M7830">
        <v>0</v>
      </c>
      <c r="N7830">
        <v>0</v>
      </c>
      <c r="P7830" t="s">
        <v>133</v>
      </c>
      <c r="Q7830" s="7">
        <v>454.28427124023438</v>
      </c>
      <c r="R7830" s="8">
        <v>109.3562774658203</v>
      </c>
      <c r="S7830" s="8">
        <v>583.885498046875</v>
      </c>
      <c r="T7830" s="9">
        <v>197.5829772949219</v>
      </c>
      <c r="U7830" s="7" t="str">
        <f t="shared" si="489"/>
        <v/>
      </c>
      <c r="V7830" s="7" t="str">
        <f t="shared" si="490"/>
        <v/>
      </c>
      <c r="W7830" s="7" t="str">
        <f t="shared" si="491"/>
        <v/>
      </c>
      <c r="X7830" s="7" t="str">
        <f t="shared" si="492"/>
        <v/>
      </c>
    </row>
    <row r="7831" spans="1:24" x14ac:dyDescent="0.2">
      <c r="A7831" s="1">
        <v>7829</v>
      </c>
      <c r="B7831">
        <v>7829</v>
      </c>
      <c r="C7831" s="3">
        <v>26.109322721084059</v>
      </c>
      <c r="D7831" s="3">
        <v>17.106278158052351</v>
      </c>
      <c r="E7831" s="3">
        <v>33.541620023365383</v>
      </c>
      <c r="F7831" s="3">
        <v>13.289899437475301</v>
      </c>
      <c r="G7831" s="3">
        <v>9.9528796600229263</v>
      </c>
      <c r="H7831" s="3">
        <v>84.053380941866294</v>
      </c>
      <c r="I7831" s="3">
        <v>0.2843351265507944</v>
      </c>
      <c r="J7831" s="3">
        <v>0.1359692806008794</v>
      </c>
      <c r="K7831" s="3">
        <v>1011.300400442433</v>
      </c>
      <c r="L7831">
        <v>0</v>
      </c>
      <c r="M7831">
        <v>0</v>
      </c>
      <c r="N7831">
        <v>0</v>
      </c>
      <c r="P7831" t="s">
        <v>133</v>
      </c>
      <c r="Q7831" s="7">
        <v>599.10186767578125</v>
      </c>
      <c r="R7831" s="8">
        <v>161.67637634277341</v>
      </c>
      <c r="S7831" s="8">
        <v>746.775390625</v>
      </c>
      <c r="T7831" s="9">
        <v>151.79347229003909</v>
      </c>
      <c r="U7831" s="7" t="str">
        <f t="shared" si="489"/>
        <v/>
      </c>
      <c r="V7831" s="7" t="str">
        <f t="shared" si="490"/>
        <v/>
      </c>
      <c r="W7831" s="7" t="str">
        <f t="shared" si="491"/>
        <v/>
      </c>
      <c r="X7831" s="7" t="str">
        <f t="shared" si="492"/>
        <v/>
      </c>
    </row>
    <row r="7832" spans="1:24" x14ac:dyDescent="0.2">
      <c r="A7832" s="1">
        <v>7830</v>
      </c>
      <c r="B7832">
        <v>7830</v>
      </c>
      <c r="C7832" s="3">
        <v>22.527581129868299</v>
      </c>
      <c r="D7832" s="3">
        <v>19.226316532542711</v>
      </c>
      <c r="E7832" s="3">
        <v>27.624829403736651</v>
      </c>
      <c r="F7832" s="3">
        <v>19.35015429297513</v>
      </c>
      <c r="G7832" s="3">
        <v>11.271118640877219</v>
      </c>
      <c r="H7832" s="3">
        <v>86.417628376296349</v>
      </c>
      <c r="I7832" s="3">
        <v>0.27990302222003183</v>
      </c>
      <c r="J7832" s="3">
        <v>0.13817944265211901</v>
      </c>
      <c r="K7832" s="3">
        <v>1063.186706471228</v>
      </c>
      <c r="L7832">
        <v>1</v>
      </c>
      <c r="M7832">
        <v>0</v>
      </c>
      <c r="N7832">
        <v>0</v>
      </c>
      <c r="P7832" t="s">
        <v>133</v>
      </c>
      <c r="Q7832" s="7">
        <v>702.33502197265625</v>
      </c>
      <c r="R7832" s="8">
        <v>146.06074523925781</v>
      </c>
      <c r="S7832" s="8">
        <v>815.037841796875</v>
      </c>
      <c r="T7832" s="9">
        <v>141.28923034667969</v>
      </c>
      <c r="U7832" s="7" t="str">
        <f t="shared" si="489"/>
        <v/>
      </c>
      <c r="V7832" s="7" t="str">
        <f t="shared" si="490"/>
        <v/>
      </c>
      <c r="W7832" s="7" t="str">
        <f t="shared" si="491"/>
        <v/>
      </c>
      <c r="X7832" s="7" t="str">
        <f t="shared" si="492"/>
        <v/>
      </c>
    </row>
    <row r="7833" spans="1:24" x14ac:dyDescent="0.2">
      <c r="A7833" s="1">
        <v>7831</v>
      </c>
      <c r="B7833">
        <v>7831</v>
      </c>
      <c r="C7833" s="3">
        <v>18.27357319409116</v>
      </c>
      <c r="D7833" s="3">
        <v>20.416195214782459</v>
      </c>
      <c r="E7833" s="3">
        <v>22.08816155688082</v>
      </c>
      <c r="F7833" s="3">
        <v>26.683467695756971</v>
      </c>
      <c r="G7833" s="3">
        <v>12.5386023384886</v>
      </c>
      <c r="H7833" s="3">
        <v>88.966001706468859</v>
      </c>
      <c r="I7833" s="3">
        <v>0.27598082058752132</v>
      </c>
      <c r="J7833" s="3">
        <v>0.13893926185806141</v>
      </c>
      <c r="K7833" s="3">
        <v>1105.621121261549</v>
      </c>
      <c r="L7833">
        <v>0</v>
      </c>
      <c r="N7833">
        <v>0</v>
      </c>
      <c r="P7833" t="s">
        <v>133</v>
      </c>
      <c r="Q7833" s="7">
        <v>727.00628662109375</v>
      </c>
      <c r="R7833" s="8">
        <v>130.9523620605469</v>
      </c>
      <c r="S7833" s="8">
        <v>856.70458984375</v>
      </c>
      <c r="T7833" s="9">
        <v>138.1708068847656</v>
      </c>
      <c r="U7833" s="7" t="str">
        <f t="shared" si="489"/>
        <v/>
      </c>
      <c r="V7833" s="7" t="str">
        <f t="shared" si="490"/>
        <v/>
      </c>
      <c r="W7833" s="7" t="str">
        <f t="shared" si="491"/>
        <v/>
      </c>
      <c r="X7833" s="7" t="str">
        <f t="shared" si="492"/>
        <v/>
      </c>
    </row>
    <row r="7834" spans="1:24" x14ac:dyDescent="0.2">
      <c r="A7834" s="1">
        <v>7832</v>
      </c>
      <c r="B7834">
        <v>7832</v>
      </c>
      <c r="C7834" s="3">
        <v>15.12075835126543</v>
      </c>
      <c r="D7834" s="3">
        <v>20.70306981659969</v>
      </c>
      <c r="E7834" s="3">
        <v>16.828112599599379</v>
      </c>
      <c r="F7834" s="3">
        <v>33.616090007308749</v>
      </c>
      <c r="G7834" s="3">
        <v>13.73196922522675</v>
      </c>
      <c r="H7834" s="3">
        <v>91.106546730753209</v>
      </c>
      <c r="I7834" s="3">
        <v>0.27302567202496641</v>
      </c>
      <c r="J7834" s="3">
        <v>0.13651201449783221</v>
      </c>
      <c r="K7834" s="3">
        <v>1106.3685676275909</v>
      </c>
      <c r="L7834">
        <v>0</v>
      </c>
      <c r="M7834">
        <v>0</v>
      </c>
      <c r="N7834">
        <v>0</v>
      </c>
      <c r="P7834" t="s">
        <v>133</v>
      </c>
      <c r="Q7834" s="7">
        <v>720.765869140625</v>
      </c>
      <c r="R7834" s="8">
        <v>124.25901031494141</v>
      </c>
      <c r="S7834" s="8">
        <v>879.64825439453125</v>
      </c>
      <c r="T7834" s="9">
        <v>154.87702941894531</v>
      </c>
      <c r="U7834" s="7" t="str">
        <f t="shared" si="489"/>
        <v/>
      </c>
      <c r="V7834" s="7" t="str">
        <f t="shared" si="490"/>
        <v/>
      </c>
      <c r="W7834" s="7" t="str">
        <f t="shared" si="491"/>
        <v/>
      </c>
      <c r="X7834" s="7" t="str">
        <f t="shared" si="492"/>
        <v/>
      </c>
    </row>
    <row r="7835" spans="1:24" x14ac:dyDescent="0.2">
      <c r="A7835" s="1">
        <v>7833</v>
      </c>
      <c r="B7835">
        <v>7833</v>
      </c>
      <c r="C7835" s="3">
        <v>11.04499092148971</v>
      </c>
      <c r="D7835" s="3">
        <v>18.984682533585161</v>
      </c>
      <c r="E7835" s="3">
        <v>11.60923535895296</v>
      </c>
      <c r="F7835" s="3">
        <v>43.786792307873696</v>
      </c>
      <c r="G7835" s="3">
        <v>14.57429887809846</v>
      </c>
      <c r="H7835" s="3">
        <v>94.125407054668855</v>
      </c>
      <c r="I7835" s="3">
        <v>0.27065401801255068</v>
      </c>
      <c r="J7835" s="3">
        <v>0.12948860109358529</v>
      </c>
      <c r="K7835" s="3">
        <v>1066.066747954603</v>
      </c>
      <c r="L7835">
        <v>0</v>
      </c>
      <c r="M7835">
        <v>0</v>
      </c>
      <c r="N7835">
        <v>0</v>
      </c>
      <c r="P7835" t="s">
        <v>133</v>
      </c>
      <c r="Q7835" s="7">
        <v>686.72955322265625</v>
      </c>
      <c r="R7835" s="8">
        <v>124.9558563232422</v>
      </c>
      <c r="S7835" s="8">
        <v>901.17242431640625</v>
      </c>
      <c r="T7835" s="9">
        <v>145.07218933105469</v>
      </c>
      <c r="U7835" s="7" t="str">
        <f t="shared" si="489"/>
        <v/>
      </c>
      <c r="V7835" s="7" t="str">
        <f t="shared" si="490"/>
        <v/>
      </c>
      <c r="W7835" s="7" t="str">
        <f t="shared" si="491"/>
        <v/>
      </c>
      <c r="X7835" s="7" t="str">
        <f t="shared" si="492"/>
        <v/>
      </c>
    </row>
    <row r="7836" spans="1:24" x14ac:dyDescent="0.2">
      <c r="A7836" s="1">
        <v>7834</v>
      </c>
      <c r="B7836">
        <v>7834</v>
      </c>
      <c r="C7836" s="3">
        <v>8.9157445543695157</v>
      </c>
      <c r="D7836" s="3">
        <v>16.60189639010143</v>
      </c>
      <c r="E7836" s="3">
        <v>7.6673571593711642</v>
      </c>
      <c r="F7836" s="3">
        <v>52.911295368280598</v>
      </c>
      <c r="G7836" s="3">
        <v>13.90370652787729</v>
      </c>
      <c r="H7836" s="3">
        <v>97.716917021193439</v>
      </c>
      <c r="I7836" s="3">
        <v>0.26885575575569098</v>
      </c>
      <c r="J7836" s="3">
        <v>0.1201759373697799</v>
      </c>
      <c r="K7836" s="3">
        <v>999.93963761067073</v>
      </c>
      <c r="L7836">
        <v>0</v>
      </c>
      <c r="M7836">
        <v>0</v>
      </c>
      <c r="N7836">
        <v>0</v>
      </c>
      <c r="P7836" t="s">
        <v>133</v>
      </c>
      <c r="Q7836" s="7">
        <v>680.04986572265625</v>
      </c>
      <c r="R7836" s="8">
        <v>118.73744964599609</v>
      </c>
      <c r="S7836" s="8">
        <v>933.12615966796875</v>
      </c>
      <c r="T7836" s="9">
        <v>131.29168701171881</v>
      </c>
      <c r="U7836" s="7" t="str">
        <f t="shared" si="489"/>
        <v/>
      </c>
      <c r="V7836" s="7" t="str">
        <f t="shared" si="490"/>
        <v/>
      </c>
      <c r="W7836" s="7" t="str">
        <f t="shared" si="491"/>
        <v/>
      </c>
      <c r="X7836" s="7" t="str">
        <f t="shared" si="492"/>
        <v/>
      </c>
    </row>
    <row r="7837" spans="1:24" x14ac:dyDescent="0.2">
      <c r="A7837" s="1">
        <v>7835</v>
      </c>
      <c r="B7837">
        <v>7835</v>
      </c>
      <c r="C7837" s="3">
        <v>6.0490295578934594</v>
      </c>
      <c r="D7837" s="3">
        <v>11.263822260541421</v>
      </c>
      <c r="E7837" s="3">
        <v>4.7685377242512503</v>
      </c>
      <c r="F7837" s="3">
        <v>64.947971218720184</v>
      </c>
      <c r="G7837" s="3">
        <v>12.970639238593691</v>
      </c>
      <c r="H7837" s="3">
        <v>101.92235153796901</v>
      </c>
      <c r="I7837" s="3">
        <v>0.26869665150372501</v>
      </c>
      <c r="J7837" s="3">
        <v>0.10546810368840551</v>
      </c>
      <c r="K7837" s="3">
        <v>874.58062826735295</v>
      </c>
      <c r="L7837">
        <v>0</v>
      </c>
      <c r="M7837">
        <v>0</v>
      </c>
      <c r="N7837">
        <v>0</v>
      </c>
      <c r="P7837" t="s">
        <v>133</v>
      </c>
      <c r="Q7837" s="7">
        <v>658.286376953125</v>
      </c>
      <c r="R7837" s="8">
        <v>113.7139511108398</v>
      </c>
      <c r="S7837" s="8">
        <v>935.05938720703125</v>
      </c>
      <c r="T7837" s="9">
        <v>130.3455810546875</v>
      </c>
      <c r="U7837" s="7" t="str">
        <f t="shared" si="489"/>
        <v/>
      </c>
      <c r="V7837" s="7" t="str">
        <f t="shared" si="490"/>
        <v/>
      </c>
      <c r="W7837" s="7" t="str">
        <f t="shared" si="491"/>
        <v/>
      </c>
      <c r="X7837" s="7" t="str">
        <f t="shared" si="492"/>
        <v/>
      </c>
    </row>
    <row r="7838" spans="1:24" x14ac:dyDescent="0.2">
      <c r="A7838" s="1">
        <v>7836</v>
      </c>
      <c r="B7838">
        <v>7836</v>
      </c>
      <c r="C7838" s="3">
        <v>24.570860183811341</v>
      </c>
      <c r="D7838" s="3">
        <v>12.81086557605197</v>
      </c>
      <c r="E7838" s="3">
        <v>51.652174433352762</v>
      </c>
      <c r="F7838" s="3">
        <v>5.0652568468168964</v>
      </c>
      <c r="G7838" s="3">
        <v>5.9008429599670116</v>
      </c>
      <c r="H7838" s="3">
        <v>81.324847071947616</v>
      </c>
      <c r="I7838" s="3">
        <v>0.29296963686877631</v>
      </c>
      <c r="J7838" s="3">
        <v>0.1154972066419948</v>
      </c>
      <c r="K7838" s="3">
        <v>768.92850714018891</v>
      </c>
      <c r="L7838">
        <v>1</v>
      </c>
      <c r="M7838">
        <v>1</v>
      </c>
      <c r="N7838">
        <v>1</v>
      </c>
      <c r="O7838">
        <v>768.92850714018891</v>
      </c>
      <c r="P7838" t="s">
        <v>133</v>
      </c>
      <c r="Q7838" s="7">
        <v>300.82449340820312</v>
      </c>
      <c r="R7838" s="8">
        <v>55.268424987792969</v>
      </c>
      <c r="S7838" s="8">
        <v>471.94686889648438</v>
      </c>
      <c r="T7838" s="9">
        <v>173.94123840332031</v>
      </c>
      <c r="U7838" s="7">
        <f t="shared" si="489"/>
        <v>300.82449340820312</v>
      </c>
      <c r="V7838" s="7">
        <f t="shared" si="490"/>
        <v>55.268424987792969</v>
      </c>
      <c r="W7838" s="7">
        <f t="shared" si="491"/>
        <v>471.94686889648438</v>
      </c>
      <c r="X7838" s="7">
        <f t="shared" si="492"/>
        <v>173.94123840332031</v>
      </c>
    </row>
    <row r="7839" spans="1:24" x14ac:dyDescent="0.2">
      <c r="A7839" s="1">
        <v>7837</v>
      </c>
      <c r="B7839">
        <v>7837</v>
      </c>
      <c r="C7839" s="3">
        <v>22.14379213869098</v>
      </c>
      <c r="D7839" s="3">
        <v>18.82407052880572</v>
      </c>
      <c r="E7839" s="3">
        <v>42.502228634544792</v>
      </c>
      <c r="F7839" s="3">
        <v>9.9237376860506856</v>
      </c>
      <c r="G7839" s="3">
        <v>6.6061710119078301</v>
      </c>
      <c r="H7839" s="3">
        <v>85.230984075524418</v>
      </c>
      <c r="I7839" s="3">
        <v>0.28450286108916062</v>
      </c>
      <c r="J7839" s="3">
        <v>0.1190074808211431</v>
      </c>
      <c r="K7839" s="3">
        <v>835.69589580384195</v>
      </c>
      <c r="L7839">
        <v>1</v>
      </c>
      <c r="M7839">
        <v>0</v>
      </c>
      <c r="N7839">
        <v>0</v>
      </c>
      <c r="P7839" t="s">
        <v>133</v>
      </c>
      <c r="Q7839" s="7">
        <v>370.29193115234381</v>
      </c>
      <c r="R7839" s="8">
        <v>93.09576416015625</v>
      </c>
      <c r="S7839" s="8">
        <v>651.05133056640625</v>
      </c>
      <c r="T7839" s="9">
        <v>145.74334716796881</v>
      </c>
      <c r="U7839" s="7" t="str">
        <f t="shared" si="489"/>
        <v/>
      </c>
      <c r="V7839" s="7" t="str">
        <f t="shared" si="490"/>
        <v/>
      </c>
      <c r="W7839" s="7" t="str">
        <f t="shared" si="491"/>
        <v/>
      </c>
      <c r="X7839" s="7" t="str">
        <f t="shared" si="492"/>
        <v/>
      </c>
    </row>
    <row r="7840" spans="1:24" x14ac:dyDescent="0.2">
      <c r="A7840" s="1">
        <v>7838</v>
      </c>
      <c r="B7840">
        <v>7838</v>
      </c>
      <c r="C7840" s="3">
        <v>19.006581361046429</v>
      </c>
      <c r="D7840" s="3">
        <v>23.004746285094299</v>
      </c>
      <c r="E7840" s="3">
        <v>35.959592934413052</v>
      </c>
      <c r="F7840" s="3">
        <v>14.693199940918181</v>
      </c>
      <c r="G7840" s="3">
        <v>7.3358794785280441</v>
      </c>
      <c r="H7840" s="3">
        <v>88.307425736008682</v>
      </c>
      <c r="I7840" s="3">
        <v>0.27832753320161491</v>
      </c>
      <c r="J7840" s="3">
        <v>0.1246423956883831</v>
      </c>
      <c r="K7840" s="3">
        <v>923.61609121767265</v>
      </c>
      <c r="L7840">
        <v>0</v>
      </c>
      <c r="M7840">
        <v>0</v>
      </c>
      <c r="N7840">
        <v>0</v>
      </c>
      <c r="P7840" t="s">
        <v>133</v>
      </c>
      <c r="Q7840" s="7">
        <v>457.55157470703119</v>
      </c>
      <c r="R7840" s="8">
        <v>157.53167724609381</v>
      </c>
      <c r="S7840" s="8">
        <v>722.248046875</v>
      </c>
      <c r="T7840" s="9">
        <v>161.74894714355469</v>
      </c>
      <c r="U7840" s="7" t="str">
        <f t="shared" si="489"/>
        <v/>
      </c>
      <c r="V7840" s="7" t="str">
        <f t="shared" si="490"/>
        <v/>
      </c>
      <c r="W7840" s="7" t="str">
        <f t="shared" si="491"/>
        <v/>
      </c>
      <c r="X7840" s="7" t="str">
        <f t="shared" si="492"/>
        <v/>
      </c>
    </row>
    <row r="7841" spans="1:24" x14ac:dyDescent="0.2">
      <c r="A7841" s="1">
        <v>7839</v>
      </c>
      <c r="B7841">
        <v>7839</v>
      </c>
      <c r="C7841" s="3">
        <v>16.93030497070006</v>
      </c>
      <c r="D7841" s="3">
        <v>24.519995944457939</v>
      </c>
      <c r="E7841" s="3">
        <v>28.670055042867819</v>
      </c>
      <c r="F7841" s="3">
        <v>21.005619485734361</v>
      </c>
      <c r="G7841" s="3">
        <v>8.8740245562398243</v>
      </c>
      <c r="H7841" s="3">
        <v>90.506705527592516</v>
      </c>
      <c r="I7841" s="3">
        <v>0.27419232360324819</v>
      </c>
      <c r="J7841" s="3">
        <v>0.13282068503346989</v>
      </c>
      <c r="K7841" s="3">
        <v>1041.9968710134369</v>
      </c>
      <c r="L7841">
        <v>0</v>
      </c>
      <c r="M7841">
        <v>0</v>
      </c>
      <c r="N7841">
        <v>0</v>
      </c>
      <c r="P7841" t="s">
        <v>133</v>
      </c>
      <c r="Q7841" s="7">
        <v>640.40972900390625</v>
      </c>
      <c r="R7841" s="8">
        <v>177.1308898925781</v>
      </c>
      <c r="S7841" s="8">
        <v>795.6248779296875</v>
      </c>
      <c r="T7841" s="9">
        <v>157.9023132324219</v>
      </c>
      <c r="U7841" s="7" t="str">
        <f t="shared" si="489"/>
        <v/>
      </c>
      <c r="V7841" s="7" t="str">
        <f t="shared" si="490"/>
        <v/>
      </c>
      <c r="W7841" s="7" t="str">
        <f t="shared" si="491"/>
        <v/>
      </c>
      <c r="X7841" s="7" t="str">
        <f t="shared" si="492"/>
        <v/>
      </c>
    </row>
    <row r="7842" spans="1:24" x14ac:dyDescent="0.2">
      <c r="A7842" s="1">
        <v>7840</v>
      </c>
      <c r="B7842">
        <v>7840</v>
      </c>
      <c r="C7842" s="3">
        <v>14.496413988947349</v>
      </c>
      <c r="D7842" s="3">
        <v>25.30649167936415</v>
      </c>
      <c r="E7842" s="3">
        <v>22.855466752499051</v>
      </c>
      <c r="F7842" s="3">
        <v>28.016441399933029</v>
      </c>
      <c r="G7842" s="3">
        <v>9.3251861792564235</v>
      </c>
      <c r="H7842" s="3">
        <v>93.474810660983493</v>
      </c>
      <c r="I7842" s="3">
        <v>0.27039524953769251</v>
      </c>
      <c r="J7842" s="3">
        <v>0.13150016607891041</v>
      </c>
      <c r="K7842" s="3">
        <v>1061.282190725281</v>
      </c>
      <c r="L7842">
        <v>0</v>
      </c>
      <c r="M7842">
        <v>0</v>
      </c>
      <c r="N7842">
        <v>0</v>
      </c>
      <c r="P7842" t="s">
        <v>133</v>
      </c>
      <c r="Q7842" s="7">
        <v>712.52264404296875</v>
      </c>
      <c r="R7842" s="8">
        <v>159.06324768066409</v>
      </c>
      <c r="S7842" s="8">
        <v>843.86053466796875</v>
      </c>
      <c r="T7842" s="9">
        <v>158.1353454589844</v>
      </c>
      <c r="U7842" s="7" t="str">
        <f t="shared" si="489"/>
        <v/>
      </c>
      <c r="V7842" s="7" t="str">
        <f t="shared" si="490"/>
        <v/>
      </c>
      <c r="W7842" s="7" t="str">
        <f t="shared" si="491"/>
        <v/>
      </c>
      <c r="X7842" s="7" t="str">
        <f t="shared" si="492"/>
        <v/>
      </c>
    </row>
    <row r="7843" spans="1:24" x14ac:dyDescent="0.2">
      <c r="A7843" s="1">
        <v>7841</v>
      </c>
      <c r="B7843">
        <v>7841</v>
      </c>
      <c r="C7843" s="3">
        <v>11.232323476113191</v>
      </c>
      <c r="D7843" s="3">
        <v>24.93779382872081</v>
      </c>
      <c r="E7843" s="3">
        <v>16.346960286911902</v>
      </c>
      <c r="F7843" s="3">
        <v>37.107878334429472</v>
      </c>
      <c r="G7843" s="3">
        <v>10.37504407382464</v>
      </c>
      <c r="H7843" s="3">
        <v>96.501579527016062</v>
      </c>
      <c r="I7843" s="3">
        <v>0.26707245737195762</v>
      </c>
      <c r="J7843" s="3">
        <v>0.12872509978623611</v>
      </c>
      <c r="K7843" s="3">
        <v>1066.469566715338</v>
      </c>
      <c r="L7843">
        <v>0</v>
      </c>
      <c r="M7843">
        <v>0</v>
      </c>
      <c r="N7843">
        <v>0</v>
      </c>
      <c r="P7843" t="s">
        <v>133</v>
      </c>
      <c r="Q7843" s="7">
        <v>742.82318115234375</v>
      </c>
      <c r="R7843" s="8">
        <v>140.21852111816409</v>
      </c>
      <c r="S7843" s="8">
        <v>871.4779052734375</v>
      </c>
      <c r="T7843" s="9">
        <v>181.99742126464841</v>
      </c>
      <c r="U7843" s="7" t="str">
        <f t="shared" si="489"/>
        <v/>
      </c>
      <c r="V7843" s="7" t="str">
        <f t="shared" si="490"/>
        <v/>
      </c>
      <c r="W7843" s="7" t="str">
        <f t="shared" si="491"/>
        <v/>
      </c>
      <c r="X7843" s="7" t="str">
        <f t="shared" si="492"/>
        <v/>
      </c>
    </row>
    <row r="7844" spans="1:24" x14ac:dyDescent="0.2">
      <c r="A7844" s="1">
        <v>7842</v>
      </c>
      <c r="B7844">
        <v>7842</v>
      </c>
      <c r="C7844" s="3">
        <v>8.3728259093287445</v>
      </c>
      <c r="D7844" s="3">
        <v>23.386401560412772</v>
      </c>
      <c r="E7844" s="3">
        <v>11.44072815264699</v>
      </c>
      <c r="F7844" s="3">
        <v>46.02797888465269</v>
      </c>
      <c r="G7844" s="3">
        <v>10.7720654929588</v>
      </c>
      <c r="H7844" s="3">
        <v>99.567522827682453</v>
      </c>
      <c r="I7844" s="3">
        <v>0.26487791478233119</v>
      </c>
      <c r="J7844" s="3">
        <v>0.1239462075269326</v>
      </c>
      <c r="K7844" s="3">
        <v>1048.790417521908</v>
      </c>
      <c r="L7844">
        <v>0</v>
      </c>
      <c r="M7844">
        <v>0</v>
      </c>
      <c r="N7844">
        <v>0</v>
      </c>
      <c r="P7844" t="s">
        <v>133</v>
      </c>
      <c r="Q7844" s="7">
        <v>738.90692138671875</v>
      </c>
      <c r="R7844" s="8">
        <v>125.60280609130859</v>
      </c>
      <c r="S7844" s="8">
        <v>892.25469970703125</v>
      </c>
      <c r="T7844" s="9">
        <v>182.6863708496094</v>
      </c>
      <c r="U7844" s="7" t="str">
        <f t="shared" si="489"/>
        <v/>
      </c>
      <c r="V7844" s="7" t="str">
        <f t="shared" si="490"/>
        <v/>
      </c>
      <c r="W7844" s="7" t="str">
        <f t="shared" si="491"/>
        <v/>
      </c>
      <c r="X7844" s="7" t="str">
        <f t="shared" si="492"/>
        <v/>
      </c>
    </row>
    <row r="7845" spans="1:24" x14ac:dyDescent="0.2">
      <c r="A7845" s="1">
        <v>7843</v>
      </c>
      <c r="B7845">
        <v>7843</v>
      </c>
      <c r="C7845" s="3">
        <v>6.3677302354590459</v>
      </c>
      <c r="D7845" s="3">
        <v>19.26806505809655</v>
      </c>
      <c r="E7845" s="3">
        <v>6.6930321202830241</v>
      </c>
      <c r="F7845" s="3">
        <v>57.430662410643173</v>
      </c>
      <c r="G7845" s="3">
        <v>10.24051017551821</v>
      </c>
      <c r="H7845" s="3">
        <v>103.7196864610607</v>
      </c>
      <c r="I7845" s="3">
        <v>0.26374484566434259</v>
      </c>
      <c r="J7845" s="3">
        <v>0.1139166729287788</v>
      </c>
      <c r="K7845" s="3">
        <v>977.83819626827562</v>
      </c>
      <c r="L7845">
        <v>0</v>
      </c>
      <c r="M7845">
        <v>0</v>
      </c>
      <c r="N7845">
        <v>0</v>
      </c>
      <c r="P7845" t="s">
        <v>133</v>
      </c>
      <c r="Q7845" s="7">
        <v>733.13360595703125</v>
      </c>
      <c r="R7845" s="8">
        <v>113.93015289306641</v>
      </c>
      <c r="S7845" s="8">
        <v>937.324462890625</v>
      </c>
      <c r="T7845" s="9">
        <v>141.9421691894531</v>
      </c>
      <c r="U7845" s="7" t="str">
        <f t="shared" si="489"/>
        <v/>
      </c>
      <c r="V7845" s="7" t="str">
        <f t="shared" si="490"/>
        <v/>
      </c>
      <c r="W7845" s="7" t="str">
        <f t="shared" si="491"/>
        <v/>
      </c>
      <c r="X7845" s="7" t="str">
        <f t="shared" si="492"/>
        <v/>
      </c>
    </row>
    <row r="7846" spans="1:24" x14ac:dyDescent="0.2">
      <c r="A7846" s="1">
        <v>7844</v>
      </c>
      <c r="B7846">
        <v>7844</v>
      </c>
      <c r="C7846" s="3">
        <v>4.4021931482902783</v>
      </c>
      <c r="D7846" s="3">
        <v>12.97900891074879</v>
      </c>
      <c r="E7846" s="3">
        <v>3.855902999931947</v>
      </c>
      <c r="F7846" s="3">
        <v>69.323486745284171</v>
      </c>
      <c r="G7846" s="3">
        <v>9.4394081957448162</v>
      </c>
      <c r="H7846" s="3">
        <v>107.7772736092853</v>
      </c>
      <c r="I7846" s="3">
        <v>0.26448808030112919</v>
      </c>
      <c r="J7846" s="3">
        <v>9.9483137944042538E-2</v>
      </c>
      <c r="K7846" s="3">
        <v>847.17875124137413</v>
      </c>
      <c r="L7846">
        <v>0</v>
      </c>
      <c r="M7846">
        <v>0</v>
      </c>
      <c r="N7846">
        <v>0</v>
      </c>
      <c r="P7846" t="s">
        <v>133</v>
      </c>
      <c r="Q7846" s="7">
        <v>691.92626953125</v>
      </c>
      <c r="R7846" s="8">
        <v>108.82395935058589</v>
      </c>
      <c r="S7846" s="8">
        <v>945.27032470703125</v>
      </c>
      <c r="T7846" s="9">
        <v>134.57383728027341</v>
      </c>
      <c r="U7846" s="7" t="str">
        <f t="shared" si="489"/>
        <v/>
      </c>
      <c r="V7846" s="7" t="str">
        <f t="shared" si="490"/>
        <v/>
      </c>
      <c r="W7846" s="7" t="str">
        <f t="shared" si="491"/>
        <v/>
      </c>
      <c r="X7846" s="7" t="str">
        <f t="shared" si="492"/>
        <v/>
      </c>
    </row>
    <row r="7847" spans="1:24" x14ac:dyDescent="0.2">
      <c r="A7847" s="1">
        <v>7845</v>
      </c>
      <c r="B7847">
        <v>7845</v>
      </c>
      <c r="C7847" s="3">
        <v>16.6070736692593</v>
      </c>
      <c r="D7847" s="3">
        <v>19.100009008481091</v>
      </c>
      <c r="E7847" s="3">
        <v>53.39317996758696</v>
      </c>
      <c r="F7847" s="3">
        <v>5.0346039373184626</v>
      </c>
      <c r="G7847" s="3">
        <v>5.8651334173541816</v>
      </c>
      <c r="H7847" s="3">
        <v>83.437684522681806</v>
      </c>
      <c r="I7847" s="3">
        <v>0.28779581436959489</v>
      </c>
      <c r="J7847" s="3">
        <v>0.1110153495260592</v>
      </c>
      <c r="K7847" s="3">
        <v>734.63912578867348</v>
      </c>
      <c r="L7847">
        <v>1</v>
      </c>
      <c r="M7847">
        <v>1</v>
      </c>
      <c r="N7847">
        <v>1</v>
      </c>
      <c r="O7847">
        <v>734.63912578867348</v>
      </c>
      <c r="P7847" t="s">
        <v>133</v>
      </c>
      <c r="Q7847" s="7">
        <v>285.20001220703119</v>
      </c>
      <c r="R7847" s="8">
        <v>46.623428344726562</v>
      </c>
      <c r="S7847" s="8">
        <v>612.654052734375</v>
      </c>
      <c r="T7847" s="9">
        <v>137.9762878417969</v>
      </c>
      <c r="U7847" s="7">
        <f t="shared" si="489"/>
        <v>285.20001220703119</v>
      </c>
      <c r="V7847" s="7">
        <f t="shared" si="490"/>
        <v>46.623428344726562</v>
      </c>
      <c r="W7847" s="7">
        <f t="shared" si="491"/>
        <v>612.654052734375</v>
      </c>
      <c r="X7847" s="7">
        <f t="shared" si="492"/>
        <v>137.9762878417969</v>
      </c>
    </row>
    <row r="7848" spans="1:24" x14ac:dyDescent="0.2">
      <c r="A7848" s="1">
        <v>7846</v>
      </c>
      <c r="B7848">
        <v>7846</v>
      </c>
      <c r="C7848" s="3">
        <v>15.447404088180789</v>
      </c>
      <c r="D7848" s="3">
        <v>25.16886565430255</v>
      </c>
      <c r="E7848" s="3">
        <v>43.635728708544242</v>
      </c>
      <c r="F7848" s="3">
        <v>9.9514563106796103</v>
      </c>
      <c r="G7848" s="3">
        <v>5.7965452382928113</v>
      </c>
      <c r="H7848" s="3">
        <v>87.961987613334841</v>
      </c>
      <c r="I7848" s="3">
        <v>0.27891599835243369</v>
      </c>
      <c r="J7848" s="3">
        <v>0.1145414170857823</v>
      </c>
      <c r="K7848" s="3">
        <v>805.57067247804059</v>
      </c>
      <c r="L7848">
        <v>1</v>
      </c>
      <c r="M7848">
        <v>0</v>
      </c>
      <c r="N7848">
        <v>0</v>
      </c>
      <c r="P7848" t="s">
        <v>133</v>
      </c>
      <c r="Q7848" s="7">
        <v>327.44503784179688</v>
      </c>
      <c r="R7848" s="8">
        <v>103.67845153808589</v>
      </c>
      <c r="S7848" s="8">
        <v>649.74383544921875</v>
      </c>
      <c r="T7848" s="9">
        <v>155.65043640136719</v>
      </c>
      <c r="U7848" s="7" t="str">
        <f t="shared" si="489"/>
        <v/>
      </c>
      <c r="V7848" s="7" t="str">
        <f t="shared" si="490"/>
        <v/>
      </c>
      <c r="W7848" s="7" t="str">
        <f t="shared" si="491"/>
        <v/>
      </c>
      <c r="X7848" s="7" t="str">
        <f t="shared" si="492"/>
        <v/>
      </c>
    </row>
    <row r="7849" spans="1:24" x14ac:dyDescent="0.2">
      <c r="A7849" s="1">
        <v>7847</v>
      </c>
      <c r="B7849">
        <v>7847</v>
      </c>
      <c r="C7849" s="3">
        <v>14.281822299866009</v>
      </c>
      <c r="D7849" s="3">
        <v>29.253402887683009</v>
      </c>
      <c r="E7849" s="3">
        <v>36.02741643427801</v>
      </c>
      <c r="F7849" s="3">
        <v>14.72091283093966</v>
      </c>
      <c r="G7849" s="3">
        <v>5.7164455472333033</v>
      </c>
      <c r="H7849" s="3">
        <v>91.666309159137796</v>
      </c>
      <c r="I7849" s="3">
        <v>0.27236167021552571</v>
      </c>
      <c r="J7849" s="3">
        <v>0.11659088513692251</v>
      </c>
      <c r="K7849" s="3">
        <v>857.7174780213262</v>
      </c>
      <c r="L7849">
        <v>0</v>
      </c>
      <c r="M7849">
        <v>0</v>
      </c>
      <c r="N7849">
        <v>0</v>
      </c>
      <c r="P7849" t="s">
        <v>133</v>
      </c>
      <c r="Q7849" s="7">
        <v>420.04568481445312</v>
      </c>
      <c r="R7849" s="8">
        <v>167.9049072265625</v>
      </c>
      <c r="S7849" s="8">
        <v>729.0296630859375</v>
      </c>
      <c r="T7849" s="9">
        <v>175.3617248535156</v>
      </c>
      <c r="U7849" s="7" t="str">
        <f t="shared" si="489"/>
        <v/>
      </c>
      <c r="V7849" s="7" t="str">
        <f t="shared" si="490"/>
        <v/>
      </c>
      <c r="W7849" s="7" t="str">
        <f t="shared" si="491"/>
        <v/>
      </c>
      <c r="X7849" s="7" t="str">
        <f t="shared" si="492"/>
        <v/>
      </c>
    </row>
    <row r="7850" spans="1:24" x14ac:dyDescent="0.2">
      <c r="A7850" s="1">
        <v>7848</v>
      </c>
      <c r="B7850">
        <v>7848</v>
      </c>
      <c r="C7850" s="3">
        <v>11.93071351323459</v>
      </c>
      <c r="D7850" s="3">
        <v>30.760660202158441</v>
      </c>
      <c r="E7850" s="3">
        <v>28.93893687121286</v>
      </c>
      <c r="F7850" s="3">
        <v>22.072471577477721</v>
      </c>
      <c r="G7850" s="3">
        <v>6.2972178359163911</v>
      </c>
      <c r="H7850" s="3">
        <v>95.02604678946534</v>
      </c>
      <c r="I7850" s="3">
        <v>0.26763409365135082</v>
      </c>
      <c r="J7850" s="3">
        <v>0.11934454878753289</v>
      </c>
      <c r="K7850" s="3">
        <v>921.02823475585376</v>
      </c>
      <c r="L7850">
        <v>0</v>
      </c>
      <c r="M7850">
        <v>0</v>
      </c>
      <c r="N7850">
        <v>0</v>
      </c>
      <c r="P7850" t="s">
        <v>133</v>
      </c>
      <c r="Q7850" s="7">
        <v>560.5726318359375</v>
      </c>
      <c r="R7850" s="8">
        <v>188.30171203613281</v>
      </c>
      <c r="S7850" s="8">
        <v>781.56341552734375</v>
      </c>
      <c r="T7850" s="9">
        <v>179.2392272949219</v>
      </c>
      <c r="U7850" s="7" t="str">
        <f t="shared" si="489"/>
        <v/>
      </c>
      <c r="V7850" s="7" t="str">
        <f t="shared" si="490"/>
        <v/>
      </c>
      <c r="W7850" s="7" t="str">
        <f t="shared" si="491"/>
        <v/>
      </c>
      <c r="X7850" s="7" t="str">
        <f t="shared" si="492"/>
        <v/>
      </c>
    </row>
    <row r="7851" spans="1:24" x14ac:dyDescent="0.2">
      <c r="A7851" s="1">
        <v>7849</v>
      </c>
      <c r="B7851">
        <v>7849</v>
      </c>
      <c r="C7851" s="3">
        <v>9.8244741460996252</v>
      </c>
      <c r="D7851" s="3">
        <v>31.598779771067139</v>
      </c>
      <c r="E7851" s="3">
        <v>22.530255840266751</v>
      </c>
      <c r="F7851" s="3">
        <v>29.152116809333229</v>
      </c>
      <c r="G7851" s="3">
        <v>6.8943734332332456</v>
      </c>
      <c r="H7851" s="3">
        <v>98.036445157198273</v>
      </c>
      <c r="I7851" s="3">
        <v>0.26376440586926431</v>
      </c>
      <c r="J7851" s="3">
        <v>0.12158894418351331</v>
      </c>
      <c r="K7851" s="3">
        <v>979.09884428059524</v>
      </c>
      <c r="L7851">
        <v>0</v>
      </c>
      <c r="M7851">
        <v>0</v>
      </c>
      <c r="N7851">
        <v>0</v>
      </c>
      <c r="P7851" t="s">
        <v>133</v>
      </c>
      <c r="Q7851" s="7">
        <v>677.15582275390625</v>
      </c>
      <c r="R7851" s="8">
        <v>174.81904602050781</v>
      </c>
      <c r="S7851" s="8">
        <v>819.97100830078125</v>
      </c>
      <c r="T7851" s="9">
        <v>194.8559875488281</v>
      </c>
      <c r="U7851" s="7" t="str">
        <f t="shared" si="489"/>
        <v/>
      </c>
      <c r="V7851" s="7" t="str">
        <f t="shared" si="490"/>
        <v/>
      </c>
      <c r="W7851" s="7" t="str">
        <f t="shared" si="491"/>
        <v/>
      </c>
      <c r="X7851" s="7" t="str">
        <f t="shared" si="492"/>
        <v/>
      </c>
    </row>
    <row r="7852" spans="1:24" x14ac:dyDescent="0.2">
      <c r="A7852" s="1">
        <v>7850</v>
      </c>
      <c r="B7852">
        <v>7850</v>
      </c>
      <c r="C7852" s="3">
        <v>7.8380886543010577</v>
      </c>
      <c r="D7852" s="3">
        <v>30.812103288992819</v>
      </c>
      <c r="E7852" s="3">
        <v>16.477010546939749</v>
      </c>
      <c r="F7852" s="3">
        <v>37.403094640199683</v>
      </c>
      <c r="G7852" s="3">
        <v>7.4697028695666674</v>
      </c>
      <c r="H7852" s="3">
        <v>101.0231910522663</v>
      </c>
      <c r="I7852" s="3">
        <v>0.26100375866763242</v>
      </c>
      <c r="J7852" s="3">
        <v>0.12233079933073859</v>
      </c>
      <c r="K7852" s="3">
        <v>1024.5168686192781</v>
      </c>
      <c r="L7852">
        <v>0</v>
      </c>
      <c r="M7852">
        <v>0</v>
      </c>
      <c r="N7852">
        <v>0</v>
      </c>
      <c r="P7852" t="s">
        <v>133</v>
      </c>
      <c r="Q7852" s="7">
        <v>737.17669677734375</v>
      </c>
      <c r="R7852" s="8">
        <v>146.5954284667969</v>
      </c>
      <c r="S7852" s="8">
        <v>867.63818359375</v>
      </c>
      <c r="T7852" s="9">
        <v>194.74555969238281</v>
      </c>
      <c r="U7852" s="7" t="str">
        <f t="shared" si="489"/>
        <v/>
      </c>
      <c r="V7852" s="7" t="str">
        <f t="shared" si="490"/>
        <v/>
      </c>
      <c r="W7852" s="7" t="str">
        <f t="shared" si="491"/>
        <v/>
      </c>
      <c r="X7852" s="7" t="str">
        <f t="shared" si="492"/>
        <v/>
      </c>
    </row>
    <row r="7853" spans="1:24" x14ac:dyDescent="0.2">
      <c r="A7853" s="1">
        <v>7851</v>
      </c>
      <c r="B7853">
        <v>7851</v>
      </c>
      <c r="C7853" s="3">
        <v>5.8242419176946241</v>
      </c>
      <c r="D7853" s="3">
        <v>28.662441164100478</v>
      </c>
      <c r="E7853" s="3">
        <v>10.494478554479439</v>
      </c>
      <c r="F7853" s="3">
        <v>47.168837298485229</v>
      </c>
      <c r="G7853" s="3">
        <v>7.8500010652402281</v>
      </c>
      <c r="H7853" s="3">
        <v>104.4293951138785</v>
      </c>
      <c r="I7853" s="3">
        <v>0.25888718665094762</v>
      </c>
      <c r="J7853" s="3">
        <v>0.1175254824501378</v>
      </c>
      <c r="K7853" s="3">
        <v>1006.812258677916</v>
      </c>
      <c r="L7853">
        <v>0</v>
      </c>
      <c r="M7853">
        <v>0</v>
      </c>
      <c r="N7853">
        <v>0</v>
      </c>
      <c r="P7853" t="s">
        <v>133</v>
      </c>
      <c r="Q7853" s="7">
        <v>766.3818359375</v>
      </c>
      <c r="R7853" s="8">
        <v>117.71852111816411</v>
      </c>
      <c r="S7853" s="8">
        <v>909.00341796875</v>
      </c>
      <c r="T7853" s="9">
        <v>185.61370849609381</v>
      </c>
      <c r="U7853" s="7" t="str">
        <f t="shared" si="489"/>
        <v/>
      </c>
      <c r="V7853" s="7" t="str">
        <f t="shared" si="490"/>
        <v/>
      </c>
      <c r="W7853" s="7" t="str">
        <f t="shared" si="491"/>
        <v/>
      </c>
      <c r="X7853" s="7" t="str">
        <f t="shared" si="492"/>
        <v/>
      </c>
    </row>
    <row r="7854" spans="1:24" x14ac:dyDescent="0.2">
      <c r="A7854" s="1">
        <v>7852</v>
      </c>
      <c r="B7854">
        <v>7852</v>
      </c>
      <c r="C7854" s="3">
        <v>3.9052934008394491</v>
      </c>
      <c r="D7854" s="3">
        <v>23.270393544654269</v>
      </c>
      <c r="E7854" s="3">
        <v>5.7467189227887978</v>
      </c>
      <c r="F7854" s="3">
        <v>59.038621055983718</v>
      </c>
      <c r="G7854" s="3">
        <v>8.0389730757337539</v>
      </c>
      <c r="H7854" s="3">
        <v>107.9052833642299</v>
      </c>
      <c r="I7854" s="3">
        <v>0.25896728728773688</v>
      </c>
      <c r="J7854" s="3">
        <v>0.10841776763793939</v>
      </c>
      <c r="K7854" s="3">
        <v>938.7151768314319</v>
      </c>
      <c r="L7854">
        <v>0</v>
      </c>
      <c r="M7854">
        <v>0</v>
      </c>
      <c r="N7854">
        <v>0</v>
      </c>
      <c r="P7854" t="s">
        <v>133</v>
      </c>
      <c r="Q7854" s="7">
        <v>755.1776123046875</v>
      </c>
      <c r="R7854" s="8">
        <v>116.25428771972661</v>
      </c>
      <c r="S7854" s="8">
        <v>934.65325927734375</v>
      </c>
      <c r="T7854" s="9">
        <v>176.37248229980469</v>
      </c>
      <c r="U7854" s="7" t="str">
        <f t="shared" si="489"/>
        <v/>
      </c>
      <c r="V7854" s="7" t="str">
        <f t="shared" si="490"/>
        <v/>
      </c>
      <c r="W7854" s="7" t="str">
        <f t="shared" si="491"/>
        <v/>
      </c>
      <c r="X7854" s="7" t="str">
        <f t="shared" si="492"/>
        <v/>
      </c>
    </row>
    <row r="7855" spans="1:24" x14ac:dyDescent="0.2">
      <c r="A7855" s="1">
        <v>7853</v>
      </c>
      <c r="B7855">
        <v>7853</v>
      </c>
      <c r="C7855" s="3">
        <v>2.9020941409885528</v>
      </c>
      <c r="D7855" s="3">
        <v>15.536365426797049</v>
      </c>
      <c r="E7855" s="3">
        <v>3.050350530485578</v>
      </c>
      <c r="F7855" s="3">
        <v>71.043807086894461</v>
      </c>
      <c r="G7855" s="3">
        <v>7.4673828148343686</v>
      </c>
      <c r="H7855" s="3">
        <v>111.4849487466399</v>
      </c>
      <c r="I7855" s="3">
        <v>0.26098858280067833</v>
      </c>
      <c r="J7855" s="3">
        <v>9.5330272067936192E-2</v>
      </c>
      <c r="K7855" s="3">
        <v>819.4988334264574</v>
      </c>
      <c r="L7855">
        <v>0</v>
      </c>
      <c r="M7855">
        <v>0</v>
      </c>
      <c r="N7855">
        <v>0</v>
      </c>
      <c r="P7855" t="s">
        <v>133</v>
      </c>
      <c r="Q7855" s="7">
        <v>708.43353271484375</v>
      </c>
      <c r="R7855" s="8">
        <v>103.9117431640625</v>
      </c>
      <c r="S7855" s="8">
        <v>936.046142578125</v>
      </c>
      <c r="T7855" s="9">
        <v>144.51344299316409</v>
      </c>
      <c r="U7855" s="7" t="str">
        <f t="shared" si="489"/>
        <v/>
      </c>
      <c r="V7855" s="7" t="str">
        <f t="shared" si="490"/>
        <v/>
      </c>
      <c r="W7855" s="7" t="str">
        <f t="shared" si="491"/>
        <v/>
      </c>
      <c r="X7855" s="7" t="str">
        <f t="shared" si="492"/>
        <v/>
      </c>
    </row>
    <row r="7856" spans="1:24" x14ac:dyDescent="0.2">
      <c r="A7856" s="1">
        <v>7854</v>
      </c>
      <c r="B7856">
        <v>7854</v>
      </c>
      <c r="C7856" s="3">
        <v>9.6908445838196364</v>
      </c>
      <c r="D7856" s="3">
        <v>33.383620846725123</v>
      </c>
      <c r="E7856" s="3">
        <v>42.780826610111433</v>
      </c>
      <c r="F7856" s="3">
        <v>9.9887868215480413</v>
      </c>
      <c r="G7856" s="3">
        <v>4.1559211377957688</v>
      </c>
      <c r="H7856" s="3">
        <v>92.088088328654905</v>
      </c>
      <c r="I7856" s="3">
        <v>0.27101510957193331</v>
      </c>
      <c r="J7856" s="3">
        <v>0.10463509768380121</v>
      </c>
      <c r="K7856" s="3">
        <v>724.57932932529775</v>
      </c>
      <c r="L7856">
        <v>1</v>
      </c>
      <c r="M7856">
        <v>0</v>
      </c>
      <c r="N7856">
        <v>0</v>
      </c>
      <c r="P7856" t="s">
        <v>133</v>
      </c>
      <c r="Q7856" s="7">
        <v>334.40377807617188</v>
      </c>
      <c r="R7856" s="8">
        <v>139.56159973144531</v>
      </c>
      <c r="S7856" s="8">
        <v>679.61181640625</v>
      </c>
      <c r="T7856" s="9">
        <v>161.9337463378906</v>
      </c>
      <c r="U7856" s="7" t="str">
        <f t="shared" si="489"/>
        <v/>
      </c>
      <c r="V7856" s="7" t="str">
        <f t="shared" si="490"/>
        <v/>
      </c>
      <c r="W7856" s="7" t="str">
        <f t="shared" si="491"/>
        <v/>
      </c>
      <c r="X7856" s="7" t="str">
        <f t="shared" si="492"/>
        <v/>
      </c>
    </row>
    <row r="7857" spans="1:24" x14ac:dyDescent="0.2">
      <c r="A7857" s="1">
        <v>7855</v>
      </c>
      <c r="B7857">
        <v>7855</v>
      </c>
      <c r="C7857" s="3">
        <v>9.5501427382696242</v>
      </c>
      <c r="D7857" s="3">
        <v>36.4555626883839</v>
      </c>
      <c r="E7857" s="3">
        <v>35.133074750255048</v>
      </c>
      <c r="F7857" s="3">
        <v>14.765638707157571</v>
      </c>
      <c r="G7857" s="3">
        <v>4.0955811159338458</v>
      </c>
      <c r="H7857" s="3">
        <v>95.474233141791061</v>
      </c>
      <c r="I7857" s="3">
        <v>0.26539306001918678</v>
      </c>
      <c r="J7857" s="3">
        <v>0.1072138850533982</v>
      </c>
      <c r="K7857" s="3">
        <v>777.27462992176322</v>
      </c>
      <c r="L7857">
        <v>0</v>
      </c>
      <c r="M7857">
        <v>0</v>
      </c>
      <c r="N7857">
        <v>0</v>
      </c>
      <c r="P7857" t="s">
        <v>133</v>
      </c>
      <c r="Q7857" s="7">
        <v>425.1900634765625</v>
      </c>
      <c r="R7857" s="8">
        <v>178.2598571777344</v>
      </c>
      <c r="S7857" s="8">
        <v>752.6624755859375</v>
      </c>
      <c r="T7857" s="9">
        <v>179.0813293457031</v>
      </c>
      <c r="U7857" s="7" t="str">
        <f t="shared" si="489"/>
        <v/>
      </c>
      <c r="V7857" s="7" t="str">
        <f t="shared" si="490"/>
        <v/>
      </c>
      <c r="W7857" s="7" t="str">
        <f t="shared" si="491"/>
        <v/>
      </c>
      <c r="X7857" s="7" t="str">
        <f t="shared" si="492"/>
        <v/>
      </c>
    </row>
    <row r="7858" spans="1:24" x14ac:dyDescent="0.2">
      <c r="A7858" s="1">
        <v>7856</v>
      </c>
      <c r="B7858">
        <v>7856</v>
      </c>
      <c r="C7858" s="3">
        <v>8.4210260012830318</v>
      </c>
      <c r="D7858" s="3">
        <v>38.330568617749989</v>
      </c>
      <c r="E7858" s="3">
        <v>27.537136851494651</v>
      </c>
      <c r="F7858" s="3">
        <v>20.896123037187358</v>
      </c>
      <c r="G7858" s="3">
        <v>4.8151454922849588</v>
      </c>
      <c r="H7858" s="3">
        <v>98.402770422100744</v>
      </c>
      <c r="I7858" s="3">
        <v>0.26076241138842499</v>
      </c>
      <c r="J7858" s="3">
        <v>0.1124230606170321</v>
      </c>
      <c r="K7858" s="3">
        <v>860.51421019311999</v>
      </c>
      <c r="L7858">
        <v>0</v>
      </c>
      <c r="M7858">
        <v>0</v>
      </c>
      <c r="N7858">
        <v>0</v>
      </c>
      <c r="P7858" t="s">
        <v>133</v>
      </c>
      <c r="Q7858" s="7">
        <v>540.58740234375</v>
      </c>
      <c r="R7858" s="8">
        <v>186.2889709472656</v>
      </c>
      <c r="S7858" s="8">
        <v>804.12872314453125</v>
      </c>
      <c r="T7858" s="9">
        <v>186.9959716796875</v>
      </c>
      <c r="U7858" s="7" t="str">
        <f t="shared" si="489"/>
        <v/>
      </c>
      <c r="V7858" s="7" t="str">
        <f t="shared" si="490"/>
        <v/>
      </c>
      <c r="W7858" s="7" t="str">
        <f t="shared" si="491"/>
        <v/>
      </c>
      <c r="X7858" s="7" t="str">
        <f t="shared" si="492"/>
        <v/>
      </c>
    </row>
    <row r="7859" spans="1:24" x14ac:dyDescent="0.2">
      <c r="A7859" s="1">
        <v>7857</v>
      </c>
      <c r="B7859">
        <v>7857</v>
      </c>
      <c r="C7859" s="3">
        <v>7.2762261132181667</v>
      </c>
      <c r="D7859" s="3">
        <v>38.106477035987012</v>
      </c>
      <c r="E7859" s="3">
        <v>21.031833407814968</v>
      </c>
      <c r="F7859" s="3">
        <v>28.124743494365671</v>
      </c>
      <c r="G7859" s="3">
        <v>5.4607199486141864</v>
      </c>
      <c r="H7859" s="3">
        <v>101.0995758132687</v>
      </c>
      <c r="I7859" s="3">
        <v>0.25779626239670239</v>
      </c>
      <c r="J7859" s="3">
        <v>0.1155834768219066</v>
      </c>
      <c r="K7859" s="3">
        <v>925.37869210635563</v>
      </c>
      <c r="L7859">
        <v>0</v>
      </c>
      <c r="M7859">
        <v>0</v>
      </c>
      <c r="N7859">
        <v>0</v>
      </c>
      <c r="P7859" t="s">
        <v>133</v>
      </c>
      <c r="Q7859" s="7">
        <v>644.33746337890625</v>
      </c>
      <c r="R7859" s="8">
        <v>171.24017333984381</v>
      </c>
      <c r="S7859" s="8">
        <v>843.12493896484375</v>
      </c>
      <c r="T7859" s="9">
        <v>202.5008850097656</v>
      </c>
      <c r="U7859" s="7" t="str">
        <f t="shared" si="489"/>
        <v/>
      </c>
      <c r="V7859" s="7" t="str">
        <f t="shared" si="490"/>
        <v/>
      </c>
      <c r="W7859" s="7" t="str">
        <f t="shared" si="491"/>
        <v/>
      </c>
      <c r="X7859" s="7" t="str">
        <f t="shared" si="492"/>
        <v/>
      </c>
    </row>
    <row r="7860" spans="1:24" x14ac:dyDescent="0.2">
      <c r="A7860" s="1">
        <v>7858</v>
      </c>
      <c r="B7860">
        <v>7858</v>
      </c>
      <c r="C7860" s="3">
        <v>5.2390927674121244</v>
      </c>
      <c r="D7860" s="3">
        <v>36.583684110296097</v>
      </c>
      <c r="E7860" s="3">
        <v>14.684632200934301</v>
      </c>
      <c r="F7860" s="3">
        <v>37.501160917739483</v>
      </c>
      <c r="G7860" s="3">
        <v>5.9914300036179968</v>
      </c>
      <c r="H7860" s="3">
        <v>104.41329670709401</v>
      </c>
      <c r="I7860" s="3">
        <v>0.25528235988317272</v>
      </c>
      <c r="J7860" s="3">
        <v>0.1156662672493439</v>
      </c>
      <c r="K7860" s="3">
        <v>964.03738226336338</v>
      </c>
      <c r="L7860">
        <v>0</v>
      </c>
      <c r="M7860">
        <v>0</v>
      </c>
      <c r="N7860">
        <v>0</v>
      </c>
      <c r="P7860" t="s">
        <v>133</v>
      </c>
      <c r="Q7860" s="7">
        <v>722.98779296875</v>
      </c>
      <c r="R7860" s="8">
        <v>143.6359558105469</v>
      </c>
      <c r="S7860" s="8">
        <v>884.5660400390625</v>
      </c>
      <c r="T7860" s="9">
        <v>198.46961975097659</v>
      </c>
      <c r="U7860" s="7" t="str">
        <f t="shared" si="489"/>
        <v/>
      </c>
      <c r="V7860" s="7" t="str">
        <f t="shared" si="490"/>
        <v/>
      </c>
      <c r="W7860" s="7" t="str">
        <f t="shared" si="491"/>
        <v/>
      </c>
      <c r="X7860" s="7" t="str">
        <f t="shared" si="492"/>
        <v/>
      </c>
    </row>
    <row r="7861" spans="1:24" x14ac:dyDescent="0.2">
      <c r="A7861" s="1">
        <v>7859</v>
      </c>
      <c r="B7861">
        <v>7859</v>
      </c>
      <c r="C7861" s="3">
        <v>4.1914948836998462</v>
      </c>
      <c r="D7861" s="3">
        <v>33.561199788109867</v>
      </c>
      <c r="E7861" s="3">
        <v>9.6923675270112657</v>
      </c>
      <c r="F7861" s="3">
        <v>46.083852713840393</v>
      </c>
      <c r="G7861" s="3">
        <v>6.4710850873386336</v>
      </c>
      <c r="H7861" s="3">
        <v>106.92528913636281</v>
      </c>
      <c r="I7861" s="3">
        <v>0.25449744756128378</v>
      </c>
      <c r="J7861" s="3">
        <v>0.11317175664227749</v>
      </c>
      <c r="K7861" s="3">
        <v>965.30642148701111</v>
      </c>
      <c r="L7861">
        <v>0</v>
      </c>
      <c r="M7861">
        <v>0</v>
      </c>
      <c r="N7861">
        <v>0</v>
      </c>
      <c r="P7861" t="s">
        <v>133</v>
      </c>
      <c r="Q7861" s="7">
        <v>765.5687255859375</v>
      </c>
      <c r="R7861" s="8">
        <v>117.5923156738281</v>
      </c>
      <c r="S7861" s="8">
        <v>916.8380126953125</v>
      </c>
      <c r="T7861" s="9">
        <v>190.81288146972659</v>
      </c>
      <c r="U7861" s="7" t="str">
        <f t="shared" si="489"/>
        <v/>
      </c>
      <c r="V7861" s="7" t="str">
        <f t="shared" si="490"/>
        <v/>
      </c>
      <c r="W7861" s="7" t="str">
        <f t="shared" si="491"/>
        <v/>
      </c>
      <c r="X7861" s="7" t="str">
        <f t="shared" si="492"/>
        <v/>
      </c>
    </row>
    <row r="7862" spans="1:24" x14ac:dyDescent="0.2">
      <c r="A7862" s="1">
        <v>7860</v>
      </c>
      <c r="B7862">
        <v>7860</v>
      </c>
      <c r="C7862" s="3">
        <v>2.3439162417988251</v>
      </c>
      <c r="D7862" s="3">
        <v>27.642321691560419</v>
      </c>
      <c r="E7862" s="3">
        <v>4.9273151071173391</v>
      </c>
      <c r="F7862" s="3">
        <v>57.715060446348701</v>
      </c>
      <c r="G7862" s="3">
        <v>7.3713865131746914</v>
      </c>
      <c r="H7862" s="3">
        <v>109.5020009062612</v>
      </c>
      <c r="I7862" s="3">
        <v>0.25538169983802572</v>
      </c>
      <c r="J7862" s="3">
        <v>0.1053363594538816</v>
      </c>
      <c r="K7862" s="3">
        <v>904.46287465686362</v>
      </c>
      <c r="L7862">
        <v>0</v>
      </c>
      <c r="M7862">
        <v>0</v>
      </c>
      <c r="N7862">
        <v>0</v>
      </c>
      <c r="P7862" t="s">
        <v>133</v>
      </c>
      <c r="Q7862" s="7">
        <v>758.16180419921875</v>
      </c>
      <c r="R7862" s="8">
        <v>119.26528167724609</v>
      </c>
      <c r="S7862" s="8">
        <v>939.57916259765625</v>
      </c>
      <c r="T7862" s="9">
        <v>191.00115966796881</v>
      </c>
      <c r="U7862" s="7" t="str">
        <f t="shared" si="489"/>
        <v/>
      </c>
      <c r="V7862" s="7" t="str">
        <f t="shared" si="490"/>
        <v/>
      </c>
      <c r="W7862" s="7" t="str">
        <f t="shared" si="491"/>
        <v/>
      </c>
      <c r="X7862" s="7" t="str">
        <f t="shared" si="492"/>
        <v/>
      </c>
    </row>
    <row r="7863" spans="1:24" x14ac:dyDescent="0.2">
      <c r="A7863" s="1">
        <v>7861</v>
      </c>
      <c r="B7863">
        <v>7861</v>
      </c>
      <c r="C7863" s="3">
        <v>5.7569854660522353</v>
      </c>
      <c r="D7863" s="3">
        <v>44.666710878658357</v>
      </c>
      <c r="E7863" s="3">
        <v>32.272463156578148</v>
      </c>
      <c r="F7863" s="3">
        <v>14.834955833251151</v>
      </c>
      <c r="G7863" s="3">
        <v>2.4688846654601151</v>
      </c>
      <c r="H7863" s="3">
        <v>99.792094165936277</v>
      </c>
      <c r="I7863" s="3">
        <v>0.25721094862308602</v>
      </c>
      <c r="J7863" s="3">
        <v>9.5921136508616084E-2</v>
      </c>
      <c r="K7863" s="3">
        <v>676.36712231386684</v>
      </c>
      <c r="L7863">
        <v>0</v>
      </c>
      <c r="M7863">
        <v>0</v>
      </c>
      <c r="N7863">
        <v>0</v>
      </c>
      <c r="P7863" t="s">
        <v>133</v>
      </c>
      <c r="Q7863" s="7">
        <v>419.33596801757812</v>
      </c>
      <c r="R7863" s="8">
        <v>187.23063659667969</v>
      </c>
      <c r="S7863" s="8">
        <v>794.27392578125</v>
      </c>
      <c r="T7863" s="9">
        <v>166.60868835449219</v>
      </c>
      <c r="U7863" s="7" t="str">
        <f t="shared" si="489"/>
        <v/>
      </c>
      <c r="V7863" s="7" t="str">
        <f t="shared" si="490"/>
        <v/>
      </c>
      <c r="W7863" s="7" t="str">
        <f t="shared" si="491"/>
        <v/>
      </c>
      <c r="X7863" s="7" t="str">
        <f t="shared" si="492"/>
        <v/>
      </c>
    </row>
    <row r="7864" spans="1:24" x14ac:dyDescent="0.2">
      <c r="A7864" s="1">
        <v>7862</v>
      </c>
      <c r="B7864">
        <v>7862</v>
      </c>
      <c r="C7864" s="3">
        <v>5.6361827721685787</v>
      </c>
      <c r="D7864" s="3">
        <v>45.478616845808567</v>
      </c>
      <c r="E7864" s="3">
        <v>24.683803421721819</v>
      </c>
      <c r="F7864" s="3">
        <v>20.978625760572321</v>
      </c>
      <c r="G7864" s="3">
        <v>3.2227711997287218</v>
      </c>
      <c r="H7864" s="3">
        <v>102.3485550659416</v>
      </c>
      <c r="I7864" s="3">
        <v>0.25356828560463962</v>
      </c>
      <c r="J7864" s="3">
        <v>0.1025640724440009</v>
      </c>
      <c r="K7864" s="3">
        <v>769.59162558908906</v>
      </c>
      <c r="L7864">
        <v>0</v>
      </c>
      <c r="M7864">
        <v>0</v>
      </c>
      <c r="N7864">
        <v>0</v>
      </c>
      <c r="P7864" t="s">
        <v>133</v>
      </c>
      <c r="Q7864" s="7">
        <v>517.962158203125</v>
      </c>
      <c r="R7864" s="8">
        <v>184.8109130859375</v>
      </c>
      <c r="S7864" s="8">
        <v>841.5703125</v>
      </c>
      <c r="T7864" s="9">
        <v>180.2796630859375</v>
      </c>
      <c r="U7864" s="7" t="str">
        <f t="shared" si="489"/>
        <v/>
      </c>
      <c r="V7864" s="7" t="str">
        <f t="shared" si="490"/>
        <v/>
      </c>
      <c r="W7864" s="7" t="str">
        <f t="shared" si="491"/>
        <v/>
      </c>
      <c r="X7864" s="7" t="str">
        <f t="shared" si="492"/>
        <v/>
      </c>
    </row>
    <row r="7865" spans="1:24" x14ac:dyDescent="0.2">
      <c r="A7865" s="1">
        <v>7863</v>
      </c>
      <c r="B7865">
        <v>7863</v>
      </c>
      <c r="C7865" s="3">
        <v>4.5650928933911397</v>
      </c>
      <c r="D7865" s="3">
        <v>45.053192524191388</v>
      </c>
      <c r="E7865" s="3">
        <v>18.233559919061499</v>
      </c>
      <c r="F7865" s="3">
        <v>28.232672191720329</v>
      </c>
      <c r="G7865" s="3">
        <v>3.9154824716356398</v>
      </c>
      <c r="H7865" s="3">
        <v>104.98343991497789</v>
      </c>
      <c r="I7865" s="3">
        <v>0.25085256950002688</v>
      </c>
      <c r="J7865" s="3">
        <v>0.10672952029872031</v>
      </c>
      <c r="K7865" s="3">
        <v>842.23528350258664</v>
      </c>
      <c r="L7865">
        <v>0</v>
      </c>
      <c r="M7865">
        <v>0</v>
      </c>
      <c r="N7865">
        <v>0</v>
      </c>
      <c r="P7865" t="s">
        <v>133</v>
      </c>
      <c r="Q7865" s="7">
        <v>629.01129150390625</v>
      </c>
      <c r="R7865" s="8">
        <v>165.6757507324219</v>
      </c>
      <c r="S7865" s="8">
        <v>869.1995849609375</v>
      </c>
      <c r="T7865" s="9">
        <v>200.03179931640619</v>
      </c>
      <c r="U7865" s="7" t="str">
        <f t="shared" si="489"/>
        <v/>
      </c>
      <c r="V7865" s="7" t="str">
        <f t="shared" si="490"/>
        <v/>
      </c>
      <c r="W7865" s="7" t="str">
        <f t="shared" si="491"/>
        <v/>
      </c>
      <c r="X7865" s="7" t="str">
        <f t="shared" si="492"/>
        <v/>
      </c>
    </row>
    <row r="7866" spans="1:24" x14ac:dyDescent="0.2">
      <c r="A7866" s="1">
        <v>7864</v>
      </c>
      <c r="B7866">
        <v>7864</v>
      </c>
      <c r="C7866" s="3">
        <v>3.5820621728025741</v>
      </c>
      <c r="D7866" s="3">
        <v>44.189499664544471</v>
      </c>
      <c r="E7866" s="3">
        <v>12.23643008606391</v>
      </c>
      <c r="F7866" s="3">
        <v>35.383503284642053</v>
      </c>
      <c r="G7866" s="3">
        <v>4.6085047919470146</v>
      </c>
      <c r="H7866" s="3">
        <v>107.43422092723991</v>
      </c>
      <c r="I7866" s="3">
        <v>0.2486496476953787</v>
      </c>
      <c r="J7866" s="3">
        <v>0.1092330413629324</v>
      </c>
      <c r="K7866" s="3">
        <v>897.75431416755464</v>
      </c>
      <c r="L7866">
        <v>0</v>
      </c>
      <c r="M7866">
        <v>0</v>
      </c>
      <c r="N7866">
        <v>0</v>
      </c>
      <c r="P7866" t="s">
        <v>133</v>
      </c>
      <c r="Q7866" s="7">
        <v>697.2530517578125</v>
      </c>
      <c r="R7866" s="8">
        <v>138.6849670410156</v>
      </c>
      <c r="S7866" s="8">
        <v>916.40582275390625</v>
      </c>
      <c r="T7866" s="9">
        <v>191.68785095214841</v>
      </c>
      <c r="U7866" s="7" t="str">
        <f t="shared" si="489"/>
        <v/>
      </c>
      <c r="V7866" s="7" t="str">
        <f t="shared" si="490"/>
        <v/>
      </c>
      <c r="W7866" s="7" t="str">
        <f t="shared" si="491"/>
        <v/>
      </c>
      <c r="X7866" s="7" t="str">
        <f t="shared" si="492"/>
        <v/>
      </c>
    </row>
    <row r="7867" spans="1:24" x14ac:dyDescent="0.2">
      <c r="A7867" s="1">
        <v>7865</v>
      </c>
      <c r="B7867">
        <v>7865</v>
      </c>
      <c r="C7867" s="3">
        <v>3.4083245704883658</v>
      </c>
      <c r="D7867" s="3">
        <v>39.666240882928598</v>
      </c>
      <c r="E7867" s="3">
        <v>7.1648844982780497</v>
      </c>
      <c r="F7867" s="3">
        <v>43.913906650221207</v>
      </c>
      <c r="G7867" s="3">
        <v>5.8466433980837911</v>
      </c>
      <c r="H7867" s="3">
        <v>108.7324857672608</v>
      </c>
      <c r="I7867" s="3">
        <v>0.24944498390729139</v>
      </c>
      <c r="J7867" s="3">
        <v>0.1081751027733179</v>
      </c>
      <c r="K7867" s="3">
        <v>906.53592143831008</v>
      </c>
      <c r="L7867">
        <v>0</v>
      </c>
      <c r="M7867">
        <v>0</v>
      </c>
      <c r="N7867">
        <v>0</v>
      </c>
      <c r="P7867" t="s">
        <v>133</v>
      </c>
      <c r="Q7867" s="7">
        <v>747.5316162109375</v>
      </c>
      <c r="R7867" s="8">
        <v>117.64707946777339</v>
      </c>
      <c r="S7867" s="8">
        <v>926.32293701171875</v>
      </c>
      <c r="T7867" s="9">
        <v>197.18157958984381</v>
      </c>
      <c r="U7867" s="7" t="str">
        <f t="shared" si="489"/>
        <v/>
      </c>
      <c r="V7867" s="7" t="str">
        <f t="shared" si="490"/>
        <v/>
      </c>
      <c r="W7867" s="7" t="str">
        <f t="shared" si="491"/>
        <v/>
      </c>
      <c r="X7867" s="7" t="str">
        <f t="shared" si="492"/>
        <v/>
      </c>
    </row>
    <row r="7868" spans="1:24" x14ac:dyDescent="0.2">
      <c r="A7868" s="1">
        <v>7866</v>
      </c>
      <c r="B7868">
        <v>7866</v>
      </c>
      <c r="C7868" s="3">
        <v>45.943039438099362</v>
      </c>
      <c r="D7868" s="3">
        <v>10.921271354784659</v>
      </c>
      <c r="E7868" s="3">
        <v>33.905804839720638</v>
      </c>
      <c r="F7868" s="3">
        <v>5.0378239373126803</v>
      </c>
      <c r="G7868" s="3">
        <v>4.1920604300826456</v>
      </c>
      <c r="H7868" s="3">
        <v>82.71515283290519</v>
      </c>
      <c r="I7868" s="3">
        <v>0.29038052068519399</v>
      </c>
      <c r="J7868" s="3">
        <v>9.6611464455725035E-2</v>
      </c>
      <c r="K7868" s="3">
        <v>591.06965616378432</v>
      </c>
      <c r="L7868">
        <v>1</v>
      </c>
      <c r="M7868">
        <v>1</v>
      </c>
      <c r="N7868">
        <v>1</v>
      </c>
      <c r="O7868">
        <v>591.06965616378432</v>
      </c>
      <c r="P7868" t="s">
        <v>134</v>
      </c>
      <c r="Q7868" s="7">
        <v>366.0660400390625</v>
      </c>
      <c r="R7868" s="8">
        <v>79.374473571777344</v>
      </c>
      <c r="S7868" s="8">
        <v>521.93804931640625</v>
      </c>
      <c r="T7868" s="9">
        <v>163.0525207519531</v>
      </c>
      <c r="U7868" s="7">
        <f t="shared" si="489"/>
        <v>366.0660400390625</v>
      </c>
      <c r="V7868" s="7">
        <f t="shared" si="490"/>
        <v>79.374473571777344</v>
      </c>
      <c r="W7868" s="7">
        <f t="shared" si="491"/>
        <v>521.93804931640625</v>
      </c>
      <c r="X7868" s="7">
        <f t="shared" si="492"/>
        <v>163.0525207519531</v>
      </c>
    </row>
    <row r="7869" spans="1:24" x14ac:dyDescent="0.2">
      <c r="A7869" s="1">
        <v>7867</v>
      </c>
      <c r="B7869">
        <v>7867</v>
      </c>
      <c r="C7869" s="3">
        <v>38.420208257658309</v>
      </c>
      <c r="D7869" s="3">
        <v>9.8369960043588804</v>
      </c>
      <c r="E7869" s="3">
        <v>39.373369547270741</v>
      </c>
      <c r="F7869" s="3">
        <v>8.2502971964468497</v>
      </c>
      <c r="G7869" s="3">
        <v>4.1191289942652087</v>
      </c>
      <c r="H7869" s="3">
        <v>83.343026967918576</v>
      </c>
      <c r="I7869" s="3">
        <v>0.29135070177931949</v>
      </c>
      <c r="J7869" s="3">
        <v>0.10270540903742099</v>
      </c>
      <c r="K7869" s="3">
        <v>659.77308438296734</v>
      </c>
      <c r="L7869">
        <v>1</v>
      </c>
      <c r="M7869">
        <v>1</v>
      </c>
      <c r="N7869">
        <v>1</v>
      </c>
      <c r="O7869">
        <v>659.77308438296734</v>
      </c>
      <c r="P7869" t="s">
        <v>134</v>
      </c>
      <c r="Q7869" s="7">
        <v>344.1214599609375</v>
      </c>
      <c r="R7869" s="8">
        <v>72.097251892089844</v>
      </c>
      <c r="S7869" s="8">
        <v>528.61004638671875</v>
      </c>
      <c r="T7869" s="9">
        <v>170.91471862792969</v>
      </c>
      <c r="U7869" s="7">
        <f t="shared" si="489"/>
        <v>344.1214599609375</v>
      </c>
      <c r="V7869" s="7">
        <f t="shared" si="490"/>
        <v>72.097251892089844</v>
      </c>
      <c r="W7869" s="7">
        <f t="shared" si="491"/>
        <v>528.61004638671875</v>
      </c>
      <c r="X7869" s="7">
        <f t="shared" si="492"/>
        <v>170.91471862792969</v>
      </c>
    </row>
    <row r="7870" spans="1:24" x14ac:dyDescent="0.2">
      <c r="A7870" s="1">
        <v>7868</v>
      </c>
      <c r="B7870">
        <v>7868</v>
      </c>
      <c r="C7870" s="3">
        <v>32.376518780549112</v>
      </c>
      <c r="D7870" s="3">
        <v>8.8658691999540302</v>
      </c>
      <c r="E7870" s="3">
        <v>44.039477978385399</v>
      </c>
      <c r="F7870" s="3">
        <v>11.45115092950444</v>
      </c>
      <c r="G7870" s="3">
        <v>3.2669831116070318</v>
      </c>
      <c r="H7870" s="3">
        <v>84.624503643043241</v>
      </c>
      <c r="I7870" s="3">
        <v>0.29178584009773723</v>
      </c>
      <c r="J7870" s="3">
        <v>0.10322281193577169</v>
      </c>
      <c r="K7870" s="3">
        <v>679.43951601798267</v>
      </c>
      <c r="L7870">
        <v>1</v>
      </c>
      <c r="M7870">
        <v>1</v>
      </c>
      <c r="N7870">
        <v>1</v>
      </c>
      <c r="O7870">
        <v>679.43951601798267</v>
      </c>
      <c r="P7870" t="s">
        <v>134</v>
      </c>
      <c r="Q7870" s="7">
        <v>314.05545043945312</v>
      </c>
      <c r="R7870" s="8">
        <v>55.476890563964837</v>
      </c>
      <c r="S7870" s="8">
        <v>543.39788818359375</v>
      </c>
      <c r="T7870" s="9">
        <v>149.5965270996094</v>
      </c>
      <c r="U7870" s="7">
        <f t="shared" si="489"/>
        <v>314.05545043945312</v>
      </c>
      <c r="V7870" s="7">
        <f t="shared" si="490"/>
        <v>55.476890563964837</v>
      </c>
      <c r="W7870" s="7">
        <f t="shared" si="491"/>
        <v>543.39788818359375</v>
      </c>
      <c r="X7870" s="7">
        <f t="shared" si="492"/>
        <v>149.5965270996094</v>
      </c>
    </row>
    <row r="7871" spans="1:24" x14ac:dyDescent="0.2">
      <c r="A7871" s="1">
        <v>7869</v>
      </c>
      <c r="B7871">
        <v>7869</v>
      </c>
      <c r="C7871" s="3">
        <v>24.72292100783185</v>
      </c>
      <c r="D7871" s="3">
        <v>7.672706983503887</v>
      </c>
      <c r="E7871" s="3">
        <v>47.159625733287669</v>
      </c>
      <c r="F7871" s="3">
        <v>17.303285269745089</v>
      </c>
      <c r="G7871" s="3">
        <v>3.1414610056315109</v>
      </c>
      <c r="H7871" s="3">
        <v>86.497040305243814</v>
      </c>
      <c r="I7871" s="3">
        <v>0.2914767372686875</v>
      </c>
      <c r="J7871" s="3">
        <v>0.113015520815011</v>
      </c>
      <c r="K7871" s="3">
        <v>804.73961698433925</v>
      </c>
      <c r="L7871">
        <v>1</v>
      </c>
      <c r="M7871">
        <v>1</v>
      </c>
      <c r="N7871">
        <v>1</v>
      </c>
      <c r="O7871">
        <v>804.73961698433925</v>
      </c>
      <c r="P7871" t="s">
        <v>134</v>
      </c>
      <c r="Q7871" s="7">
        <v>307.58853149414062</v>
      </c>
      <c r="R7871" s="8">
        <v>58.441596984863281</v>
      </c>
      <c r="S7871" s="8">
        <v>596.283203125</v>
      </c>
      <c r="T7871" s="9">
        <v>153.26820373535159</v>
      </c>
      <c r="U7871" s="7">
        <f t="shared" si="489"/>
        <v>307.58853149414062</v>
      </c>
      <c r="V7871" s="7">
        <f t="shared" si="490"/>
        <v>58.441596984863281</v>
      </c>
      <c r="W7871" s="7">
        <f t="shared" si="491"/>
        <v>596.283203125</v>
      </c>
      <c r="X7871" s="7">
        <f t="shared" si="492"/>
        <v>153.26820373535159</v>
      </c>
    </row>
    <row r="7872" spans="1:24" x14ac:dyDescent="0.2">
      <c r="A7872" s="1">
        <v>7870</v>
      </c>
      <c r="B7872">
        <v>7870</v>
      </c>
      <c r="C7872" s="3">
        <v>19.846876683004432</v>
      </c>
      <c r="D7872" s="3">
        <v>5.8794623948763327</v>
      </c>
      <c r="E7872" s="3">
        <v>50.255501677875657</v>
      </c>
      <c r="F7872" s="3">
        <v>21.696885228265071</v>
      </c>
      <c r="G7872" s="3">
        <v>2.3212740159785059</v>
      </c>
      <c r="H7872" s="3">
        <v>88.153261184304867</v>
      </c>
      <c r="I7872" s="3">
        <v>0.29192585585915187</v>
      </c>
      <c r="J7872" s="3">
        <v>0.1156986663602924</v>
      </c>
      <c r="K7872" s="3">
        <v>856.00024118664282</v>
      </c>
      <c r="L7872">
        <v>1</v>
      </c>
      <c r="M7872">
        <v>1</v>
      </c>
      <c r="N7872">
        <v>1</v>
      </c>
      <c r="O7872">
        <v>856.00024118664282</v>
      </c>
      <c r="P7872" t="s">
        <v>134</v>
      </c>
      <c r="Q7872" s="7">
        <v>291.40689086914062</v>
      </c>
      <c r="R7872" s="8">
        <v>59.420108795166023</v>
      </c>
      <c r="S7872" s="8">
        <v>611.186767578125</v>
      </c>
      <c r="T7872" s="9">
        <v>162.05584716796881</v>
      </c>
      <c r="U7872" s="7">
        <f t="shared" si="489"/>
        <v>291.40689086914062</v>
      </c>
      <c r="V7872" s="7">
        <f t="shared" si="490"/>
        <v>59.420108795166023</v>
      </c>
      <c r="W7872" s="7">
        <f t="shared" si="491"/>
        <v>611.186767578125</v>
      </c>
      <c r="X7872" s="7">
        <f t="shared" si="492"/>
        <v>162.05584716796881</v>
      </c>
    </row>
    <row r="7873" spans="1:24" x14ac:dyDescent="0.2">
      <c r="A7873" s="1">
        <v>7871</v>
      </c>
      <c r="B7873">
        <v>7871</v>
      </c>
      <c r="C7873" s="3">
        <v>50.463790039795953</v>
      </c>
      <c r="D7873" s="3">
        <v>17.50384166238339</v>
      </c>
      <c r="E7873" s="3">
        <v>21.84073432492783</v>
      </c>
      <c r="F7873" s="3">
        <v>5.0995377248322606</v>
      </c>
      <c r="G7873" s="3">
        <v>5.0920962480605647</v>
      </c>
      <c r="H7873" s="3">
        <v>84.968699346516871</v>
      </c>
      <c r="I7873" s="3">
        <v>0.28257747161979518</v>
      </c>
      <c r="J7873" s="3">
        <v>0.10104916551018241</v>
      </c>
      <c r="K7873" s="3">
        <v>640.69979251450945</v>
      </c>
      <c r="L7873">
        <v>0</v>
      </c>
      <c r="M7873">
        <v>0</v>
      </c>
      <c r="N7873">
        <v>0</v>
      </c>
      <c r="P7873" t="s">
        <v>134</v>
      </c>
      <c r="Q7873" s="7">
        <v>460.79266357421881</v>
      </c>
      <c r="R7873" s="8">
        <v>133.23822021484381</v>
      </c>
      <c r="S7873" s="8">
        <v>667.42254638671875</v>
      </c>
      <c r="T7873" s="9">
        <v>149.17742919921881</v>
      </c>
      <c r="U7873" s="7" t="str">
        <f t="shared" si="489"/>
        <v/>
      </c>
      <c r="V7873" s="7" t="str">
        <f t="shared" si="490"/>
        <v/>
      </c>
      <c r="W7873" s="7" t="str">
        <f t="shared" si="491"/>
        <v/>
      </c>
      <c r="X7873" s="7" t="str">
        <f t="shared" si="492"/>
        <v/>
      </c>
    </row>
    <row r="7874" spans="1:24" x14ac:dyDescent="0.2">
      <c r="A7874" s="1">
        <v>7872</v>
      </c>
      <c r="B7874">
        <v>7872</v>
      </c>
      <c r="C7874" s="3">
        <v>42.801344690041972</v>
      </c>
      <c r="D7874" s="3">
        <v>15.39656163452997</v>
      </c>
      <c r="E7874" s="3">
        <v>27.606207869572032</v>
      </c>
      <c r="F7874" s="3">
        <v>8.3555416209437201</v>
      </c>
      <c r="G7874" s="3">
        <v>5.8403441849122988</v>
      </c>
      <c r="H7874" s="3">
        <v>84.693416550616703</v>
      </c>
      <c r="I7874" s="3">
        <v>0.28474335656044703</v>
      </c>
      <c r="J7874" s="3">
        <v>0.11086685795803471</v>
      </c>
      <c r="K7874" s="3">
        <v>743.6586797254937</v>
      </c>
      <c r="L7874">
        <v>1</v>
      </c>
      <c r="M7874">
        <v>0</v>
      </c>
      <c r="N7874">
        <v>0</v>
      </c>
      <c r="P7874" t="s">
        <v>134</v>
      </c>
      <c r="Q7874" s="7">
        <v>464.322021484375</v>
      </c>
      <c r="R7874" s="8">
        <v>119.57110595703119</v>
      </c>
      <c r="S7874" s="8">
        <v>694.65753173828125</v>
      </c>
      <c r="T7874" s="9">
        <v>126.76922607421881</v>
      </c>
      <c r="U7874" s="7" t="str">
        <f t="shared" si="489"/>
        <v/>
      </c>
      <c r="V7874" s="7" t="str">
        <f t="shared" si="490"/>
        <v/>
      </c>
      <c r="W7874" s="7" t="str">
        <f t="shared" si="491"/>
        <v/>
      </c>
      <c r="X7874" s="7" t="str">
        <f t="shared" si="492"/>
        <v/>
      </c>
    </row>
    <row r="7875" spans="1:24" x14ac:dyDescent="0.2">
      <c r="A7875" s="1">
        <v>7873</v>
      </c>
      <c r="B7875">
        <v>7873</v>
      </c>
      <c r="C7875" s="3">
        <v>36.046834356382597</v>
      </c>
      <c r="D7875" s="3">
        <v>14.131023005104881</v>
      </c>
      <c r="E7875" s="3">
        <v>31.90595624277471</v>
      </c>
      <c r="F7875" s="3">
        <v>11.407262613672611</v>
      </c>
      <c r="G7875" s="3">
        <v>6.5089237820651968</v>
      </c>
      <c r="H7875" s="3">
        <v>84.753104123846512</v>
      </c>
      <c r="I7875" s="3">
        <v>0.28593627367433222</v>
      </c>
      <c r="J7875" s="3">
        <v>0.1190254736382797</v>
      </c>
      <c r="K7875" s="3">
        <v>835.24360309608596</v>
      </c>
      <c r="L7875">
        <v>1</v>
      </c>
      <c r="M7875">
        <v>0</v>
      </c>
      <c r="N7875">
        <v>0</v>
      </c>
      <c r="P7875" t="s">
        <v>134</v>
      </c>
      <c r="Q7875" s="7">
        <v>463.79849243164062</v>
      </c>
      <c r="R7875" s="8">
        <v>120.56996154785161</v>
      </c>
      <c r="S7875" s="8">
        <v>683.1729736328125</v>
      </c>
      <c r="T7875" s="9">
        <v>133.52447509765619</v>
      </c>
      <c r="U7875" s="7" t="str">
        <f t="shared" ref="U7875:U7938" si="493">IF(ISBLANK($O7875),"",Q7875)</f>
        <v/>
      </c>
      <c r="V7875" s="7" t="str">
        <f t="shared" ref="V7875:V7938" si="494">IF(ISBLANK($O7875),"",R7875)</f>
        <v/>
      </c>
      <c r="W7875" s="7" t="str">
        <f t="shared" ref="W7875:W7938" si="495">IF(ISBLANK($O7875),"",S7875)</f>
        <v/>
      </c>
      <c r="X7875" s="7" t="str">
        <f t="shared" ref="X7875:X7938" si="496">IF(ISBLANK($O7875),"",T7875)</f>
        <v/>
      </c>
    </row>
    <row r="7876" spans="1:24" x14ac:dyDescent="0.2">
      <c r="A7876" s="1">
        <v>7874</v>
      </c>
      <c r="B7876">
        <v>7874</v>
      </c>
      <c r="C7876" s="3">
        <v>29.930488935574981</v>
      </c>
      <c r="D7876" s="3">
        <v>12.191635091028949</v>
      </c>
      <c r="E7876" s="3">
        <v>35.391957725267829</v>
      </c>
      <c r="F7876" s="3">
        <v>16.068069393158218</v>
      </c>
      <c r="G7876" s="3">
        <v>6.4178488549700123</v>
      </c>
      <c r="H7876" s="3">
        <v>85.777465174638095</v>
      </c>
      <c r="I7876" s="3">
        <v>0.28675035486620992</v>
      </c>
      <c r="J7876" s="3">
        <v>0.1242755594598447</v>
      </c>
      <c r="K7876" s="3">
        <v>910.05508531820453</v>
      </c>
      <c r="L7876">
        <v>0</v>
      </c>
      <c r="M7876">
        <v>0</v>
      </c>
      <c r="N7876">
        <v>0</v>
      </c>
      <c r="P7876" t="s">
        <v>134</v>
      </c>
      <c r="Q7876" s="7">
        <v>451.45516967773438</v>
      </c>
      <c r="R7876" s="8">
        <v>106.95599365234381</v>
      </c>
      <c r="S7876" s="8">
        <v>697.25408935546875</v>
      </c>
      <c r="T7876" s="9">
        <v>168.63764953613281</v>
      </c>
      <c r="U7876" s="7" t="str">
        <f t="shared" si="493"/>
        <v/>
      </c>
      <c r="V7876" s="7" t="str">
        <f t="shared" si="494"/>
        <v/>
      </c>
      <c r="W7876" s="7" t="str">
        <f t="shared" si="495"/>
        <v/>
      </c>
      <c r="X7876" s="7" t="str">
        <f t="shared" si="496"/>
        <v/>
      </c>
    </row>
    <row r="7877" spans="1:24" x14ac:dyDescent="0.2">
      <c r="A7877" s="1">
        <v>7875</v>
      </c>
      <c r="B7877">
        <v>7875</v>
      </c>
      <c r="C7877" s="3">
        <v>23.624565140497321</v>
      </c>
      <c r="D7877" s="3">
        <v>9.3057899807980107</v>
      </c>
      <c r="E7877" s="3">
        <v>38.202230372465237</v>
      </c>
      <c r="F7877" s="3">
        <v>21.853367865025731</v>
      </c>
      <c r="G7877" s="3">
        <v>7.0140466412136977</v>
      </c>
      <c r="H7877" s="3">
        <v>86.483741963823249</v>
      </c>
      <c r="I7877" s="3">
        <v>0.28812873761731139</v>
      </c>
      <c r="J7877" s="3">
        <v>0.13310150713817939</v>
      </c>
      <c r="K7877" s="3">
        <v>1027.88795303183</v>
      </c>
      <c r="L7877">
        <v>0</v>
      </c>
      <c r="M7877">
        <v>0</v>
      </c>
      <c r="N7877">
        <v>0</v>
      </c>
      <c r="P7877" t="s">
        <v>134</v>
      </c>
      <c r="Q7877" s="7">
        <v>463.030517578125</v>
      </c>
      <c r="R7877" s="8">
        <v>110.2763977050781</v>
      </c>
      <c r="S7877" s="8">
        <v>696.1568603515625</v>
      </c>
      <c r="T7877" s="9">
        <v>199.15934753417969</v>
      </c>
      <c r="U7877" s="7" t="str">
        <f t="shared" si="493"/>
        <v/>
      </c>
      <c r="V7877" s="7" t="str">
        <f t="shared" si="494"/>
        <v/>
      </c>
      <c r="W7877" s="7" t="str">
        <f t="shared" si="495"/>
        <v/>
      </c>
      <c r="X7877" s="7" t="str">
        <f t="shared" si="496"/>
        <v/>
      </c>
    </row>
    <row r="7878" spans="1:24" x14ac:dyDescent="0.2">
      <c r="A7878" s="1">
        <v>7876</v>
      </c>
      <c r="B7878">
        <v>7876</v>
      </c>
      <c r="C7878" s="3">
        <v>18.51670224108577</v>
      </c>
      <c r="D7878" s="3">
        <v>7.3885113388428287</v>
      </c>
      <c r="E7878" s="3">
        <v>40.778878473479288</v>
      </c>
      <c r="F7878" s="3">
        <v>27.265704202191738</v>
      </c>
      <c r="G7878" s="3">
        <v>6.0502037444003642</v>
      </c>
      <c r="H7878" s="3">
        <v>88.59300297818011</v>
      </c>
      <c r="I7878" s="3">
        <v>0.28818303888154612</v>
      </c>
      <c r="J7878" s="3">
        <v>0.135297080815275</v>
      </c>
      <c r="K7878" s="3">
        <v>1087.3145400409319</v>
      </c>
      <c r="L7878">
        <v>1</v>
      </c>
      <c r="M7878">
        <v>0</v>
      </c>
      <c r="N7878">
        <v>0</v>
      </c>
      <c r="P7878" t="s">
        <v>134</v>
      </c>
      <c r="Q7878" s="7">
        <v>434.62911987304688</v>
      </c>
      <c r="R7878" s="8">
        <v>107.47243499755859</v>
      </c>
      <c r="S7878" s="8">
        <v>698.33148193359375</v>
      </c>
      <c r="T7878" s="9">
        <v>196.52281188964841</v>
      </c>
      <c r="U7878" s="7" t="str">
        <f t="shared" si="493"/>
        <v/>
      </c>
      <c r="V7878" s="7" t="str">
        <f t="shared" si="494"/>
        <v/>
      </c>
      <c r="W7878" s="7" t="str">
        <f t="shared" si="495"/>
        <v/>
      </c>
      <c r="X7878" s="7" t="str">
        <f t="shared" si="496"/>
        <v/>
      </c>
    </row>
    <row r="7879" spans="1:24" x14ac:dyDescent="0.2">
      <c r="A7879" s="1">
        <v>7877</v>
      </c>
      <c r="B7879">
        <v>7877</v>
      </c>
      <c r="C7879" s="3">
        <v>13.74770679747998</v>
      </c>
      <c r="D7879" s="3">
        <v>5.5998759316664124</v>
      </c>
      <c r="E7879" s="3">
        <v>41.543813784262653</v>
      </c>
      <c r="F7879" s="3">
        <v>33.949859407684478</v>
      </c>
      <c r="G7879" s="3">
        <v>5.1587440789064747</v>
      </c>
      <c r="H7879" s="3">
        <v>91.430599393649359</v>
      </c>
      <c r="I7879" s="3">
        <v>0.28737191788434407</v>
      </c>
      <c r="J7879" s="3">
        <v>0.13813238705941619</v>
      </c>
      <c r="K7879" s="3">
        <v>1165.042897206697</v>
      </c>
      <c r="L7879">
        <v>1</v>
      </c>
      <c r="M7879">
        <v>0</v>
      </c>
      <c r="N7879">
        <v>0</v>
      </c>
      <c r="P7879" t="s">
        <v>134</v>
      </c>
      <c r="Q7879" s="7">
        <v>425.16433715820312</v>
      </c>
      <c r="R7879" s="8">
        <v>104.01551818847661</v>
      </c>
      <c r="S7879" s="8">
        <v>712.217529296875</v>
      </c>
      <c r="T7879" s="9">
        <v>185.29826354980469</v>
      </c>
      <c r="U7879" s="7" t="str">
        <f t="shared" si="493"/>
        <v/>
      </c>
      <c r="V7879" s="7" t="str">
        <f t="shared" si="494"/>
        <v/>
      </c>
      <c r="W7879" s="7" t="str">
        <f t="shared" si="495"/>
        <v/>
      </c>
      <c r="X7879" s="7" t="str">
        <f t="shared" si="496"/>
        <v/>
      </c>
    </row>
    <row r="7880" spans="1:24" x14ac:dyDescent="0.2">
      <c r="A7880" s="1">
        <v>7878</v>
      </c>
      <c r="B7880">
        <v>7878</v>
      </c>
      <c r="C7880" s="3">
        <v>51.897333475345931</v>
      </c>
      <c r="D7880" s="3">
        <v>26.94696044210712</v>
      </c>
      <c r="E7880" s="3">
        <v>12.588129415406129</v>
      </c>
      <c r="F7880" s="3">
        <v>5.143548279872503</v>
      </c>
      <c r="G7880" s="3">
        <v>3.4240283872683328</v>
      </c>
      <c r="H7880" s="3">
        <v>89.771331465933628</v>
      </c>
      <c r="I7880" s="3">
        <v>0.27208691373861471</v>
      </c>
      <c r="J7880" s="3">
        <v>8.7553719124989784E-2</v>
      </c>
      <c r="K7880" s="3">
        <v>532.54318502890897</v>
      </c>
      <c r="L7880">
        <v>0</v>
      </c>
      <c r="M7880">
        <v>0</v>
      </c>
      <c r="N7880">
        <v>0</v>
      </c>
      <c r="P7880" t="s">
        <v>134</v>
      </c>
      <c r="Q7880" s="7">
        <v>426.66415405273438</v>
      </c>
      <c r="R7880" s="8">
        <v>152.25459289550781</v>
      </c>
      <c r="S7880" s="8">
        <v>652.68927001953125</v>
      </c>
      <c r="T7880" s="9">
        <v>210.19439697265619</v>
      </c>
      <c r="U7880" s="7" t="str">
        <f t="shared" si="493"/>
        <v/>
      </c>
      <c r="V7880" s="7" t="str">
        <f t="shared" si="494"/>
        <v/>
      </c>
      <c r="W7880" s="7" t="str">
        <f t="shared" si="495"/>
        <v/>
      </c>
      <c r="X7880" s="7" t="str">
        <f t="shared" si="496"/>
        <v/>
      </c>
    </row>
    <row r="7881" spans="1:24" x14ac:dyDescent="0.2">
      <c r="A7881" s="1">
        <v>7879</v>
      </c>
      <c r="B7881">
        <v>7879</v>
      </c>
      <c r="C7881" s="3">
        <v>45.236056822539958</v>
      </c>
      <c r="D7881" s="3">
        <v>24.720699755274421</v>
      </c>
      <c r="E7881" s="3">
        <v>16.53808213890651</v>
      </c>
      <c r="F7881" s="3">
        <v>6.7575110749859029</v>
      </c>
      <c r="G7881" s="3">
        <v>6.7476502082931988</v>
      </c>
      <c r="H7881" s="3">
        <v>87.138120266345126</v>
      </c>
      <c r="I7881" s="3">
        <v>0.27546038773068582</v>
      </c>
      <c r="J7881" s="3">
        <v>0.1102616382963489</v>
      </c>
      <c r="K7881" s="3">
        <v>743.7007509885467</v>
      </c>
      <c r="L7881">
        <v>0</v>
      </c>
      <c r="M7881">
        <v>0</v>
      </c>
      <c r="N7881">
        <v>0</v>
      </c>
      <c r="P7881" t="s">
        <v>134</v>
      </c>
      <c r="Q7881" s="7">
        <v>580.01153564453125</v>
      </c>
      <c r="R7881" s="8">
        <v>166.78001403808591</v>
      </c>
      <c r="S7881" s="8">
        <v>683.49517822265625</v>
      </c>
      <c r="T7881" s="9">
        <v>185.3486022949219</v>
      </c>
      <c r="U7881" s="7" t="str">
        <f t="shared" si="493"/>
        <v/>
      </c>
      <c r="V7881" s="7" t="str">
        <f t="shared" si="494"/>
        <v/>
      </c>
      <c r="W7881" s="7" t="str">
        <f t="shared" si="495"/>
        <v/>
      </c>
      <c r="X7881" s="7" t="str">
        <f t="shared" si="496"/>
        <v/>
      </c>
    </row>
    <row r="7882" spans="1:24" x14ac:dyDescent="0.2">
      <c r="A7882" s="1">
        <v>7880</v>
      </c>
      <c r="B7882">
        <v>7880</v>
      </c>
      <c r="C7882" s="3">
        <v>38.122307040250277</v>
      </c>
      <c r="D7882" s="3">
        <v>21.842175690063691</v>
      </c>
      <c r="E7882" s="3">
        <v>21.57605871376445</v>
      </c>
      <c r="F7882" s="3">
        <v>10.07547857385525</v>
      </c>
      <c r="G7882" s="3">
        <v>8.3839799820663341</v>
      </c>
      <c r="H7882" s="3">
        <v>86.069851233193205</v>
      </c>
      <c r="I7882" s="3">
        <v>0.27842005922482238</v>
      </c>
      <c r="J7882" s="3">
        <v>0.12183766030024019</v>
      </c>
      <c r="K7882" s="3">
        <v>863.48449547067958</v>
      </c>
      <c r="L7882">
        <v>0</v>
      </c>
      <c r="M7882">
        <v>0</v>
      </c>
      <c r="N7882">
        <v>0</v>
      </c>
      <c r="P7882" t="s">
        <v>134</v>
      </c>
      <c r="Q7882" s="7">
        <v>683.33624267578125</v>
      </c>
      <c r="R7882" s="8">
        <v>150.16932678222659</v>
      </c>
      <c r="S7882" s="8">
        <v>746.036376953125</v>
      </c>
      <c r="T7882" s="9">
        <v>146.80145263671881</v>
      </c>
      <c r="U7882" s="7" t="str">
        <f t="shared" si="493"/>
        <v/>
      </c>
      <c r="V7882" s="7" t="str">
        <f t="shared" si="494"/>
        <v/>
      </c>
      <c r="W7882" s="7" t="str">
        <f t="shared" si="495"/>
        <v/>
      </c>
      <c r="X7882" s="7" t="str">
        <f t="shared" si="496"/>
        <v/>
      </c>
    </row>
    <row r="7883" spans="1:24" x14ac:dyDescent="0.2">
      <c r="A7883" s="1">
        <v>7881</v>
      </c>
      <c r="B7883">
        <v>7881</v>
      </c>
      <c r="C7883" s="3">
        <v>32.202261894142161</v>
      </c>
      <c r="D7883" s="3">
        <v>18.51811777682731</v>
      </c>
      <c r="E7883" s="3">
        <v>24.887754953214419</v>
      </c>
      <c r="F7883" s="3">
        <v>14.64366670657752</v>
      </c>
      <c r="G7883" s="3">
        <v>9.7481986692385991</v>
      </c>
      <c r="H7883" s="3">
        <v>85.579350710226379</v>
      </c>
      <c r="I7883" s="3">
        <v>0.28092779985471278</v>
      </c>
      <c r="J7883" s="3">
        <v>0.13153789375173011</v>
      </c>
      <c r="K7883" s="3">
        <v>974.52168985287176</v>
      </c>
      <c r="L7883">
        <v>0</v>
      </c>
      <c r="M7883">
        <v>0</v>
      </c>
      <c r="N7883">
        <v>0</v>
      </c>
      <c r="P7883" t="s">
        <v>134</v>
      </c>
      <c r="Q7883" s="7">
        <v>686.272705078125</v>
      </c>
      <c r="R7883" s="8">
        <v>138.80720520019531</v>
      </c>
      <c r="S7883" s="8">
        <v>807.002685546875</v>
      </c>
      <c r="T7883" s="9">
        <v>138.91853332519531</v>
      </c>
      <c r="U7883" s="7" t="str">
        <f t="shared" si="493"/>
        <v/>
      </c>
      <c r="V7883" s="7" t="str">
        <f t="shared" si="494"/>
        <v/>
      </c>
      <c r="W7883" s="7" t="str">
        <f t="shared" si="495"/>
        <v/>
      </c>
      <c r="X7883" s="7" t="str">
        <f t="shared" si="496"/>
        <v/>
      </c>
    </row>
    <row r="7884" spans="1:24" x14ac:dyDescent="0.2">
      <c r="A7884" s="1">
        <v>7882</v>
      </c>
      <c r="B7884">
        <v>7882</v>
      </c>
      <c r="C7884" s="3">
        <v>26.91638628123745</v>
      </c>
      <c r="D7884" s="3">
        <v>14.69054007676564</v>
      </c>
      <c r="E7884" s="3">
        <v>27.315870078435911</v>
      </c>
      <c r="F7884" s="3">
        <v>20.72821822780897</v>
      </c>
      <c r="G7884" s="3">
        <v>10.34898533575203</v>
      </c>
      <c r="H7884" s="3">
        <v>86.052450561397421</v>
      </c>
      <c r="I7884" s="3">
        <v>0.28292600568191489</v>
      </c>
      <c r="J7884" s="3">
        <v>0.13799230605776289</v>
      </c>
      <c r="K7884" s="3">
        <v>1065.081442004793</v>
      </c>
      <c r="L7884">
        <v>0</v>
      </c>
      <c r="M7884">
        <v>0</v>
      </c>
      <c r="N7884">
        <v>0</v>
      </c>
      <c r="P7884" t="s">
        <v>134</v>
      </c>
      <c r="Q7884" s="7">
        <v>671.268310546875</v>
      </c>
      <c r="R7884" s="8">
        <v>131.87190246582031</v>
      </c>
      <c r="S7884" s="8">
        <v>812.05194091796875</v>
      </c>
      <c r="T7884" s="9">
        <v>140.3092041015625</v>
      </c>
      <c r="U7884" s="7" t="str">
        <f t="shared" si="493"/>
        <v/>
      </c>
      <c r="V7884" s="7" t="str">
        <f t="shared" si="494"/>
        <v/>
      </c>
      <c r="W7884" s="7" t="str">
        <f t="shared" si="495"/>
        <v/>
      </c>
      <c r="X7884" s="7" t="str">
        <f t="shared" si="496"/>
        <v/>
      </c>
    </row>
    <row r="7885" spans="1:24" x14ac:dyDescent="0.2">
      <c r="A7885" s="1">
        <v>7883</v>
      </c>
      <c r="B7885">
        <v>7883</v>
      </c>
      <c r="C7885" s="3">
        <v>21.654685185616021</v>
      </c>
      <c r="D7885" s="3">
        <v>11.76085118922985</v>
      </c>
      <c r="E7885" s="3">
        <v>29.399542971769201</v>
      </c>
      <c r="F7885" s="3">
        <v>26.35053393201963</v>
      </c>
      <c r="G7885" s="3">
        <v>10.83438672136529</v>
      </c>
      <c r="H7885" s="3">
        <v>86.770974096810221</v>
      </c>
      <c r="I7885" s="3">
        <v>0.28419652825118308</v>
      </c>
      <c r="J7885" s="3">
        <v>0.14262808463572271</v>
      </c>
      <c r="K7885" s="3">
        <v>1139.1688920186559</v>
      </c>
      <c r="L7885">
        <v>1</v>
      </c>
      <c r="M7885">
        <v>0</v>
      </c>
      <c r="N7885">
        <v>0</v>
      </c>
      <c r="P7885" t="s">
        <v>134</v>
      </c>
      <c r="Q7885" s="7">
        <v>672.89404296875</v>
      </c>
      <c r="R7885" s="8">
        <v>105.72972106933589</v>
      </c>
      <c r="S7885" s="8">
        <v>814.20098876953125</v>
      </c>
      <c r="T7885" s="9">
        <v>136.71342468261719</v>
      </c>
      <c r="U7885" s="7" t="str">
        <f t="shared" si="493"/>
        <v/>
      </c>
      <c r="V7885" s="7" t="str">
        <f t="shared" si="494"/>
        <v/>
      </c>
      <c r="W7885" s="7" t="str">
        <f t="shared" si="495"/>
        <v/>
      </c>
      <c r="X7885" s="7" t="str">
        <f t="shared" si="496"/>
        <v/>
      </c>
    </row>
    <row r="7886" spans="1:24" x14ac:dyDescent="0.2">
      <c r="A7886" s="1">
        <v>7884</v>
      </c>
      <c r="B7886">
        <v>7884</v>
      </c>
      <c r="C7886" s="3">
        <v>16.430245167012501</v>
      </c>
      <c r="D7886" s="3">
        <v>8.8563182536722085</v>
      </c>
      <c r="E7886" s="3">
        <v>30.903496021860061</v>
      </c>
      <c r="F7886" s="3">
        <v>34.167888762279212</v>
      </c>
      <c r="G7886" s="3">
        <v>9.6420517951760001</v>
      </c>
      <c r="H7886" s="3">
        <v>89.663366917224238</v>
      </c>
      <c r="I7886" s="3">
        <v>0.28402105143035178</v>
      </c>
      <c r="J7886" s="3">
        <v>0.143485120546683</v>
      </c>
      <c r="K7886" s="3">
        <v>1199.663060330706</v>
      </c>
      <c r="L7886">
        <v>1</v>
      </c>
      <c r="M7886">
        <v>0</v>
      </c>
      <c r="N7886">
        <v>0</v>
      </c>
      <c r="P7886" t="s">
        <v>134</v>
      </c>
      <c r="Q7886" s="7">
        <v>646.76708984375</v>
      </c>
      <c r="R7886" s="8">
        <v>112.35430908203119</v>
      </c>
      <c r="S7886" s="8">
        <v>810.830322265625</v>
      </c>
      <c r="T7886" s="9">
        <v>137.29443359375</v>
      </c>
      <c r="U7886" s="7" t="str">
        <f t="shared" si="493"/>
        <v/>
      </c>
      <c r="V7886" s="7" t="str">
        <f t="shared" si="494"/>
        <v/>
      </c>
      <c r="W7886" s="7" t="str">
        <f t="shared" si="495"/>
        <v/>
      </c>
      <c r="X7886" s="7" t="str">
        <f t="shared" si="496"/>
        <v/>
      </c>
    </row>
    <row r="7887" spans="1:24" x14ac:dyDescent="0.2">
      <c r="A7887" s="1">
        <v>7885</v>
      </c>
      <c r="B7887">
        <v>7885</v>
      </c>
      <c r="C7887" s="3">
        <v>12.45855662154873</v>
      </c>
      <c r="D7887" s="3">
        <v>6.1863793110371557</v>
      </c>
      <c r="E7887" s="3">
        <v>31.428034752874549</v>
      </c>
      <c r="F7887" s="3">
        <v>41.378461088175619</v>
      </c>
      <c r="G7887" s="3">
        <v>8.5485682263639422</v>
      </c>
      <c r="H7887" s="3">
        <v>92.537376403975628</v>
      </c>
      <c r="I7887" s="3">
        <v>0.28368540447038743</v>
      </c>
      <c r="J7887" s="3">
        <v>0.14382559398920619</v>
      </c>
      <c r="K7887" s="3">
        <v>1253.0884465491099</v>
      </c>
      <c r="L7887">
        <v>1</v>
      </c>
      <c r="M7887">
        <v>0</v>
      </c>
      <c r="N7887">
        <v>0</v>
      </c>
      <c r="P7887" t="s">
        <v>134</v>
      </c>
      <c r="Q7887" s="7">
        <v>630.9771728515625</v>
      </c>
      <c r="R7887" s="8">
        <v>119.96839904785161</v>
      </c>
      <c r="S7887" s="8">
        <v>831.13787841796875</v>
      </c>
      <c r="T7887" s="9">
        <v>125.7926788330078</v>
      </c>
      <c r="U7887" s="7" t="str">
        <f t="shared" si="493"/>
        <v/>
      </c>
      <c r="V7887" s="7" t="str">
        <f t="shared" si="494"/>
        <v/>
      </c>
      <c r="W7887" s="7" t="str">
        <f t="shared" si="495"/>
        <v/>
      </c>
      <c r="X7887" s="7" t="str">
        <f t="shared" si="496"/>
        <v/>
      </c>
    </row>
    <row r="7888" spans="1:24" x14ac:dyDescent="0.2">
      <c r="A7888" s="1">
        <v>7886</v>
      </c>
      <c r="B7888">
        <v>7886</v>
      </c>
      <c r="C7888" s="3">
        <v>9.5207544274880735</v>
      </c>
      <c r="D7888" s="3">
        <v>4.4321194263941637</v>
      </c>
      <c r="E7888" s="3">
        <v>30.855322788244891</v>
      </c>
      <c r="F7888" s="3">
        <v>49.067336460680373</v>
      </c>
      <c r="G7888" s="3">
        <v>6.12446689719249</v>
      </c>
      <c r="H7888" s="3">
        <v>97.328120426501016</v>
      </c>
      <c r="I7888" s="3">
        <v>0.28172214990659777</v>
      </c>
      <c r="J7888" s="3">
        <v>0.1406903735270596</v>
      </c>
      <c r="K7888" s="3">
        <v>1284.0116342069989</v>
      </c>
      <c r="L7888">
        <v>1</v>
      </c>
      <c r="M7888">
        <v>0</v>
      </c>
      <c r="N7888">
        <v>0</v>
      </c>
      <c r="P7888" t="s">
        <v>134</v>
      </c>
      <c r="Q7888" s="7">
        <v>625.5513916015625</v>
      </c>
      <c r="R7888" s="8">
        <v>130.01780700683591</v>
      </c>
      <c r="S7888" s="8">
        <v>844.94293212890625</v>
      </c>
      <c r="T7888" s="9">
        <v>116.99428558349609</v>
      </c>
      <c r="U7888" s="7" t="str">
        <f t="shared" si="493"/>
        <v/>
      </c>
      <c r="V7888" s="7" t="str">
        <f t="shared" si="494"/>
        <v/>
      </c>
      <c r="W7888" s="7" t="str">
        <f t="shared" si="495"/>
        <v/>
      </c>
      <c r="X7888" s="7" t="str">
        <f t="shared" si="496"/>
        <v/>
      </c>
    </row>
    <row r="7889" spans="1:24" x14ac:dyDescent="0.2">
      <c r="A7889" s="1">
        <v>7887</v>
      </c>
      <c r="B7889">
        <v>7887</v>
      </c>
      <c r="C7889" s="3">
        <v>43.350948074813402</v>
      </c>
      <c r="D7889" s="3">
        <v>35.668416346706351</v>
      </c>
      <c r="E7889" s="3">
        <v>10.596645286234891</v>
      </c>
      <c r="F7889" s="3">
        <v>5.195786109512988</v>
      </c>
      <c r="G7889" s="3">
        <v>5.1882041827323766</v>
      </c>
      <c r="H7889" s="3">
        <v>91.553873311763112</v>
      </c>
      <c r="I7889" s="3">
        <v>0.26498343416466558</v>
      </c>
      <c r="J7889" s="3">
        <v>9.6821123697392153E-2</v>
      </c>
      <c r="K7889" s="3">
        <v>626.96389292389142</v>
      </c>
      <c r="L7889">
        <v>0</v>
      </c>
      <c r="M7889">
        <v>0</v>
      </c>
      <c r="N7889">
        <v>0</v>
      </c>
      <c r="P7889" t="s">
        <v>134</v>
      </c>
      <c r="Q7889" s="7">
        <v>516.72747802734375</v>
      </c>
      <c r="R7889" s="8">
        <v>165.4859313964844</v>
      </c>
      <c r="S7889" s="8">
        <v>778.8631591796875</v>
      </c>
      <c r="T7889" s="9">
        <v>180.4668884277344</v>
      </c>
      <c r="U7889" s="7" t="str">
        <f t="shared" si="493"/>
        <v/>
      </c>
      <c r="V7889" s="7" t="str">
        <f t="shared" si="494"/>
        <v/>
      </c>
      <c r="W7889" s="7" t="str">
        <f t="shared" si="495"/>
        <v/>
      </c>
      <c r="X7889" s="7" t="str">
        <f t="shared" si="496"/>
        <v/>
      </c>
    </row>
    <row r="7890" spans="1:24" x14ac:dyDescent="0.2">
      <c r="A7890" s="1">
        <v>7888</v>
      </c>
      <c r="B7890">
        <v>7888</v>
      </c>
      <c r="C7890" s="3">
        <v>38.473905484317193</v>
      </c>
      <c r="D7890" s="3">
        <v>32.050269130569568</v>
      </c>
      <c r="E7890" s="3">
        <v>13.83452594404187</v>
      </c>
      <c r="F7890" s="3">
        <v>6.9573288904278723</v>
      </c>
      <c r="G7890" s="3">
        <v>8.6839705506435028</v>
      </c>
      <c r="H7890" s="3">
        <v>88.446776730471854</v>
      </c>
      <c r="I7890" s="3">
        <v>0.26940978391906029</v>
      </c>
      <c r="J7890" s="3">
        <v>0.115895931430422</v>
      </c>
      <c r="K7890" s="3">
        <v>804.95762298551074</v>
      </c>
      <c r="L7890">
        <v>0</v>
      </c>
      <c r="M7890">
        <v>0</v>
      </c>
      <c r="N7890">
        <v>0</v>
      </c>
      <c r="P7890" t="s">
        <v>134</v>
      </c>
      <c r="Q7890" s="7">
        <v>630.44061279296875</v>
      </c>
      <c r="R7890" s="8">
        <v>146.92738342285159</v>
      </c>
      <c r="S7890" s="8">
        <v>756.91131591796875</v>
      </c>
      <c r="T7890" s="9">
        <v>199.715576171875</v>
      </c>
      <c r="U7890" s="7" t="str">
        <f t="shared" si="493"/>
        <v/>
      </c>
      <c r="V7890" s="7" t="str">
        <f t="shared" si="494"/>
        <v/>
      </c>
      <c r="W7890" s="7" t="str">
        <f t="shared" si="495"/>
        <v/>
      </c>
      <c r="X7890" s="7" t="str">
        <f t="shared" si="496"/>
        <v/>
      </c>
    </row>
    <row r="7891" spans="1:24" x14ac:dyDescent="0.2">
      <c r="A7891" s="1">
        <v>7889</v>
      </c>
      <c r="B7891">
        <v>7889</v>
      </c>
      <c r="C7891" s="3">
        <v>32.721602424623349</v>
      </c>
      <c r="D7891" s="3">
        <v>26.772486490661311</v>
      </c>
      <c r="E7891" s="3">
        <v>16.67549978116957</v>
      </c>
      <c r="F7891" s="3">
        <v>11.923905603745601</v>
      </c>
      <c r="G7891" s="3">
        <v>11.906505699800171</v>
      </c>
      <c r="H7891" s="3">
        <v>86.248253021499153</v>
      </c>
      <c r="I7891" s="3">
        <v>0.27403012822118122</v>
      </c>
      <c r="J7891" s="3">
        <v>0.1310014253273051</v>
      </c>
      <c r="K7891" s="3">
        <v>958.71582802295995</v>
      </c>
      <c r="L7891">
        <v>0</v>
      </c>
      <c r="M7891">
        <v>0</v>
      </c>
      <c r="N7891">
        <v>0</v>
      </c>
      <c r="P7891" t="s">
        <v>134</v>
      </c>
      <c r="Q7891" s="7">
        <v>718.012939453125</v>
      </c>
      <c r="R7891" s="8">
        <v>115.73862457275391</v>
      </c>
      <c r="S7891" s="8">
        <v>784.70306396484375</v>
      </c>
      <c r="T7891" s="9">
        <v>172.79267883300781</v>
      </c>
      <c r="U7891" s="7" t="str">
        <f t="shared" si="493"/>
        <v/>
      </c>
      <c r="V7891" s="7" t="str">
        <f t="shared" si="494"/>
        <v/>
      </c>
      <c r="W7891" s="7" t="str">
        <f t="shared" si="495"/>
        <v/>
      </c>
      <c r="X7891" s="7" t="str">
        <f t="shared" si="496"/>
        <v/>
      </c>
    </row>
    <row r="7892" spans="1:24" x14ac:dyDescent="0.2">
      <c r="A7892" s="1">
        <v>7890</v>
      </c>
      <c r="B7892">
        <v>7890</v>
      </c>
      <c r="C7892" s="3">
        <v>27.882815126824429</v>
      </c>
      <c r="D7892" s="3">
        <v>22.37941431321849</v>
      </c>
      <c r="E7892" s="3">
        <v>19.201293009871971</v>
      </c>
      <c r="F7892" s="3">
        <v>16.51727832302625</v>
      </c>
      <c r="G7892" s="3">
        <v>14.019199227058859</v>
      </c>
      <c r="H7892" s="3">
        <v>84.96960130737051</v>
      </c>
      <c r="I7892" s="3">
        <v>0.27753340376267871</v>
      </c>
      <c r="J7892" s="3">
        <v>0.13905536123634701</v>
      </c>
      <c r="K7892" s="3">
        <v>1046.20835402957</v>
      </c>
      <c r="L7892">
        <v>0</v>
      </c>
      <c r="M7892">
        <v>0</v>
      </c>
      <c r="N7892">
        <v>0</v>
      </c>
      <c r="P7892" t="s">
        <v>134</v>
      </c>
      <c r="Q7892" s="7">
        <v>739.052001953125</v>
      </c>
      <c r="R7892" s="8">
        <v>103.2380447387695</v>
      </c>
      <c r="S7892" s="8">
        <v>828.60992431640625</v>
      </c>
      <c r="T7892" s="9">
        <v>152.54286193847659</v>
      </c>
      <c r="U7892" s="7" t="str">
        <f t="shared" si="493"/>
        <v/>
      </c>
      <c r="V7892" s="7" t="str">
        <f t="shared" si="494"/>
        <v/>
      </c>
      <c r="W7892" s="7" t="str">
        <f t="shared" si="495"/>
        <v/>
      </c>
      <c r="X7892" s="7" t="str">
        <f t="shared" si="496"/>
        <v/>
      </c>
    </row>
    <row r="7893" spans="1:24" x14ac:dyDescent="0.2">
      <c r="A7893" s="1">
        <v>7891</v>
      </c>
      <c r="B7893">
        <v>7891</v>
      </c>
      <c r="C7893" s="3">
        <v>23.20000265869281</v>
      </c>
      <c r="D7893" s="3">
        <v>17.28017387850937</v>
      </c>
      <c r="E7893" s="3">
        <v>20.483566370527061</v>
      </c>
      <c r="F7893" s="3">
        <v>23.913280087470991</v>
      </c>
      <c r="G7893" s="3">
        <v>15.12297700479977</v>
      </c>
      <c r="H7893" s="3">
        <v>85.189491776962939</v>
      </c>
      <c r="I7893" s="3">
        <v>0.28013057703889638</v>
      </c>
      <c r="J7893" s="3">
        <v>0.14358818415703251</v>
      </c>
      <c r="K7893" s="3">
        <v>1116.2298865612049</v>
      </c>
      <c r="L7893">
        <v>0</v>
      </c>
      <c r="M7893">
        <v>0</v>
      </c>
      <c r="N7893">
        <v>0</v>
      </c>
      <c r="P7893" t="s">
        <v>134</v>
      </c>
      <c r="Q7893" s="7">
        <v>736.23046875</v>
      </c>
      <c r="R7893" s="8">
        <v>94.510421752929688</v>
      </c>
      <c r="S7893" s="8">
        <v>852.931640625</v>
      </c>
      <c r="T7893" s="9">
        <v>132.3128356933594</v>
      </c>
      <c r="U7893" s="7" t="str">
        <f t="shared" si="493"/>
        <v/>
      </c>
      <c r="V7893" s="7" t="str">
        <f t="shared" si="494"/>
        <v/>
      </c>
      <c r="W7893" s="7" t="str">
        <f t="shared" si="495"/>
        <v/>
      </c>
      <c r="X7893" s="7" t="str">
        <f t="shared" si="496"/>
        <v/>
      </c>
    </row>
    <row r="7894" spans="1:24" x14ac:dyDescent="0.2">
      <c r="A7894" s="1">
        <v>7892</v>
      </c>
      <c r="B7894">
        <v>7892</v>
      </c>
      <c r="C7894" s="3">
        <v>18.78736830234029</v>
      </c>
      <c r="D7894" s="3">
        <v>13.32713274957497</v>
      </c>
      <c r="E7894" s="3">
        <v>22.568159831526959</v>
      </c>
      <c r="F7894" s="3">
        <v>30.738064370197279</v>
      </c>
      <c r="G7894" s="3">
        <v>14.579274746360509</v>
      </c>
      <c r="H7894" s="3">
        <v>86.675382424660299</v>
      </c>
      <c r="I7894" s="3">
        <v>0.28149733610799388</v>
      </c>
      <c r="J7894" s="3">
        <v>0.14479217770179131</v>
      </c>
      <c r="K7894" s="3">
        <v>1162.9907639792491</v>
      </c>
      <c r="L7894">
        <v>0</v>
      </c>
      <c r="M7894">
        <v>0</v>
      </c>
      <c r="N7894">
        <v>0</v>
      </c>
      <c r="P7894" t="s">
        <v>134</v>
      </c>
      <c r="Q7894" s="7">
        <v>711.86865234375</v>
      </c>
      <c r="R7894" s="8">
        <v>102.6826095581055</v>
      </c>
      <c r="S7894" s="8">
        <v>851.0594482421875</v>
      </c>
      <c r="T7894" s="9">
        <v>130.60194396972659</v>
      </c>
      <c r="U7894" s="7" t="str">
        <f t="shared" si="493"/>
        <v/>
      </c>
      <c r="V7894" s="7" t="str">
        <f t="shared" si="494"/>
        <v/>
      </c>
      <c r="W7894" s="7" t="str">
        <f t="shared" si="495"/>
        <v/>
      </c>
      <c r="X7894" s="7" t="str">
        <f t="shared" si="496"/>
        <v/>
      </c>
    </row>
    <row r="7895" spans="1:24" x14ac:dyDescent="0.2">
      <c r="A7895" s="1">
        <v>7893</v>
      </c>
      <c r="B7895">
        <v>7893</v>
      </c>
      <c r="C7895" s="3">
        <v>14.70524958137081</v>
      </c>
      <c r="D7895" s="3">
        <v>9.6643980947899468</v>
      </c>
      <c r="E7895" s="3">
        <v>23.639325416487839</v>
      </c>
      <c r="F7895" s="3">
        <v>38.636403414954742</v>
      </c>
      <c r="G7895" s="3">
        <v>13.35462349239668</v>
      </c>
      <c r="H7895" s="3">
        <v>89.298670832517288</v>
      </c>
      <c r="I7895" s="3">
        <v>0.28184140195613622</v>
      </c>
      <c r="J7895" s="3">
        <v>0.144559526893691</v>
      </c>
      <c r="K7895" s="3">
        <v>1207.615465006468</v>
      </c>
      <c r="L7895">
        <v>1</v>
      </c>
      <c r="M7895">
        <v>0</v>
      </c>
      <c r="N7895">
        <v>0</v>
      </c>
      <c r="P7895" t="s">
        <v>134</v>
      </c>
      <c r="Q7895" s="7">
        <v>674.93023681640625</v>
      </c>
      <c r="R7895" s="8">
        <v>113.6920166015625</v>
      </c>
      <c r="S7895" s="8">
        <v>864.99029541015625</v>
      </c>
      <c r="T7895" s="9">
        <v>130.6695556640625</v>
      </c>
      <c r="U7895" s="7" t="str">
        <f t="shared" si="493"/>
        <v/>
      </c>
      <c r="V7895" s="7" t="str">
        <f t="shared" si="494"/>
        <v/>
      </c>
      <c r="W7895" s="7" t="str">
        <f t="shared" si="495"/>
        <v/>
      </c>
      <c r="X7895" s="7" t="str">
        <f t="shared" si="496"/>
        <v/>
      </c>
    </row>
    <row r="7896" spans="1:24" x14ac:dyDescent="0.2">
      <c r="A7896" s="1">
        <v>7894</v>
      </c>
      <c r="B7896">
        <v>7894</v>
      </c>
      <c r="C7896" s="3">
        <v>10.500843598379189</v>
      </c>
      <c r="D7896" s="3">
        <v>6.7685155922870592</v>
      </c>
      <c r="E7896" s="3">
        <v>23.77262402125594</v>
      </c>
      <c r="F7896" s="3">
        <v>47.180182923081027</v>
      </c>
      <c r="G7896" s="3">
        <v>11.777833864996779</v>
      </c>
      <c r="H7896" s="3">
        <v>92.95055027567544</v>
      </c>
      <c r="I7896" s="3">
        <v>0.28102967421234309</v>
      </c>
      <c r="J7896" s="3">
        <v>0.14083770104542551</v>
      </c>
      <c r="K7896" s="3">
        <v>1222.1914936738181</v>
      </c>
      <c r="L7896">
        <v>1</v>
      </c>
      <c r="M7896">
        <v>0</v>
      </c>
      <c r="N7896">
        <v>0</v>
      </c>
      <c r="P7896" t="s">
        <v>134</v>
      </c>
      <c r="Q7896" s="7">
        <v>658.72637939453125</v>
      </c>
      <c r="R7896" s="8">
        <v>120.66745758056641</v>
      </c>
      <c r="S7896" s="8">
        <v>877.54437255859375</v>
      </c>
      <c r="T7896" s="9">
        <v>119.4577255249023</v>
      </c>
      <c r="U7896" s="7" t="str">
        <f t="shared" si="493"/>
        <v/>
      </c>
      <c r="V7896" s="7" t="str">
        <f t="shared" si="494"/>
        <v/>
      </c>
      <c r="W7896" s="7" t="str">
        <f t="shared" si="495"/>
        <v/>
      </c>
      <c r="X7896" s="7" t="str">
        <f t="shared" si="496"/>
        <v/>
      </c>
    </row>
    <row r="7897" spans="1:24" x14ac:dyDescent="0.2">
      <c r="A7897" s="1">
        <v>7895</v>
      </c>
      <c r="B7897">
        <v>7895</v>
      </c>
      <c r="C7897" s="3">
        <v>8.4498961708022975</v>
      </c>
      <c r="D7897" s="3">
        <v>4.2912125299840582</v>
      </c>
      <c r="E7897" s="3">
        <v>22.60762659397454</v>
      </c>
      <c r="F7897" s="3">
        <v>56.744922671765899</v>
      </c>
      <c r="G7897" s="3">
        <v>7.906342033473206</v>
      </c>
      <c r="H7897" s="3">
        <v>99.523559956451138</v>
      </c>
      <c r="I7897" s="3">
        <v>0.27846599099478631</v>
      </c>
      <c r="J7897" s="3">
        <v>0.13517930978684189</v>
      </c>
      <c r="K7897" s="3">
        <v>1241.43943489087</v>
      </c>
      <c r="L7897">
        <v>1</v>
      </c>
      <c r="M7897">
        <v>0</v>
      </c>
      <c r="N7897">
        <v>0</v>
      </c>
      <c r="P7897" t="s">
        <v>134</v>
      </c>
      <c r="Q7897" s="7">
        <v>666.88018798828125</v>
      </c>
      <c r="R7897" s="8">
        <v>119.5180587768555</v>
      </c>
      <c r="S7897" s="8">
        <v>884.04364013671875</v>
      </c>
      <c r="T7897" s="9">
        <v>110.5033264160156</v>
      </c>
      <c r="U7897" s="7" t="str">
        <f t="shared" si="493"/>
        <v/>
      </c>
      <c r="V7897" s="7" t="str">
        <f t="shared" si="494"/>
        <v/>
      </c>
      <c r="W7897" s="7" t="str">
        <f t="shared" si="495"/>
        <v/>
      </c>
      <c r="X7897" s="7" t="str">
        <f t="shared" si="496"/>
        <v/>
      </c>
    </row>
    <row r="7898" spans="1:24" x14ac:dyDescent="0.2">
      <c r="A7898" s="1">
        <v>7896</v>
      </c>
      <c r="B7898">
        <v>7896</v>
      </c>
      <c r="C7898" s="3">
        <v>35.649285927282307</v>
      </c>
      <c r="D7898" s="3">
        <v>42.674200275944592</v>
      </c>
      <c r="E7898" s="3">
        <v>8.5646778169190689</v>
      </c>
      <c r="F7898" s="3">
        <v>5.2493304285895359</v>
      </c>
      <c r="G7898" s="3">
        <v>7.8625055512645021</v>
      </c>
      <c r="H7898" s="3">
        <v>92.089557867406455</v>
      </c>
      <c r="I7898" s="3">
        <v>0.25974961534819369</v>
      </c>
      <c r="J7898" s="3">
        <v>0.10674516047308701</v>
      </c>
      <c r="K7898" s="3">
        <v>725.58890999059736</v>
      </c>
      <c r="L7898">
        <v>0</v>
      </c>
      <c r="M7898">
        <v>0</v>
      </c>
      <c r="N7898">
        <v>0</v>
      </c>
      <c r="P7898" t="s">
        <v>134</v>
      </c>
      <c r="Q7898" s="7">
        <v>579.82275390625</v>
      </c>
      <c r="R7898" s="8">
        <v>167.87159729003909</v>
      </c>
      <c r="S7898" s="8">
        <v>831.19976806640625</v>
      </c>
      <c r="T7898" s="9">
        <v>182.482666015625</v>
      </c>
      <c r="U7898" s="7" t="str">
        <f t="shared" si="493"/>
        <v/>
      </c>
      <c r="V7898" s="7" t="str">
        <f t="shared" si="494"/>
        <v/>
      </c>
      <c r="W7898" s="7" t="str">
        <f t="shared" si="495"/>
        <v/>
      </c>
      <c r="X7898" s="7" t="str">
        <f t="shared" si="496"/>
        <v/>
      </c>
    </row>
    <row r="7899" spans="1:24" x14ac:dyDescent="0.2">
      <c r="A7899" s="1">
        <v>7897</v>
      </c>
      <c r="B7899">
        <v>7897</v>
      </c>
      <c r="C7899" s="3">
        <v>31.49801115311638</v>
      </c>
      <c r="D7899" s="3">
        <v>36.894033022699773</v>
      </c>
      <c r="E7899" s="3">
        <v>10.67971569032172</v>
      </c>
      <c r="F7899" s="3">
        <v>8.727529159535484</v>
      </c>
      <c r="G7899" s="3">
        <v>12.20071097432665</v>
      </c>
      <c r="H7899" s="3">
        <v>88.450672121012161</v>
      </c>
      <c r="I7899" s="3">
        <v>0.26554877170632879</v>
      </c>
      <c r="J7899" s="3">
        <v>0.1249060124051114</v>
      </c>
      <c r="K7899" s="3">
        <v>897.08861851083861</v>
      </c>
      <c r="L7899">
        <v>0</v>
      </c>
      <c r="M7899">
        <v>0</v>
      </c>
      <c r="N7899">
        <v>0</v>
      </c>
      <c r="P7899" t="s">
        <v>134</v>
      </c>
      <c r="Q7899" s="7">
        <v>678.86944580078125</v>
      </c>
      <c r="R7899" s="8">
        <v>130.11259460449219</v>
      </c>
      <c r="S7899" s="8">
        <v>800.22015380859375</v>
      </c>
      <c r="T7899" s="9">
        <v>215.42144775390619</v>
      </c>
      <c r="U7899" s="7" t="str">
        <f t="shared" si="493"/>
        <v/>
      </c>
      <c r="V7899" s="7" t="str">
        <f t="shared" si="494"/>
        <v/>
      </c>
      <c r="W7899" s="7" t="str">
        <f t="shared" si="495"/>
        <v/>
      </c>
      <c r="X7899" s="7" t="str">
        <f t="shared" si="496"/>
        <v/>
      </c>
    </row>
    <row r="7900" spans="1:24" x14ac:dyDescent="0.2">
      <c r="A7900" s="1">
        <v>7898</v>
      </c>
      <c r="B7900">
        <v>7898</v>
      </c>
      <c r="C7900" s="3">
        <v>26.898579442526682</v>
      </c>
      <c r="D7900" s="3">
        <v>30.609032821080191</v>
      </c>
      <c r="E7900" s="3">
        <v>12.565653488012421</v>
      </c>
      <c r="F7900" s="3">
        <v>13.691638792048961</v>
      </c>
      <c r="G7900" s="3">
        <v>16.23509545633177</v>
      </c>
      <c r="H7900" s="3">
        <v>85.501763136699367</v>
      </c>
      <c r="I7900" s="3">
        <v>0.27110640770052241</v>
      </c>
      <c r="J7900" s="3">
        <v>0.13676745894851169</v>
      </c>
      <c r="K7900" s="3">
        <v>1010.108525243023</v>
      </c>
      <c r="L7900">
        <v>0</v>
      </c>
      <c r="M7900">
        <v>0</v>
      </c>
      <c r="N7900">
        <v>0</v>
      </c>
      <c r="P7900" t="s">
        <v>134</v>
      </c>
      <c r="Q7900" s="7">
        <v>732.11376953125</v>
      </c>
      <c r="R7900" s="8">
        <v>101.1888732910156</v>
      </c>
      <c r="S7900" s="8">
        <v>814.81494140625</v>
      </c>
      <c r="T7900" s="9">
        <v>193.35154724121091</v>
      </c>
      <c r="U7900" s="7" t="str">
        <f t="shared" si="493"/>
        <v/>
      </c>
      <c r="V7900" s="7" t="str">
        <f t="shared" si="494"/>
        <v/>
      </c>
      <c r="W7900" s="7" t="str">
        <f t="shared" si="495"/>
        <v/>
      </c>
      <c r="X7900" s="7" t="str">
        <f t="shared" si="496"/>
        <v/>
      </c>
    </row>
    <row r="7901" spans="1:24" x14ac:dyDescent="0.2">
      <c r="A7901" s="1">
        <v>7899</v>
      </c>
      <c r="B7901">
        <v>7899</v>
      </c>
      <c r="C7901" s="3">
        <v>23.017446389343402</v>
      </c>
      <c r="D7901" s="3">
        <v>25.001957721459512</v>
      </c>
      <c r="E7901" s="3">
        <v>14.11276750374715</v>
      </c>
      <c r="F7901" s="3">
        <v>19.770925981642751</v>
      </c>
      <c r="G7901" s="3">
        <v>18.096902403807182</v>
      </c>
      <c r="H7901" s="3">
        <v>84.588963273558974</v>
      </c>
      <c r="I7901" s="3">
        <v>0.27485420107747638</v>
      </c>
      <c r="J7901" s="3">
        <v>0.1411839735714247</v>
      </c>
      <c r="K7901" s="3">
        <v>1063.876147478856</v>
      </c>
      <c r="L7901">
        <v>0</v>
      </c>
      <c r="M7901">
        <v>0</v>
      </c>
      <c r="N7901">
        <v>0</v>
      </c>
      <c r="P7901" t="s">
        <v>134</v>
      </c>
      <c r="Q7901" s="7">
        <v>743.5523681640625</v>
      </c>
      <c r="R7901" s="8">
        <v>90.939994812011719</v>
      </c>
      <c r="S7901" s="8">
        <v>856.32965087890625</v>
      </c>
      <c r="T7901" s="9">
        <v>153.86442565917969</v>
      </c>
      <c r="U7901" s="7" t="str">
        <f t="shared" si="493"/>
        <v/>
      </c>
      <c r="V7901" s="7" t="str">
        <f t="shared" si="494"/>
        <v/>
      </c>
      <c r="W7901" s="7" t="str">
        <f t="shared" si="495"/>
        <v/>
      </c>
      <c r="X7901" s="7" t="str">
        <f t="shared" si="496"/>
        <v/>
      </c>
    </row>
    <row r="7902" spans="1:24" x14ac:dyDescent="0.2">
      <c r="A7902" s="1">
        <v>7900</v>
      </c>
      <c r="B7902">
        <v>7900</v>
      </c>
      <c r="C7902" s="3">
        <v>18.51498219349843</v>
      </c>
      <c r="D7902" s="3">
        <v>19.823997103749811</v>
      </c>
      <c r="E7902" s="3">
        <v>15.56867090097384</v>
      </c>
      <c r="F7902" s="3">
        <v>27.035978349734151</v>
      </c>
      <c r="G7902" s="3">
        <v>19.056371452043781</v>
      </c>
      <c r="H7902" s="3">
        <v>84.80513693030656</v>
      </c>
      <c r="I7902" s="3">
        <v>0.27751646747039321</v>
      </c>
      <c r="J7902" s="3">
        <v>0.14249000971817319</v>
      </c>
      <c r="K7902" s="3">
        <v>1096.8443750102231</v>
      </c>
      <c r="L7902">
        <v>0</v>
      </c>
      <c r="M7902">
        <v>0</v>
      </c>
      <c r="N7902">
        <v>0</v>
      </c>
      <c r="P7902" t="s">
        <v>134</v>
      </c>
      <c r="Q7902" s="7">
        <v>720.84271240234375</v>
      </c>
      <c r="R7902" s="8">
        <v>102.94374084472661</v>
      </c>
      <c r="S7902" s="8">
        <v>862.38739013671875</v>
      </c>
      <c r="T7902" s="9">
        <v>144.10614013671881</v>
      </c>
      <c r="U7902" s="7" t="str">
        <f t="shared" si="493"/>
        <v/>
      </c>
      <c r="V7902" s="7" t="str">
        <f t="shared" si="494"/>
        <v/>
      </c>
      <c r="W7902" s="7" t="str">
        <f t="shared" si="495"/>
        <v/>
      </c>
      <c r="X7902" s="7" t="str">
        <f t="shared" si="496"/>
        <v/>
      </c>
    </row>
    <row r="7903" spans="1:24" x14ac:dyDescent="0.2">
      <c r="A7903" s="1">
        <v>7901</v>
      </c>
      <c r="B7903">
        <v>7901</v>
      </c>
      <c r="C7903" s="3">
        <v>15.19012394507806</v>
      </c>
      <c r="D7903" s="3">
        <v>14.97459163499121</v>
      </c>
      <c r="E7903" s="3">
        <v>16.905310581082851</v>
      </c>
      <c r="F7903" s="3">
        <v>33.770301852432283</v>
      </c>
      <c r="G7903" s="3">
        <v>19.159671986415589</v>
      </c>
      <c r="H7903" s="3">
        <v>85.514524771769189</v>
      </c>
      <c r="I7903" s="3">
        <v>0.27973380807904707</v>
      </c>
      <c r="J7903" s="3">
        <v>0.14219014920502321</v>
      </c>
      <c r="K7903" s="3">
        <v>1116.795544519767</v>
      </c>
      <c r="L7903">
        <v>0</v>
      </c>
      <c r="M7903">
        <v>0</v>
      </c>
      <c r="N7903">
        <v>0</v>
      </c>
      <c r="P7903" t="s">
        <v>134</v>
      </c>
      <c r="Q7903" s="7">
        <v>671.6602783203125</v>
      </c>
      <c r="R7903" s="8">
        <v>114.91786193847661</v>
      </c>
      <c r="S7903" s="8">
        <v>866.65118408203125</v>
      </c>
      <c r="T7903" s="9">
        <v>143.07722473144531</v>
      </c>
      <c r="U7903" s="7" t="str">
        <f t="shared" si="493"/>
        <v/>
      </c>
      <c r="V7903" s="7" t="str">
        <f t="shared" si="494"/>
        <v/>
      </c>
      <c r="W7903" s="7" t="str">
        <f t="shared" si="495"/>
        <v/>
      </c>
      <c r="X7903" s="7" t="str">
        <f t="shared" si="496"/>
        <v/>
      </c>
    </row>
    <row r="7904" spans="1:24" x14ac:dyDescent="0.2">
      <c r="A7904" s="1">
        <v>7902</v>
      </c>
      <c r="B7904">
        <v>7902</v>
      </c>
      <c r="C7904" s="3">
        <v>10.99390513796763</v>
      </c>
      <c r="D7904" s="3">
        <v>10.235806606510019</v>
      </c>
      <c r="E7904" s="3">
        <v>17.777753549152841</v>
      </c>
      <c r="F7904" s="3">
        <v>43.584267687539779</v>
      </c>
      <c r="G7904" s="3">
        <v>17.408267018829729</v>
      </c>
      <c r="H7904" s="3">
        <v>88.758780436058146</v>
      </c>
      <c r="I7904" s="3">
        <v>0.28014396619463477</v>
      </c>
      <c r="J7904" s="3">
        <v>0.13845826803293401</v>
      </c>
      <c r="K7904" s="3">
        <v>1129.6716141202421</v>
      </c>
      <c r="L7904">
        <v>0</v>
      </c>
      <c r="M7904">
        <v>0</v>
      </c>
      <c r="N7904">
        <v>0</v>
      </c>
      <c r="P7904" t="s">
        <v>134</v>
      </c>
      <c r="Q7904" s="7">
        <v>635.025146484375</v>
      </c>
      <c r="R7904" s="8">
        <v>115.7673797607422</v>
      </c>
      <c r="S7904" s="8">
        <v>878.673828125</v>
      </c>
      <c r="T7904" s="9">
        <v>133.33341979980469</v>
      </c>
      <c r="U7904" s="7" t="str">
        <f t="shared" si="493"/>
        <v/>
      </c>
      <c r="V7904" s="7" t="str">
        <f t="shared" si="494"/>
        <v/>
      </c>
      <c r="W7904" s="7" t="str">
        <f t="shared" si="495"/>
        <v/>
      </c>
      <c r="X7904" s="7" t="str">
        <f t="shared" si="496"/>
        <v/>
      </c>
    </row>
    <row r="7905" spans="1:24" x14ac:dyDescent="0.2">
      <c r="A7905" s="1">
        <v>7903</v>
      </c>
      <c r="B7905">
        <v>7903</v>
      </c>
      <c r="C7905" s="3">
        <v>8.8317218965867497</v>
      </c>
      <c r="D7905" s="3">
        <v>6.7276795296472693</v>
      </c>
      <c r="E7905" s="3">
        <v>16.87799866614931</v>
      </c>
      <c r="F7905" s="3">
        <v>52.412655278665973</v>
      </c>
      <c r="G7905" s="3">
        <v>15.14994462895072</v>
      </c>
      <c r="H7905" s="3">
        <v>92.76137854749733</v>
      </c>
      <c r="I7905" s="3">
        <v>0.27932372163684632</v>
      </c>
      <c r="J7905" s="3">
        <v>0.1329731238863569</v>
      </c>
      <c r="K7905" s="3">
        <v>1123.5802579277549</v>
      </c>
      <c r="L7905">
        <v>0</v>
      </c>
      <c r="M7905">
        <v>0</v>
      </c>
      <c r="N7905">
        <v>0</v>
      </c>
      <c r="P7905" t="s">
        <v>134</v>
      </c>
      <c r="Q7905" s="7">
        <v>625.180908203125</v>
      </c>
      <c r="R7905" s="8">
        <v>112.5660705566406</v>
      </c>
      <c r="S7905" s="8">
        <v>903.600830078125</v>
      </c>
      <c r="T7905" s="9">
        <v>125.2963180541992</v>
      </c>
      <c r="U7905" s="7" t="str">
        <f t="shared" si="493"/>
        <v/>
      </c>
      <c r="V7905" s="7" t="str">
        <f t="shared" si="494"/>
        <v/>
      </c>
      <c r="W7905" s="7" t="str">
        <f t="shared" si="495"/>
        <v/>
      </c>
      <c r="X7905" s="7" t="str">
        <f t="shared" si="496"/>
        <v/>
      </c>
    </row>
    <row r="7906" spans="1:24" x14ac:dyDescent="0.2">
      <c r="A7906" s="1">
        <v>7904</v>
      </c>
      <c r="B7906">
        <v>7904</v>
      </c>
      <c r="C7906" s="3">
        <v>5.9600712472212418</v>
      </c>
      <c r="D7906" s="3">
        <v>4.1618152886974551</v>
      </c>
      <c r="E7906" s="3">
        <v>15.66136865954693</v>
      </c>
      <c r="F7906" s="3">
        <v>63.992832589307163</v>
      </c>
      <c r="G7906" s="3">
        <v>10.22391221522723</v>
      </c>
      <c r="H7906" s="3">
        <v>100.98652810265131</v>
      </c>
      <c r="I7906" s="3">
        <v>0.2758388874376187</v>
      </c>
      <c r="J7906" s="3">
        <v>0.12355573456690989</v>
      </c>
      <c r="K7906" s="3">
        <v>1108.071924196541</v>
      </c>
      <c r="L7906">
        <v>0</v>
      </c>
      <c r="M7906">
        <v>0</v>
      </c>
      <c r="N7906">
        <v>0</v>
      </c>
      <c r="P7906" t="s">
        <v>134</v>
      </c>
      <c r="Q7906" s="7">
        <v>650.90869140625</v>
      </c>
      <c r="R7906" s="8">
        <v>114.82904052734381</v>
      </c>
      <c r="S7906" s="8">
        <v>913.517822265625</v>
      </c>
      <c r="T7906" s="9">
        <v>121.86924743652339</v>
      </c>
      <c r="U7906" s="7" t="str">
        <f t="shared" si="493"/>
        <v/>
      </c>
      <c r="V7906" s="7" t="str">
        <f t="shared" si="494"/>
        <v/>
      </c>
      <c r="W7906" s="7" t="str">
        <f t="shared" si="495"/>
        <v/>
      </c>
      <c r="X7906" s="7" t="str">
        <f t="shared" si="496"/>
        <v/>
      </c>
    </row>
    <row r="7907" spans="1:24" x14ac:dyDescent="0.2">
      <c r="A7907" s="1">
        <v>7905</v>
      </c>
      <c r="B7907">
        <v>7905</v>
      </c>
      <c r="C7907" s="3">
        <v>26.02233427984854</v>
      </c>
      <c r="D7907" s="3">
        <v>48.455863097928443</v>
      </c>
      <c r="E7907" s="3">
        <v>7.6584791702972543</v>
      </c>
      <c r="F7907" s="3">
        <v>5.3644766969942932</v>
      </c>
      <c r="G7907" s="3">
        <v>12.49884675493146</v>
      </c>
      <c r="H7907" s="3">
        <v>90.876475664819836</v>
      </c>
      <c r="I7907" s="3">
        <v>0.25654569893601342</v>
      </c>
      <c r="J7907" s="3">
        <v>0.1185504521488842</v>
      </c>
      <c r="K7907" s="3">
        <v>834.60286321781086</v>
      </c>
      <c r="L7907">
        <v>0</v>
      </c>
      <c r="M7907">
        <v>0</v>
      </c>
      <c r="N7907">
        <v>0</v>
      </c>
      <c r="P7907" t="s">
        <v>134</v>
      </c>
      <c r="Q7907" s="7">
        <v>643.95550537109375</v>
      </c>
      <c r="R7907" s="8">
        <v>149.80479431152341</v>
      </c>
      <c r="S7907" s="8">
        <v>853.7347412109375</v>
      </c>
      <c r="T7907" s="9">
        <v>179.65045166015619</v>
      </c>
      <c r="U7907" s="7" t="str">
        <f t="shared" si="493"/>
        <v/>
      </c>
      <c r="V7907" s="7" t="str">
        <f t="shared" si="494"/>
        <v/>
      </c>
      <c r="W7907" s="7" t="str">
        <f t="shared" si="495"/>
        <v/>
      </c>
      <c r="X7907" s="7" t="str">
        <f t="shared" si="496"/>
        <v/>
      </c>
    </row>
    <row r="7908" spans="1:24" x14ac:dyDescent="0.2">
      <c r="A7908" s="1">
        <v>7906</v>
      </c>
      <c r="B7908">
        <v>7906</v>
      </c>
      <c r="C7908" s="3">
        <v>23.2718894426676</v>
      </c>
      <c r="D7908" s="3">
        <v>39.566094683657973</v>
      </c>
      <c r="E7908" s="3">
        <v>8.5080894791567232</v>
      </c>
      <c r="F7908" s="3">
        <v>10.429294352175839</v>
      </c>
      <c r="G7908" s="3">
        <v>18.224632042341881</v>
      </c>
      <c r="H7908" s="3">
        <v>86.13200390351669</v>
      </c>
      <c r="I7908" s="3">
        <v>0.26469319496150528</v>
      </c>
      <c r="J7908" s="3">
        <v>0.13323102376304991</v>
      </c>
      <c r="K7908" s="3">
        <v>963.50628876518874</v>
      </c>
      <c r="L7908">
        <v>0</v>
      </c>
      <c r="M7908">
        <v>0</v>
      </c>
      <c r="N7908">
        <v>0</v>
      </c>
      <c r="P7908" t="s">
        <v>134</v>
      </c>
      <c r="Q7908" s="7">
        <v>713.326904296875</v>
      </c>
      <c r="R7908" s="8">
        <v>110.9243621826172</v>
      </c>
      <c r="S7908" s="8">
        <v>827.40313720703125</v>
      </c>
      <c r="T7908" s="9">
        <v>218.42036437988281</v>
      </c>
      <c r="U7908" s="7" t="str">
        <f t="shared" si="493"/>
        <v/>
      </c>
      <c r="V7908" s="7" t="str">
        <f t="shared" si="494"/>
        <v/>
      </c>
      <c r="W7908" s="7" t="str">
        <f t="shared" si="495"/>
        <v/>
      </c>
      <c r="X7908" s="7" t="str">
        <f t="shared" si="496"/>
        <v/>
      </c>
    </row>
    <row r="7909" spans="1:24" x14ac:dyDescent="0.2">
      <c r="A7909" s="1">
        <v>7907</v>
      </c>
      <c r="B7909">
        <v>7907</v>
      </c>
      <c r="C7909" s="3">
        <v>19.853336926204189</v>
      </c>
      <c r="D7909" s="3">
        <v>33.271785275249222</v>
      </c>
      <c r="E7909" s="3">
        <v>9.3904040486630187</v>
      </c>
      <c r="F7909" s="3">
        <v>15.34779155755928</v>
      </c>
      <c r="G7909" s="3">
        <v>22.13668219232429</v>
      </c>
      <c r="H7909" s="3">
        <v>83.419649511513356</v>
      </c>
      <c r="I7909" s="3">
        <v>0.26999106173684229</v>
      </c>
      <c r="J7909" s="3">
        <v>0.13857878624689701</v>
      </c>
      <c r="K7909" s="3">
        <v>1005.679617529698</v>
      </c>
      <c r="L7909">
        <v>0</v>
      </c>
      <c r="M7909">
        <v>0</v>
      </c>
      <c r="N7909">
        <v>0</v>
      </c>
      <c r="P7909" t="s">
        <v>134</v>
      </c>
      <c r="Q7909" s="7">
        <v>738.46356201171875</v>
      </c>
      <c r="R7909" s="8">
        <v>107.50389099121089</v>
      </c>
      <c r="S7909" s="8">
        <v>843.618408203125</v>
      </c>
      <c r="T7909" s="9">
        <v>187.6475524902344</v>
      </c>
      <c r="U7909" s="7" t="str">
        <f t="shared" si="493"/>
        <v/>
      </c>
      <c r="V7909" s="7" t="str">
        <f t="shared" si="494"/>
        <v/>
      </c>
      <c r="W7909" s="7" t="str">
        <f t="shared" si="495"/>
        <v/>
      </c>
      <c r="X7909" s="7" t="str">
        <f t="shared" si="496"/>
        <v/>
      </c>
    </row>
    <row r="7910" spans="1:24" x14ac:dyDescent="0.2">
      <c r="A7910" s="1">
        <v>7908</v>
      </c>
      <c r="B7910">
        <v>7908</v>
      </c>
      <c r="C7910" s="3">
        <v>17.490904345556569</v>
      </c>
      <c r="D7910" s="3">
        <v>26.23661751272348</v>
      </c>
      <c r="E7910" s="3">
        <v>11.23493844882335</v>
      </c>
      <c r="F7910" s="3">
        <v>21.701161425029358</v>
      </c>
      <c r="G7910" s="3">
        <v>23.336378267867239</v>
      </c>
      <c r="H7910" s="3">
        <v>82.556291423912711</v>
      </c>
      <c r="I7910" s="3">
        <v>0.27460671230280742</v>
      </c>
      <c r="J7910" s="3">
        <v>0.14114960811790339</v>
      </c>
      <c r="K7910" s="3">
        <v>1039.284537881666</v>
      </c>
      <c r="L7910">
        <v>0</v>
      </c>
      <c r="M7910">
        <v>0</v>
      </c>
      <c r="N7910">
        <v>0</v>
      </c>
      <c r="P7910" t="s">
        <v>134</v>
      </c>
      <c r="Q7910" s="7">
        <v>727.15545654296875</v>
      </c>
      <c r="R7910" s="8">
        <v>105.2450256347656</v>
      </c>
      <c r="S7910" s="8">
        <v>858.8890380859375</v>
      </c>
      <c r="T7910" s="9">
        <v>163.41436767578119</v>
      </c>
      <c r="U7910" s="7" t="str">
        <f t="shared" si="493"/>
        <v/>
      </c>
      <c r="V7910" s="7" t="str">
        <f t="shared" si="494"/>
        <v/>
      </c>
      <c r="W7910" s="7" t="str">
        <f t="shared" si="495"/>
        <v/>
      </c>
      <c r="X7910" s="7" t="str">
        <f t="shared" si="496"/>
        <v/>
      </c>
    </row>
    <row r="7911" spans="1:24" x14ac:dyDescent="0.2">
      <c r="A7911" s="1">
        <v>7909</v>
      </c>
      <c r="B7911">
        <v>7909</v>
      </c>
      <c r="C7911" s="3">
        <v>14.868307903655641</v>
      </c>
      <c r="D7911" s="3">
        <v>20.764567597860552</v>
      </c>
      <c r="E7911" s="3">
        <v>11.720902742464951</v>
      </c>
      <c r="F7911" s="3">
        <v>28.73518081206354</v>
      </c>
      <c r="G7911" s="3">
        <v>23.91104094395531</v>
      </c>
      <c r="H7911" s="3">
        <v>82.842240305776585</v>
      </c>
      <c r="I7911" s="3">
        <v>0.27724039569831399</v>
      </c>
      <c r="J7911" s="3">
        <v>0.13914954453472461</v>
      </c>
      <c r="K7911" s="3">
        <v>1035.8541528185631</v>
      </c>
      <c r="L7911">
        <v>0</v>
      </c>
      <c r="M7911">
        <v>0</v>
      </c>
      <c r="N7911">
        <v>0</v>
      </c>
      <c r="P7911" t="s">
        <v>134</v>
      </c>
      <c r="Q7911" s="7">
        <v>678.897216796875</v>
      </c>
      <c r="R7911" s="8">
        <v>119.46661376953119</v>
      </c>
      <c r="S7911" s="8">
        <v>866.58953857421875</v>
      </c>
      <c r="T7911" s="9">
        <v>161.2085876464844</v>
      </c>
      <c r="U7911" s="7" t="str">
        <f t="shared" si="493"/>
        <v/>
      </c>
      <c r="V7911" s="7" t="str">
        <f t="shared" si="494"/>
        <v/>
      </c>
      <c r="W7911" s="7" t="str">
        <f t="shared" si="495"/>
        <v/>
      </c>
      <c r="X7911" s="7" t="str">
        <f t="shared" si="496"/>
        <v/>
      </c>
    </row>
    <row r="7912" spans="1:24" x14ac:dyDescent="0.2">
      <c r="A7912" s="1">
        <v>7910</v>
      </c>
      <c r="B7912">
        <v>7910</v>
      </c>
      <c r="C7912" s="3">
        <v>11.40246820432222</v>
      </c>
      <c r="D7912" s="3">
        <v>14.699349268172091</v>
      </c>
      <c r="E7912" s="3">
        <v>12.906895860134361</v>
      </c>
      <c r="F7912" s="3">
        <v>37.669980190474867</v>
      </c>
      <c r="G7912" s="3">
        <v>23.321306476896449</v>
      </c>
      <c r="H7912" s="3">
        <v>84.309623982063528</v>
      </c>
      <c r="I7912" s="3">
        <v>0.27948317988400878</v>
      </c>
      <c r="J7912" s="3">
        <v>0.134744267536547</v>
      </c>
      <c r="K7912" s="3">
        <v>1021.729070141863</v>
      </c>
      <c r="L7912">
        <v>0</v>
      </c>
      <c r="M7912">
        <v>0</v>
      </c>
      <c r="N7912">
        <v>0</v>
      </c>
      <c r="P7912" t="s">
        <v>134</v>
      </c>
      <c r="Q7912" s="7">
        <v>617.7879638671875</v>
      </c>
      <c r="R7912" s="8">
        <v>118.0848007202148</v>
      </c>
      <c r="S7912" s="8">
        <v>874.08929443359375</v>
      </c>
      <c r="T7912" s="9">
        <v>159.94384765625</v>
      </c>
      <c r="U7912" s="7" t="str">
        <f t="shared" si="493"/>
        <v/>
      </c>
      <c r="V7912" s="7" t="str">
        <f t="shared" si="494"/>
        <v/>
      </c>
      <c r="W7912" s="7" t="str">
        <f t="shared" si="495"/>
        <v/>
      </c>
      <c r="X7912" s="7" t="str">
        <f t="shared" si="496"/>
        <v/>
      </c>
    </row>
    <row r="7913" spans="1:24" x14ac:dyDescent="0.2">
      <c r="A7913" s="1">
        <v>7911</v>
      </c>
      <c r="B7913">
        <v>7911</v>
      </c>
      <c r="C7913" s="3">
        <v>8.4335573644087471</v>
      </c>
      <c r="D7913" s="3">
        <v>10.20761407659743</v>
      </c>
      <c r="E7913" s="3">
        <v>13.2965911496802</v>
      </c>
      <c r="F7913" s="3">
        <v>46.361838224656672</v>
      </c>
      <c r="G7913" s="3">
        <v>21.700399184656959</v>
      </c>
      <c r="H7913" s="3">
        <v>87.022331938148014</v>
      </c>
      <c r="I7913" s="3">
        <v>0.2799897942203482</v>
      </c>
      <c r="J7913" s="3">
        <v>0.1303614916768929</v>
      </c>
      <c r="K7913" s="3">
        <v>1016.145539952346</v>
      </c>
      <c r="L7913">
        <v>0</v>
      </c>
      <c r="M7913">
        <v>0</v>
      </c>
      <c r="N7913">
        <v>0</v>
      </c>
      <c r="P7913" t="s">
        <v>134</v>
      </c>
      <c r="Q7913" s="7">
        <v>593.3631591796875</v>
      </c>
      <c r="R7913" s="8">
        <v>106.3889999389648</v>
      </c>
      <c r="S7913" s="8">
        <v>891.34979248046875</v>
      </c>
      <c r="T7913" s="9">
        <v>153.01806640625</v>
      </c>
      <c r="U7913" s="7" t="str">
        <f t="shared" si="493"/>
        <v/>
      </c>
      <c r="V7913" s="7" t="str">
        <f t="shared" si="494"/>
        <v/>
      </c>
      <c r="W7913" s="7" t="str">
        <f t="shared" si="495"/>
        <v/>
      </c>
      <c r="X7913" s="7" t="str">
        <f t="shared" si="496"/>
        <v/>
      </c>
    </row>
    <row r="7914" spans="1:24" x14ac:dyDescent="0.2">
      <c r="A7914" s="1">
        <v>7912</v>
      </c>
      <c r="B7914">
        <v>7912</v>
      </c>
      <c r="C7914" s="3">
        <v>6.3660317201576948</v>
      </c>
      <c r="D7914" s="3">
        <v>5.9270540104449561</v>
      </c>
      <c r="E7914" s="3">
        <v>12.546087814920339</v>
      </c>
      <c r="F7914" s="3">
        <v>57.415343473555033</v>
      </c>
      <c r="G7914" s="3">
        <v>17.74548298092197</v>
      </c>
      <c r="H7914" s="3">
        <v>92.713285421884649</v>
      </c>
      <c r="I7914" s="3">
        <v>0.27854875283446712</v>
      </c>
      <c r="J7914" s="3">
        <v>0.1234076442092092</v>
      </c>
      <c r="K7914" s="3">
        <v>1010.178589497798</v>
      </c>
      <c r="L7914">
        <v>0</v>
      </c>
      <c r="M7914">
        <v>0</v>
      </c>
      <c r="N7914">
        <v>0</v>
      </c>
      <c r="P7914" t="s">
        <v>134</v>
      </c>
      <c r="Q7914" s="7">
        <v>596.76416015625</v>
      </c>
      <c r="R7914" s="8">
        <v>105.1434020996094</v>
      </c>
      <c r="S7914" s="8">
        <v>914.74896240234375</v>
      </c>
      <c r="T7914" s="9">
        <v>129.40873718261719</v>
      </c>
      <c r="U7914" s="7" t="str">
        <f t="shared" si="493"/>
        <v/>
      </c>
      <c r="V7914" s="7" t="str">
        <f t="shared" si="494"/>
        <v/>
      </c>
      <c r="W7914" s="7" t="str">
        <f t="shared" si="495"/>
        <v/>
      </c>
      <c r="X7914" s="7" t="str">
        <f t="shared" si="496"/>
        <v/>
      </c>
    </row>
    <row r="7915" spans="1:24" x14ac:dyDescent="0.2">
      <c r="A7915" s="1">
        <v>7913</v>
      </c>
      <c r="B7915">
        <v>7913</v>
      </c>
      <c r="C7915" s="3">
        <v>4.3730901776762829</v>
      </c>
      <c r="D7915" s="3">
        <v>3.392948545109197</v>
      </c>
      <c r="E7915" s="3">
        <v>11.49123468716304</v>
      </c>
      <c r="F7915" s="3">
        <v>68.865188045148486</v>
      </c>
      <c r="G7915" s="3">
        <v>11.87753854490299</v>
      </c>
      <c r="H7915" s="3">
        <v>101.6083996577761</v>
      </c>
      <c r="I7915" s="3">
        <v>0.2747924133515508</v>
      </c>
      <c r="J7915" s="3">
        <v>0.1117375406054494</v>
      </c>
      <c r="K7915" s="3">
        <v>966.02938859676237</v>
      </c>
      <c r="L7915">
        <v>0</v>
      </c>
      <c r="M7915">
        <v>0</v>
      </c>
      <c r="N7915">
        <v>0</v>
      </c>
      <c r="P7915" t="s">
        <v>134</v>
      </c>
      <c r="Q7915" s="7">
        <v>620.142578125</v>
      </c>
      <c r="R7915" s="8">
        <v>108.7850646972656</v>
      </c>
      <c r="S7915" s="8">
        <v>918.6810302734375</v>
      </c>
      <c r="T7915" s="9">
        <v>133.63490295410159</v>
      </c>
      <c r="U7915" s="7" t="str">
        <f t="shared" si="493"/>
        <v/>
      </c>
      <c r="V7915" s="7" t="str">
        <f t="shared" si="494"/>
        <v/>
      </c>
      <c r="W7915" s="7" t="str">
        <f t="shared" si="495"/>
        <v/>
      </c>
      <c r="X7915" s="7" t="str">
        <f t="shared" si="496"/>
        <v/>
      </c>
    </row>
    <row r="7916" spans="1:24" x14ac:dyDescent="0.2">
      <c r="A7916" s="1">
        <v>7914</v>
      </c>
      <c r="B7916">
        <v>7914</v>
      </c>
      <c r="C7916" s="3">
        <v>17.71990464015995</v>
      </c>
      <c r="D7916" s="3">
        <v>50.464490068798632</v>
      </c>
      <c r="E7916" s="3">
        <v>7.6691768335986481</v>
      </c>
      <c r="F7916" s="3">
        <v>5.3719700079006136</v>
      </c>
      <c r="G7916" s="3">
        <v>18.77445844954217</v>
      </c>
      <c r="H7916" s="3">
        <v>87.489706708029303</v>
      </c>
      <c r="I7916" s="3">
        <v>0.25731789025956331</v>
      </c>
      <c r="J7916" s="3">
        <v>0.1280472229465798</v>
      </c>
      <c r="K7916" s="3">
        <v>904.48412898900779</v>
      </c>
      <c r="L7916">
        <v>0</v>
      </c>
      <c r="M7916">
        <v>0</v>
      </c>
      <c r="N7916">
        <v>0</v>
      </c>
      <c r="P7916" t="s">
        <v>134</v>
      </c>
      <c r="Q7916" s="7">
        <v>684.12701416015625</v>
      </c>
      <c r="R7916" s="8">
        <v>140.29862976074219</v>
      </c>
      <c r="S7916" s="8">
        <v>864.1502685546875</v>
      </c>
      <c r="T7916" s="9">
        <v>194.40757751464841</v>
      </c>
      <c r="U7916" s="7" t="str">
        <f t="shared" si="493"/>
        <v/>
      </c>
      <c r="V7916" s="7" t="str">
        <f t="shared" si="494"/>
        <v/>
      </c>
      <c r="W7916" s="7" t="str">
        <f t="shared" si="495"/>
        <v/>
      </c>
      <c r="X7916" s="7" t="str">
        <f t="shared" si="496"/>
        <v/>
      </c>
    </row>
    <row r="7917" spans="1:24" x14ac:dyDescent="0.2">
      <c r="A7917" s="1">
        <v>7915</v>
      </c>
      <c r="B7917">
        <v>7915</v>
      </c>
      <c r="C7917" s="3">
        <v>16.37405811123816</v>
      </c>
      <c r="D7917" s="3">
        <v>40.970841762688018</v>
      </c>
      <c r="E7917" s="3">
        <v>7.5296126894772346</v>
      </c>
      <c r="F7917" s="3">
        <v>10.548421145219461</v>
      </c>
      <c r="G7917" s="3">
        <v>24.57706629137714</v>
      </c>
      <c r="H7917" s="3">
        <v>82.860213513570713</v>
      </c>
      <c r="I7917" s="3">
        <v>0.26570454837288759</v>
      </c>
      <c r="J7917" s="3">
        <v>0.1360386041296045</v>
      </c>
      <c r="K7917" s="3">
        <v>958.74099665568019</v>
      </c>
      <c r="L7917">
        <v>0</v>
      </c>
      <c r="M7917">
        <v>0</v>
      </c>
      <c r="N7917">
        <v>0</v>
      </c>
      <c r="P7917" t="s">
        <v>134</v>
      </c>
      <c r="Q7917" s="7">
        <v>726.4530029296875</v>
      </c>
      <c r="R7917" s="8">
        <v>103.6351623535156</v>
      </c>
      <c r="S7917" s="8">
        <v>845.1014404296875</v>
      </c>
      <c r="T7917" s="9">
        <v>203.27656555175781</v>
      </c>
      <c r="U7917" s="7" t="str">
        <f t="shared" si="493"/>
        <v/>
      </c>
      <c r="V7917" s="7" t="str">
        <f t="shared" si="494"/>
        <v/>
      </c>
      <c r="W7917" s="7" t="str">
        <f t="shared" si="495"/>
        <v/>
      </c>
      <c r="X7917" s="7" t="str">
        <f t="shared" si="496"/>
        <v/>
      </c>
    </row>
    <row r="7918" spans="1:24" x14ac:dyDescent="0.2">
      <c r="A7918" s="1">
        <v>7916</v>
      </c>
      <c r="B7918">
        <v>7916</v>
      </c>
      <c r="C7918" s="3">
        <v>15.05412497994023</v>
      </c>
      <c r="D7918" s="3">
        <v>33.638517340174637</v>
      </c>
      <c r="E7918" s="3">
        <v>7.3841506905861163</v>
      </c>
      <c r="F7918" s="3">
        <v>15.516959735442899</v>
      </c>
      <c r="G7918" s="3">
        <v>28.406247253856101</v>
      </c>
      <c r="H7918" s="3">
        <v>80.093105997247989</v>
      </c>
      <c r="I7918" s="3">
        <v>0.27156672681962712</v>
      </c>
      <c r="J7918" s="3">
        <v>0.13765900884414409</v>
      </c>
      <c r="K7918" s="3">
        <v>959.43276077439305</v>
      </c>
      <c r="L7918">
        <v>0</v>
      </c>
      <c r="M7918">
        <v>0</v>
      </c>
      <c r="N7918">
        <v>0</v>
      </c>
      <c r="P7918" t="s">
        <v>134</v>
      </c>
      <c r="Q7918" s="7">
        <v>727.28851318359375</v>
      </c>
      <c r="R7918" s="8">
        <v>116.1909103393555</v>
      </c>
      <c r="S7918" s="8">
        <v>838.11846923828125</v>
      </c>
      <c r="T7918" s="9">
        <v>202.16813659667969</v>
      </c>
      <c r="U7918" s="7" t="str">
        <f t="shared" si="493"/>
        <v/>
      </c>
      <c r="V7918" s="7" t="str">
        <f t="shared" si="494"/>
        <v/>
      </c>
      <c r="W7918" s="7" t="str">
        <f t="shared" si="495"/>
        <v/>
      </c>
      <c r="X7918" s="7" t="str">
        <f t="shared" si="496"/>
        <v/>
      </c>
    </row>
    <row r="7919" spans="1:24" x14ac:dyDescent="0.2">
      <c r="A7919" s="1">
        <v>7917</v>
      </c>
      <c r="B7919">
        <v>7917</v>
      </c>
      <c r="C7919" s="3">
        <v>12.46787981077274</v>
      </c>
      <c r="D7919" s="3">
        <v>26.78801885815529</v>
      </c>
      <c r="E7919" s="3">
        <v>8.0645008948058337</v>
      </c>
      <c r="F7919" s="3">
        <v>23.06625856445358</v>
      </c>
      <c r="G7919" s="3">
        <v>29.613341871812558</v>
      </c>
      <c r="H7919" s="3">
        <v>79.709847447198527</v>
      </c>
      <c r="I7919" s="3">
        <v>0.27541198154822921</v>
      </c>
      <c r="J7919" s="3">
        <v>0.13443327047708889</v>
      </c>
      <c r="K7919" s="3">
        <v>937.83964127466436</v>
      </c>
      <c r="L7919">
        <v>0</v>
      </c>
      <c r="M7919">
        <v>0</v>
      </c>
      <c r="N7919">
        <v>0</v>
      </c>
      <c r="P7919" t="s">
        <v>134</v>
      </c>
      <c r="Q7919" s="7">
        <v>698.4051513671875</v>
      </c>
      <c r="R7919" s="8">
        <v>113.5715789794922</v>
      </c>
      <c r="S7919" s="8">
        <v>839.3697509765625</v>
      </c>
      <c r="T7919" s="9">
        <v>189.243408203125</v>
      </c>
      <c r="U7919" s="7" t="str">
        <f t="shared" si="493"/>
        <v/>
      </c>
      <c r="V7919" s="7" t="str">
        <f t="shared" si="494"/>
        <v/>
      </c>
      <c r="W7919" s="7" t="str">
        <f t="shared" si="495"/>
        <v/>
      </c>
      <c r="X7919" s="7" t="str">
        <f t="shared" si="496"/>
        <v/>
      </c>
    </row>
    <row r="7920" spans="1:24" x14ac:dyDescent="0.2">
      <c r="A7920" s="1">
        <v>7918</v>
      </c>
      <c r="B7920">
        <v>7918</v>
      </c>
      <c r="C7920" s="3">
        <v>10.18163177058533</v>
      </c>
      <c r="D7920" s="3">
        <v>20.68264269593795</v>
      </c>
      <c r="E7920" s="3">
        <v>8.7559941600187354</v>
      </c>
      <c r="F7920" s="3">
        <v>30.211908980752899</v>
      </c>
      <c r="G7920" s="3">
        <v>30.167822392705091</v>
      </c>
      <c r="H7920" s="3">
        <v>79.787919887509432</v>
      </c>
      <c r="I7920" s="3">
        <v>0.27852951461921371</v>
      </c>
      <c r="J7920" s="3">
        <v>0.1305933987313847</v>
      </c>
      <c r="K7920" s="3">
        <v>912.63383480702146</v>
      </c>
      <c r="L7920">
        <v>0</v>
      </c>
      <c r="M7920">
        <v>0</v>
      </c>
      <c r="N7920">
        <v>0</v>
      </c>
      <c r="P7920" t="s">
        <v>134</v>
      </c>
      <c r="Q7920" s="7">
        <v>626.9698486328125</v>
      </c>
      <c r="R7920" s="8">
        <v>123.30837249755859</v>
      </c>
      <c r="S7920" s="8">
        <v>839.9578857421875</v>
      </c>
      <c r="T7920" s="9">
        <v>191.19866943359381</v>
      </c>
      <c r="U7920" s="7" t="str">
        <f t="shared" si="493"/>
        <v/>
      </c>
      <c r="V7920" s="7" t="str">
        <f t="shared" si="494"/>
        <v/>
      </c>
      <c r="W7920" s="7" t="str">
        <f t="shared" si="495"/>
        <v/>
      </c>
      <c r="X7920" s="7" t="str">
        <f t="shared" si="496"/>
        <v/>
      </c>
    </row>
    <row r="7921" spans="1:24" x14ac:dyDescent="0.2">
      <c r="A7921" s="1">
        <v>7919</v>
      </c>
      <c r="B7921">
        <v>7919</v>
      </c>
      <c r="C7921" s="3">
        <v>8.049372134464166</v>
      </c>
      <c r="D7921" s="3">
        <v>14.98863514615284</v>
      </c>
      <c r="E7921" s="3">
        <v>9.4006470912203905</v>
      </c>
      <c r="F7921" s="3">
        <v>38.411332279884327</v>
      </c>
      <c r="G7921" s="3">
        <v>29.150013348278279</v>
      </c>
      <c r="H7921" s="3">
        <v>81.258529655710504</v>
      </c>
      <c r="I7921" s="3">
        <v>0.28042182163691398</v>
      </c>
      <c r="J7921" s="3">
        <v>0.12671190848544059</v>
      </c>
      <c r="K7921" s="3">
        <v>900.7085825839988</v>
      </c>
      <c r="L7921">
        <v>0</v>
      </c>
      <c r="M7921">
        <v>0</v>
      </c>
      <c r="N7921">
        <v>0</v>
      </c>
      <c r="P7921" t="s">
        <v>134</v>
      </c>
      <c r="Q7921" s="7">
        <v>585.8316650390625</v>
      </c>
      <c r="R7921" s="8">
        <v>111.0409774780273</v>
      </c>
      <c r="S7921" s="8">
        <v>853.14117431640625</v>
      </c>
      <c r="T7921" s="9">
        <v>189.5683288574219</v>
      </c>
      <c r="U7921" s="7" t="str">
        <f t="shared" si="493"/>
        <v/>
      </c>
      <c r="V7921" s="7" t="str">
        <f t="shared" si="494"/>
        <v/>
      </c>
      <c r="W7921" s="7" t="str">
        <f t="shared" si="495"/>
        <v/>
      </c>
      <c r="X7921" s="7" t="str">
        <f t="shared" si="496"/>
        <v/>
      </c>
    </row>
    <row r="7922" spans="1:24" x14ac:dyDescent="0.2">
      <c r="A7922" s="1">
        <v>7920</v>
      </c>
      <c r="B7922">
        <v>7920</v>
      </c>
      <c r="C7922" s="3">
        <v>5.924153127922362</v>
      </c>
      <c r="D7922" s="3">
        <v>9.4553926479575896</v>
      </c>
      <c r="E7922" s="3">
        <v>9.7849626778762104</v>
      </c>
      <c r="F7922" s="3">
        <v>47.977989062118063</v>
      </c>
      <c r="G7922" s="3">
        <v>26.85750248412576</v>
      </c>
      <c r="H7922" s="3">
        <v>84.149320503532323</v>
      </c>
      <c r="I7922" s="3">
        <v>0.28126944377162072</v>
      </c>
      <c r="J7922" s="3">
        <v>0.1194772559717493</v>
      </c>
      <c r="K7922" s="3">
        <v>867.2606376958239</v>
      </c>
      <c r="L7922">
        <v>0</v>
      </c>
      <c r="M7922">
        <v>0</v>
      </c>
      <c r="N7922">
        <v>0</v>
      </c>
      <c r="P7922" t="s">
        <v>134</v>
      </c>
      <c r="Q7922" s="7">
        <v>553.794677734375</v>
      </c>
      <c r="R7922" s="8">
        <v>92.45184326171875</v>
      </c>
      <c r="S7922" s="8">
        <v>880.2125244140625</v>
      </c>
      <c r="T7922" s="9">
        <v>183.30281066894531</v>
      </c>
      <c r="U7922" s="7" t="str">
        <f t="shared" si="493"/>
        <v/>
      </c>
      <c r="V7922" s="7" t="str">
        <f t="shared" si="494"/>
        <v/>
      </c>
      <c r="W7922" s="7" t="str">
        <f t="shared" si="495"/>
        <v/>
      </c>
      <c r="X7922" s="7" t="str">
        <f t="shared" si="496"/>
        <v/>
      </c>
    </row>
    <row r="7923" spans="1:24" x14ac:dyDescent="0.2">
      <c r="A7923" s="1">
        <v>7921</v>
      </c>
      <c r="B7923">
        <v>7921</v>
      </c>
      <c r="C7923" s="3">
        <v>3.931908777069145</v>
      </c>
      <c r="D7923" s="3">
        <v>5.1250906992583687</v>
      </c>
      <c r="E7923" s="3">
        <v>9.9186582719483773</v>
      </c>
      <c r="F7923" s="3">
        <v>59.440981378296421</v>
      </c>
      <c r="G7923" s="3">
        <v>21.583360873427701</v>
      </c>
      <c r="H7923" s="3">
        <v>90.511063901357744</v>
      </c>
      <c r="I7923" s="3">
        <v>0.27945667734042401</v>
      </c>
      <c r="J7923" s="3">
        <v>0.1108647461608188</v>
      </c>
      <c r="K7923" s="3">
        <v>845.81369604476492</v>
      </c>
      <c r="L7923">
        <v>0</v>
      </c>
      <c r="M7923">
        <v>0</v>
      </c>
      <c r="N7923">
        <v>0</v>
      </c>
      <c r="P7923" t="s">
        <v>134</v>
      </c>
      <c r="Q7923" s="7">
        <v>552.701416015625</v>
      </c>
      <c r="R7923" s="8">
        <v>90.72906494140625</v>
      </c>
      <c r="S7923" s="8">
        <v>917.90966796875</v>
      </c>
      <c r="T7923" s="9">
        <v>141.11421203613281</v>
      </c>
      <c r="U7923" s="7" t="str">
        <f t="shared" si="493"/>
        <v/>
      </c>
      <c r="V7923" s="7" t="str">
        <f t="shared" si="494"/>
        <v/>
      </c>
      <c r="W7923" s="7" t="str">
        <f t="shared" si="495"/>
        <v/>
      </c>
      <c r="X7923" s="7" t="str">
        <f t="shared" si="496"/>
        <v/>
      </c>
    </row>
    <row r="7924" spans="1:24" x14ac:dyDescent="0.2">
      <c r="A7924" s="1">
        <v>7922</v>
      </c>
      <c r="B7924">
        <v>7922</v>
      </c>
      <c r="C7924" s="3">
        <v>2.8988644249999869</v>
      </c>
      <c r="D7924" s="3">
        <v>2.6989695890969849</v>
      </c>
      <c r="E7924" s="3">
        <v>9.1408674636506486</v>
      </c>
      <c r="F7924" s="3">
        <v>70.964743035733463</v>
      </c>
      <c r="G7924" s="3">
        <v>14.29655548651891</v>
      </c>
      <c r="H7924" s="3">
        <v>100.2639880797834</v>
      </c>
      <c r="I7924" s="3">
        <v>0.27515875091747721</v>
      </c>
      <c r="J7924" s="3">
        <v>0.1017241296362654</v>
      </c>
      <c r="K7924" s="3">
        <v>832.84631728567558</v>
      </c>
      <c r="L7924">
        <v>0</v>
      </c>
      <c r="M7924">
        <v>0</v>
      </c>
      <c r="N7924">
        <v>0</v>
      </c>
      <c r="P7924" t="s">
        <v>134</v>
      </c>
      <c r="Q7924" s="7">
        <v>593.6123046875</v>
      </c>
      <c r="R7924" s="8">
        <v>105.04420471191411</v>
      </c>
      <c r="S7924" s="8">
        <v>926.09185791015625</v>
      </c>
      <c r="T7924" s="9">
        <v>135.9079284667969</v>
      </c>
      <c r="U7924" s="7" t="str">
        <f t="shared" si="493"/>
        <v/>
      </c>
      <c r="V7924" s="7" t="str">
        <f t="shared" si="494"/>
        <v/>
      </c>
      <c r="W7924" s="7" t="str">
        <f t="shared" si="495"/>
        <v/>
      </c>
      <c r="X7924" s="7" t="str">
        <f t="shared" si="496"/>
        <v/>
      </c>
    </row>
    <row r="7925" spans="1:24" x14ac:dyDescent="0.2">
      <c r="A7925" s="1">
        <v>7923</v>
      </c>
      <c r="B7925">
        <v>7923</v>
      </c>
      <c r="C7925" s="3">
        <v>10.37326825839723</v>
      </c>
      <c r="D7925" s="3">
        <v>40.563459393113561</v>
      </c>
      <c r="E7925" s="3">
        <v>5.4515985349966627</v>
      </c>
      <c r="F7925" s="3">
        <v>10.692191416304871</v>
      </c>
      <c r="G7925" s="3">
        <v>32.919482397187679</v>
      </c>
      <c r="H7925" s="3">
        <v>78.343373230827268</v>
      </c>
      <c r="I7925" s="3">
        <v>0.26869170952112642</v>
      </c>
      <c r="J7925" s="3">
        <v>0.13406399978050501</v>
      </c>
      <c r="K7925" s="3">
        <v>892.80682837542406</v>
      </c>
      <c r="L7925">
        <v>0</v>
      </c>
      <c r="M7925">
        <v>0</v>
      </c>
      <c r="N7925">
        <v>0</v>
      </c>
      <c r="P7925" t="s">
        <v>134</v>
      </c>
      <c r="Q7925" s="7">
        <v>714.54779052734375</v>
      </c>
      <c r="R7925" s="8">
        <v>99.832122802734375</v>
      </c>
      <c r="S7925" s="8">
        <v>795.9862060546875</v>
      </c>
      <c r="T7925" s="9">
        <v>232.36631774902341</v>
      </c>
      <c r="U7925" s="7" t="str">
        <f t="shared" si="493"/>
        <v/>
      </c>
      <c r="V7925" s="7" t="str">
        <f t="shared" si="494"/>
        <v/>
      </c>
      <c r="W7925" s="7" t="str">
        <f t="shared" si="495"/>
        <v/>
      </c>
      <c r="X7925" s="7" t="str">
        <f t="shared" si="496"/>
        <v/>
      </c>
    </row>
    <row r="7926" spans="1:24" x14ac:dyDescent="0.2">
      <c r="A7926" s="1">
        <v>7924</v>
      </c>
      <c r="B7926">
        <v>7924</v>
      </c>
      <c r="C7926" s="3">
        <v>10.155495627537871</v>
      </c>
      <c r="D7926" s="3">
        <v>33.093237367685063</v>
      </c>
      <c r="E7926" s="3">
        <v>5.3371496529488898</v>
      </c>
      <c r="F7926" s="3">
        <v>15.701585142539169</v>
      </c>
      <c r="G7926" s="3">
        <v>35.712532209289009</v>
      </c>
      <c r="H7926" s="3">
        <v>76.251875284015256</v>
      </c>
      <c r="I7926" s="3">
        <v>0.27420871234690491</v>
      </c>
      <c r="J7926" s="3">
        <v>0.13255066142005739</v>
      </c>
      <c r="K7926" s="3">
        <v>868.30404008764356</v>
      </c>
      <c r="L7926">
        <v>0</v>
      </c>
      <c r="M7926">
        <v>0</v>
      </c>
      <c r="N7926">
        <v>0</v>
      </c>
      <c r="P7926" t="s">
        <v>134</v>
      </c>
      <c r="Q7926" s="7">
        <v>700.95147705078125</v>
      </c>
      <c r="R7926" s="8">
        <v>110.076286315918</v>
      </c>
      <c r="S7926" s="8">
        <v>768.1978759765625</v>
      </c>
      <c r="T7926" s="9">
        <v>245.21986389160159</v>
      </c>
      <c r="U7926" s="7" t="str">
        <f t="shared" si="493"/>
        <v/>
      </c>
      <c r="V7926" s="7" t="str">
        <f t="shared" si="494"/>
        <v/>
      </c>
      <c r="W7926" s="7" t="str">
        <f t="shared" si="495"/>
        <v/>
      </c>
      <c r="X7926" s="7" t="str">
        <f t="shared" si="496"/>
        <v/>
      </c>
    </row>
    <row r="7927" spans="1:24" x14ac:dyDescent="0.2">
      <c r="A7927" s="1">
        <v>7925</v>
      </c>
      <c r="B7927">
        <v>7925</v>
      </c>
      <c r="C7927" s="3">
        <v>8.8715956191926217</v>
      </c>
      <c r="D7927" s="3">
        <v>25.697291215951338</v>
      </c>
      <c r="E7927" s="3">
        <v>6.2165399853958974</v>
      </c>
      <c r="F7927" s="3">
        <v>22.014176605864481</v>
      </c>
      <c r="G7927" s="3">
        <v>37.200396573595661</v>
      </c>
      <c r="H7927" s="3">
        <v>75.177336702780778</v>
      </c>
      <c r="I7927" s="3">
        <v>0.27895986192360073</v>
      </c>
      <c r="J7927" s="3">
        <v>0.12930025952482879</v>
      </c>
      <c r="K7927" s="3">
        <v>838.57101725361201</v>
      </c>
      <c r="L7927">
        <v>0</v>
      </c>
      <c r="M7927">
        <v>0</v>
      </c>
      <c r="N7927">
        <v>0</v>
      </c>
      <c r="P7927" t="s">
        <v>134</v>
      </c>
      <c r="Q7927" s="7">
        <v>647.72747802734375</v>
      </c>
      <c r="R7927" s="8">
        <v>112.9816131591797</v>
      </c>
      <c r="S7927" s="8">
        <v>775.62408447265625</v>
      </c>
      <c r="T7927" s="9">
        <v>230.11140441894531</v>
      </c>
      <c r="U7927" s="7" t="str">
        <f t="shared" si="493"/>
        <v/>
      </c>
      <c r="V7927" s="7" t="str">
        <f t="shared" si="494"/>
        <v/>
      </c>
      <c r="W7927" s="7" t="str">
        <f t="shared" si="495"/>
        <v/>
      </c>
      <c r="X7927" s="7" t="str">
        <f t="shared" si="496"/>
        <v/>
      </c>
    </row>
    <row r="7928" spans="1:24" x14ac:dyDescent="0.2">
      <c r="A7928" s="1">
        <v>7926</v>
      </c>
      <c r="B7928">
        <v>7926</v>
      </c>
      <c r="C7928" s="3">
        <v>7.5930556178713564</v>
      </c>
      <c r="D7928" s="3">
        <v>19.441034070653881</v>
      </c>
      <c r="E7928" s="3">
        <v>6.9833351688169039</v>
      </c>
      <c r="F7928" s="3">
        <v>29.349382257807939</v>
      </c>
      <c r="G7928" s="3">
        <v>36.633192884849919</v>
      </c>
      <c r="H7928" s="3">
        <v>75.768045876827003</v>
      </c>
      <c r="I7928" s="3">
        <v>0.28173304590330672</v>
      </c>
      <c r="J7928" s="3">
        <v>0.1248909575363496</v>
      </c>
      <c r="K7928" s="3">
        <v>814.08841637414332</v>
      </c>
      <c r="L7928">
        <v>0</v>
      </c>
      <c r="M7928">
        <v>0</v>
      </c>
      <c r="N7928">
        <v>0</v>
      </c>
      <c r="P7928" t="s">
        <v>134</v>
      </c>
      <c r="Q7928" s="7">
        <v>596.49639892578125</v>
      </c>
      <c r="R7928" s="8">
        <v>111.8449401855469</v>
      </c>
      <c r="S7928" s="8">
        <v>799.3973388671875</v>
      </c>
      <c r="T7928" s="9">
        <v>219.6095275878906</v>
      </c>
      <c r="U7928" s="7" t="str">
        <f t="shared" si="493"/>
        <v/>
      </c>
      <c r="V7928" s="7" t="str">
        <f t="shared" si="494"/>
        <v/>
      </c>
      <c r="W7928" s="7" t="str">
        <f t="shared" si="495"/>
        <v/>
      </c>
      <c r="X7928" s="7" t="str">
        <f t="shared" si="496"/>
        <v/>
      </c>
    </row>
    <row r="7929" spans="1:24" x14ac:dyDescent="0.2">
      <c r="A7929" s="1">
        <v>7927</v>
      </c>
      <c r="B7929">
        <v>7927</v>
      </c>
      <c r="C7929" s="3">
        <v>5.4127390835616094</v>
      </c>
      <c r="D7929" s="3">
        <v>13.43865830519667</v>
      </c>
      <c r="E7929" s="3">
        <v>7.5856723835972444</v>
      </c>
      <c r="F7929" s="3">
        <v>38.744112461792987</v>
      </c>
      <c r="G7929" s="3">
        <v>34.818817765851492</v>
      </c>
      <c r="H7929" s="3">
        <v>77.776782196645314</v>
      </c>
      <c r="I7929" s="3">
        <v>0.28321253415984399</v>
      </c>
      <c r="J7929" s="3">
        <v>0.1173152285528236</v>
      </c>
      <c r="K7929" s="3">
        <v>772.8005783415307</v>
      </c>
      <c r="L7929">
        <v>0</v>
      </c>
      <c r="M7929">
        <v>0</v>
      </c>
      <c r="N7929">
        <v>0</v>
      </c>
      <c r="P7929" t="s">
        <v>134</v>
      </c>
      <c r="Q7929" s="7">
        <v>558.922607421875</v>
      </c>
      <c r="R7929" s="8">
        <v>97.005630493164062</v>
      </c>
      <c r="S7929" s="8">
        <v>819.88299560546875</v>
      </c>
      <c r="T7929" s="9">
        <v>211.68522644042969</v>
      </c>
      <c r="U7929" s="7" t="str">
        <f t="shared" si="493"/>
        <v/>
      </c>
      <c r="V7929" s="7" t="str">
        <f t="shared" si="494"/>
        <v/>
      </c>
      <c r="W7929" s="7" t="str">
        <f t="shared" si="495"/>
        <v/>
      </c>
      <c r="X7929" s="7" t="str">
        <f t="shared" si="496"/>
        <v/>
      </c>
    </row>
    <row r="7930" spans="1:24" x14ac:dyDescent="0.2">
      <c r="A7930" s="1">
        <v>7928</v>
      </c>
      <c r="B7930">
        <v>7928</v>
      </c>
      <c r="C7930" s="3">
        <v>4.2898044957722616</v>
      </c>
      <c r="D7930" s="3">
        <v>8.7867904101703562</v>
      </c>
      <c r="E7930" s="3">
        <v>8.1161162286836745</v>
      </c>
      <c r="F7930" s="3">
        <v>47.164728584813879</v>
      </c>
      <c r="G7930" s="3">
        <v>31.642560280559831</v>
      </c>
      <c r="H7930" s="3">
        <v>80.82732714343814</v>
      </c>
      <c r="I7930" s="3">
        <v>0.28341471140859009</v>
      </c>
      <c r="J7930" s="3">
        <v>0.11146267758761309</v>
      </c>
      <c r="K7930" s="3">
        <v>753.11662684693511</v>
      </c>
      <c r="L7930">
        <v>0</v>
      </c>
      <c r="M7930">
        <v>0</v>
      </c>
      <c r="N7930">
        <v>0</v>
      </c>
      <c r="P7930" t="s">
        <v>134</v>
      </c>
      <c r="Q7930" s="7">
        <v>540.74359130859375</v>
      </c>
      <c r="R7930" s="8">
        <v>81.313812255859375</v>
      </c>
      <c r="S7930" s="8">
        <v>852.28839111328125</v>
      </c>
      <c r="T7930" s="9">
        <v>202.17547607421881</v>
      </c>
      <c r="U7930" s="7" t="str">
        <f t="shared" si="493"/>
        <v/>
      </c>
      <c r="V7930" s="7" t="str">
        <f t="shared" si="494"/>
        <v/>
      </c>
      <c r="W7930" s="7" t="str">
        <f t="shared" si="495"/>
        <v/>
      </c>
      <c r="X7930" s="7" t="str">
        <f t="shared" si="496"/>
        <v/>
      </c>
    </row>
    <row r="7931" spans="1:24" x14ac:dyDescent="0.2">
      <c r="A7931" s="1">
        <v>7929</v>
      </c>
      <c r="B7931">
        <v>7929</v>
      </c>
      <c r="C7931" s="3">
        <v>2.3694648879616369</v>
      </c>
      <c r="D7931" s="3">
        <v>4.4121509235752434</v>
      </c>
      <c r="E7931" s="3">
        <v>9.1318750524160031</v>
      </c>
      <c r="F7931" s="3">
        <v>58.344153598788942</v>
      </c>
      <c r="G7931" s="3">
        <v>25.74235553725817</v>
      </c>
      <c r="H7931" s="3">
        <v>86.993939778755305</v>
      </c>
      <c r="I7931" s="3">
        <v>0.28168977643323972</v>
      </c>
      <c r="J7931" s="3">
        <v>0.1019480748921405</v>
      </c>
      <c r="K7931" s="3">
        <v>719.81243389749488</v>
      </c>
      <c r="L7931">
        <v>0</v>
      </c>
      <c r="M7931">
        <v>0</v>
      </c>
      <c r="N7931">
        <v>0</v>
      </c>
      <c r="P7931" t="s">
        <v>134</v>
      </c>
      <c r="Q7931" s="7">
        <v>529.97064208984375</v>
      </c>
      <c r="R7931" s="8">
        <v>78.227912902832031</v>
      </c>
      <c r="S7931" s="8">
        <v>894.37664794921875</v>
      </c>
      <c r="T7931" s="9">
        <v>175.17567443847659</v>
      </c>
      <c r="U7931" s="7" t="str">
        <f t="shared" si="493"/>
        <v/>
      </c>
      <c r="V7931" s="7" t="str">
        <f t="shared" si="494"/>
        <v/>
      </c>
      <c r="W7931" s="7" t="str">
        <f t="shared" si="495"/>
        <v/>
      </c>
      <c r="X7931" s="7" t="str">
        <f t="shared" si="496"/>
        <v/>
      </c>
    </row>
    <row r="7932" spans="1:24" x14ac:dyDescent="0.2">
      <c r="A7932" s="1">
        <v>7930</v>
      </c>
      <c r="B7932">
        <v>7930</v>
      </c>
      <c r="C7932" s="3">
        <v>6.1669483137431884</v>
      </c>
      <c r="D7932" s="3">
        <v>30.622392801417281</v>
      </c>
      <c r="E7932" s="3">
        <v>3.2409965263731721</v>
      </c>
      <c r="F7932" s="3">
        <v>15.89137342795105</v>
      </c>
      <c r="G7932" s="3">
        <v>44.07828893051532</v>
      </c>
      <c r="H7932" s="3">
        <v>71.737252856115418</v>
      </c>
      <c r="I7932" s="3">
        <v>0.2786975080175742</v>
      </c>
      <c r="J7932" s="3">
        <v>0.1233875981504505</v>
      </c>
      <c r="K7932" s="3">
        <v>740.35332745858</v>
      </c>
      <c r="L7932">
        <v>0</v>
      </c>
      <c r="M7932">
        <v>0</v>
      </c>
      <c r="N7932">
        <v>0</v>
      </c>
      <c r="P7932" t="s">
        <v>134</v>
      </c>
      <c r="Q7932" s="7">
        <v>633.26922607421875</v>
      </c>
      <c r="R7932" s="8">
        <v>114.9889450073242</v>
      </c>
      <c r="S7932" s="8">
        <v>714.7154541015625</v>
      </c>
      <c r="T7932" s="9">
        <v>281.28732299804688</v>
      </c>
      <c r="U7932" s="7" t="str">
        <f t="shared" si="493"/>
        <v/>
      </c>
      <c r="V7932" s="7" t="str">
        <f t="shared" si="494"/>
        <v/>
      </c>
      <c r="W7932" s="7" t="str">
        <f t="shared" si="495"/>
        <v/>
      </c>
      <c r="X7932" s="7" t="str">
        <f t="shared" si="496"/>
        <v/>
      </c>
    </row>
    <row r="7933" spans="1:24" x14ac:dyDescent="0.2">
      <c r="A7933" s="1">
        <v>7931</v>
      </c>
      <c r="B7933">
        <v>7931</v>
      </c>
      <c r="C7933" s="3">
        <v>5.9752822942036827</v>
      </c>
      <c r="D7933" s="3">
        <v>23.180205007238129</v>
      </c>
      <c r="E7933" s="3">
        <v>4.1870237215935946</v>
      </c>
      <c r="F7933" s="3">
        <v>22.240799514676159</v>
      </c>
      <c r="G7933" s="3">
        <v>44.416689462288431</v>
      </c>
      <c r="H7933" s="3">
        <v>71.199210205340577</v>
      </c>
      <c r="I7933" s="3">
        <v>0.28303641039231581</v>
      </c>
      <c r="J7933" s="3">
        <v>0.11954147144457621</v>
      </c>
      <c r="K7933" s="3">
        <v>711.3408975307018</v>
      </c>
      <c r="L7933">
        <v>0</v>
      </c>
      <c r="M7933">
        <v>0</v>
      </c>
      <c r="N7933">
        <v>0</v>
      </c>
      <c r="P7933" t="s">
        <v>134</v>
      </c>
      <c r="Q7933" s="7">
        <v>594.83575439453125</v>
      </c>
      <c r="R7933" s="8">
        <v>106.5560836791992</v>
      </c>
      <c r="S7933" s="8">
        <v>717.9854736328125</v>
      </c>
      <c r="T7933" s="9">
        <v>263.87957763671881</v>
      </c>
      <c r="U7933" s="7" t="str">
        <f t="shared" si="493"/>
        <v/>
      </c>
      <c r="V7933" s="7" t="str">
        <f t="shared" si="494"/>
        <v/>
      </c>
      <c r="W7933" s="7" t="str">
        <f t="shared" si="495"/>
        <v/>
      </c>
      <c r="X7933" s="7" t="str">
        <f t="shared" si="496"/>
        <v/>
      </c>
    </row>
    <row r="7934" spans="1:24" x14ac:dyDescent="0.2">
      <c r="A7934" s="1">
        <v>7932</v>
      </c>
      <c r="B7934">
        <v>7932</v>
      </c>
      <c r="C7934" s="3">
        <v>4.7926815725783136</v>
      </c>
      <c r="D7934" s="3">
        <v>16.956345550908221</v>
      </c>
      <c r="E7934" s="3">
        <v>5.037520516954304</v>
      </c>
      <c r="F7934" s="3">
        <v>29.640187158905359</v>
      </c>
      <c r="G7934" s="3">
        <v>43.573265200653793</v>
      </c>
      <c r="H7934" s="3">
        <v>71.836077867763265</v>
      </c>
      <c r="I7934" s="3">
        <v>0.28566042858700702</v>
      </c>
      <c r="J7934" s="3">
        <v>0.1133250476192364</v>
      </c>
      <c r="K7934" s="3">
        <v>671.86625775888217</v>
      </c>
      <c r="L7934">
        <v>0</v>
      </c>
      <c r="M7934">
        <v>0</v>
      </c>
      <c r="N7934">
        <v>0</v>
      </c>
      <c r="P7934" t="s">
        <v>134</v>
      </c>
      <c r="Q7934" s="7">
        <v>558.55291748046875</v>
      </c>
      <c r="R7934" s="8">
        <v>93.990631103515625</v>
      </c>
      <c r="S7934" s="8">
        <v>732.11767578125</v>
      </c>
      <c r="T7934" s="9">
        <v>248.0741882324219</v>
      </c>
      <c r="U7934" s="7" t="str">
        <f t="shared" si="493"/>
        <v/>
      </c>
      <c r="V7934" s="7" t="str">
        <f t="shared" si="494"/>
        <v/>
      </c>
      <c r="W7934" s="7" t="str">
        <f t="shared" si="495"/>
        <v/>
      </c>
      <c r="X7934" s="7" t="str">
        <f t="shared" si="496"/>
        <v/>
      </c>
    </row>
    <row r="7935" spans="1:24" x14ac:dyDescent="0.2">
      <c r="A7935" s="1">
        <v>7933</v>
      </c>
      <c r="B7935">
        <v>7933</v>
      </c>
      <c r="C7935" s="3">
        <v>3.7250852780190149</v>
      </c>
      <c r="D7935" s="3">
        <v>11.27170637414005</v>
      </c>
      <c r="E7935" s="3">
        <v>5.8730774926061251</v>
      </c>
      <c r="F7935" s="3">
        <v>36.796281251375717</v>
      </c>
      <c r="G7935" s="3">
        <v>42.333849603859093</v>
      </c>
      <c r="H7935" s="3">
        <v>72.785732848085743</v>
      </c>
      <c r="I7935" s="3">
        <v>0.28779167345941642</v>
      </c>
      <c r="J7935" s="3">
        <v>0.1089052038317072</v>
      </c>
      <c r="K7935" s="3">
        <v>649.20846270366189</v>
      </c>
      <c r="L7935">
        <v>0</v>
      </c>
      <c r="M7935">
        <v>0</v>
      </c>
      <c r="N7935">
        <v>0</v>
      </c>
      <c r="P7935" t="s">
        <v>134</v>
      </c>
      <c r="Q7935" s="7">
        <v>535.942138671875</v>
      </c>
      <c r="R7935" s="8">
        <v>80.087921142578125</v>
      </c>
      <c r="S7935" s="8">
        <v>735.2431640625</v>
      </c>
      <c r="T7935" s="9">
        <v>237.0570068359375</v>
      </c>
      <c r="U7935" s="7" t="str">
        <f t="shared" si="493"/>
        <v/>
      </c>
      <c r="V7935" s="7" t="str">
        <f t="shared" si="494"/>
        <v/>
      </c>
      <c r="W7935" s="7" t="str">
        <f t="shared" si="495"/>
        <v/>
      </c>
      <c r="X7935" s="7" t="str">
        <f t="shared" si="496"/>
        <v/>
      </c>
    </row>
    <row r="7936" spans="1:24" x14ac:dyDescent="0.2">
      <c r="A7936" s="1">
        <v>7934</v>
      </c>
      <c r="B7936">
        <v>7934</v>
      </c>
      <c r="C7936" s="3">
        <v>3.500196485325648</v>
      </c>
      <c r="D7936" s="3">
        <v>6.5176720844805409</v>
      </c>
      <c r="E7936" s="3">
        <v>7.3580150657552092</v>
      </c>
      <c r="F7936" s="3">
        <v>45.097612781636798</v>
      </c>
      <c r="G7936" s="3">
        <v>37.526503582801787</v>
      </c>
      <c r="H7936" s="3">
        <v>76.225276174608112</v>
      </c>
      <c r="I7936" s="3">
        <v>0.28775119113140679</v>
      </c>
      <c r="J7936" s="3">
        <v>0.1042865336930566</v>
      </c>
      <c r="K7936" s="3">
        <v>645.35105197423547</v>
      </c>
      <c r="L7936">
        <v>0</v>
      </c>
      <c r="M7936">
        <v>0</v>
      </c>
      <c r="N7936">
        <v>0</v>
      </c>
      <c r="P7936" t="s">
        <v>134</v>
      </c>
      <c r="Q7936" s="7">
        <v>528.06536865234375</v>
      </c>
      <c r="R7936" s="8">
        <v>78.782951354980469</v>
      </c>
      <c r="S7936" s="8">
        <v>786.17510986328125</v>
      </c>
      <c r="T7936" s="9">
        <v>236.22843933105469</v>
      </c>
      <c r="U7936" s="7" t="str">
        <f t="shared" si="493"/>
        <v/>
      </c>
      <c r="V7936" s="7" t="str">
        <f t="shared" si="494"/>
        <v/>
      </c>
      <c r="W7936" s="7" t="str">
        <f t="shared" si="495"/>
        <v/>
      </c>
      <c r="X7936" s="7" t="str">
        <f t="shared" si="496"/>
        <v/>
      </c>
    </row>
    <row r="7937" spans="1:24" x14ac:dyDescent="0.2">
      <c r="A7937" s="1">
        <v>7935</v>
      </c>
      <c r="B7937">
        <v>7935</v>
      </c>
      <c r="C7937" s="3">
        <v>38.428441985886288</v>
      </c>
      <c r="D7937" s="3">
        <v>9.1349516227572085</v>
      </c>
      <c r="E7937" s="3">
        <v>2.578187073312602</v>
      </c>
      <c r="F7937" s="3">
        <v>46.3520263364518</v>
      </c>
      <c r="G7937" s="3">
        <v>3.506392981592096</v>
      </c>
      <c r="H7937" s="3">
        <v>101.1152073395719</v>
      </c>
      <c r="I7937" s="3">
        <v>0.272299878806325</v>
      </c>
      <c r="J7937" s="3">
        <v>0.1225594673975883</v>
      </c>
      <c r="K7937" s="3">
        <v>1065.268412895475</v>
      </c>
      <c r="L7937">
        <v>0</v>
      </c>
      <c r="M7937">
        <v>0</v>
      </c>
      <c r="N7937">
        <v>0</v>
      </c>
      <c r="P7937" t="s">
        <v>135</v>
      </c>
      <c r="Q7937" s="7">
        <v>747.1304931640625</v>
      </c>
      <c r="R7937" s="8">
        <v>77.605583190917969</v>
      </c>
      <c r="S7937" s="8">
        <v>1012.143859863281</v>
      </c>
      <c r="T7937" s="9">
        <v>117.3468475341797</v>
      </c>
      <c r="U7937" s="7" t="str">
        <f t="shared" si="493"/>
        <v/>
      </c>
      <c r="V7937" s="7" t="str">
        <f t="shared" si="494"/>
        <v/>
      </c>
      <c r="W7937" s="7" t="str">
        <f t="shared" si="495"/>
        <v/>
      </c>
      <c r="X7937" s="7" t="str">
        <f t="shared" si="496"/>
        <v/>
      </c>
    </row>
    <row r="7938" spans="1:24" x14ac:dyDescent="0.2">
      <c r="A7938" s="1">
        <v>7936</v>
      </c>
      <c r="B7938">
        <v>7936</v>
      </c>
      <c r="C7938" s="3">
        <v>31.549767134957779</v>
      </c>
      <c r="D7938" s="3">
        <v>8.0779086662855253</v>
      </c>
      <c r="E7938" s="3">
        <v>4.1451898285091886</v>
      </c>
      <c r="F7938" s="3">
        <v>52.844602976966577</v>
      </c>
      <c r="G7938" s="3">
        <v>3.3825313932809218</v>
      </c>
      <c r="H7938" s="3">
        <v>103.802098286568</v>
      </c>
      <c r="I7938" s="3">
        <v>0.27140268972950549</v>
      </c>
      <c r="J7938" s="3">
        <v>0.1223170546336092</v>
      </c>
      <c r="K7938" s="3">
        <v>1098.3321287956401</v>
      </c>
      <c r="L7938">
        <v>0</v>
      </c>
      <c r="M7938">
        <v>0</v>
      </c>
      <c r="N7938">
        <v>0</v>
      </c>
      <c r="P7938" t="s">
        <v>135</v>
      </c>
      <c r="Q7938" s="7">
        <v>747.98077392578125</v>
      </c>
      <c r="R7938" s="8">
        <v>87.295318603515625</v>
      </c>
      <c r="S7938" s="8">
        <v>1003.098754882812</v>
      </c>
      <c r="T7938" s="9">
        <v>112.11130523681641</v>
      </c>
      <c r="U7938" s="7" t="str">
        <f t="shared" si="493"/>
        <v/>
      </c>
      <c r="V7938" s="7" t="str">
        <f t="shared" si="494"/>
        <v/>
      </c>
      <c r="W7938" s="7" t="str">
        <f t="shared" si="495"/>
        <v/>
      </c>
      <c r="X7938" s="7" t="str">
        <f t="shared" si="496"/>
        <v/>
      </c>
    </row>
    <row r="7939" spans="1:24" x14ac:dyDescent="0.2">
      <c r="A7939" s="1">
        <v>7937</v>
      </c>
      <c r="B7939">
        <v>7937</v>
      </c>
      <c r="C7939" s="3">
        <v>26.217011583380479</v>
      </c>
      <c r="D7939" s="3">
        <v>7.1791719513579206</v>
      </c>
      <c r="E7939" s="3">
        <v>5.6733628640914109</v>
      </c>
      <c r="F7939" s="3">
        <v>58.285001362766877</v>
      </c>
      <c r="G7939" s="3">
        <v>2.645452238403295</v>
      </c>
      <c r="H7939" s="3">
        <v>106.7408664236679</v>
      </c>
      <c r="I7939" s="3">
        <v>0.27046735153613688</v>
      </c>
      <c r="J7939" s="3">
        <v>0.1201315694988955</v>
      </c>
      <c r="K7939" s="3">
        <v>1106.6273222444249</v>
      </c>
      <c r="L7939">
        <v>0</v>
      </c>
      <c r="M7939">
        <v>0</v>
      </c>
      <c r="N7939">
        <v>0</v>
      </c>
      <c r="P7939" t="s">
        <v>135</v>
      </c>
      <c r="Q7939" s="7">
        <v>734.69805908203125</v>
      </c>
      <c r="R7939" s="8">
        <v>89.296150207519531</v>
      </c>
      <c r="S7939" s="8">
        <v>995.223876953125</v>
      </c>
      <c r="T7939" s="9">
        <v>119.6650009155273</v>
      </c>
      <c r="U7939" s="7" t="str">
        <f t="shared" ref="U7939:U8002" si="497">IF(ISBLANK($O7939),"",Q7939)</f>
        <v/>
      </c>
      <c r="V7939" s="7" t="str">
        <f t="shared" ref="V7939:V8002" si="498">IF(ISBLANK($O7939),"",R7939)</f>
        <v/>
      </c>
      <c r="W7939" s="7" t="str">
        <f t="shared" ref="W7939:W8002" si="499">IF(ISBLANK($O7939),"",S7939)</f>
        <v/>
      </c>
      <c r="X7939" s="7" t="str">
        <f t="shared" ref="X7939:X8002" si="500">IF(ISBLANK($O7939),"",T7939)</f>
        <v/>
      </c>
    </row>
    <row r="7940" spans="1:24" x14ac:dyDescent="0.2">
      <c r="A7940" s="1">
        <v>7938</v>
      </c>
      <c r="B7940">
        <v>7938</v>
      </c>
      <c r="C7940" s="3">
        <v>20.066945312690269</v>
      </c>
      <c r="D7940" s="3">
        <v>6.2277346349767697</v>
      </c>
      <c r="E7940" s="3">
        <v>8.5930718042509699</v>
      </c>
      <c r="F7940" s="3">
        <v>62.562406901180204</v>
      </c>
      <c r="G7940" s="3">
        <v>2.5498413469017889</v>
      </c>
      <c r="H7940" s="3">
        <v>108.5265886498469</v>
      </c>
      <c r="I7940" s="3">
        <v>0.27043194566558909</v>
      </c>
      <c r="J7940" s="3">
        <v>0.119757545030827</v>
      </c>
      <c r="K7940" s="3">
        <v>1126.080014622358</v>
      </c>
      <c r="L7940">
        <v>0</v>
      </c>
      <c r="M7940">
        <v>0</v>
      </c>
      <c r="N7940">
        <v>0</v>
      </c>
      <c r="P7940" t="s">
        <v>135</v>
      </c>
      <c r="Q7940" s="7">
        <v>727.52679443359375</v>
      </c>
      <c r="R7940" s="8">
        <v>98.199790954589844</v>
      </c>
      <c r="S7940" s="8">
        <v>971.7874755859375</v>
      </c>
      <c r="T7940" s="9">
        <v>124.984130859375</v>
      </c>
      <c r="U7940" s="7" t="str">
        <f t="shared" si="497"/>
        <v/>
      </c>
      <c r="V7940" s="7" t="str">
        <f t="shared" si="498"/>
        <v/>
      </c>
      <c r="W7940" s="7" t="str">
        <f t="shared" si="499"/>
        <v/>
      </c>
      <c r="X7940" s="7" t="str">
        <f t="shared" si="500"/>
        <v/>
      </c>
    </row>
    <row r="7941" spans="1:24" x14ac:dyDescent="0.2">
      <c r="A7941" s="1">
        <v>7939</v>
      </c>
      <c r="B7941">
        <v>7939</v>
      </c>
      <c r="C7941" s="3">
        <v>16.075440217529259</v>
      </c>
      <c r="D7941" s="3">
        <v>4.7622075629150409</v>
      </c>
      <c r="E7941" s="3">
        <v>10.752426492157589</v>
      </c>
      <c r="F7941" s="3">
        <v>66.529755750611741</v>
      </c>
      <c r="G7941" s="3">
        <v>1.8801699767863771</v>
      </c>
      <c r="H7941" s="3">
        <v>110.6293806038808</v>
      </c>
      <c r="I7941" s="3">
        <v>0.27056870624214352</v>
      </c>
      <c r="J7941" s="3">
        <v>0.11817889739697821</v>
      </c>
      <c r="K7941" s="3">
        <v>1132.681566421227</v>
      </c>
      <c r="L7941">
        <v>0</v>
      </c>
      <c r="M7941">
        <v>0</v>
      </c>
      <c r="N7941">
        <v>0</v>
      </c>
      <c r="P7941" t="s">
        <v>135</v>
      </c>
      <c r="Q7941" s="7">
        <v>708.6376953125</v>
      </c>
      <c r="R7941" s="8">
        <v>102.7433395385742</v>
      </c>
      <c r="S7941" s="8">
        <v>955.64471435546875</v>
      </c>
      <c r="T7941" s="9">
        <v>127.63986968994141</v>
      </c>
      <c r="U7941" s="7" t="str">
        <f t="shared" si="497"/>
        <v/>
      </c>
      <c r="V7941" s="7" t="str">
        <f t="shared" si="498"/>
        <v/>
      </c>
      <c r="W7941" s="7" t="str">
        <f t="shared" si="499"/>
        <v/>
      </c>
      <c r="X7941" s="7" t="str">
        <f t="shared" si="500"/>
        <v/>
      </c>
    </row>
    <row r="7942" spans="1:24" x14ac:dyDescent="0.2">
      <c r="A7942" s="1">
        <v>7940</v>
      </c>
      <c r="B7942">
        <v>7940</v>
      </c>
      <c r="C7942" s="3">
        <v>45.10665449758099</v>
      </c>
      <c r="D7942" s="3">
        <v>15.645668659108971</v>
      </c>
      <c r="E7942" s="3">
        <v>2.7888807751093112</v>
      </c>
      <c r="F7942" s="3">
        <v>31.907266626029131</v>
      </c>
      <c r="G7942" s="3">
        <v>4.5515294421715824</v>
      </c>
      <c r="H7942" s="3">
        <v>96.219019824646523</v>
      </c>
      <c r="I7942" s="3">
        <v>0.27178939526712059</v>
      </c>
      <c r="J7942" s="3">
        <v>0.1196884383778597</v>
      </c>
      <c r="K7942" s="3">
        <v>957.49782519571966</v>
      </c>
      <c r="L7942">
        <v>0</v>
      </c>
      <c r="M7942">
        <v>0</v>
      </c>
      <c r="N7942">
        <v>0</v>
      </c>
      <c r="P7942" t="s">
        <v>135</v>
      </c>
      <c r="Q7942" s="7">
        <v>765.2548828125</v>
      </c>
      <c r="R7942" s="8">
        <v>74.495742797851562</v>
      </c>
      <c r="S7942" s="8">
        <v>946.767822265625</v>
      </c>
      <c r="T7942" s="9">
        <v>111.7898788452148</v>
      </c>
      <c r="U7942" s="7" t="str">
        <f t="shared" si="497"/>
        <v/>
      </c>
      <c r="V7942" s="7" t="str">
        <f t="shared" si="498"/>
        <v/>
      </c>
      <c r="W7942" s="7" t="str">
        <f t="shared" si="499"/>
        <v/>
      </c>
      <c r="X7942" s="7" t="str">
        <f t="shared" si="500"/>
        <v/>
      </c>
    </row>
    <row r="7943" spans="1:24" x14ac:dyDescent="0.2">
      <c r="A7943" s="1">
        <v>7941</v>
      </c>
      <c r="B7943">
        <v>7941</v>
      </c>
      <c r="C7943" s="3">
        <v>37.456183940564422</v>
      </c>
      <c r="D7943" s="3">
        <v>13.473792676643731</v>
      </c>
      <c r="E7943" s="3">
        <v>4.4738262112865419</v>
      </c>
      <c r="F7943" s="3">
        <v>39.48521274682259</v>
      </c>
      <c r="G7943" s="3">
        <v>5.1109844246827167</v>
      </c>
      <c r="H7943" s="3">
        <v>98.179087991108958</v>
      </c>
      <c r="I7943" s="3">
        <v>0.27176031875578438</v>
      </c>
      <c r="J7943" s="3">
        <v>0.124038204981155</v>
      </c>
      <c r="K7943" s="3">
        <v>1041.3502370836129</v>
      </c>
      <c r="L7943">
        <v>0</v>
      </c>
      <c r="M7943">
        <v>0</v>
      </c>
      <c r="N7943">
        <v>0</v>
      </c>
      <c r="P7943" t="s">
        <v>135</v>
      </c>
      <c r="Q7943" s="7">
        <v>774.1552734375</v>
      </c>
      <c r="R7943" s="8">
        <v>74.430404663085938</v>
      </c>
      <c r="S7943" s="8">
        <v>964.798828125</v>
      </c>
      <c r="T7943" s="9">
        <v>110.3288116455078</v>
      </c>
      <c r="U7943" s="7" t="str">
        <f t="shared" si="497"/>
        <v/>
      </c>
      <c r="V7943" s="7" t="str">
        <f t="shared" si="498"/>
        <v/>
      </c>
      <c r="W7943" s="7" t="str">
        <f t="shared" si="499"/>
        <v/>
      </c>
      <c r="X7943" s="7" t="str">
        <f t="shared" si="500"/>
        <v/>
      </c>
    </row>
    <row r="7944" spans="1:24" x14ac:dyDescent="0.2">
      <c r="A7944" s="1">
        <v>7942</v>
      </c>
      <c r="B7944">
        <v>7942</v>
      </c>
      <c r="C7944" s="3">
        <v>31.124846039380479</v>
      </c>
      <c r="D7944" s="3">
        <v>12.20151292799879</v>
      </c>
      <c r="E7944" s="3">
        <v>6.0264271075115197</v>
      </c>
      <c r="F7944" s="3">
        <v>45.027046323263477</v>
      </c>
      <c r="G7944" s="3">
        <v>5.620167601845738</v>
      </c>
      <c r="H7944" s="3">
        <v>99.674807852179697</v>
      </c>
      <c r="I7944" s="3">
        <v>0.27157145669882271</v>
      </c>
      <c r="J7944" s="3">
        <v>0.12588205153802531</v>
      </c>
      <c r="K7944" s="3">
        <v>1087.8521047002939</v>
      </c>
      <c r="L7944">
        <v>0</v>
      </c>
      <c r="M7944">
        <v>0</v>
      </c>
      <c r="N7944">
        <v>0</v>
      </c>
      <c r="P7944" t="s">
        <v>135</v>
      </c>
      <c r="Q7944" s="7">
        <v>774.46160888671875</v>
      </c>
      <c r="R7944" s="8">
        <v>85.048286437988281</v>
      </c>
      <c r="S7944" s="8">
        <v>967.51666259765625</v>
      </c>
      <c r="T7944" s="9">
        <v>111.56776428222661</v>
      </c>
      <c r="U7944" s="7" t="str">
        <f t="shared" si="497"/>
        <v/>
      </c>
      <c r="V7944" s="7" t="str">
        <f t="shared" si="498"/>
        <v/>
      </c>
      <c r="W7944" s="7" t="str">
        <f t="shared" si="499"/>
        <v/>
      </c>
      <c r="X7944" s="7" t="str">
        <f t="shared" si="500"/>
        <v/>
      </c>
    </row>
    <row r="7945" spans="1:24" x14ac:dyDescent="0.2">
      <c r="A7945" s="1">
        <v>7943</v>
      </c>
      <c r="B7945">
        <v>7943</v>
      </c>
      <c r="C7945" s="3">
        <v>25.754162506657941</v>
      </c>
      <c r="D7945" s="3">
        <v>10.490485204972179</v>
      </c>
      <c r="E7945" s="3">
        <v>8.4593249141673965</v>
      </c>
      <c r="F7945" s="3">
        <v>49.773687839093547</v>
      </c>
      <c r="G7945" s="3">
        <v>5.5223395351089364</v>
      </c>
      <c r="H7945" s="3">
        <v>101.1933322830466</v>
      </c>
      <c r="I7945" s="3">
        <v>0.27193411186690991</v>
      </c>
      <c r="J7945" s="3">
        <v>0.1261191748962425</v>
      </c>
      <c r="K7945" s="3">
        <v>1116.0870465839121</v>
      </c>
      <c r="L7945">
        <v>0</v>
      </c>
      <c r="M7945">
        <v>0</v>
      </c>
      <c r="N7945">
        <v>0</v>
      </c>
      <c r="P7945" t="s">
        <v>135</v>
      </c>
      <c r="Q7945" s="7">
        <v>769.05560302734375</v>
      </c>
      <c r="R7945" s="8">
        <v>86.622917175292969</v>
      </c>
      <c r="S7945" s="8">
        <v>957.93768310546875</v>
      </c>
      <c r="T7945" s="9">
        <v>121.83453369140619</v>
      </c>
      <c r="U7945" s="7" t="str">
        <f t="shared" si="497"/>
        <v/>
      </c>
      <c r="V7945" s="7" t="str">
        <f t="shared" si="498"/>
        <v/>
      </c>
      <c r="W7945" s="7" t="str">
        <f t="shared" si="499"/>
        <v/>
      </c>
      <c r="X7945" s="7" t="str">
        <f t="shared" si="500"/>
        <v/>
      </c>
    </row>
    <row r="7946" spans="1:24" x14ac:dyDescent="0.2">
      <c r="A7946" s="1">
        <v>7944</v>
      </c>
      <c r="B7946">
        <v>7944</v>
      </c>
      <c r="C7946" s="3">
        <v>20.40939616371011</v>
      </c>
      <c r="D7946" s="3">
        <v>8.039324880897798</v>
      </c>
      <c r="E7946" s="3">
        <v>11.551093418238141</v>
      </c>
      <c r="F7946" s="3">
        <v>53.940710759102771</v>
      </c>
      <c r="G7946" s="3">
        <v>6.0594747780511797</v>
      </c>
      <c r="H7946" s="3">
        <v>101.629950533875</v>
      </c>
      <c r="I7946" s="3">
        <v>0.27345298488667658</v>
      </c>
      <c r="J7946" s="3">
        <v>0.12759557866978491</v>
      </c>
      <c r="K7946" s="3">
        <v>1150.0751220428911</v>
      </c>
      <c r="L7946">
        <v>0</v>
      </c>
      <c r="M7946">
        <v>0</v>
      </c>
      <c r="N7946">
        <v>0</v>
      </c>
      <c r="P7946" t="s">
        <v>135</v>
      </c>
      <c r="Q7946" s="7">
        <v>744.6873779296875</v>
      </c>
      <c r="R7946" s="8">
        <v>91.416801452636719</v>
      </c>
      <c r="S7946" s="8">
        <v>944.20831298828125</v>
      </c>
      <c r="T7946" s="9">
        <v>117.6538772583008</v>
      </c>
      <c r="U7946" s="7" t="str">
        <f t="shared" si="497"/>
        <v/>
      </c>
      <c r="V7946" s="7" t="str">
        <f t="shared" si="498"/>
        <v/>
      </c>
      <c r="W7946" s="7" t="str">
        <f t="shared" si="499"/>
        <v/>
      </c>
      <c r="X7946" s="7" t="str">
        <f t="shared" si="500"/>
        <v/>
      </c>
    </row>
    <row r="7947" spans="1:24" x14ac:dyDescent="0.2">
      <c r="A7947" s="1">
        <v>7945</v>
      </c>
      <c r="B7947">
        <v>7945</v>
      </c>
      <c r="C7947" s="3">
        <v>16.061370783620891</v>
      </c>
      <c r="D7947" s="3">
        <v>6.4087880556199606</v>
      </c>
      <c r="E7947" s="3">
        <v>14.470184585925519</v>
      </c>
      <c r="F7947" s="3">
        <v>57.811715316716423</v>
      </c>
      <c r="G7947" s="3">
        <v>5.2479412581172253</v>
      </c>
      <c r="H7947" s="3">
        <v>103.49157126332931</v>
      </c>
      <c r="I7947" s="3">
        <v>0.27385020555117268</v>
      </c>
      <c r="J7947" s="3">
        <v>0.12720790695515319</v>
      </c>
      <c r="K7947" s="3">
        <v>1173.0950573387281</v>
      </c>
      <c r="L7947">
        <v>0</v>
      </c>
      <c r="M7947">
        <v>0</v>
      </c>
      <c r="N7947">
        <v>0</v>
      </c>
      <c r="P7947" t="s">
        <v>135</v>
      </c>
      <c r="Q7947" s="7">
        <v>725.41558837890625</v>
      </c>
      <c r="R7947" s="8">
        <v>102.3204345703125</v>
      </c>
      <c r="S7947" s="8">
        <v>921.61834716796875</v>
      </c>
      <c r="T7947" s="9">
        <v>114.6283798217773</v>
      </c>
      <c r="U7947" s="7" t="str">
        <f t="shared" si="497"/>
        <v/>
      </c>
      <c r="V7947" s="7" t="str">
        <f t="shared" si="498"/>
        <v/>
      </c>
      <c r="W7947" s="7" t="str">
        <f t="shared" si="499"/>
        <v/>
      </c>
      <c r="X7947" s="7" t="str">
        <f t="shared" si="500"/>
        <v/>
      </c>
    </row>
    <row r="7948" spans="1:24" x14ac:dyDescent="0.2">
      <c r="A7948" s="1">
        <v>7946</v>
      </c>
      <c r="B7948">
        <v>7946</v>
      </c>
      <c r="C7948" s="3">
        <v>12.14698312870676</v>
      </c>
      <c r="D7948" s="3">
        <v>4.9478505373180921</v>
      </c>
      <c r="E7948" s="3">
        <v>18.353315668329309</v>
      </c>
      <c r="F7948" s="3">
        <v>59.993768491295199</v>
      </c>
      <c r="G7948" s="3">
        <v>4.5580821743506554</v>
      </c>
      <c r="H7948" s="3">
        <v>104.5285314425292</v>
      </c>
      <c r="I7948" s="3">
        <v>0.27486216174310801</v>
      </c>
      <c r="J7948" s="3">
        <v>0.12818623578176441</v>
      </c>
      <c r="K7948" s="3">
        <v>1204.34226114291</v>
      </c>
      <c r="L7948">
        <v>0</v>
      </c>
      <c r="M7948">
        <v>0</v>
      </c>
      <c r="N7948">
        <v>0</v>
      </c>
      <c r="P7948" t="s">
        <v>135</v>
      </c>
      <c r="Q7948" s="7">
        <v>702.99853515625</v>
      </c>
      <c r="R7948" s="8">
        <v>113.48268127441411</v>
      </c>
      <c r="S7948" s="8">
        <v>909.3443603515625</v>
      </c>
      <c r="T7948" s="9">
        <v>118.0028457641602</v>
      </c>
      <c r="U7948" s="7" t="str">
        <f t="shared" si="497"/>
        <v/>
      </c>
      <c r="V7948" s="7" t="str">
        <f t="shared" si="498"/>
        <v/>
      </c>
      <c r="W7948" s="7" t="str">
        <f t="shared" si="499"/>
        <v/>
      </c>
      <c r="X7948" s="7" t="str">
        <f t="shared" si="500"/>
        <v/>
      </c>
    </row>
    <row r="7949" spans="1:24" x14ac:dyDescent="0.2">
      <c r="A7949" s="1">
        <v>7947</v>
      </c>
      <c r="B7949">
        <v>7947</v>
      </c>
      <c r="C7949" s="3">
        <v>48.964576756206633</v>
      </c>
      <c r="D7949" s="3">
        <v>25.424167766554461</v>
      </c>
      <c r="E7949" s="3">
        <v>2.9691912267059282</v>
      </c>
      <c r="F7949" s="3">
        <v>19.41153024123793</v>
      </c>
      <c r="G7949" s="3">
        <v>3.230534009295035</v>
      </c>
      <c r="H7949" s="3">
        <v>95.461889511531183</v>
      </c>
      <c r="I7949" s="3">
        <v>0.26702455713436002</v>
      </c>
      <c r="J7949" s="3">
        <v>0.1033596034254973</v>
      </c>
      <c r="K7949" s="3">
        <v>741.21007369777953</v>
      </c>
      <c r="L7949">
        <v>0</v>
      </c>
      <c r="M7949">
        <v>0</v>
      </c>
      <c r="N7949">
        <v>0</v>
      </c>
      <c r="P7949" t="s">
        <v>135</v>
      </c>
      <c r="Q7949" s="7">
        <v>728.42596435546875</v>
      </c>
      <c r="R7949" s="8">
        <v>92.000946044921875</v>
      </c>
      <c r="S7949" s="8">
        <v>871.94525146484375</v>
      </c>
      <c r="T7949" s="9">
        <v>111.0154571533203</v>
      </c>
      <c r="U7949" s="7" t="str">
        <f t="shared" si="497"/>
        <v/>
      </c>
      <c r="V7949" s="7" t="str">
        <f t="shared" si="498"/>
        <v/>
      </c>
      <c r="W7949" s="7" t="str">
        <f t="shared" si="499"/>
        <v/>
      </c>
      <c r="X7949" s="7" t="str">
        <f t="shared" si="500"/>
        <v/>
      </c>
    </row>
    <row r="7950" spans="1:24" x14ac:dyDescent="0.2">
      <c r="A7950" s="1">
        <v>7948</v>
      </c>
      <c r="B7950">
        <v>7948</v>
      </c>
      <c r="C7950" s="3">
        <v>41.936115773469147</v>
      </c>
      <c r="D7950" s="3">
        <v>22.917340717942562</v>
      </c>
      <c r="E7950" s="3">
        <v>3.8329099393492609</v>
      </c>
      <c r="F7950" s="3">
        <v>25.058220073674139</v>
      </c>
      <c r="G7950" s="3">
        <v>6.2554134955648921</v>
      </c>
      <c r="H7950" s="3">
        <v>94.53862087798332</v>
      </c>
      <c r="I7950" s="3">
        <v>0.26866704162533989</v>
      </c>
      <c r="J7950" s="3">
        <v>0.1188820220617645</v>
      </c>
      <c r="K7950" s="3">
        <v>915.77555761164308</v>
      </c>
      <c r="L7950">
        <v>0</v>
      </c>
      <c r="M7950">
        <v>0</v>
      </c>
      <c r="N7950">
        <v>0</v>
      </c>
      <c r="P7950" t="s">
        <v>135</v>
      </c>
      <c r="Q7950" s="7">
        <v>772.56268310546875</v>
      </c>
      <c r="R7950" s="8">
        <v>75.272636413574219</v>
      </c>
      <c r="S7950" s="8">
        <v>908.7867431640625</v>
      </c>
      <c r="T7950" s="9">
        <v>111.1405487060547</v>
      </c>
      <c r="U7950" s="7" t="str">
        <f t="shared" si="497"/>
        <v/>
      </c>
      <c r="V7950" s="7" t="str">
        <f t="shared" si="498"/>
        <v/>
      </c>
      <c r="W7950" s="7" t="str">
        <f t="shared" si="499"/>
        <v/>
      </c>
      <c r="X7950" s="7" t="str">
        <f t="shared" si="500"/>
        <v/>
      </c>
    </row>
    <row r="7951" spans="1:24" x14ac:dyDescent="0.2">
      <c r="A7951" s="1">
        <v>7949</v>
      </c>
      <c r="B7951">
        <v>7949</v>
      </c>
      <c r="C7951" s="3">
        <v>34.726972483675937</v>
      </c>
      <c r="D7951" s="3">
        <v>19.896818767332331</v>
      </c>
      <c r="E7951" s="3">
        <v>5.6155437997269404</v>
      </c>
      <c r="F7951" s="3">
        <v>32.123397828114292</v>
      </c>
      <c r="G7951" s="3">
        <v>7.6372671211504954</v>
      </c>
      <c r="H7951" s="3">
        <v>95.247359896942925</v>
      </c>
      <c r="I7951" s="3">
        <v>0.26983760089947068</v>
      </c>
      <c r="J7951" s="3">
        <v>0.12581670302968539</v>
      </c>
      <c r="K7951" s="3">
        <v>1017.008157998538</v>
      </c>
      <c r="L7951">
        <v>0</v>
      </c>
      <c r="M7951">
        <v>0</v>
      </c>
      <c r="N7951">
        <v>0</v>
      </c>
      <c r="P7951" t="s">
        <v>135</v>
      </c>
      <c r="Q7951" s="7">
        <v>789.17388916015625</v>
      </c>
      <c r="R7951" s="8">
        <v>76.855766296386719</v>
      </c>
      <c r="S7951" s="8">
        <v>934.00897216796875</v>
      </c>
      <c r="T7951" s="9">
        <v>104.0416946411133</v>
      </c>
      <c r="U7951" s="7" t="str">
        <f t="shared" si="497"/>
        <v/>
      </c>
      <c r="V7951" s="7" t="str">
        <f t="shared" si="498"/>
        <v/>
      </c>
      <c r="W7951" s="7" t="str">
        <f t="shared" si="499"/>
        <v/>
      </c>
      <c r="X7951" s="7" t="str">
        <f t="shared" si="500"/>
        <v/>
      </c>
    </row>
    <row r="7952" spans="1:24" x14ac:dyDescent="0.2">
      <c r="A7952" s="1">
        <v>7950</v>
      </c>
      <c r="B7952">
        <v>7950</v>
      </c>
      <c r="C7952" s="3">
        <v>29.24686021039647</v>
      </c>
      <c r="D7952" s="3">
        <v>16.818595034066441</v>
      </c>
      <c r="E7952" s="3">
        <v>8.1373143689599736</v>
      </c>
      <c r="F7952" s="3">
        <v>36.943684485993742</v>
      </c>
      <c r="G7952" s="3">
        <v>8.8535459005833648</v>
      </c>
      <c r="H7952" s="3">
        <v>95.12344560769273</v>
      </c>
      <c r="I7952" s="3">
        <v>0.27182249856294488</v>
      </c>
      <c r="J7952" s="3">
        <v>0.1301629036452224</v>
      </c>
      <c r="K7952" s="3">
        <v>1078.7613187304451</v>
      </c>
      <c r="L7952">
        <v>0</v>
      </c>
      <c r="N7952">
        <v>0</v>
      </c>
      <c r="P7952" t="s">
        <v>135</v>
      </c>
      <c r="Q7952" s="7">
        <v>786.6566162109375</v>
      </c>
      <c r="R7952" s="8">
        <v>81.534980773925781</v>
      </c>
      <c r="S7952" s="8">
        <v>936.71002197265625</v>
      </c>
      <c r="T7952" s="9">
        <v>106.6876754760742</v>
      </c>
      <c r="U7952" s="7" t="str">
        <f t="shared" si="497"/>
        <v/>
      </c>
      <c r="V7952" s="7" t="str">
        <f t="shared" si="498"/>
        <v/>
      </c>
      <c r="W7952" s="7" t="str">
        <f t="shared" si="499"/>
        <v/>
      </c>
      <c r="X7952" s="7" t="str">
        <f t="shared" si="500"/>
        <v/>
      </c>
    </row>
    <row r="7953" spans="1:24" x14ac:dyDescent="0.2">
      <c r="A7953" s="1">
        <v>7951</v>
      </c>
      <c r="B7953">
        <v>7951</v>
      </c>
      <c r="C7953" s="3">
        <v>24.629833103063358</v>
      </c>
      <c r="D7953" s="3">
        <v>13.4425753332578</v>
      </c>
      <c r="E7953" s="3">
        <v>11.60499816366986</v>
      </c>
      <c r="F7953" s="3">
        <v>40.852756738343103</v>
      </c>
      <c r="G7953" s="3">
        <v>9.469836661665866</v>
      </c>
      <c r="H7953" s="3">
        <v>94.953269114718935</v>
      </c>
      <c r="I7953" s="3">
        <v>0.2742915405473253</v>
      </c>
      <c r="J7953" s="3">
        <v>0.13283314051050951</v>
      </c>
      <c r="K7953" s="3">
        <v>1121.4760952271481</v>
      </c>
      <c r="L7953">
        <v>0</v>
      </c>
      <c r="M7953">
        <v>0</v>
      </c>
      <c r="N7953">
        <v>0</v>
      </c>
      <c r="P7953" t="s">
        <v>135</v>
      </c>
      <c r="Q7953" s="7">
        <v>762.97430419921875</v>
      </c>
      <c r="R7953" s="8">
        <v>86.672859191894531</v>
      </c>
      <c r="S7953" s="8">
        <v>920.760498046875</v>
      </c>
      <c r="T7953" s="9">
        <v>115.12558746337891</v>
      </c>
      <c r="U7953" s="7" t="str">
        <f t="shared" si="497"/>
        <v/>
      </c>
      <c r="V7953" s="7" t="str">
        <f t="shared" si="498"/>
        <v/>
      </c>
      <c r="W7953" s="7" t="str">
        <f t="shared" si="499"/>
        <v/>
      </c>
      <c r="X7953" s="7" t="str">
        <f t="shared" si="500"/>
        <v/>
      </c>
    </row>
    <row r="7954" spans="1:24" x14ac:dyDescent="0.2">
      <c r="A7954" s="1">
        <v>7952</v>
      </c>
      <c r="B7954">
        <v>7952</v>
      </c>
      <c r="C7954" s="3">
        <v>19.97236739209216</v>
      </c>
      <c r="D7954" s="3">
        <v>10.84716950542639</v>
      </c>
      <c r="E7954" s="3">
        <v>14.86981203150928</v>
      </c>
      <c r="F7954" s="3">
        <v>44.3179704934292</v>
      </c>
      <c r="G7954" s="3">
        <v>9.9926805775429628</v>
      </c>
      <c r="H7954" s="3">
        <v>94.954193556825629</v>
      </c>
      <c r="I7954" s="3">
        <v>0.27617821183220148</v>
      </c>
      <c r="J7954" s="3">
        <v>0.13482186293304521</v>
      </c>
      <c r="K7954" s="3">
        <v>1155.8360263102111</v>
      </c>
      <c r="L7954">
        <v>0</v>
      </c>
      <c r="M7954">
        <v>0</v>
      </c>
      <c r="N7954">
        <v>0</v>
      </c>
      <c r="P7954" t="s">
        <v>135</v>
      </c>
      <c r="Q7954" s="7">
        <v>734.43896484375</v>
      </c>
      <c r="R7954" s="8">
        <v>96.040901184082031</v>
      </c>
      <c r="S7954" s="8">
        <v>916.28790283203125</v>
      </c>
      <c r="T7954" s="9">
        <v>124.66542053222661</v>
      </c>
      <c r="U7954" s="7" t="str">
        <f t="shared" si="497"/>
        <v/>
      </c>
      <c r="V7954" s="7" t="str">
        <f t="shared" si="498"/>
        <v/>
      </c>
      <c r="W7954" s="7" t="str">
        <f t="shared" si="499"/>
        <v/>
      </c>
      <c r="X7954" s="7" t="str">
        <f t="shared" si="500"/>
        <v/>
      </c>
    </row>
    <row r="7955" spans="1:24" x14ac:dyDescent="0.2">
      <c r="A7955" s="1">
        <v>7953</v>
      </c>
      <c r="B7955">
        <v>7953</v>
      </c>
      <c r="C7955" s="3">
        <v>15.450240389620619</v>
      </c>
      <c r="D7955" s="3">
        <v>8.3280708592798689</v>
      </c>
      <c r="E7955" s="3">
        <v>19.658380132586679</v>
      </c>
      <c r="F7955" s="3">
        <v>47.496370385373268</v>
      </c>
      <c r="G7955" s="3">
        <v>9.0669382331395649</v>
      </c>
      <c r="H7955" s="3">
        <v>95.982267227058216</v>
      </c>
      <c r="I7955" s="3">
        <v>0.27785485692128981</v>
      </c>
      <c r="J7955" s="3">
        <v>0.13631361048215129</v>
      </c>
      <c r="K7955" s="3">
        <v>1196.6252445199771</v>
      </c>
      <c r="L7955">
        <v>0</v>
      </c>
      <c r="M7955">
        <v>0</v>
      </c>
      <c r="N7955">
        <v>0</v>
      </c>
      <c r="P7955" t="s">
        <v>135</v>
      </c>
      <c r="Q7955" s="7">
        <v>704.407470703125</v>
      </c>
      <c r="R7955" s="8">
        <v>112.900764465332</v>
      </c>
      <c r="S7955" s="8">
        <v>896.678466796875</v>
      </c>
      <c r="T7955" s="9">
        <v>115.0617752075195</v>
      </c>
      <c r="U7955" s="7" t="str">
        <f t="shared" si="497"/>
        <v/>
      </c>
      <c r="V7955" s="7" t="str">
        <f t="shared" si="498"/>
        <v/>
      </c>
      <c r="W7955" s="7" t="str">
        <f t="shared" si="499"/>
        <v/>
      </c>
      <c r="X7955" s="7" t="str">
        <f t="shared" si="500"/>
        <v/>
      </c>
    </row>
    <row r="7956" spans="1:24" x14ac:dyDescent="0.2">
      <c r="A7956" s="1">
        <v>7954</v>
      </c>
      <c r="B7956">
        <v>7954</v>
      </c>
      <c r="C7956" s="3">
        <v>11.99357788326998</v>
      </c>
      <c r="D7956" s="3">
        <v>5.9554910200464928</v>
      </c>
      <c r="E7956" s="3">
        <v>24.37214488476312</v>
      </c>
      <c r="F7956" s="3">
        <v>49.449267983780913</v>
      </c>
      <c r="G7956" s="3">
        <v>8.2295182281394812</v>
      </c>
      <c r="H7956" s="3">
        <v>96.499243271119553</v>
      </c>
      <c r="I7956" s="3">
        <v>0.27982671086928712</v>
      </c>
      <c r="J7956" s="3">
        <v>0.13894642048103131</v>
      </c>
      <c r="K7956" s="3">
        <v>1245.100734336201</v>
      </c>
      <c r="L7956">
        <v>1</v>
      </c>
      <c r="M7956">
        <v>0</v>
      </c>
      <c r="N7956">
        <v>0</v>
      </c>
      <c r="P7956" t="s">
        <v>135</v>
      </c>
      <c r="Q7956" s="7">
        <v>669.12548828125</v>
      </c>
      <c r="R7956" s="8">
        <v>121.6260299682617</v>
      </c>
      <c r="S7956" s="8">
        <v>883.81512451171875</v>
      </c>
      <c r="T7956" s="9">
        <v>115.3898162841797</v>
      </c>
      <c r="U7956" s="7" t="str">
        <f t="shared" si="497"/>
        <v/>
      </c>
      <c r="V7956" s="7" t="str">
        <f t="shared" si="498"/>
        <v/>
      </c>
      <c r="W7956" s="7" t="str">
        <f t="shared" si="499"/>
        <v/>
      </c>
      <c r="X7956" s="7" t="str">
        <f t="shared" si="500"/>
        <v/>
      </c>
    </row>
    <row r="7957" spans="1:24" x14ac:dyDescent="0.2">
      <c r="A7957" s="1">
        <v>7955</v>
      </c>
      <c r="B7957">
        <v>7955</v>
      </c>
      <c r="C7957" s="3">
        <v>9.470649584099986</v>
      </c>
      <c r="D7957" s="3">
        <v>4.4087945258909409</v>
      </c>
      <c r="E7957" s="3">
        <v>29.863401646641851</v>
      </c>
      <c r="F7957" s="3">
        <v>50.16491855821328</v>
      </c>
      <c r="G7957" s="3">
        <v>6.0922356851539377</v>
      </c>
      <c r="H7957" s="3">
        <v>97.886189662303579</v>
      </c>
      <c r="I7957" s="3">
        <v>0.28118689239201983</v>
      </c>
      <c r="J7957" s="3">
        <v>0.1400291765686551</v>
      </c>
      <c r="K7957" s="3">
        <v>1282.8812727085319</v>
      </c>
      <c r="L7957">
        <v>1</v>
      </c>
      <c r="M7957">
        <v>0</v>
      </c>
      <c r="N7957">
        <v>0</v>
      </c>
      <c r="P7957" t="s">
        <v>135</v>
      </c>
      <c r="Q7957" s="7">
        <v>626.25408935546875</v>
      </c>
      <c r="R7957" s="8">
        <v>129.7586975097656</v>
      </c>
      <c r="S7957" s="8">
        <v>854.5343017578125</v>
      </c>
      <c r="T7957" s="9">
        <v>110.46778869628911</v>
      </c>
      <c r="U7957" s="7" t="str">
        <f t="shared" si="497"/>
        <v/>
      </c>
      <c r="V7957" s="7" t="str">
        <f t="shared" si="498"/>
        <v/>
      </c>
      <c r="W7957" s="7" t="str">
        <f t="shared" si="499"/>
        <v/>
      </c>
      <c r="X7957" s="7" t="str">
        <f t="shared" si="500"/>
        <v/>
      </c>
    </row>
    <row r="7958" spans="1:24" x14ac:dyDescent="0.2">
      <c r="A7958" s="1">
        <v>7956</v>
      </c>
      <c r="B7958">
        <v>7956</v>
      </c>
      <c r="C7958" s="3">
        <v>41.402603958608793</v>
      </c>
      <c r="D7958" s="3">
        <v>34.065352233702157</v>
      </c>
      <c r="E7958" s="3">
        <v>3.0361184303422881</v>
      </c>
      <c r="F7958" s="3">
        <v>16.540897342818798</v>
      </c>
      <c r="G7958" s="3">
        <v>4.9550280345279587</v>
      </c>
      <c r="H7958" s="3">
        <v>95.929451381739213</v>
      </c>
      <c r="I7958" s="3">
        <v>0.26134931931023581</v>
      </c>
      <c r="J7958" s="3">
        <v>0.1054817526359582</v>
      </c>
      <c r="K7958" s="3">
        <v>756.76561097691319</v>
      </c>
      <c r="L7958">
        <v>0</v>
      </c>
      <c r="M7958">
        <v>0</v>
      </c>
      <c r="N7958">
        <v>0</v>
      </c>
      <c r="P7958" t="s">
        <v>135</v>
      </c>
      <c r="Q7958" s="7">
        <v>679.21636962890625</v>
      </c>
      <c r="R7958" s="8">
        <v>119.82032775878911</v>
      </c>
      <c r="S7958" s="8">
        <v>870.7523193359375</v>
      </c>
      <c r="T7958" s="9">
        <v>137.56268310546881</v>
      </c>
      <c r="U7958" s="7" t="str">
        <f t="shared" si="497"/>
        <v/>
      </c>
      <c r="V7958" s="7" t="str">
        <f t="shared" si="498"/>
        <v/>
      </c>
      <c r="W7958" s="7" t="str">
        <f t="shared" si="499"/>
        <v/>
      </c>
      <c r="X7958" s="7" t="str">
        <f t="shared" si="500"/>
        <v/>
      </c>
    </row>
    <row r="7959" spans="1:24" x14ac:dyDescent="0.2">
      <c r="A7959" s="1">
        <v>7957</v>
      </c>
      <c r="B7959">
        <v>7957</v>
      </c>
      <c r="C7959" s="3">
        <v>36.270049751583898</v>
      </c>
      <c r="D7959" s="3">
        <v>30.21437104666326</v>
      </c>
      <c r="E7959" s="3">
        <v>4.0129412227165293</v>
      </c>
      <c r="F7959" s="3">
        <v>21.316101157566049</v>
      </c>
      <c r="G7959" s="3">
        <v>8.186536821470261</v>
      </c>
      <c r="H7959" s="3">
        <v>94.066430592682934</v>
      </c>
      <c r="I7959" s="3">
        <v>0.26449966416617032</v>
      </c>
      <c r="J7959" s="3">
        <v>0.12014576250346071</v>
      </c>
      <c r="K7959" s="3">
        <v>914.69989022145978</v>
      </c>
      <c r="L7959">
        <v>0</v>
      </c>
      <c r="M7959">
        <v>0</v>
      </c>
      <c r="N7959">
        <v>0</v>
      </c>
      <c r="P7959" t="s">
        <v>135</v>
      </c>
      <c r="Q7959" s="7">
        <v>733.751953125</v>
      </c>
      <c r="R7959" s="8">
        <v>97.901870727539062</v>
      </c>
      <c r="S7959" s="8">
        <v>882.2982177734375</v>
      </c>
      <c r="T7959" s="9">
        <v>151.86470031738281</v>
      </c>
      <c r="U7959" s="7" t="str">
        <f t="shared" si="497"/>
        <v/>
      </c>
      <c r="V7959" s="7" t="str">
        <f t="shared" si="498"/>
        <v/>
      </c>
      <c r="W7959" s="7" t="str">
        <f t="shared" si="499"/>
        <v/>
      </c>
      <c r="X7959" s="7" t="str">
        <f t="shared" si="500"/>
        <v/>
      </c>
    </row>
    <row r="7960" spans="1:24" x14ac:dyDescent="0.2">
      <c r="A7960" s="1">
        <v>7958</v>
      </c>
      <c r="B7960">
        <v>7958</v>
      </c>
      <c r="C7960" s="3">
        <v>30.88378055677747</v>
      </c>
      <c r="D7960" s="3">
        <v>25.268799095079491</v>
      </c>
      <c r="E7960" s="3">
        <v>6.8857747334464499</v>
      </c>
      <c r="F7960" s="3">
        <v>25.72387356249607</v>
      </c>
      <c r="G7960" s="3">
        <v>11.23777205220051</v>
      </c>
      <c r="H7960" s="3">
        <v>91.78745263064026</v>
      </c>
      <c r="I7960" s="3">
        <v>0.26892279329004742</v>
      </c>
      <c r="J7960" s="3">
        <v>0.1296407482232213</v>
      </c>
      <c r="K7960" s="3">
        <v>1014.1108843949351</v>
      </c>
      <c r="L7960">
        <v>0</v>
      </c>
      <c r="M7960">
        <v>0</v>
      </c>
      <c r="N7960">
        <v>0</v>
      </c>
      <c r="P7960" t="s">
        <v>135</v>
      </c>
      <c r="Q7960" s="7">
        <v>747.2926025390625</v>
      </c>
      <c r="R7960" s="8">
        <v>98.317764282226562</v>
      </c>
      <c r="S7960" s="8">
        <v>897.00030517578125</v>
      </c>
      <c r="T7960" s="9">
        <v>144.4588623046875</v>
      </c>
      <c r="U7960" s="7" t="str">
        <f t="shared" si="497"/>
        <v/>
      </c>
      <c r="V7960" s="7" t="str">
        <f t="shared" si="498"/>
        <v/>
      </c>
      <c r="W7960" s="7" t="str">
        <f t="shared" si="499"/>
        <v/>
      </c>
      <c r="X7960" s="7" t="str">
        <f t="shared" si="500"/>
        <v/>
      </c>
    </row>
    <row r="7961" spans="1:24" x14ac:dyDescent="0.2">
      <c r="A7961" s="1">
        <v>7959</v>
      </c>
      <c r="B7961">
        <v>7959</v>
      </c>
      <c r="C7961" s="3">
        <v>26.361692441088909</v>
      </c>
      <c r="D7961" s="3">
        <v>21.15852486391174</v>
      </c>
      <c r="E7961" s="3">
        <v>9.5546227364537195</v>
      </c>
      <c r="F7961" s="3">
        <v>29.670765930787091</v>
      </c>
      <c r="G7961" s="3">
        <v>13.25439402775854</v>
      </c>
      <c r="H7961" s="3">
        <v>90.381945281478778</v>
      </c>
      <c r="I7961" s="3">
        <v>0.27235496779095192</v>
      </c>
      <c r="J7961" s="3">
        <v>0.134875552098211</v>
      </c>
      <c r="K7961" s="3">
        <v>1070.947351722363</v>
      </c>
      <c r="L7961">
        <v>0</v>
      </c>
      <c r="N7961">
        <v>0</v>
      </c>
      <c r="P7961" t="s">
        <v>135</v>
      </c>
      <c r="Q7961" s="7">
        <v>749.13861083984375</v>
      </c>
      <c r="R7961" s="8">
        <v>96.7027587890625</v>
      </c>
      <c r="S7961" s="8">
        <v>902.70404052734375</v>
      </c>
      <c r="T7961" s="9">
        <v>132.4089050292969</v>
      </c>
      <c r="U7961" s="7" t="str">
        <f t="shared" si="497"/>
        <v/>
      </c>
      <c r="V7961" s="7" t="str">
        <f t="shared" si="498"/>
        <v/>
      </c>
      <c r="W7961" s="7" t="str">
        <f t="shared" si="499"/>
        <v/>
      </c>
      <c r="X7961" s="7" t="str">
        <f t="shared" si="500"/>
        <v/>
      </c>
    </row>
    <row r="7962" spans="1:24" x14ac:dyDescent="0.2">
      <c r="A7962" s="1">
        <v>7960</v>
      </c>
      <c r="B7962">
        <v>7960</v>
      </c>
      <c r="C7962" s="3">
        <v>22.369455101270781</v>
      </c>
      <c r="D7962" s="3">
        <v>16.661552992220539</v>
      </c>
      <c r="E7962" s="3">
        <v>14.107332688716619</v>
      </c>
      <c r="F7962" s="3">
        <v>32.280076616995927</v>
      </c>
      <c r="G7962" s="3">
        <v>14.58158260079613</v>
      </c>
      <c r="H7962" s="3">
        <v>88.747406356656754</v>
      </c>
      <c r="I7962" s="3">
        <v>0.27661844793398949</v>
      </c>
      <c r="J7962" s="3">
        <v>0.13933838629754949</v>
      </c>
      <c r="K7962" s="3">
        <v>1116.4730025207839</v>
      </c>
      <c r="L7962">
        <v>0</v>
      </c>
      <c r="M7962">
        <v>0</v>
      </c>
      <c r="N7962">
        <v>0</v>
      </c>
      <c r="P7962" t="s">
        <v>135</v>
      </c>
      <c r="Q7962" s="7">
        <v>734.06597900390625</v>
      </c>
      <c r="R7962" s="8">
        <v>92.7054443359375</v>
      </c>
      <c r="S7962" s="8">
        <v>890.46697998046875</v>
      </c>
      <c r="T7962" s="9">
        <v>125.70359039306641</v>
      </c>
      <c r="U7962" s="7" t="str">
        <f t="shared" si="497"/>
        <v/>
      </c>
      <c r="V7962" s="7" t="str">
        <f t="shared" si="498"/>
        <v/>
      </c>
      <c r="W7962" s="7" t="str">
        <f t="shared" si="499"/>
        <v/>
      </c>
      <c r="X7962" s="7" t="str">
        <f t="shared" si="500"/>
        <v/>
      </c>
    </row>
    <row r="7963" spans="1:24" x14ac:dyDescent="0.2">
      <c r="A7963" s="1">
        <v>7961</v>
      </c>
      <c r="B7963">
        <v>7961</v>
      </c>
      <c r="C7963" s="3">
        <v>18.349502760200721</v>
      </c>
      <c r="D7963" s="3">
        <v>13.01652553132867</v>
      </c>
      <c r="E7963" s="3">
        <v>18.368481438211418</v>
      </c>
      <c r="F7963" s="3">
        <v>36.026005639155088</v>
      </c>
      <c r="G7963" s="3">
        <v>14.2394846311041</v>
      </c>
      <c r="H7963" s="3">
        <v>89.012917102353015</v>
      </c>
      <c r="I7963" s="3">
        <v>0.27916728183877709</v>
      </c>
      <c r="J7963" s="3">
        <v>0.14137936009017291</v>
      </c>
      <c r="K7963" s="3">
        <v>1155.5484062919779</v>
      </c>
      <c r="L7963">
        <v>0</v>
      </c>
      <c r="M7963">
        <v>0</v>
      </c>
      <c r="N7963">
        <v>0</v>
      </c>
      <c r="P7963" t="s">
        <v>135</v>
      </c>
      <c r="Q7963" s="7">
        <v>695.84912109375</v>
      </c>
      <c r="R7963" s="8">
        <v>107.0258331298828</v>
      </c>
      <c r="S7963" s="8">
        <v>880.230224609375</v>
      </c>
      <c r="T7963" s="9">
        <v>120.7099914550781</v>
      </c>
      <c r="U7963" s="7" t="str">
        <f t="shared" si="497"/>
        <v/>
      </c>
      <c r="V7963" s="7" t="str">
        <f t="shared" si="498"/>
        <v/>
      </c>
      <c r="W7963" s="7" t="str">
        <f t="shared" si="499"/>
        <v/>
      </c>
      <c r="X7963" s="7" t="str">
        <f t="shared" si="500"/>
        <v/>
      </c>
    </row>
    <row r="7964" spans="1:24" x14ac:dyDescent="0.2">
      <c r="A7964" s="1">
        <v>7962</v>
      </c>
      <c r="B7964">
        <v>7962</v>
      </c>
      <c r="C7964" s="3">
        <v>14.70524958137081</v>
      </c>
      <c r="D7964" s="3">
        <v>9.6643980947899468</v>
      </c>
      <c r="E7964" s="3">
        <v>23.639325416487839</v>
      </c>
      <c r="F7964" s="3">
        <v>38.636403414954742</v>
      </c>
      <c r="G7964" s="3">
        <v>13.35462349239668</v>
      </c>
      <c r="H7964" s="3">
        <v>89.298670832517288</v>
      </c>
      <c r="I7964" s="3">
        <v>0.28184140195613622</v>
      </c>
      <c r="J7964" s="3">
        <v>0.1436303605713789</v>
      </c>
      <c r="K7964" s="3">
        <v>1197.2453140112179</v>
      </c>
      <c r="L7964">
        <v>0</v>
      </c>
      <c r="M7964">
        <v>0</v>
      </c>
      <c r="N7964">
        <v>0</v>
      </c>
      <c r="P7964" t="s">
        <v>135</v>
      </c>
      <c r="Q7964" s="7">
        <v>674.18341064453125</v>
      </c>
      <c r="R7964" s="8">
        <v>113.619514465332</v>
      </c>
      <c r="S7964" s="8">
        <v>858.22412109375</v>
      </c>
      <c r="T7964" s="9">
        <v>126.2882919311523</v>
      </c>
      <c r="U7964" s="7" t="str">
        <f t="shared" si="497"/>
        <v/>
      </c>
      <c r="V7964" s="7" t="str">
        <f t="shared" si="498"/>
        <v/>
      </c>
      <c r="W7964" s="7" t="str">
        <f t="shared" si="499"/>
        <v/>
      </c>
      <c r="X7964" s="7" t="str">
        <f t="shared" si="500"/>
        <v/>
      </c>
    </row>
    <row r="7965" spans="1:24" x14ac:dyDescent="0.2">
      <c r="A7965" s="1">
        <v>7963</v>
      </c>
      <c r="B7965">
        <v>7963</v>
      </c>
      <c r="C7965" s="3">
        <v>10.851541650380881</v>
      </c>
      <c r="D7965" s="3">
        <v>6.9945645959618217</v>
      </c>
      <c r="E7965" s="3">
        <v>29.8308246374093</v>
      </c>
      <c r="F7965" s="3">
        <v>40.151889387696841</v>
      </c>
      <c r="G7965" s="3">
        <v>12.17117972855115</v>
      </c>
      <c r="H7965" s="3">
        <v>89.582646858473296</v>
      </c>
      <c r="I7965" s="3">
        <v>0.28438336301675332</v>
      </c>
      <c r="J7965" s="3">
        <v>0.1476582373993702</v>
      </c>
      <c r="K7965" s="3">
        <v>1258.835811402347</v>
      </c>
      <c r="L7965">
        <v>1</v>
      </c>
      <c r="M7965">
        <v>0</v>
      </c>
      <c r="N7965">
        <v>0</v>
      </c>
      <c r="P7965" t="s">
        <v>135</v>
      </c>
      <c r="Q7965" s="7">
        <v>649.511474609375</v>
      </c>
      <c r="R7965" s="8">
        <v>118.2501907348633</v>
      </c>
      <c r="S7965" s="8">
        <v>828.56939697265625</v>
      </c>
      <c r="T7965" s="9">
        <v>134.2203063964844</v>
      </c>
      <c r="U7965" s="7" t="str">
        <f t="shared" si="497"/>
        <v/>
      </c>
      <c r="V7965" s="7" t="str">
        <f t="shared" si="498"/>
        <v/>
      </c>
      <c r="W7965" s="7" t="str">
        <f t="shared" si="499"/>
        <v/>
      </c>
      <c r="X7965" s="7" t="str">
        <f t="shared" si="500"/>
        <v/>
      </c>
    </row>
    <row r="7966" spans="1:24" x14ac:dyDescent="0.2">
      <c r="A7966" s="1">
        <v>7964</v>
      </c>
      <c r="B7966">
        <v>7964</v>
      </c>
      <c r="C7966" s="3">
        <v>9.1531820023294301</v>
      </c>
      <c r="D7966" s="3">
        <v>4.648370643102381</v>
      </c>
      <c r="E7966" s="3">
        <v>37.608509437439807</v>
      </c>
      <c r="F7966" s="3">
        <v>40.025550125582711</v>
      </c>
      <c r="G7966" s="3">
        <v>8.5643877915456592</v>
      </c>
      <c r="H7966" s="3">
        <v>91.133062424067774</v>
      </c>
      <c r="I7966" s="3">
        <v>0.28665465906253718</v>
      </c>
      <c r="J7966" s="3">
        <v>0.14741388834964261</v>
      </c>
      <c r="K7966" s="3">
        <v>1284.809062526452</v>
      </c>
      <c r="L7966">
        <v>1</v>
      </c>
      <c r="M7966">
        <v>0</v>
      </c>
      <c r="N7966">
        <v>0</v>
      </c>
      <c r="P7966" t="s">
        <v>135</v>
      </c>
      <c r="Q7966" s="7">
        <v>566.59356689453125</v>
      </c>
      <c r="R7966" s="8">
        <v>124.5077438354492</v>
      </c>
      <c r="S7966" s="8">
        <v>764.6632080078125</v>
      </c>
      <c r="T7966" s="9">
        <v>150.9136962890625</v>
      </c>
      <c r="U7966" s="7" t="str">
        <f t="shared" si="497"/>
        <v/>
      </c>
      <c r="V7966" s="7" t="str">
        <f t="shared" si="498"/>
        <v/>
      </c>
      <c r="W7966" s="7" t="str">
        <f t="shared" si="499"/>
        <v/>
      </c>
      <c r="X7966" s="7" t="str">
        <f t="shared" si="500"/>
        <v/>
      </c>
    </row>
    <row r="7967" spans="1:24" x14ac:dyDescent="0.2">
      <c r="A7967" s="1">
        <v>7965</v>
      </c>
      <c r="B7967">
        <v>7965</v>
      </c>
      <c r="C7967" s="3">
        <v>34.478412681893417</v>
      </c>
      <c r="D7967" s="3">
        <v>41.272599147849292</v>
      </c>
      <c r="E7967" s="3">
        <v>3.1062665974033301</v>
      </c>
      <c r="F7967" s="3">
        <v>13.538453940028409</v>
      </c>
      <c r="G7967" s="3">
        <v>7.604267632825529</v>
      </c>
      <c r="H7967" s="3">
        <v>95.184829163304727</v>
      </c>
      <c r="I7967" s="3">
        <v>0.25730764504469072</v>
      </c>
      <c r="J7967" s="3">
        <v>0.11021144820480031</v>
      </c>
      <c r="K7967" s="3">
        <v>792.99280598400424</v>
      </c>
      <c r="L7967">
        <v>0</v>
      </c>
      <c r="M7967">
        <v>0</v>
      </c>
      <c r="N7967">
        <v>0</v>
      </c>
      <c r="P7967" t="s">
        <v>135</v>
      </c>
      <c r="Q7967" s="7">
        <v>660.64471435546875</v>
      </c>
      <c r="R7967" s="8">
        <v>125.14625549316411</v>
      </c>
      <c r="S7967" s="8">
        <v>884.00030517578125</v>
      </c>
      <c r="T7967" s="9">
        <v>161.37779235839841</v>
      </c>
      <c r="U7967" s="7" t="str">
        <f t="shared" si="497"/>
        <v/>
      </c>
      <c r="V7967" s="7" t="str">
        <f t="shared" si="498"/>
        <v/>
      </c>
      <c r="W7967" s="7" t="str">
        <f t="shared" si="499"/>
        <v/>
      </c>
      <c r="X7967" s="7" t="str">
        <f t="shared" si="500"/>
        <v/>
      </c>
    </row>
    <row r="7968" spans="1:24" x14ac:dyDescent="0.2">
      <c r="A7968" s="1">
        <v>7966</v>
      </c>
      <c r="B7968">
        <v>7966</v>
      </c>
      <c r="C7968" s="3">
        <v>30.46592572661709</v>
      </c>
      <c r="D7968" s="3">
        <v>35.685137844448342</v>
      </c>
      <c r="E7968" s="3">
        <v>5.16488840233548</v>
      </c>
      <c r="F7968" s="3">
        <v>16.883113912097649</v>
      </c>
      <c r="G7968" s="3">
        <v>11.800934114501439</v>
      </c>
      <c r="H7968" s="3">
        <v>91.547557217088482</v>
      </c>
      <c r="I7968" s="3">
        <v>0.26289897689405961</v>
      </c>
      <c r="J7968" s="3">
        <v>0.12468584225557069</v>
      </c>
      <c r="K7968" s="3">
        <v>932.49059954366248</v>
      </c>
      <c r="L7968">
        <v>0</v>
      </c>
      <c r="M7968">
        <v>0</v>
      </c>
      <c r="N7968">
        <v>0</v>
      </c>
      <c r="P7968" t="s">
        <v>135</v>
      </c>
      <c r="Q7968" s="7">
        <v>701.5408935546875</v>
      </c>
      <c r="R7968" s="8">
        <v>110.2613830566406</v>
      </c>
      <c r="S7968" s="8">
        <v>864.324951171875</v>
      </c>
      <c r="T7968" s="9">
        <v>191.21766662597659</v>
      </c>
      <c r="U7968" s="7" t="str">
        <f t="shared" si="497"/>
        <v/>
      </c>
      <c r="V7968" s="7" t="str">
        <f t="shared" si="498"/>
        <v/>
      </c>
      <c r="W7968" s="7" t="str">
        <f t="shared" si="499"/>
        <v/>
      </c>
      <c r="X7968" s="7" t="str">
        <f t="shared" si="500"/>
        <v/>
      </c>
    </row>
    <row r="7969" spans="1:24" x14ac:dyDescent="0.2">
      <c r="A7969" s="1">
        <v>7967</v>
      </c>
      <c r="B7969">
        <v>7967</v>
      </c>
      <c r="C7969" s="3">
        <v>26.202313684582581</v>
      </c>
      <c r="D7969" s="3">
        <v>29.816722525191079</v>
      </c>
      <c r="E7969" s="3">
        <v>8.1602622683270098</v>
      </c>
      <c r="F7969" s="3">
        <v>20.005849114734922</v>
      </c>
      <c r="G7969" s="3">
        <v>15.81485240716442</v>
      </c>
      <c r="H7969" s="3">
        <v>87.949686084658296</v>
      </c>
      <c r="I7969" s="3">
        <v>0.26885076772627559</v>
      </c>
      <c r="J7969" s="3">
        <v>0.13402738088034979</v>
      </c>
      <c r="K7969" s="3">
        <v>1013.072200439781</v>
      </c>
      <c r="L7969">
        <v>0</v>
      </c>
      <c r="M7969">
        <v>0</v>
      </c>
      <c r="N7969">
        <v>0</v>
      </c>
      <c r="P7969" t="s">
        <v>135</v>
      </c>
      <c r="Q7969" s="7">
        <v>722.16998291015625</v>
      </c>
      <c r="R7969" s="8">
        <v>111.685661315918</v>
      </c>
      <c r="S7969" s="8">
        <v>860.98504638671875</v>
      </c>
      <c r="T7969" s="9">
        <v>177.3249816894531</v>
      </c>
      <c r="U7969" s="7" t="str">
        <f t="shared" si="497"/>
        <v/>
      </c>
      <c r="V7969" s="7" t="str">
        <f t="shared" si="498"/>
        <v/>
      </c>
      <c r="W7969" s="7" t="str">
        <f t="shared" si="499"/>
        <v/>
      </c>
      <c r="X7969" s="7" t="str">
        <f t="shared" si="500"/>
        <v/>
      </c>
    </row>
    <row r="7970" spans="1:24" x14ac:dyDescent="0.2">
      <c r="A7970" s="1">
        <v>7968</v>
      </c>
      <c r="B7970">
        <v>7968</v>
      </c>
      <c r="C7970" s="3">
        <v>22.726760960774389</v>
      </c>
      <c r="D7970" s="3">
        <v>24.68621006325311</v>
      </c>
      <c r="E7970" s="3">
        <v>11.943890167757059</v>
      </c>
      <c r="F7970" s="3">
        <v>22.774780689557879</v>
      </c>
      <c r="G7970" s="3">
        <v>17.868358118657561</v>
      </c>
      <c r="H7970" s="3">
        <v>85.786389526540574</v>
      </c>
      <c r="I7970" s="3">
        <v>0.27369821846265219</v>
      </c>
      <c r="J7970" s="3">
        <v>0.13954667972595169</v>
      </c>
      <c r="K7970" s="3">
        <v>1062.123337635473</v>
      </c>
      <c r="L7970">
        <v>0</v>
      </c>
      <c r="M7970">
        <v>0</v>
      </c>
      <c r="N7970">
        <v>0</v>
      </c>
      <c r="P7970" t="s">
        <v>135</v>
      </c>
      <c r="Q7970" s="7">
        <v>729.01934814453125</v>
      </c>
      <c r="R7970" s="8">
        <v>104.3698425292969</v>
      </c>
      <c r="S7970" s="8">
        <v>869.54437255859375</v>
      </c>
      <c r="T7970" s="9">
        <v>155.80805969238281</v>
      </c>
      <c r="U7970" s="7" t="str">
        <f t="shared" si="497"/>
        <v/>
      </c>
      <c r="V7970" s="7" t="str">
        <f t="shared" si="498"/>
        <v/>
      </c>
      <c r="W7970" s="7" t="str">
        <f t="shared" si="499"/>
        <v/>
      </c>
      <c r="X7970" s="7" t="str">
        <f t="shared" si="500"/>
        <v/>
      </c>
    </row>
    <row r="7971" spans="1:24" x14ac:dyDescent="0.2">
      <c r="A7971" s="1">
        <v>7969</v>
      </c>
      <c r="B7971">
        <v>7969</v>
      </c>
      <c r="C7971" s="3">
        <v>18.629986916609901</v>
      </c>
      <c r="D7971" s="3">
        <v>19.947132695998992</v>
      </c>
      <c r="E7971" s="3">
        <v>16.64446070879816</v>
      </c>
      <c r="F7971" s="3">
        <v>25.603680695894919</v>
      </c>
      <c r="G7971" s="3">
        <v>19.174738982698031</v>
      </c>
      <c r="H7971" s="3">
        <v>84.214735925120053</v>
      </c>
      <c r="I7971" s="3">
        <v>0.27810524914759971</v>
      </c>
      <c r="J7971" s="3">
        <v>0.14350110007725209</v>
      </c>
      <c r="K7971" s="3">
        <v>1099.9427931441121</v>
      </c>
      <c r="L7971">
        <v>0</v>
      </c>
      <c r="M7971">
        <v>0</v>
      </c>
      <c r="N7971">
        <v>0</v>
      </c>
      <c r="P7971" t="s">
        <v>135</v>
      </c>
      <c r="Q7971" s="7">
        <v>725.86346435546875</v>
      </c>
      <c r="R7971" s="8">
        <v>98.203079223632812</v>
      </c>
      <c r="S7971" s="8">
        <v>853.29388427734375</v>
      </c>
      <c r="T7971" s="9">
        <v>149.21113586425781</v>
      </c>
      <c r="U7971" s="7" t="str">
        <f t="shared" si="497"/>
        <v/>
      </c>
      <c r="V7971" s="7" t="str">
        <f t="shared" si="498"/>
        <v/>
      </c>
      <c r="W7971" s="7" t="str">
        <f t="shared" si="499"/>
        <v/>
      </c>
      <c r="X7971" s="7" t="str">
        <f t="shared" si="500"/>
        <v/>
      </c>
    </row>
    <row r="7972" spans="1:24" x14ac:dyDescent="0.2">
      <c r="A7972" s="1">
        <v>7970</v>
      </c>
      <c r="B7972">
        <v>7970</v>
      </c>
      <c r="C7972" s="3">
        <v>15.560992056083879</v>
      </c>
      <c r="D7972" s="3">
        <v>15.340197507124479</v>
      </c>
      <c r="E7972" s="3">
        <v>21.166511805075341</v>
      </c>
      <c r="F7972" s="3">
        <v>28.304841696159752</v>
      </c>
      <c r="G7972" s="3">
        <v>19.627456935556541</v>
      </c>
      <c r="H7972" s="3">
        <v>83.181641647966885</v>
      </c>
      <c r="I7972" s="3">
        <v>0.28211746041820263</v>
      </c>
      <c r="J7972" s="3">
        <v>0.1466686808000344</v>
      </c>
      <c r="K7972" s="3">
        <v>1134.832713942475</v>
      </c>
      <c r="L7972">
        <v>0</v>
      </c>
      <c r="M7972">
        <v>0</v>
      </c>
      <c r="N7972">
        <v>0</v>
      </c>
      <c r="P7972" t="s">
        <v>135</v>
      </c>
      <c r="Q7972" s="7">
        <v>702.16107177734375</v>
      </c>
      <c r="R7972" s="8">
        <v>107.18785095214839</v>
      </c>
      <c r="S7972" s="8">
        <v>831.4993896484375</v>
      </c>
      <c r="T7972" s="9">
        <v>158.35490417480469</v>
      </c>
      <c r="U7972" s="7" t="str">
        <f t="shared" si="497"/>
        <v/>
      </c>
      <c r="V7972" s="7" t="str">
        <f t="shared" si="498"/>
        <v/>
      </c>
      <c r="W7972" s="7" t="str">
        <f t="shared" si="499"/>
        <v/>
      </c>
      <c r="X7972" s="7" t="str">
        <f t="shared" si="500"/>
        <v/>
      </c>
    </row>
    <row r="7973" spans="1:24" x14ac:dyDescent="0.2">
      <c r="A7973" s="1">
        <v>7971</v>
      </c>
      <c r="B7973">
        <v>7971</v>
      </c>
      <c r="C7973" s="3">
        <v>11.65092558461164</v>
      </c>
      <c r="D7973" s="3">
        <v>10.84752138337721</v>
      </c>
      <c r="E7973" s="3">
        <v>28.260288004590979</v>
      </c>
      <c r="F7973" s="3">
        <v>30.792640899039839</v>
      </c>
      <c r="G7973" s="3">
        <v>18.448624128380342</v>
      </c>
      <c r="H7973" s="3">
        <v>83.019257193838442</v>
      </c>
      <c r="I7973" s="3">
        <v>0.28604415444092918</v>
      </c>
      <c r="J7973" s="3">
        <v>0.15047917638966571</v>
      </c>
      <c r="K7973" s="3">
        <v>1189.314928634283</v>
      </c>
      <c r="L7973">
        <v>1</v>
      </c>
      <c r="M7973">
        <v>0</v>
      </c>
      <c r="N7973">
        <v>0</v>
      </c>
      <c r="P7973" t="s">
        <v>135</v>
      </c>
      <c r="Q7973" s="7">
        <v>675.00994873046875</v>
      </c>
      <c r="R7973" s="8">
        <v>107.1820907592773</v>
      </c>
      <c r="S7973" s="8">
        <v>800.001953125</v>
      </c>
      <c r="T7973" s="9">
        <v>174.61756896972659</v>
      </c>
      <c r="U7973" s="7" t="str">
        <f t="shared" si="497"/>
        <v/>
      </c>
      <c r="V7973" s="7" t="str">
        <f t="shared" si="498"/>
        <v/>
      </c>
      <c r="W7973" s="7" t="str">
        <f t="shared" si="499"/>
        <v/>
      </c>
      <c r="X7973" s="7" t="str">
        <f t="shared" si="500"/>
        <v/>
      </c>
    </row>
    <row r="7974" spans="1:24" x14ac:dyDescent="0.2">
      <c r="A7974" s="1">
        <v>7972</v>
      </c>
      <c r="B7974">
        <v>7972</v>
      </c>
      <c r="C7974" s="3">
        <v>9.7735877333811061</v>
      </c>
      <c r="D7974" s="3">
        <v>7.4451581350735134</v>
      </c>
      <c r="E7974" s="3">
        <v>35.488135275566023</v>
      </c>
      <c r="F7974" s="3">
        <v>30.527496622772379</v>
      </c>
      <c r="G7974" s="3">
        <v>16.765622233206969</v>
      </c>
      <c r="H7974" s="3">
        <v>82.539937422687004</v>
      </c>
      <c r="I7974" s="3">
        <v>0.28983131832191611</v>
      </c>
      <c r="J7974" s="3">
        <v>0.15500106359451249</v>
      </c>
      <c r="K7974" s="3">
        <v>1243.776254984326</v>
      </c>
      <c r="L7974">
        <v>1</v>
      </c>
      <c r="M7974">
        <v>0</v>
      </c>
      <c r="N7974">
        <v>0</v>
      </c>
      <c r="P7974" t="s">
        <v>135</v>
      </c>
      <c r="Q7974" s="7">
        <v>652.18963623046875</v>
      </c>
      <c r="R7974" s="8">
        <v>103.2950439453125</v>
      </c>
      <c r="S7974" s="8">
        <v>751.0289306640625</v>
      </c>
      <c r="T7974" s="9">
        <v>191.72843933105469</v>
      </c>
      <c r="U7974" s="7" t="str">
        <f t="shared" si="497"/>
        <v/>
      </c>
      <c r="V7974" s="7" t="str">
        <f t="shared" si="498"/>
        <v/>
      </c>
      <c r="W7974" s="7" t="str">
        <f t="shared" si="499"/>
        <v/>
      </c>
      <c r="X7974" s="7" t="str">
        <f t="shared" si="500"/>
        <v/>
      </c>
    </row>
    <row r="7975" spans="1:24" x14ac:dyDescent="0.2">
      <c r="A7975" s="1">
        <v>7973</v>
      </c>
      <c r="B7975">
        <v>7973</v>
      </c>
      <c r="C7975" s="3">
        <v>7.0039091060725962</v>
      </c>
      <c r="D7975" s="3">
        <v>4.8907093202770611</v>
      </c>
      <c r="E7975" s="3">
        <v>46.010692665503683</v>
      </c>
      <c r="F7975" s="3">
        <v>30.080176179410039</v>
      </c>
      <c r="G7975" s="3">
        <v>12.01451272873663</v>
      </c>
      <c r="H7975" s="3">
        <v>84.21683976237594</v>
      </c>
      <c r="I7975" s="3">
        <v>0.29259857421725671</v>
      </c>
      <c r="J7975" s="3">
        <v>0.1550996516406003</v>
      </c>
      <c r="K7975" s="3">
        <v>1277.352646415633</v>
      </c>
      <c r="L7975">
        <v>1</v>
      </c>
      <c r="M7975">
        <v>0</v>
      </c>
      <c r="N7975">
        <v>0</v>
      </c>
      <c r="P7975" t="s">
        <v>135</v>
      </c>
      <c r="Q7975" s="7">
        <v>526.92767333984375</v>
      </c>
      <c r="R7975" s="8">
        <v>121.35389709472661</v>
      </c>
      <c r="S7975" s="8">
        <v>669.87042236328125</v>
      </c>
      <c r="T7975" s="9">
        <v>205.75392150878909</v>
      </c>
      <c r="U7975" s="7" t="str">
        <f t="shared" si="497"/>
        <v/>
      </c>
      <c r="V7975" s="7" t="str">
        <f t="shared" si="498"/>
        <v/>
      </c>
      <c r="W7975" s="7" t="str">
        <f t="shared" si="499"/>
        <v/>
      </c>
      <c r="X7975" s="7" t="str">
        <f t="shared" si="500"/>
        <v/>
      </c>
    </row>
    <row r="7976" spans="1:24" x14ac:dyDescent="0.2">
      <c r="A7976" s="1">
        <v>7974</v>
      </c>
      <c r="B7976">
        <v>7974</v>
      </c>
      <c r="C7976" s="3">
        <v>25.319376778912101</v>
      </c>
      <c r="D7976" s="3">
        <v>47.146894730113132</v>
      </c>
      <c r="E7976" s="3">
        <v>3.1935411039206572</v>
      </c>
      <c r="F7976" s="3">
        <v>12.17897975338464</v>
      </c>
      <c r="G7976" s="3">
        <v>12.161207633669459</v>
      </c>
      <c r="H7976" s="3">
        <v>93.345179641644094</v>
      </c>
      <c r="I7976" s="3">
        <v>0.2546524167774224</v>
      </c>
      <c r="J7976" s="3">
        <v>0.11850701114262351</v>
      </c>
      <c r="K7976" s="3">
        <v>862.47656860021755</v>
      </c>
      <c r="L7976">
        <v>0</v>
      </c>
      <c r="M7976">
        <v>0</v>
      </c>
      <c r="N7976">
        <v>0</v>
      </c>
      <c r="P7976" t="s">
        <v>135</v>
      </c>
      <c r="Q7976" s="7">
        <v>678.4820556640625</v>
      </c>
      <c r="R7976" s="8">
        <v>132.38197326660159</v>
      </c>
      <c r="S7976" s="8">
        <v>902.984375</v>
      </c>
      <c r="T7976" s="9">
        <v>169.48304748535159</v>
      </c>
      <c r="U7976" s="7" t="str">
        <f t="shared" si="497"/>
        <v/>
      </c>
      <c r="V7976" s="7" t="str">
        <f t="shared" si="498"/>
        <v/>
      </c>
      <c r="W7976" s="7" t="str">
        <f t="shared" si="499"/>
        <v/>
      </c>
      <c r="X7976" s="7" t="str">
        <f t="shared" si="500"/>
        <v/>
      </c>
    </row>
    <row r="7977" spans="1:24" x14ac:dyDescent="0.2">
      <c r="A7977" s="1">
        <v>7975</v>
      </c>
      <c r="B7977">
        <v>7975</v>
      </c>
      <c r="C7977" s="3">
        <v>22.96203762183065</v>
      </c>
      <c r="D7977" s="3">
        <v>39.03929489323523</v>
      </c>
      <c r="E7977" s="3">
        <v>6.2961068714981039</v>
      </c>
      <c r="F7977" s="3">
        <v>13.720579063067079</v>
      </c>
      <c r="G7977" s="3">
        <v>17.98198155036895</v>
      </c>
      <c r="H7977" s="3">
        <v>87.344877308031911</v>
      </c>
      <c r="I7977" s="3">
        <v>0.26363717042824009</v>
      </c>
      <c r="J7977" s="3">
        <v>0.13195602013360419</v>
      </c>
      <c r="K7977" s="3">
        <v>965.29329938995591</v>
      </c>
      <c r="L7977">
        <v>0</v>
      </c>
      <c r="M7977">
        <v>0</v>
      </c>
      <c r="N7977">
        <v>0</v>
      </c>
      <c r="P7977" t="s">
        <v>135</v>
      </c>
      <c r="Q7977" s="7">
        <v>709.37615966796875</v>
      </c>
      <c r="R7977" s="8">
        <v>116.03025817871089</v>
      </c>
      <c r="S7977" s="8">
        <v>837.98736572265625</v>
      </c>
      <c r="T7977" s="9">
        <v>209.97886657714841</v>
      </c>
      <c r="U7977" s="7" t="str">
        <f t="shared" si="497"/>
        <v/>
      </c>
      <c r="V7977" s="7" t="str">
        <f t="shared" si="498"/>
        <v/>
      </c>
      <c r="W7977" s="7" t="str">
        <f t="shared" si="499"/>
        <v/>
      </c>
      <c r="X7977" s="7" t="str">
        <f t="shared" si="500"/>
        <v/>
      </c>
    </row>
    <row r="7978" spans="1:24" x14ac:dyDescent="0.2">
      <c r="A7978" s="1">
        <v>7976</v>
      </c>
      <c r="B7978">
        <v>7976</v>
      </c>
      <c r="C7978" s="3">
        <v>19.853336926204189</v>
      </c>
      <c r="D7978" s="3">
        <v>33.271785275249222</v>
      </c>
      <c r="E7978" s="3">
        <v>9.3904040486630187</v>
      </c>
      <c r="F7978" s="3">
        <v>15.34779155755928</v>
      </c>
      <c r="G7978" s="3">
        <v>22.13668219232429</v>
      </c>
      <c r="H7978" s="3">
        <v>83.419649511513356</v>
      </c>
      <c r="I7978" s="3">
        <v>0.26999106173684229</v>
      </c>
      <c r="J7978" s="3">
        <v>0.13857878624689701</v>
      </c>
      <c r="K7978" s="3">
        <v>1005.679617529698</v>
      </c>
      <c r="L7978">
        <v>0</v>
      </c>
      <c r="M7978">
        <v>0</v>
      </c>
      <c r="N7978">
        <v>0</v>
      </c>
      <c r="P7978" t="s">
        <v>135</v>
      </c>
      <c r="Q7978" s="7">
        <v>735.720703125</v>
      </c>
      <c r="R7978" s="8">
        <v>107.2987060546875</v>
      </c>
      <c r="S7978" s="8">
        <v>846.98419189453125</v>
      </c>
      <c r="T7978" s="9">
        <v>178.5213317871094</v>
      </c>
      <c r="U7978" s="7" t="str">
        <f t="shared" si="497"/>
        <v/>
      </c>
      <c r="V7978" s="7" t="str">
        <f t="shared" si="498"/>
        <v/>
      </c>
      <c r="W7978" s="7" t="str">
        <f t="shared" si="499"/>
        <v/>
      </c>
      <c r="X7978" s="7" t="str">
        <f t="shared" si="500"/>
        <v/>
      </c>
    </row>
    <row r="7979" spans="1:24" x14ac:dyDescent="0.2">
      <c r="A7979" s="1">
        <v>7977</v>
      </c>
      <c r="B7979">
        <v>7977</v>
      </c>
      <c r="C7979" s="3">
        <v>17.720549220222221</v>
      </c>
      <c r="D7979" s="3">
        <v>26.58108825141862</v>
      </c>
      <c r="E7979" s="3">
        <v>13.45198201231497</v>
      </c>
      <c r="F7979" s="3">
        <v>18.603609876656382</v>
      </c>
      <c r="G7979" s="3">
        <v>23.64277063938782</v>
      </c>
      <c r="H7979" s="3">
        <v>81.355985002745641</v>
      </c>
      <c r="I7979" s="3">
        <v>0.27579835406479841</v>
      </c>
      <c r="J7979" s="3">
        <v>0.14235418541363001</v>
      </c>
      <c r="K7979" s="3">
        <v>1036.481278623889</v>
      </c>
      <c r="L7979">
        <v>0</v>
      </c>
      <c r="M7979">
        <v>0</v>
      </c>
      <c r="N7979">
        <v>0</v>
      </c>
      <c r="P7979" t="s">
        <v>135</v>
      </c>
      <c r="Q7979" s="7">
        <v>739.20367431640625</v>
      </c>
      <c r="R7979" s="8">
        <v>98.159637451171875</v>
      </c>
      <c r="S7979" s="8">
        <v>832.0697021484375</v>
      </c>
      <c r="T7979" s="9">
        <v>167.42646789550781</v>
      </c>
      <c r="U7979" s="7" t="str">
        <f t="shared" si="497"/>
        <v/>
      </c>
      <c r="V7979" s="7" t="str">
        <f t="shared" si="498"/>
        <v/>
      </c>
      <c r="W7979" s="7" t="str">
        <f t="shared" si="499"/>
        <v/>
      </c>
      <c r="X7979" s="7" t="str">
        <f t="shared" si="500"/>
        <v/>
      </c>
    </row>
    <row r="7980" spans="1:24" x14ac:dyDescent="0.2">
      <c r="A7980" s="1">
        <v>7978</v>
      </c>
      <c r="B7980">
        <v>7978</v>
      </c>
      <c r="C7980" s="3">
        <v>15.442449245947699</v>
      </c>
      <c r="D7980" s="3">
        <v>21.566393655674329</v>
      </c>
      <c r="E7980" s="3">
        <v>18.26026003329223</v>
      </c>
      <c r="F7980" s="3">
        <v>19.896528649563379</v>
      </c>
      <c r="G7980" s="3">
        <v>24.834368415522359</v>
      </c>
      <c r="H7980" s="3">
        <v>79.31343231797797</v>
      </c>
      <c r="I7980" s="3">
        <v>0.28087218689689769</v>
      </c>
      <c r="J7980" s="3">
        <v>0.14723787250154519</v>
      </c>
      <c r="K7980" s="3">
        <v>1073.695317183629</v>
      </c>
      <c r="L7980">
        <v>0</v>
      </c>
      <c r="M7980">
        <v>0</v>
      </c>
      <c r="N7980">
        <v>0</v>
      </c>
      <c r="P7980" t="s">
        <v>135</v>
      </c>
      <c r="Q7980" s="7">
        <v>737.013671875</v>
      </c>
      <c r="R7980" s="8">
        <v>89.07623291015625</v>
      </c>
      <c r="S7980" s="8">
        <v>812.866455078125</v>
      </c>
      <c r="T7980" s="9">
        <v>180.9549865722656</v>
      </c>
      <c r="U7980" s="7" t="str">
        <f t="shared" si="497"/>
        <v/>
      </c>
      <c r="V7980" s="7" t="str">
        <f t="shared" si="498"/>
        <v/>
      </c>
      <c r="W7980" s="7" t="str">
        <f t="shared" si="499"/>
        <v/>
      </c>
      <c r="X7980" s="7" t="str">
        <f t="shared" si="500"/>
        <v/>
      </c>
    </row>
    <row r="7981" spans="1:24" x14ac:dyDescent="0.2">
      <c r="A7981" s="1">
        <v>7979</v>
      </c>
      <c r="B7981">
        <v>7979</v>
      </c>
      <c r="C7981" s="3">
        <v>12.186506451784551</v>
      </c>
      <c r="D7981" s="3">
        <v>15.710082368456961</v>
      </c>
      <c r="E7981" s="3">
        <v>24.63281991318841</v>
      </c>
      <c r="F7981" s="3">
        <v>22.545702483542168</v>
      </c>
      <c r="G7981" s="3">
        <v>24.92488878302791</v>
      </c>
      <c r="H7981" s="3">
        <v>77.993121647136476</v>
      </c>
      <c r="I7981" s="3">
        <v>0.28615986955414829</v>
      </c>
      <c r="J7981" s="3">
        <v>0.15218860747060309</v>
      </c>
      <c r="K7981" s="3">
        <v>1123.4102032161841</v>
      </c>
      <c r="L7981">
        <v>0</v>
      </c>
      <c r="M7981">
        <v>0</v>
      </c>
      <c r="N7981">
        <v>0</v>
      </c>
      <c r="P7981" t="s">
        <v>135</v>
      </c>
      <c r="Q7981" s="7">
        <v>704.93853759765625</v>
      </c>
      <c r="R7981" s="8">
        <v>108.9263076782227</v>
      </c>
      <c r="S7981" s="8">
        <v>778.0927734375</v>
      </c>
      <c r="T7981" s="9">
        <v>198.69879150390619</v>
      </c>
      <c r="U7981" s="7" t="str">
        <f t="shared" si="497"/>
        <v/>
      </c>
      <c r="V7981" s="7" t="str">
        <f t="shared" si="498"/>
        <v/>
      </c>
      <c r="W7981" s="7" t="str">
        <f t="shared" si="499"/>
        <v/>
      </c>
      <c r="X7981" s="7" t="str">
        <f t="shared" si="500"/>
        <v/>
      </c>
    </row>
    <row r="7982" spans="1:24" x14ac:dyDescent="0.2">
      <c r="A7982" s="1">
        <v>7980</v>
      </c>
      <c r="B7982">
        <v>7980</v>
      </c>
      <c r="C7982" s="3">
        <v>9.3250567130823967</v>
      </c>
      <c r="D7982" s="3">
        <v>11.28664643596723</v>
      </c>
      <c r="E7982" s="3">
        <v>31.364597077468751</v>
      </c>
      <c r="F7982" s="3">
        <v>24.029382269050931</v>
      </c>
      <c r="G7982" s="3">
        <v>23.994317504430679</v>
      </c>
      <c r="H7982" s="3">
        <v>77.284471755900668</v>
      </c>
      <c r="I7982" s="3">
        <v>0.29037995726018462</v>
      </c>
      <c r="J7982" s="3">
        <v>0.15586502669848551</v>
      </c>
      <c r="K7982" s="3">
        <v>1165.147109929931</v>
      </c>
      <c r="L7982">
        <v>1</v>
      </c>
      <c r="M7982">
        <v>0</v>
      </c>
      <c r="N7982">
        <v>0</v>
      </c>
      <c r="P7982" t="s">
        <v>135</v>
      </c>
      <c r="Q7982" s="7">
        <v>684.97698974609375</v>
      </c>
      <c r="R7982" s="8">
        <v>115.16078948974609</v>
      </c>
      <c r="S7982" s="8">
        <v>739.12615966796875</v>
      </c>
      <c r="T7982" s="9">
        <v>205.5342102050781</v>
      </c>
      <c r="U7982" s="7" t="str">
        <f t="shared" si="497"/>
        <v/>
      </c>
      <c r="V7982" s="7" t="str">
        <f t="shared" si="498"/>
        <v/>
      </c>
      <c r="W7982" s="7" t="str">
        <f t="shared" si="499"/>
        <v/>
      </c>
      <c r="X7982" s="7" t="str">
        <f t="shared" si="500"/>
        <v/>
      </c>
    </row>
    <row r="7983" spans="1:24" x14ac:dyDescent="0.2">
      <c r="A7983" s="1">
        <v>7981</v>
      </c>
      <c r="B7983">
        <v>7981</v>
      </c>
      <c r="C7983" s="3">
        <v>7.4306078989542712</v>
      </c>
      <c r="D7983" s="3">
        <v>6.9182210022745396</v>
      </c>
      <c r="E7983" s="3">
        <v>41.003591764288721</v>
      </c>
      <c r="F7983" s="3">
        <v>23.93456189988963</v>
      </c>
      <c r="G7983" s="3">
        <v>20.713017434592839</v>
      </c>
      <c r="H7983" s="3">
        <v>77.277122678542241</v>
      </c>
      <c r="I7983" s="3">
        <v>0.29489070169808917</v>
      </c>
      <c r="J7983" s="3">
        <v>0.16087231975162691</v>
      </c>
      <c r="K7983" s="3">
        <v>1231.749104227498</v>
      </c>
      <c r="L7983">
        <v>1</v>
      </c>
      <c r="M7983">
        <v>0</v>
      </c>
      <c r="N7983">
        <v>0</v>
      </c>
      <c r="P7983" t="s">
        <v>135</v>
      </c>
      <c r="Q7983" s="7">
        <v>646.37054443359375</v>
      </c>
      <c r="R7983" s="8">
        <v>107.9895858764648</v>
      </c>
      <c r="S7983" s="8">
        <v>688.35498046875</v>
      </c>
      <c r="T7983" s="9">
        <v>225.7787780761719</v>
      </c>
      <c r="U7983" s="7" t="str">
        <f t="shared" si="497"/>
        <v/>
      </c>
      <c r="V7983" s="7" t="str">
        <f t="shared" si="498"/>
        <v/>
      </c>
      <c r="W7983" s="7" t="str">
        <f t="shared" si="499"/>
        <v/>
      </c>
      <c r="X7983" s="7" t="str">
        <f t="shared" si="500"/>
        <v/>
      </c>
    </row>
    <row r="7984" spans="1:24" x14ac:dyDescent="0.2">
      <c r="A7984" s="1">
        <v>7982</v>
      </c>
      <c r="B7984">
        <v>7982</v>
      </c>
      <c r="C7984" s="3">
        <v>5.4283965589471936</v>
      </c>
      <c r="D7984" s="3">
        <v>4.211728882467848</v>
      </c>
      <c r="E7984" s="3">
        <v>52.302356708390839</v>
      </c>
      <c r="F7984" s="3">
        <v>23.313712726976998</v>
      </c>
      <c r="G7984" s="3">
        <v>14.74380512321712</v>
      </c>
      <c r="H7984" s="3">
        <v>79.269838006862017</v>
      </c>
      <c r="I7984" s="3">
        <v>0.29765889581203819</v>
      </c>
      <c r="J7984" s="3">
        <v>0.1610020654965339</v>
      </c>
      <c r="K7984" s="3">
        <v>1271.1064958493021</v>
      </c>
      <c r="L7984">
        <v>1</v>
      </c>
      <c r="M7984">
        <v>0</v>
      </c>
      <c r="N7984">
        <v>0</v>
      </c>
      <c r="P7984" t="s">
        <v>135</v>
      </c>
      <c r="Q7984" s="7">
        <v>516.3338623046875</v>
      </c>
      <c r="R7984" s="8">
        <v>123.2948532104492</v>
      </c>
      <c r="S7984" s="8">
        <v>623.2569580078125</v>
      </c>
      <c r="T7984" s="9">
        <v>226.7384033203125</v>
      </c>
      <c r="U7984" s="7" t="str">
        <f t="shared" si="497"/>
        <v/>
      </c>
      <c r="V7984" s="7" t="str">
        <f t="shared" si="498"/>
        <v/>
      </c>
      <c r="W7984" s="7" t="str">
        <f t="shared" si="499"/>
        <v/>
      </c>
      <c r="X7984" s="7" t="str">
        <f t="shared" si="500"/>
        <v/>
      </c>
    </row>
    <row r="7985" spans="1:24" x14ac:dyDescent="0.2">
      <c r="A7985" s="1">
        <v>7983</v>
      </c>
      <c r="B7985">
        <v>7983</v>
      </c>
      <c r="C7985" s="3">
        <v>17.240575284499759</v>
      </c>
      <c r="D7985" s="3">
        <v>49.099408709750243</v>
      </c>
      <c r="E7985" s="3">
        <v>3.1978812992223569</v>
      </c>
      <c r="F7985" s="3">
        <v>12.19553164640404</v>
      </c>
      <c r="G7985" s="3">
        <v>18.266603060123611</v>
      </c>
      <c r="H7985" s="3">
        <v>89.905578745214513</v>
      </c>
      <c r="I7985" s="3">
        <v>0.25541359756220611</v>
      </c>
      <c r="J7985" s="3">
        <v>0.12552133046941599</v>
      </c>
      <c r="K7985" s="3">
        <v>906.78301685156475</v>
      </c>
      <c r="L7985">
        <v>0</v>
      </c>
      <c r="M7985">
        <v>0</v>
      </c>
      <c r="N7985">
        <v>0</v>
      </c>
      <c r="P7985" t="s">
        <v>135</v>
      </c>
      <c r="Q7985" s="7">
        <v>702.38458251953125</v>
      </c>
      <c r="R7985" s="8">
        <v>123.55665588378911</v>
      </c>
      <c r="S7985" s="8">
        <v>898.85394287109375</v>
      </c>
      <c r="T7985" s="9">
        <v>196.95465087890619</v>
      </c>
      <c r="U7985" s="7" t="str">
        <f t="shared" si="497"/>
        <v/>
      </c>
      <c r="V7985" s="7" t="str">
        <f t="shared" si="498"/>
        <v/>
      </c>
      <c r="W7985" s="7" t="str">
        <f t="shared" si="499"/>
        <v/>
      </c>
      <c r="X7985" s="7" t="str">
        <f t="shared" si="500"/>
        <v/>
      </c>
    </row>
    <row r="7986" spans="1:24" x14ac:dyDescent="0.2">
      <c r="A7986" s="1">
        <v>7984</v>
      </c>
      <c r="B7986">
        <v>7984</v>
      </c>
      <c r="C7986" s="3">
        <v>16.263077046280191</v>
      </c>
      <c r="D7986" s="3">
        <v>40.693147154536653</v>
      </c>
      <c r="E7986" s="3">
        <v>6.4102097423539766</v>
      </c>
      <c r="F7986" s="3">
        <v>12.223079667149589</v>
      </c>
      <c r="G7986" s="3">
        <v>24.410486389679601</v>
      </c>
      <c r="H7986" s="3">
        <v>83.460592890918221</v>
      </c>
      <c r="I7986" s="3">
        <v>0.26516331579278402</v>
      </c>
      <c r="J7986" s="3">
        <v>0.13493666940258811</v>
      </c>
      <c r="K7986" s="3">
        <v>955.09976249423983</v>
      </c>
      <c r="L7986">
        <v>0</v>
      </c>
      <c r="M7986">
        <v>0</v>
      </c>
      <c r="N7986">
        <v>0</v>
      </c>
      <c r="P7986" t="s">
        <v>135</v>
      </c>
      <c r="Q7986" s="7">
        <v>725.74981689453125</v>
      </c>
      <c r="R7986" s="8">
        <v>108.86167907714839</v>
      </c>
      <c r="S7986" s="8">
        <v>846.39605712890625</v>
      </c>
      <c r="T7986" s="9">
        <v>193.07557678222659</v>
      </c>
      <c r="U7986" s="7" t="str">
        <f t="shared" si="497"/>
        <v/>
      </c>
      <c r="V7986" s="7" t="str">
        <f t="shared" si="498"/>
        <v/>
      </c>
      <c r="W7986" s="7" t="str">
        <f t="shared" si="499"/>
        <v/>
      </c>
      <c r="X7986" s="7" t="str">
        <f t="shared" si="500"/>
        <v/>
      </c>
    </row>
    <row r="7987" spans="1:24" x14ac:dyDescent="0.2">
      <c r="A7987" s="1">
        <v>7985</v>
      </c>
      <c r="B7987">
        <v>7985</v>
      </c>
      <c r="C7987" s="3">
        <v>15.258351288245599</v>
      </c>
      <c r="D7987" s="3">
        <v>34.094862044526721</v>
      </c>
      <c r="E7987" s="3">
        <v>9.6227036791951246</v>
      </c>
      <c r="F7987" s="3">
        <v>12.232472717913801</v>
      </c>
      <c r="G7987" s="3">
        <v>28.791610270118749</v>
      </c>
      <c r="H7987" s="3">
        <v>78.900707972859664</v>
      </c>
      <c r="I7987" s="3">
        <v>0.27273998839342989</v>
      </c>
      <c r="J7987" s="3">
        <v>0.14045548654468321</v>
      </c>
      <c r="K7987" s="3">
        <v>971.93799461047638</v>
      </c>
      <c r="L7987">
        <v>0</v>
      </c>
      <c r="M7987">
        <v>0</v>
      </c>
      <c r="N7987">
        <v>0</v>
      </c>
      <c r="P7987" t="s">
        <v>135</v>
      </c>
      <c r="Q7987" s="7">
        <v>747.00482177734375</v>
      </c>
      <c r="R7987" s="8">
        <v>98.39520263671875</v>
      </c>
      <c r="S7987" s="8">
        <v>797.18914794921875</v>
      </c>
      <c r="T7987" s="9">
        <v>209.62139892578119</v>
      </c>
      <c r="U7987" s="7" t="str">
        <f t="shared" si="497"/>
        <v/>
      </c>
      <c r="V7987" s="7" t="str">
        <f t="shared" si="498"/>
        <v/>
      </c>
      <c r="W7987" s="7" t="str">
        <f t="shared" si="499"/>
        <v/>
      </c>
      <c r="X7987" s="7" t="str">
        <f t="shared" si="500"/>
        <v/>
      </c>
    </row>
    <row r="7988" spans="1:24" x14ac:dyDescent="0.2">
      <c r="A7988" s="1">
        <v>7986</v>
      </c>
      <c r="B7988">
        <v>7986</v>
      </c>
      <c r="C7988" s="3">
        <v>12.965382773910539</v>
      </c>
      <c r="D7988" s="3">
        <v>27.85693506209628</v>
      </c>
      <c r="E7988" s="3">
        <v>14.67601945920887</v>
      </c>
      <c r="F7988" s="3">
        <v>13.706666409505949</v>
      </c>
      <c r="G7988" s="3">
        <v>30.79499629527837</v>
      </c>
      <c r="H7988" s="3">
        <v>76.206291638744176</v>
      </c>
      <c r="I7988" s="3">
        <v>0.27904645733447397</v>
      </c>
      <c r="J7988" s="3">
        <v>0.14565626551245739</v>
      </c>
      <c r="K7988" s="3">
        <v>1003.715155627836</v>
      </c>
      <c r="L7988">
        <v>0</v>
      </c>
      <c r="M7988">
        <v>0</v>
      </c>
      <c r="N7988">
        <v>0</v>
      </c>
      <c r="P7988" t="s">
        <v>135</v>
      </c>
      <c r="Q7988" s="7">
        <v>754.56671142578125</v>
      </c>
      <c r="R7988" s="8">
        <v>98.568916320800781</v>
      </c>
      <c r="S7988" s="8">
        <v>741.7225341796875</v>
      </c>
      <c r="T7988" s="9">
        <v>233.08949279785159</v>
      </c>
      <c r="U7988" s="7" t="str">
        <f t="shared" si="497"/>
        <v/>
      </c>
      <c r="V7988" s="7" t="str">
        <f t="shared" si="498"/>
        <v/>
      </c>
      <c r="W7988" s="7" t="str">
        <f t="shared" si="499"/>
        <v/>
      </c>
      <c r="X7988" s="7" t="str">
        <f t="shared" si="500"/>
        <v/>
      </c>
    </row>
    <row r="7989" spans="1:24" x14ac:dyDescent="0.2">
      <c r="A7989" s="1">
        <v>7987</v>
      </c>
      <c r="B7989">
        <v>7987</v>
      </c>
      <c r="C7989" s="3">
        <v>10.85139302205671</v>
      </c>
      <c r="D7989" s="3">
        <v>22.043174383578268</v>
      </c>
      <c r="E7989" s="3">
        <v>19.700836274268571</v>
      </c>
      <c r="F7989" s="3">
        <v>15.252294530063599</v>
      </c>
      <c r="G7989" s="3">
        <v>32.152301790032858</v>
      </c>
      <c r="H7989" s="3">
        <v>74.009498629294768</v>
      </c>
      <c r="I7989" s="3">
        <v>0.28477331044350862</v>
      </c>
      <c r="J7989" s="3">
        <v>0.14981993956998199</v>
      </c>
      <c r="K7989" s="3">
        <v>1028.925334971485</v>
      </c>
      <c r="L7989">
        <v>0</v>
      </c>
      <c r="M7989">
        <v>0</v>
      </c>
      <c r="N7989">
        <v>0</v>
      </c>
      <c r="P7989" t="s">
        <v>135</v>
      </c>
      <c r="Q7989" s="7">
        <v>747.9957275390625</v>
      </c>
      <c r="R7989" s="8">
        <v>103.88877105712891</v>
      </c>
      <c r="S7989" s="8">
        <v>719.82476806640625</v>
      </c>
      <c r="T7989" s="9">
        <v>240.6946716308594</v>
      </c>
      <c r="U7989" s="7" t="str">
        <f t="shared" si="497"/>
        <v/>
      </c>
      <c r="V7989" s="7" t="str">
        <f t="shared" si="498"/>
        <v/>
      </c>
      <c r="W7989" s="7" t="str">
        <f t="shared" si="499"/>
        <v/>
      </c>
      <c r="X7989" s="7" t="str">
        <f t="shared" si="500"/>
        <v/>
      </c>
    </row>
    <row r="7990" spans="1:24" x14ac:dyDescent="0.2">
      <c r="A7990" s="1">
        <v>7988</v>
      </c>
      <c r="B7990">
        <v>7988</v>
      </c>
      <c r="C7990" s="3">
        <v>8.8402014122921013</v>
      </c>
      <c r="D7990" s="3">
        <v>16.46122845035687</v>
      </c>
      <c r="E7990" s="3">
        <v>25.81058879625218</v>
      </c>
      <c r="F7990" s="3">
        <v>16.874057166013181</v>
      </c>
      <c r="G7990" s="3">
        <v>32.013924175085663</v>
      </c>
      <c r="H7990" s="3">
        <v>72.597220917793777</v>
      </c>
      <c r="I7990" s="3">
        <v>0.29000958853813791</v>
      </c>
      <c r="J7990" s="3">
        <v>0.1534938858319623</v>
      </c>
      <c r="K7990" s="3">
        <v>1058.9876351689029</v>
      </c>
      <c r="L7990">
        <v>1</v>
      </c>
      <c r="M7990">
        <v>0</v>
      </c>
      <c r="N7990">
        <v>0</v>
      </c>
      <c r="P7990" t="s">
        <v>135</v>
      </c>
      <c r="Q7990" s="7">
        <v>715.65313720703125</v>
      </c>
      <c r="R7990" s="8">
        <v>111.31007385253911</v>
      </c>
      <c r="S7990" s="8">
        <v>684.42828369140625</v>
      </c>
      <c r="T7990" s="9">
        <v>240.01274108886719</v>
      </c>
      <c r="U7990" s="7" t="str">
        <f t="shared" si="497"/>
        <v/>
      </c>
      <c r="V7990" s="7" t="str">
        <f t="shared" si="498"/>
        <v/>
      </c>
      <c r="W7990" s="7" t="str">
        <f t="shared" si="499"/>
        <v/>
      </c>
      <c r="X7990" s="7" t="str">
        <f t="shared" si="500"/>
        <v/>
      </c>
    </row>
    <row r="7991" spans="1:24" x14ac:dyDescent="0.2">
      <c r="A7991" s="1">
        <v>7989</v>
      </c>
      <c r="B7991">
        <v>7989</v>
      </c>
      <c r="C7991" s="3">
        <v>6.7639210252713813</v>
      </c>
      <c r="D7991" s="3">
        <v>10.79572518682453</v>
      </c>
      <c r="E7991" s="3">
        <v>33.516038508407377</v>
      </c>
      <c r="F7991" s="3">
        <v>18.259674812587189</v>
      </c>
      <c r="G7991" s="3">
        <v>30.6646404669095</v>
      </c>
      <c r="H7991" s="3">
        <v>71.591649845851208</v>
      </c>
      <c r="I7991" s="3">
        <v>0.29534930745515231</v>
      </c>
      <c r="J7991" s="3">
        <v>0.15990781434788229</v>
      </c>
      <c r="K7991" s="3">
        <v>1122.2723640730751</v>
      </c>
      <c r="L7991">
        <v>1</v>
      </c>
      <c r="M7991">
        <v>0</v>
      </c>
      <c r="N7991">
        <v>0</v>
      </c>
      <c r="P7991" t="s">
        <v>135</v>
      </c>
      <c r="Q7991" s="7">
        <v>695.215087890625</v>
      </c>
      <c r="R7991" s="8">
        <v>107.27085113525391</v>
      </c>
      <c r="S7991" s="8">
        <v>647.25762939453125</v>
      </c>
      <c r="T7991" s="9">
        <v>237.0641174316406</v>
      </c>
      <c r="U7991" s="7" t="str">
        <f t="shared" si="497"/>
        <v/>
      </c>
      <c r="V7991" s="7" t="str">
        <f t="shared" si="498"/>
        <v/>
      </c>
      <c r="W7991" s="7" t="str">
        <f t="shared" si="499"/>
        <v/>
      </c>
      <c r="X7991" s="7" t="str">
        <f t="shared" si="500"/>
        <v/>
      </c>
    </row>
    <row r="7992" spans="1:24" x14ac:dyDescent="0.2">
      <c r="A7992" s="1">
        <v>7990</v>
      </c>
      <c r="B7992">
        <v>7990</v>
      </c>
      <c r="C7992" s="3">
        <v>4.7247189423776677</v>
      </c>
      <c r="D7992" s="3">
        <v>6.1584880222575409</v>
      </c>
      <c r="E7992" s="3">
        <v>43.701556339187562</v>
      </c>
      <c r="F7992" s="3">
        <v>19.479916285496301</v>
      </c>
      <c r="G7992" s="3">
        <v>25.935320410680919</v>
      </c>
      <c r="H7992" s="3">
        <v>72.464782823547878</v>
      </c>
      <c r="I7992" s="3">
        <v>0.2993189031185769</v>
      </c>
      <c r="J7992" s="3">
        <v>0.16700668533679119</v>
      </c>
      <c r="K7992" s="3">
        <v>1222.12693764196</v>
      </c>
      <c r="L7992">
        <v>1</v>
      </c>
      <c r="M7992">
        <v>0</v>
      </c>
      <c r="N7992">
        <v>0</v>
      </c>
      <c r="P7992" t="s">
        <v>135</v>
      </c>
      <c r="Q7992" s="7">
        <v>654.457275390625</v>
      </c>
      <c r="R7992" s="8">
        <v>103.80076599121089</v>
      </c>
      <c r="S7992" s="8">
        <v>624.07537841796875</v>
      </c>
      <c r="T7992" s="9">
        <v>226.21183776855469</v>
      </c>
      <c r="U7992" s="7" t="str">
        <f t="shared" si="497"/>
        <v/>
      </c>
      <c r="V7992" s="7" t="str">
        <f t="shared" si="498"/>
        <v/>
      </c>
      <c r="W7992" s="7" t="str">
        <f t="shared" si="499"/>
        <v/>
      </c>
      <c r="X7992" s="7" t="str">
        <f t="shared" si="500"/>
        <v/>
      </c>
    </row>
    <row r="7993" spans="1:24" x14ac:dyDescent="0.2">
      <c r="A7993" s="1">
        <v>7991</v>
      </c>
      <c r="B7993">
        <v>7991</v>
      </c>
      <c r="C7993" s="3">
        <v>3.704455468859345</v>
      </c>
      <c r="D7993" s="3">
        <v>3.449010091120571</v>
      </c>
      <c r="E7993" s="3">
        <v>55.485243402763267</v>
      </c>
      <c r="F7993" s="3">
        <v>19.091739449694639</v>
      </c>
      <c r="G7993" s="3">
        <v>18.26955158756218</v>
      </c>
      <c r="H7993" s="3">
        <v>75.156496232833675</v>
      </c>
      <c r="I7993" s="3">
        <v>0.30159821605946879</v>
      </c>
      <c r="J7993" s="3">
        <v>0.16750937848359901</v>
      </c>
      <c r="K7993" s="3">
        <v>1279.186427493102</v>
      </c>
      <c r="L7993">
        <v>1</v>
      </c>
      <c r="M7993">
        <v>0</v>
      </c>
      <c r="N7993">
        <v>0</v>
      </c>
      <c r="P7993" t="s">
        <v>135</v>
      </c>
      <c r="Q7993" s="7">
        <v>547.885009765625</v>
      </c>
      <c r="R7993" s="8">
        <v>119.8243789672852</v>
      </c>
      <c r="S7993" s="8">
        <v>576.3812255859375</v>
      </c>
      <c r="T7993" s="9">
        <v>227.7214050292969</v>
      </c>
      <c r="U7993" s="7" t="str">
        <f t="shared" si="497"/>
        <v/>
      </c>
      <c r="V7993" s="7" t="str">
        <f t="shared" si="498"/>
        <v/>
      </c>
      <c r="W7993" s="7" t="str">
        <f t="shared" si="499"/>
        <v/>
      </c>
      <c r="X7993" s="7" t="str">
        <f t="shared" si="500"/>
        <v/>
      </c>
    </row>
    <row r="7994" spans="1:24" x14ac:dyDescent="0.2">
      <c r="A7994" s="1">
        <v>7992</v>
      </c>
      <c r="B7994">
        <v>7992</v>
      </c>
      <c r="C7994" s="3">
        <v>10.445521202460981</v>
      </c>
      <c r="D7994" s="3">
        <v>40.845996129805997</v>
      </c>
      <c r="E7994" s="3">
        <v>6.5874846768971569</v>
      </c>
      <c r="F7994" s="3">
        <v>8.9722214636784958</v>
      </c>
      <c r="G7994" s="3">
        <v>33.148776527157381</v>
      </c>
      <c r="H7994" s="3">
        <v>77.748635268093537</v>
      </c>
      <c r="I7994" s="3">
        <v>0.26926638959924809</v>
      </c>
      <c r="J7994" s="3">
        <v>0.13562144214695721</v>
      </c>
      <c r="K7994" s="3">
        <v>900.4258570827925</v>
      </c>
      <c r="L7994">
        <v>0</v>
      </c>
      <c r="M7994">
        <v>0</v>
      </c>
      <c r="N7994">
        <v>0</v>
      </c>
      <c r="P7994" t="s">
        <v>135</v>
      </c>
      <c r="Q7994" s="7">
        <v>720.1197509765625</v>
      </c>
      <c r="R7994" s="8">
        <v>101.4109420776367</v>
      </c>
      <c r="S7994" s="8">
        <v>770.140380859375</v>
      </c>
      <c r="T7994" s="9">
        <v>245.95881652832031</v>
      </c>
      <c r="U7994" s="7" t="str">
        <f t="shared" si="497"/>
        <v/>
      </c>
      <c r="V7994" s="7" t="str">
        <f t="shared" si="498"/>
        <v/>
      </c>
      <c r="W7994" s="7" t="str">
        <f t="shared" si="499"/>
        <v/>
      </c>
      <c r="X7994" s="7" t="str">
        <f t="shared" si="500"/>
        <v/>
      </c>
    </row>
    <row r="7995" spans="1:24" x14ac:dyDescent="0.2">
      <c r="A7995" s="1">
        <v>7993</v>
      </c>
      <c r="B7995">
        <v>7993</v>
      </c>
      <c r="C7995" s="3">
        <v>10.438242841896519</v>
      </c>
      <c r="D7995" s="3">
        <v>34.01461245591311</v>
      </c>
      <c r="E7995" s="3">
        <v>9.8743418507241749</v>
      </c>
      <c r="F7995" s="3">
        <v>8.9659696872844705</v>
      </c>
      <c r="G7995" s="3">
        <v>36.706833164181717</v>
      </c>
      <c r="H7995" s="3">
        <v>73.88772987690885</v>
      </c>
      <c r="I7995" s="3">
        <v>0.27668043553225319</v>
      </c>
      <c r="J7995" s="3">
        <v>0.13963001250855731</v>
      </c>
      <c r="K7995" s="3">
        <v>905.53233744418287</v>
      </c>
      <c r="L7995">
        <v>0</v>
      </c>
      <c r="M7995">
        <v>0</v>
      </c>
      <c r="N7995">
        <v>0</v>
      </c>
      <c r="P7995" t="s">
        <v>135</v>
      </c>
      <c r="Q7995" s="7">
        <v>733.2908935546875</v>
      </c>
      <c r="R7995" s="8">
        <v>101.1480178833008</v>
      </c>
      <c r="S7995" s="8">
        <v>709.88787841796875</v>
      </c>
      <c r="T7995" s="9">
        <v>261.85931396484381</v>
      </c>
      <c r="U7995" s="7" t="str">
        <f t="shared" si="497"/>
        <v/>
      </c>
      <c r="V7995" s="7" t="str">
        <f t="shared" si="498"/>
        <v/>
      </c>
      <c r="W7995" s="7" t="str">
        <f t="shared" si="499"/>
        <v/>
      </c>
      <c r="X7995" s="7" t="str">
        <f t="shared" si="500"/>
        <v/>
      </c>
    </row>
    <row r="7996" spans="1:24" x14ac:dyDescent="0.2">
      <c r="A7996" s="1">
        <v>7994</v>
      </c>
      <c r="B7996">
        <v>7994</v>
      </c>
      <c r="C7996" s="3">
        <v>9.2994793010945163</v>
      </c>
      <c r="D7996" s="3">
        <v>26.936690761687981</v>
      </c>
      <c r="E7996" s="3">
        <v>14.11879809452657</v>
      </c>
      <c r="F7996" s="3">
        <v>10.65043236159517</v>
      </c>
      <c r="G7996" s="3">
        <v>38.994599481095783</v>
      </c>
      <c r="H7996" s="3">
        <v>71.078909454398826</v>
      </c>
      <c r="I7996" s="3">
        <v>0.28350874527927139</v>
      </c>
      <c r="J7996" s="3">
        <v>0.14305146523132911</v>
      </c>
      <c r="K7996" s="3">
        <v>915.68674717867543</v>
      </c>
      <c r="L7996">
        <v>0</v>
      </c>
      <c r="M7996">
        <v>0</v>
      </c>
      <c r="N7996">
        <v>0</v>
      </c>
      <c r="P7996" t="s">
        <v>135</v>
      </c>
      <c r="Q7996" s="7">
        <v>728.11187744140625</v>
      </c>
      <c r="R7996" s="8">
        <v>117.64772033691411</v>
      </c>
      <c r="S7996" s="8">
        <v>662.43414306640625</v>
      </c>
      <c r="T7996" s="9">
        <v>278.95108032226562</v>
      </c>
      <c r="U7996" s="7" t="str">
        <f t="shared" si="497"/>
        <v/>
      </c>
      <c r="V7996" s="7" t="str">
        <f t="shared" si="498"/>
        <v/>
      </c>
      <c r="W7996" s="7" t="str">
        <f t="shared" si="499"/>
        <v/>
      </c>
      <c r="X7996" s="7" t="str">
        <f t="shared" si="500"/>
        <v/>
      </c>
    </row>
    <row r="7997" spans="1:24" x14ac:dyDescent="0.2">
      <c r="A7997" s="1">
        <v>7995</v>
      </c>
      <c r="B7997">
        <v>7995</v>
      </c>
      <c r="C7997" s="3">
        <v>8.161234319651145</v>
      </c>
      <c r="D7997" s="3">
        <v>20.89578194231736</v>
      </c>
      <c r="E7997" s="3">
        <v>19.3008581081871</v>
      </c>
      <c r="F7997" s="3">
        <v>12.2677174789857</v>
      </c>
      <c r="G7997" s="3">
        <v>39.374408150858677</v>
      </c>
      <c r="H7997" s="3">
        <v>69.385056876179306</v>
      </c>
      <c r="I7997" s="3">
        <v>0.28905577015040251</v>
      </c>
      <c r="J7997" s="3">
        <v>0.14848338995009319</v>
      </c>
      <c r="K7997" s="3">
        <v>954.99349817736288</v>
      </c>
      <c r="L7997">
        <v>0</v>
      </c>
      <c r="M7997">
        <v>0</v>
      </c>
      <c r="N7997">
        <v>0</v>
      </c>
      <c r="P7997" t="s">
        <v>135</v>
      </c>
      <c r="Q7997" s="7">
        <v>712.168212890625</v>
      </c>
      <c r="R7997" s="8">
        <v>114.6581268310547</v>
      </c>
      <c r="S7997" s="8">
        <v>617.690673828125</v>
      </c>
      <c r="T7997" s="9">
        <v>270.86474609375</v>
      </c>
      <c r="U7997" s="7" t="str">
        <f t="shared" si="497"/>
        <v/>
      </c>
      <c r="V7997" s="7" t="str">
        <f t="shared" si="498"/>
        <v/>
      </c>
      <c r="W7997" s="7" t="str">
        <f t="shared" si="499"/>
        <v/>
      </c>
      <c r="X7997" s="7" t="str">
        <f t="shared" si="500"/>
        <v/>
      </c>
    </row>
    <row r="7998" spans="1:24" x14ac:dyDescent="0.2">
      <c r="A7998" s="1">
        <v>7996</v>
      </c>
      <c r="B7998">
        <v>7996</v>
      </c>
      <c r="C7998" s="3">
        <v>6.0293244958469021</v>
      </c>
      <c r="D7998" s="3">
        <v>14.96950628137855</v>
      </c>
      <c r="E7998" s="3">
        <v>26.40557743374854</v>
      </c>
      <c r="F7998" s="3">
        <v>13.810431885485981</v>
      </c>
      <c r="G7998" s="3">
        <v>38.78515990354002</v>
      </c>
      <c r="H7998" s="3">
        <v>68.022312330775563</v>
      </c>
      <c r="I7998" s="3">
        <v>0.29462420245956839</v>
      </c>
      <c r="J7998" s="3">
        <v>0.15532253271256249</v>
      </c>
      <c r="K7998" s="3">
        <v>1012.147291987805</v>
      </c>
      <c r="L7998">
        <v>1</v>
      </c>
      <c r="M7998">
        <v>0</v>
      </c>
      <c r="N7998">
        <v>0</v>
      </c>
      <c r="P7998" t="s">
        <v>135</v>
      </c>
      <c r="Q7998" s="7">
        <v>681.684814453125</v>
      </c>
      <c r="R7998" s="8">
        <v>110.1426086425781</v>
      </c>
      <c r="S7998" s="8">
        <v>599.8544921875</v>
      </c>
      <c r="T7998" s="9">
        <v>267.09310913085938</v>
      </c>
      <c r="U7998" s="7" t="str">
        <f t="shared" si="497"/>
        <v/>
      </c>
      <c r="V7998" s="7" t="str">
        <f t="shared" si="498"/>
        <v/>
      </c>
      <c r="W7998" s="7" t="str">
        <f t="shared" si="499"/>
        <v/>
      </c>
      <c r="X7998" s="7" t="str">
        <f t="shared" si="500"/>
        <v/>
      </c>
    </row>
    <row r="7999" spans="1:24" x14ac:dyDescent="0.2">
      <c r="A7999" s="1">
        <v>7997</v>
      </c>
      <c r="B7999">
        <v>7997</v>
      </c>
      <c r="C7999" s="3">
        <v>4.9398071841480382</v>
      </c>
      <c r="D7999" s="3">
        <v>10.118188471418611</v>
      </c>
      <c r="E7999" s="3">
        <v>33.229838002770698</v>
      </c>
      <c r="F7999" s="3">
        <v>15.27504041837328</v>
      </c>
      <c r="G7999" s="3">
        <v>36.437125923289393</v>
      </c>
      <c r="H7999" s="3">
        <v>67.738969080560224</v>
      </c>
      <c r="I7999" s="3">
        <v>0.29875168869716268</v>
      </c>
      <c r="J7999" s="3">
        <v>0.16213559471432051</v>
      </c>
      <c r="K7999" s="3">
        <v>1084.0489741493759</v>
      </c>
      <c r="L7999">
        <v>1</v>
      </c>
      <c r="M7999">
        <v>0</v>
      </c>
      <c r="N7999">
        <v>0</v>
      </c>
      <c r="P7999" t="s">
        <v>135</v>
      </c>
      <c r="Q7999" s="7">
        <v>666.13531494140625</v>
      </c>
      <c r="R7999" s="8">
        <v>102.6280899047852</v>
      </c>
      <c r="S7999" s="8">
        <v>567.80194091796875</v>
      </c>
      <c r="T7999" s="9">
        <v>249.12548828125</v>
      </c>
      <c r="U7999" s="7" t="str">
        <f t="shared" si="497"/>
        <v/>
      </c>
      <c r="V7999" s="7" t="str">
        <f t="shared" si="498"/>
        <v/>
      </c>
      <c r="W7999" s="7" t="str">
        <f t="shared" si="499"/>
        <v/>
      </c>
      <c r="X7999" s="7" t="str">
        <f t="shared" si="500"/>
        <v/>
      </c>
    </row>
    <row r="8000" spans="1:24" x14ac:dyDescent="0.2">
      <c r="A8000" s="1">
        <v>7998</v>
      </c>
      <c r="B8000">
        <v>7998</v>
      </c>
      <c r="C8000" s="3">
        <v>2.84974529511629</v>
      </c>
      <c r="D8000" s="3">
        <v>5.3064750609653739</v>
      </c>
      <c r="E8000" s="3">
        <v>42.933025942324733</v>
      </c>
      <c r="F8000" s="3">
        <v>17.950532703923368</v>
      </c>
      <c r="G8000" s="3">
        <v>30.960220997670241</v>
      </c>
      <c r="H8000" s="3">
        <v>69.174013392351483</v>
      </c>
      <c r="I8000" s="3">
        <v>0.30206975320676571</v>
      </c>
      <c r="J8000" s="3">
        <v>0.1707832608173773</v>
      </c>
      <c r="K8000" s="3">
        <v>1206.848016605401</v>
      </c>
      <c r="L8000">
        <v>1</v>
      </c>
      <c r="M8000">
        <v>0</v>
      </c>
      <c r="N8000">
        <v>0</v>
      </c>
      <c r="P8000" t="s">
        <v>135</v>
      </c>
      <c r="Q8000" s="7">
        <v>649.99365234375</v>
      </c>
      <c r="R8000" s="8">
        <v>100.73337554931641</v>
      </c>
      <c r="S8000" s="8">
        <v>580.51678466796875</v>
      </c>
      <c r="T8000" s="9">
        <v>230.05690002441409</v>
      </c>
      <c r="U8000" s="7" t="str">
        <f t="shared" si="497"/>
        <v/>
      </c>
      <c r="V8000" s="7" t="str">
        <f t="shared" si="498"/>
        <v/>
      </c>
      <c r="W8000" s="7" t="str">
        <f t="shared" si="499"/>
        <v/>
      </c>
      <c r="X8000" s="7" t="str">
        <f t="shared" si="500"/>
        <v/>
      </c>
    </row>
    <row r="8001" spans="1:24" x14ac:dyDescent="0.2">
      <c r="A8001" s="1">
        <v>7999</v>
      </c>
      <c r="B8001">
        <v>7999</v>
      </c>
      <c r="C8001" s="3">
        <v>6.4314249663248546</v>
      </c>
      <c r="D8001" s="3">
        <v>31.935669243853351</v>
      </c>
      <c r="E8001" s="3">
        <v>10.13997114052507</v>
      </c>
      <c r="F8001" s="3">
        <v>5.5242977355024134</v>
      </c>
      <c r="G8001" s="3">
        <v>45.968636913794313</v>
      </c>
      <c r="H8001" s="3">
        <v>68.225404188986985</v>
      </c>
      <c r="I8001" s="3">
        <v>0.28268730531738229</v>
      </c>
      <c r="J8001" s="3">
        <v>0.13627058414488</v>
      </c>
      <c r="K8001" s="3">
        <v>811.70312048847529</v>
      </c>
      <c r="L8001">
        <v>0</v>
      </c>
      <c r="M8001">
        <v>0</v>
      </c>
      <c r="N8001">
        <v>0</v>
      </c>
      <c r="P8001" t="s">
        <v>135</v>
      </c>
      <c r="Q8001" s="7">
        <v>650.88507080078125</v>
      </c>
      <c r="R8001" s="8">
        <v>111.0727005004883</v>
      </c>
      <c r="S8001" s="8">
        <v>606.029296875</v>
      </c>
      <c r="T8001" s="9">
        <v>285.71511840820312</v>
      </c>
      <c r="U8001" s="7" t="str">
        <f t="shared" si="497"/>
        <v/>
      </c>
      <c r="V8001" s="7" t="str">
        <f t="shared" si="498"/>
        <v/>
      </c>
      <c r="W8001" s="7" t="str">
        <f t="shared" si="499"/>
        <v/>
      </c>
      <c r="X8001" s="7" t="str">
        <f t="shared" si="500"/>
        <v/>
      </c>
    </row>
    <row r="8002" spans="1:24" x14ac:dyDescent="0.2">
      <c r="A8002" s="1">
        <v>8000</v>
      </c>
      <c r="B8002">
        <v>8000</v>
      </c>
      <c r="C8002" s="3">
        <v>6.3551062256834419</v>
      </c>
      <c r="D8002" s="3">
        <v>24.65367457149565</v>
      </c>
      <c r="E8002" s="3">
        <v>14.47282026733467</v>
      </c>
      <c r="F8002" s="3">
        <v>7.2783246046289509</v>
      </c>
      <c r="G8002" s="3">
        <v>47.240074330857283</v>
      </c>
      <c r="H8002" s="3">
        <v>65.97344792105828</v>
      </c>
      <c r="I8002" s="3">
        <v>0.28927775501640463</v>
      </c>
      <c r="J8002" s="3">
        <v>0.14015020962064381</v>
      </c>
      <c r="K8002" s="3">
        <v>828.96183872532106</v>
      </c>
      <c r="L8002">
        <v>0</v>
      </c>
      <c r="M8002">
        <v>0</v>
      </c>
      <c r="N8002">
        <v>0</v>
      </c>
      <c r="P8002" t="s">
        <v>135</v>
      </c>
      <c r="Q8002" s="7">
        <v>641.5284423828125</v>
      </c>
      <c r="R8002" s="8">
        <v>118.4312362670898</v>
      </c>
      <c r="S8002" s="8">
        <v>547.59100341796875</v>
      </c>
      <c r="T8002" s="9">
        <v>275.21994018554688</v>
      </c>
      <c r="U8002" s="7" t="str">
        <f t="shared" si="497"/>
        <v/>
      </c>
      <c r="V8002" s="7" t="str">
        <f t="shared" si="498"/>
        <v/>
      </c>
      <c r="W8002" s="7" t="str">
        <f t="shared" si="499"/>
        <v/>
      </c>
      <c r="X8002" s="7" t="str">
        <f t="shared" si="500"/>
        <v/>
      </c>
    </row>
    <row r="8003" spans="1:24" x14ac:dyDescent="0.2">
      <c r="A8003" s="1">
        <v>8001</v>
      </c>
      <c r="B8003">
        <v>8001</v>
      </c>
      <c r="C8003" s="3">
        <v>5.2270065342495418</v>
      </c>
      <c r="D8003" s="3">
        <v>18.49297259778303</v>
      </c>
      <c r="E8003" s="3">
        <v>19.77852025744647</v>
      </c>
      <c r="F8003" s="3">
        <v>8.9795155853653892</v>
      </c>
      <c r="G8003" s="3">
        <v>47.521985025155558</v>
      </c>
      <c r="H8003" s="3">
        <v>64.356071792091782</v>
      </c>
      <c r="I8003" s="3">
        <v>0.29486476421213748</v>
      </c>
      <c r="J8003" s="3">
        <v>0.145528515874596</v>
      </c>
      <c r="K8003" s="3">
        <v>864.30668550939924</v>
      </c>
      <c r="L8003">
        <v>0</v>
      </c>
      <c r="M8003">
        <v>0</v>
      </c>
      <c r="N8003">
        <v>0</v>
      </c>
      <c r="P8003" t="s">
        <v>135</v>
      </c>
      <c r="Q8003" s="7">
        <v>642.4202880859375</v>
      </c>
      <c r="R8003" s="8">
        <v>113.98077392578119</v>
      </c>
      <c r="S8003" s="8">
        <v>509.3505859375</v>
      </c>
      <c r="T8003" s="9">
        <v>260.63604736328119</v>
      </c>
      <c r="U8003" s="7" t="str">
        <f t="shared" ref="U8003:U8066" si="501">IF(ISBLANK($O8003),"",Q8003)</f>
        <v/>
      </c>
      <c r="V8003" s="7" t="str">
        <f t="shared" ref="V8003:V8066" si="502">IF(ISBLANK($O8003),"",R8003)</f>
        <v/>
      </c>
      <c r="W8003" s="7" t="str">
        <f t="shared" ref="W8003:W8066" si="503">IF(ISBLANK($O8003),"",S8003)</f>
        <v/>
      </c>
      <c r="X8003" s="7" t="str">
        <f t="shared" ref="X8003:X8066" si="504">IF(ISBLANK($O8003),"",T8003)</f>
        <v/>
      </c>
    </row>
    <row r="8004" spans="1:24" x14ac:dyDescent="0.2">
      <c r="A8004" s="1">
        <v>8002</v>
      </c>
      <c r="B8004">
        <v>8002</v>
      </c>
      <c r="C8004" s="3">
        <v>4.1647525922037012</v>
      </c>
      <c r="D8004" s="3">
        <v>12.602092257394791</v>
      </c>
      <c r="E8004" s="3">
        <v>25.170700640742641</v>
      </c>
      <c r="F8004" s="3">
        <v>10.73199179085778</v>
      </c>
      <c r="G8004" s="3">
        <v>47.330462718801087</v>
      </c>
      <c r="H8004" s="3">
        <v>62.992006543636393</v>
      </c>
      <c r="I8004" s="3">
        <v>0.30012194509454532</v>
      </c>
      <c r="J8004" s="3">
        <v>0.1495950377803591</v>
      </c>
      <c r="K8004" s="3">
        <v>891.14733446768219</v>
      </c>
      <c r="L8004">
        <v>0</v>
      </c>
      <c r="M8004">
        <v>0</v>
      </c>
      <c r="N8004">
        <v>0</v>
      </c>
      <c r="P8004" t="s">
        <v>135</v>
      </c>
      <c r="Q8004" s="7">
        <v>628.1976318359375</v>
      </c>
      <c r="R8004" s="8">
        <v>106.0691375732422</v>
      </c>
      <c r="S8004" s="8">
        <v>478.66015625</v>
      </c>
      <c r="T8004" s="9">
        <v>240.88037109375</v>
      </c>
      <c r="U8004" s="7" t="str">
        <f t="shared" si="501"/>
        <v/>
      </c>
      <c r="V8004" s="7" t="str">
        <f t="shared" si="502"/>
        <v/>
      </c>
      <c r="W8004" s="7" t="str">
        <f t="shared" si="503"/>
        <v/>
      </c>
      <c r="X8004" s="7" t="str">
        <f t="shared" si="504"/>
        <v/>
      </c>
    </row>
    <row r="8005" spans="1:24" x14ac:dyDescent="0.2">
      <c r="A8005" s="1">
        <v>8003</v>
      </c>
      <c r="B8005">
        <v>8003</v>
      </c>
      <c r="C8005" s="3">
        <v>4.0156926021719714</v>
      </c>
      <c r="D8005" s="3">
        <v>7.4775709543049311</v>
      </c>
      <c r="E8005" s="3">
        <v>31.656287143556678</v>
      </c>
      <c r="F8005" s="3">
        <v>13.797179732210459</v>
      </c>
      <c r="G8005" s="3">
        <v>43.053269567755962</v>
      </c>
      <c r="H8005" s="3">
        <v>63.756788243900942</v>
      </c>
      <c r="I8005" s="3">
        <v>0.30327841234005742</v>
      </c>
      <c r="J8005" s="3">
        <v>0.1587933265373582</v>
      </c>
      <c r="K8005" s="3">
        <v>994.79946607651743</v>
      </c>
      <c r="L8005">
        <v>1</v>
      </c>
      <c r="M8005">
        <v>0</v>
      </c>
      <c r="N8005">
        <v>0</v>
      </c>
      <c r="P8005" t="s">
        <v>135</v>
      </c>
      <c r="Q8005" s="7">
        <v>631.33587646484375</v>
      </c>
      <c r="R8005" s="8">
        <v>107.523323059082</v>
      </c>
      <c r="S8005" s="8">
        <v>490.85171508789062</v>
      </c>
      <c r="T8005" s="9">
        <v>234.7154235839844</v>
      </c>
      <c r="U8005" s="7" t="str">
        <f t="shared" si="501"/>
        <v/>
      </c>
      <c r="V8005" s="7" t="str">
        <f t="shared" si="502"/>
        <v/>
      </c>
      <c r="W8005" s="7" t="str">
        <f t="shared" si="503"/>
        <v/>
      </c>
      <c r="X8005" s="7" t="str">
        <f t="shared" si="504"/>
        <v/>
      </c>
    </row>
    <row r="8006" spans="1:24" x14ac:dyDescent="0.2">
      <c r="A8006" s="1">
        <v>8004</v>
      </c>
      <c r="B8006">
        <v>8004</v>
      </c>
      <c r="C8006" s="3">
        <v>45.183182508067723</v>
      </c>
      <c r="D8006" s="3">
        <v>10.740643259099571</v>
      </c>
      <c r="E8006" s="3">
        <v>33.345033042929217</v>
      </c>
      <c r="F8006" s="3">
        <v>8.2575046981018758</v>
      </c>
      <c r="G8006" s="3">
        <v>2.4736364918016251</v>
      </c>
      <c r="H8006" s="3">
        <v>85.117919002588479</v>
      </c>
      <c r="I8006" s="3">
        <v>0.28873927358131651</v>
      </c>
      <c r="J8006" s="3">
        <v>8.9927360045219881E-2</v>
      </c>
      <c r="K8006" s="3">
        <v>546.32271502015044</v>
      </c>
      <c r="L8006">
        <v>1</v>
      </c>
      <c r="M8006">
        <v>1</v>
      </c>
      <c r="N8006">
        <v>1</v>
      </c>
      <c r="O8006">
        <v>546.32271502015044</v>
      </c>
      <c r="P8006" t="s">
        <v>136</v>
      </c>
      <c r="Q8006" s="7">
        <v>351.22042846679688</v>
      </c>
      <c r="R8006" s="8">
        <v>82.814018249511719</v>
      </c>
      <c r="S8006" s="8">
        <v>585.64874267578125</v>
      </c>
      <c r="T8006" s="9">
        <v>127.1198272705078</v>
      </c>
      <c r="U8006" s="7">
        <f t="shared" si="501"/>
        <v>351.22042846679688</v>
      </c>
      <c r="V8006" s="7">
        <f t="shared" si="502"/>
        <v>82.814018249511719</v>
      </c>
      <c r="W8006" s="7">
        <f t="shared" si="503"/>
        <v>585.64874267578125</v>
      </c>
      <c r="X8006" s="7">
        <f t="shared" si="504"/>
        <v>127.1198272705078</v>
      </c>
    </row>
    <row r="8007" spans="1:24" x14ac:dyDescent="0.2">
      <c r="A8007" s="1">
        <v>8005</v>
      </c>
      <c r="B8007">
        <v>8005</v>
      </c>
      <c r="C8007" s="3">
        <v>38.420208257658309</v>
      </c>
      <c r="D8007" s="3">
        <v>9.8369960043588804</v>
      </c>
      <c r="E8007" s="3">
        <v>39.373369547270741</v>
      </c>
      <c r="F8007" s="3">
        <v>8.2502971964468497</v>
      </c>
      <c r="G8007" s="3">
        <v>4.1191289942652087</v>
      </c>
      <c r="H8007" s="3">
        <v>83.343026967918576</v>
      </c>
      <c r="I8007" s="3">
        <v>0.29135070177931949</v>
      </c>
      <c r="J8007" s="3">
        <v>0.10270540903742099</v>
      </c>
      <c r="K8007" s="3">
        <v>659.773084382967</v>
      </c>
      <c r="L8007">
        <v>1</v>
      </c>
      <c r="M8007">
        <v>1</v>
      </c>
      <c r="N8007">
        <v>1</v>
      </c>
      <c r="O8007">
        <v>659.773084382967</v>
      </c>
      <c r="P8007" t="s">
        <v>136</v>
      </c>
      <c r="Q8007" s="7">
        <v>345.26724243164062</v>
      </c>
      <c r="R8007" s="8">
        <v>74.908210754394531</v>
      </c>
      <c r="S8007" s="8">
        <v>536.5869140625</v>
      </c>
      <c r="T8007" s="9">
        <v>169.31129455566409</v>
      </c>
      <c r="U8007" s="7">
        <f t="shared" si="501"/>
        <v>345.26724243164062</v>
      </c>
      <c r="V8007" s="7">
        <f t="shared" si="502"/>
        <v>74.908210754394531</v>
      </c>
      <c r="W8007" s="7">
        <f t="shared" si="503"/>
        <v>536.5869140625</v>
      </c>
      <c r="X8007" s="7">
        <f t="shared" si="504"/>
        <v>169.31129455566409</v>
      </c>
    </row>
    <row r="8008" spans="1:24" x14ac:dyDescent="0.2">
      <c r="A8008" s="1">
        <v>8006</v>
      </c>
      <c r="B8008">
        <v>8006</v>
      </c>
      <c r="C8008" s="3">
        <v>33.192183082317328</v>
      </c>
      <c r="D8008" s="3">
        <v>9.0892277722441879</v>
      </c>
      <c r="E8008" s="3">
        <v>45.148968170921393</v>
      </c>
      <c r="F8008" s="3">
        <v>6.7083661240796024</v>
      </c>
      <c r="G8008" s="3">
        <v>5.8612548504374873</v>
      </c>
      <c r="H8008" s="3">
        <v>81.011714045459442</v>
      </c>
      <c r="I8008" s="3">
        <v>0.29433074977062718</v>
      </c>
      <c r="J8008" s="3">
        <v>0.11179335433070101</v>
      </c>
      <c r="K8008" s="3">
        <v>731.61043237688273</v>
      </c>
      <c r="L8008">
        <v>1</v>
      </c>
      <c r="M8008">
        <v>1</v>
      </c>
      <c r="N8008">
        <v>1</v>
      </c>
      <c r="O8008">
        <v>731.61043237688273</v>
      </c>
      <c r="P8008" t="s">
        <v>136</v>
      </c>
      <c r="Q8008" s="7">
        <v>338.0255126953125</v>
      </c>
      <c r="R8008" s="8">
        <v>70.695846557617188</v>
      </c>
      <c r="S8008" s="8">
        <v>443.76760864257812</v>
      </c>
      <c r="T8008" s="9">
        <v>208.9436950683594</v>
      </c>
      <c r="U8008" s="7">
        <f t="shared" si="501"/>
        <v>338.0255126953125</v>
      </c>
      <c r="V8008" s="7">
        <f t="shared" si="502"/>
        <v>70.695846557617188</v>
      </c>
      <c r="W8008" s="7">
        <f t="shared" si="503"/>
        <v>443.76760864257812</v>
      </c>
      <c r="X8008" s="7">
        <f t="shared" si="504"/>
        <v>208.9436950683594</v>
      </c>
    </row>
    <row r="8009" spans="1:24" x14ac:dyDescent="0.2">
      <c r="A8009" s="1">
        <v>8007</v>
      </c>
      <c r="B8009">
        <v>8007</v>
      </c>
      <c r="C8009" s="3">
        <v>26.165593662656281</v>
      </c>
      <c r="D8009" s="3">
        <v>8.1204374337235432</v>
      </c>
      <c r="E8009" s="3">
        <v>49.911561980449413</v>
      </c>
      <c r="F8009" s="3">
        <v>6.6592709472646323</v>
      </c>
      <c r="G8009" s="3">
        <v>9.1431359759061266</v>
      </c>
      <c r="H8009" s="3">
        <v>78.264386764960548</v>
      </c>
      <c r="I8009" s="3">
        <v>0.29734809024591152</v>
      </c>
      <c r="J8009" s="3">
        <v>0.13008952835384491</v>
      </c>
      <c r="K8009" s="3">
        <v>893.76809291867062</v>
      </c>
      <c r="L8009">
        <v>1</v>
      </c>
      <c r="M8009">
        <v>1</v>
      </c>
      <c r="N8009">
        <v>1</v>
      </c>
      <c r="O8009">
        <v>893.76809291867062</v>
      </c>
      <c r="P8009" t="s">
        <v>136</v>
      </c>
      <c r="Q8009" s="7">
        <v>367.96014404296881</v>
      </c>
      <c r="R8009" s="8">
        <v>78.099197387695312</v>
      </c>
      <c r="S8009" s="8">
        <v>429.12814331054688</v>
      </c>
      <c r="T8009" s="9">
        <v>239.32032775878909</v>
      </c>
      <c r="U8009" s="7">
        <f t="shared" si="501"/>
        <v>367.96014404296881</v>
      </c>
      <c r="V8009" s="7">
        <f t="shared" si="502"/>
        <v>78.099197387695312</v>
      </c>
      <c r="W8009" s="7">
        <f t="shared" si="503"/>
        <v>429.12814331054688</v>
      </c>
      <c r="X8009" s="7">
        <f t="shared" si="504"/>
        <v>239.32032775878909</v>
      </c>
    </row>
    <row r="8010" spans="1:24" x14ac:dyDescent="0.2">
      <c r="A8010" s="1">
        <v>8008</v>
      </c>
      <c r="B8010">
        <v>8008</v>
      </c>
      <c r="C8010" s="3">
        <v>21.699163882965511</v>
      </c>
      <c r="D8010" s="3">
        <v>6.4281861618762992</v>
      </c>
      <c r="E8010" s="3">
        <v>54.945792446158912</v>
      </c>
      <c r="F8010" s="3">
        <v>5.083249648630213</v>
      </c>
      <c r="G8010" s="3">
        <v>11.84360786036906</v>
      </c>
      <c r="H8010" s="3">
        <v>75.181452324302995</v>
      </c>
      <c r="I8010" s="3">
        <v>0.30136464058403117</v>
      </c>
      <c r="J8010" s="3">
        <v>0.14094835496692079</v>
      </c>
      <c r="K8010" s="3">
        <v>972.21476550864872</v>
      </c>
      <c r="L8010">
        <v>1</v>
      </c>
      <c r="M8010">
        <v>0</v>
      </c>
      <c r="N8010">
        <v>0</v>
      </c>
      <c r="P8010" t="s">
        <v>136</v>
      </c>
      <c r="Q8010" s="7">
        <v>381.69052124023438</v>
      </c>
      <c r="R8010" s="8">
        <v>96.483955383300781</v>
      </c>
      <c r="S8010" s="8">
        <v>350.36129760742188</v>
      </c>
      <c r="T8010" s="9">
        <v>210.5682373046875</v>
      </c>
      <c r="U8010" s="7" t="str">
        <f t="shared" si="501"/>
        <v/>
      </c>
      <c r="V8010" s="7" t="str">
        <f t="shared" si="502"/>
        <v/>
      </c>
      <c r="W8010" s="7" t="str">
        <f t="shared" si="503"/>
        <v/>
      </c>
      <c r="X8010" s="7" t="str">
        <f t="shared" si="504"/>
        <v/>
      </c>
    </row>
    <row r="8011" spans="1:24" x14ac:dyDescent="0.2">
      <c r="A8011" s="1">
        <v>8009</v>
      </c>
      <c r="B8011">
        <v>8009</v>
      </c>
      <c r="C8011" s="3">
        <v>49.207287081337228</v>
      </c>
      <c r="D8011" s="3">
        <v>17.068011757102131</v>
      </c>
      <c r="E8011" s="3">
        <v>21.296919695219259</v>
      </c>
      <c r="F8011" s="3">
        <v>9.9451276493518392</v>
      </c>
      <c r="G8011" s="3">
        <v>2.4826538169895409</v>
      </c>
      <c r="H8011" s="3">
        <v>88.552318785944379</v>
      </c>
      <c r="I8011" s="3">
        <v>0.2803173168674033</v>
      </c>
      <c r="J8011" s="3">
        <v>9.137081321988462E-2</v>
      </c>
      <c r="K8011" s="3">
        <v>574.90980374353057</v>
      </c>
      <c r="L8011">
        <v>0</v>
      </c>
      <c r="M8011">
        <v>0</v>
      </c>
      <c r="N8011">
        <v>0</v>
      </c>
      <c r="P8011" t="s">
        <v>136</v>
      </c>
      <c r="Q8011" s="7">
        <v>409.38983154296881</v>
      </c>
      <c r="R8011" s="8">
        <v>111.808723449707</v>
      </c>
      <c r="S8011" s="8">
        <v>675.23724365234375</v>
      </c>
      <c r="T8011" s="9">
        <v>108.7825241088867</v>
      </c>
      <c r="U8011" s="7" t="str">
        <f t="shared" si="501"/>
        <v/>
      </c>
      <c r="V8011" s="7" t="str">
        <f t="shared" si="502"/>
        <v/>
      </c>
      <c r="W8011" s="7" t="str">
        <f t="shared" si="503"/>
        <v/>
      </c>
      <c r="X8011" s="7" t="str">
        <f t="shared" si="504"/>
        <v/>
      </c>
    </row>
    <row r="8012" spans="1:24" x14ac:dyDescent="0.2">
      <c r="A8012" s="1">
        <v>8010</v>
      </c>
      <c r="B8012">
        <v>8010</v>
      </c>
      <c r="C8012" s="3">
        <v>42.096834430324229</v>
      </c>
      <c r="D8012" s="3">
        <v>15.14313418465766</v>
      </c>
      <c r="E8012" s="3">
        <v>27.151809606693639</v>
      </c>
      <c r="F8012" s="3">
        <v>11.50521313373924</v>
      </c>
      <c r="G8012" s="3">
        <v>4.103008644585227</v>
      </c>
      <c r="H8012" s="3">
        <v>87.058814916036155</v>
      </c>
      <c r="I8012" s="3">
        <v>0.28321293496711231</v>
      </c>
      <c r="J8012" s="3">
        <v>0.10551201766949531</v>
      </c>
      <c r="K8012" s="3">
        <v>710.77108153710844</v>
      </c>
      <c r="L8012">
        <v>1</v>
      </c>
      <c r="M8012">
        <v>0</v>
      </c>
      <c r="N8012">
        <v>0</v>
      </c>
      <c r="P8012" t="s">
        <v>136</v>
      </c>
      <c r="Q8012" s="7">
        <v>414.86016845703119</v>
      </c>
      <c r="R8012" s="8">
        <v>106.7172393798828</v>
      </c>
      <c r="S8012" s="8">
        <v>709.71771240234375</v>
      </c>
      <c r="T8012" s="9">
        <v>114.15036773681641</v>
      </c>
      <c r="U8012" s="7" t="str">
        <f t="shared" si="501"/>
        <v/>
      </c>
      <c r="V8012" s="7" t="str">
        <f t="shared" si="502"/>
        <v/>
      </c>
      <c r="W8012" s="7" t="str">
        <f t="shared" si="503"/>
        <v/>
      </c>
      <c r="X8012" s="7" t="str">
        <f t="shared" si="504"/>
        <v/>
      </c>
    </row>
    <row r="8013" spans="1:24" x14ac:dyDescent="0.2">
      <c r="A8013" s="1">
        <v>8011</v>
      </c>
      <c r="B8013">
        <v>8011</v>
      </c>
      <c r="C8013" s="3">
        <v>35.755075276201431</v>
      </c>
      <c r="D8013" s="3">
        <v>14.01664807183815</v>
      </c>
      <c r="E8013" s="3">
        <v>31.647712970878509</v>
      </c>
      <c r="F8013" s="3">
        <v>12.93135256569883</v>
      </c>
      <c r="G8013" s="3">
        <v>5.6492111153830731</v>
      </c>
      <c r="H8013" s="3">
        <v>85.913082776825973</v>
      </c>
      <c r="I8013" s="3">
        <v>0.28517407006648371</v>
      </c>
      <c r="J8013" s="3">
        <v>0.11690038349259831</v>
      </c>
      <c r="K8013" s="3">
        <v>824.53343207778482</v>
      </c>
      <c r="L8013">
        <v>1</v>
      </c>
      <c r="M8013">
        <v>0</v>
      </c>
      <c r="N8013">
        <v>0</v>
      </c>
      <c r="P8013" t="s">
        <v>136</v>
      </c>
      <c r="Q8013" s="7">
        <v>436.28936767578119</v>
      </c>
      <c r="R8013" s="8">
        <v>108.7922668457031</v>
      </c>
      <c r="S8013" s="8">
        <v>707.99261474609375</v>
      </c>
      <c r="T8013" s="9">
        <v>128.46876525878909</v>
      </c>
      <c r="U8013" s="7" t="str">
        <f t="shared" si="501"/>
        <v/>
      </c>
      <c r="V8013" s="7" t="str">
        <f t="shared" si="502"/>
        <v/>
      </c>
      <c r="W8013" s="7" t="str">
        <f t="shared" si="503"/>
        <v/>
      </c>
      <c r="X8013" s="7" t="str">
        <f t="shared" si="504"/>
        <v/>
      </c>
    </row>
    <row r="8014" spans="1:24" x14ac:dyDescent="0.2">
      <c r="A8014" s="1">
        <v>8012</v>
      </c>
      <c r="B8014">
        <v>8012</v>
      </c>
      <c r="C8014" s="3">
        <v>30.419992755458601</v>
      </c>
      <c r="D8014" s="3">
        <v>12.391025483899959</v>
      </c>
      <c r="E8014" s="3">
        <v>35.970782165355288</v>
      </c>
      <c r="F8014" s="3">
        <v>13.06468612888203</v>
      </c>
      <c r="G8014" s="3">
        <v>8.1535134664041191</v>
      </c>
      <c r="H8014" s="3">
        <v>83.460210606030572</v>
      </c>
      <c r="I8014" s="3">
        <v>0.2883030190860062</v>
      </c>
      <c r="J8014" s="3">
        <v>0.12859846985737411</v>
      </c>
      <c r="K8014" s="3">
        <v>930.27529147209293</v>
      </c>
      <c r="L8014">
        <v>1</v>
      </c>
      <c r="M8014">
        <v>0</v>
      </c>
      <c r="N8014">
        <v>0</v>
      </c>
      <c r="P8014" t="s">
        <v>136</v>
      </c>
      <c r="Q8014" s="7">
        <v>498.6981201171875</v>
      </c>
      <c r="R8014" s="8">
        <v>122.1592712402344</v>
      </c>
      <c r="S8014" s="8">
        <v>673.49432373046875</v>
      </c>
      <c r="T8014" s="9">
        <v>183.12059020996091</v>
      </c>
      <c r="U8014" s="7" t="str">
        <f t="shared" si="501"/>
        <v/>
      </c>
      <c r="V8014" s="7" t="str">
        <f t="shared" si="502"/>
        <v/>
      </c>
      <c r="W8014" s="7" t="str">
        <f t="shared" si="503"/>
        <v/>
      </c>
      <c r="X8014" s="7" t="str">
        <f t="shared" si="504"/>
        <v/>
      </c>
    </row>
    <row r="8015" spans="1:24" x14ac:dyDescent="0.2">
      <c r="A8015" s="1">
        <v>8013</v>
      </c>
      <c r="B8015">
        <v>8013</v>
      </c>
      <c r="C8015" s="3">
        <v>24.585381943021702</v>
      </c>
      <c r="D8015" s="3">
        <v>9.6842587196357357</v>
      </c>
      <c r="E8015" s="3">
        <v>39.755924360798232</v>
      </c>
      <c r="F8015" s="3">
        <v>14.619953342663891</v>
      </c>
      <c r="G8015" s="3">
        <v>11.35448163388045</v>
      </c>
      <c r="H8015" s="3">
        <v>80.798914542392581</v>
      </c>
      <c r="I8015" s="3">
        <v>0.29203694889018761</v>
      </c>
      <c r="J8015" s="3">
        <v>0.14230954987265471</v>
      </c>
      <c r="K8015" s="3">
        <v>1057.071627670925</v>
      </c>
      <c r="L8015">
        <v>0</v>
      </c>
      <c r="M8015">
        <v>0</v>
      </c>
      <c r="N8015">
        <v>0</v>
      </c>
      <c r="P8015" t="s">
        <v>136</v>
      </c>
      <c r="Q8015" s="7">
        <v>549.19085693359375</v>
      </c>
      <c r="R8015" s="8">
        <v>127.76064300537109</v>
      </c>
      <c r="S8015" s="8">
        <v>662.07476806640625</v>
      </c>
      <c r="T8015" s="9">
        <v>239.12391662597659</v>
      </c>
      <c r="U8015" s="7" t="str">
        <f t="shared" si="501"/>
        <v/>
      </c>
      <c r="V8015" s="7" t="str">
        <f t="shared" si="502"/>
        <v/>
      </c>
      <c r="W8015" s="7" t="str">
        <f t="shared" si="503"/>
        <v/>
      </c>
      <c r="X8015" s="7" t="str">
        <f t="shared" si="504"/>
        <v/>
      </c>
    </row>
    <row r="8016" spans="1:24" x14ac:dyDescent="0.2">
      <c r="A8016" s="1">
        <v>8014</v>
      </c>
      <c r="B8016">
        <v>8014</v>
      </c>
      <c r="C8016" s="3">
        <v>20.03643774566391</v>
      </c>
      <c r="D8016" s="3">
        <v>7.9949142966385791</v>
      </c>
      <c r="E8016" s="3">
        <v>44.125754642147953</v>
      </c>
      <c r="F8016" s="3">
        <v>13.11266811326521</v>
      </c>
      <c r="G8016" s="3">
        <v>14.730225202284331</v>
      </c>
      <c r="H8016" s="3">
        <v>77.341985578624787</v>
      </c>
      <c r="I8016" s="3">
        <v>0.29607002546173988</v>
      </c>
      <c r="J8016" s="3">
        <v>0.15222632615639581</v>
      </c>
      <c r="K8016" s="3">
        <v>1123.904778832064</v>
      </c>
      <c r="L8016">
        <v>1</v>
      </c>
      <c r="M8016">
        <v>0</v>
      </c>
      <c r="N8016">
        <v>0</v>
      </c>
      <c r="P8016" t="s">
        <v>136</v>
      </c>
      <c r="Q8016" s="7">
        <v>585.5631103515625</v>
      </c>
      <c r="R8016" s="8">
        <v>121.14356994628911</v>
      </c>
      <c r="S8016" s="8">
        <v>619.63641357421875</v>
      </c>
      <c r="T8016" s="9">
        <v>251.48384094238281</v>
      </c>
      <c r="U8016" s="7" t="str">
        <f t="shared" si="501"/>
        <v/>
      </c>
      <c r="V8016" s="7" t="str">
        <f t="shared" si="502"/>
        <v/>
      </c>
      <c r="W8016" s="7" t="str">
        <f t="shared" si="503"/>
        <v/>
      </c>
      <c r="X8016" s="7" t="str">
        <f t="shared" si="504"/>
        <v/>
      </c>
    </row>
    <row r="8017" spans="1:24" x14ac:dyDescent="0.2">
      <c r="A8017" s="1">
        <v>8015</v>
      </c>
      <c r="B8017">
        <v>8015</v>
      </c>
      <c r="C8017" s="3">
        <v>15.591543820245111</v>
      </c>
      <c r="D8017" s="3">
        <v>6.3509290867708357</v>
      </c>
      <c r="E8017" s="3">
        <v>47.115653731876648</v>
      </c>
      <c r="F8017" s="3">
        <v>11.718365577828949</v>
      </c>
      <c r="G8017" s="3">
        <v>19.22350778327846</v>
      </c>
      <c r="H8017" s="3">
        <v>73.53286223454235</v>
      </c>
      <c r="I8017" s="3">
        <v>0.3001191565175913</v>
      </c>
      <c r="J8017" s="3">
        <v>0.16234022304128179</v>
      </c>
      <c r="K8017" s="3">
        <v>1180.5258703829249</v>
      </c>
      <c r="L8017">
        <v>1</v>
      </c>
      <c r="M8017">
        <v>0</v>
      </c>
      <c r="N8017">
        <v>0</v>
      </c>
      <c r="P8017" t="s">
        <v>136</v>
      </c>
      <c r="Q8017" s="7">
        <v>640.94775390625</v>
      </c>
      <c r="R8017" s="8">
        <v>102.8244171142578</v>
      </c>
      <c r="S8017" s="8">
        <v>573.14263916015625</v>
      </c>
      <c r="T8017" s="9">
        <v>241.82923889160159</v>
      </c>
      <c r="U8017" s="7" t="str">
        <f t="shared" si="501"/>
        <v/>
      </c>
      <c r="V8017" s="7" t="str">
        <f t="shared" si="502"/>
        <v/>
      </c>
      <c r="W8017" s="7" t="str">
        <f t="shared" si="503"/>
        <v/>
      </c>
      <c r="X8017" s="7" t="str">
        <f t="shared" si="504"/>
        <v/>
      </c>
    </row>
    <row r="8018" spans="1:24" x14ac:dyDescent="0.2">
      <c r="A8018" s="1">
        <v>8016</v>
      </c>
      <c r="B8018">
        <v>8016</v>
      </c>
      <c r="C8018" s="3">
        <v>51.455582668945041</v>
      </c>
      <c r="D8018" s="3">
        <v>26.717587549355152</v>
      </c>
      <c r="E8018" s="3">
        <v>12.48097908709541</v>
      </c>
      <c r="F8018" s="3">
        <v>6.7996884362063206</v>
      </c>
      <c r="G8018" s="3">
        <v>2.5461622583980832</v>
      </c>
      <c r="H8018" s="3">
        <v>90.977111294744077</v>
      </c>
      <c r="I8018" s="3">
        <v>0.27140435950559277</v>
      </c>
      <c r="J8018" s="3">
        <v>8.4004493375573586E-2</v>
      </c>
      <c r="K8018" s="3">
        <v>507.08507249237152</v>
      </c>
      <c r="L8018">
        <v>0</v>
      </c>
      <c r="M8018">
        <v>0</v>
      </c>
      <c r="N8018">
        <v>0</v>
      </c>
      <c r="P8018" t="s">
        <v>136</v>
      </c>
      <c r="Q8018" s="7">
        <v>421.55795288085938</v>
      </c>
      <c r="R8018" s="8">
        <v>141.57026672363281</v>
      </c>
      <c r="S8018" s="8">
        <v>692.443115234375</v>
      </c>
      <c r="T8018" s="9">
        <v>190.533447265625</v>
      </c>
      <c r="U8018" s="7" t="str">
        <f t="shared" si="501"/>
        <v/>
      </c>
      <c r="V8018" s="7" t="str">
        <f t="shared" si="502"/>
        <v/>
      </c>
      <c r="W8018" s="7" t="str">
        <f t="shared" si="503"/>
        <v/>
      </c>
      <c r="X8018" s="7" t="str">
        <f t="shared" si="504"/>
        <v/>
      </c>
    </row>
    <row r="8019" spans="1:24" x14ac:dyDescent="0.2">
      <c r="A8019" s="1">
        <v>8017</v>
      </c>
      <c r="B8019">
        <v>8017</v>
      </c>
      <c r="C8019" s="3">
        <v>43.755507842213497</v>
      </c>
      <c r="D8019" s="3">
        <v>23.911606094454019</v>
      </c>
      <c r="E8019" s="3">
        <v>15.996800639872021</v>
      </c>
      <c r="F8019" s="3">
        <v>13.072683589346861</v>
      </c>
      <c r="G8019" s="3">
        <v>3.2634018341135862</v>
      </c>
      <c r="H8019" s="3">
        <v>91.825257272332209</v>
      </c>
      <c r="I8019" s="3">
        <v>0.27273276466970853</v>
      </c>
      <c r="J8019" s="3">
        <v>9.9520351612466654E-2</v>
      </c>
      <c r="K8019" s="3">
        <v>674.31904786920438</v>
      </c>
      <c r="L8019">
        <v>0</v>
      </c>
      <c r="M8019">
        <v>0</v>
      </c>
      <c r="N8019">
        <v>0</v>
      </c>
      <c r="P8019" t="s">
        <v>136</v>
      </c>
      <c r="Q8019" s="7">
        <v>512.07830810546875</v>
      </c>
      <c r="R8019" s="8">
        <v>179.94325256347659</v>
      </c>
      <c r="S8019" s="8">
        <v>762.64385986328125</v>
      </c>
      <c r="T8019" s="9">
        <v>148.6336364746094</v>
      </c>
      <c r="U8019" s="7" t="str">
        <f t="shared" si="501"/>
        <v/>
      </c>
      <c r="V8019" s="7" t="str">
        <f t="shared" si="502"/>
        <v/>
      </c>
      <c r="W8019" s="7" t="str">
        <f t="shared" si="503"/>
        <v/>
      </c>
      <c r="X8019" s="7" t="str">
        <f t="shared" si="504"/>
        <v/>
      </c>
    </row>
    <row r="8020" spans="1:24" x14ac:dyDescent="0.2">
      <c r="A8020" s="1">
        <v>8018</v>
      </c>
      <c r="B8020">
        <v>8018</v>
      </c>
      <c r="C8020" s="3">
        <v>36.881826018972014</v>
      </c>
      <c r="D8020" s="3">
        <v>21.131442093108429</v>
      </c>
      <c r="E8020" s="3">
        <v>20.873984431634781</v>
      </c>
      <c r="F8020" s="3">
        <v>16.24604580490826</v>
      </c>
      <c r="G8020" s="3">
        <v>4.866701651376518</v>
      </c>
      <c r="H8020" s="3">
        <v>90.733364667693124</v>
      </c>
      <c r="I8020" s="3">
        <v>0.27561578569210521</v>
      </c>
      <c r="J8020" s="3">
        <v>0.1127412293607039</v>
      </c>
      <c r="K8020" s="3">
        <v>813.54644026595565</v>
      </c>
      <c r="L8020">
        <v>0</v>
      </c>
      <c r="M8020">
        <v>0</v>
      </c>
      <c r="N8020">
        <v>0</v>
      </c>
      <c r="P8020" t="s">
        <v>136</v>
      </c>
      <c r="Q8020" s="7">
        <v>574.81866455078125</v>
      </c>
      <c r="R8020" s="8">
        <v>180.3017578125</v>
      </c>
      <c r="S8020" s="8">
        <v>780.7479248046875</v>
      </c>
      <c r="T8020" s="9">
        <v>144.54890441894531</v>
      </c>
      <c r="U8020" s="7" t="str">
        <f t="shared" si="501"/>
        <v/>
      </c>
      <c r="V8020" s="7" t="str">
        <f t="shared" si="502"/>
        <v/>
      </c>
      <c r="W8020" s="7" t="str">
        <f t="shared" si="503"/>
        <v/>
      </c>
      <c r="X8020" s="7" t="str">
        <f t="shared" si="504"/>
        <v/>
      </c>
    </row>
    <row r="8021" spans="1:24" x14ac:dyDescent="0.2">
      <c r="A8021" s="1">
        <v>8019</v>
      </c>
      <c r="B8021">
        <v>8019</v>
      </c>
      <c r="C8021" s="3">
        <v>31.433961626952581</v>
      </c>
      <c r="D8021" s="3">
        <v>18.07630176767384</v>
      </c>
      <c r="E8021" s="3">
        <v>24.293968440852009</v>
      </c>
      <c r="F8021" s="3">
        <v>19.059052801760888</v>
      </c>
      <c r="G8021" s="3">
        <v>7.1367153627606834</v>
      </c>
      <c r="H8021" s="3">
        <v>88.979355387007615</v>
      </c>
      <c r="I8021" s="3">
        <v>0.27881728313478049</v>
      </c>
      <c r="J8021" s="3">
        <v>0.12578251413832281</v>
      </c>
      <c r="K8021" s="3">
        <v>950.2420706483598</v>
      </c>
      <c r="L8021">
        <v>0</v>
      </c>
      <c r="M8021">
        <v>0</v>
      </c>
      <c r="N8021">
        <v>0</v>
      </c>
      <c r="P8021" t="s">
        <v>136</v>
      </c>
      <c r="Q8021" s="7">
        <v>669.71856689453125</v>
      </c>
      <c r="R8021" s="8">
        <v>156.5195617675781</v>
      </c>
      <c r="S8021" s="8">
        <v>811.005615234375</v>
      </c>
      <c r="T8021" s="9">
        <v>130.16349792480469</v>
      </c>
      <c r="U8021" s="7" t="str">
        <f t="shared" si="501"/>
        <v/>
      </c>
      <c r="V8021" s="7" t="str">
        <f t="shared" si="502"/>
        <v/>
      </c>
      <c r="W8021" s="7" t="str">
        <f t="shared" si="503"/>
        <v/>
      </c>
      <c r="X8021" s="7" t="str">
        <f t="shared" si="504"/>
        <v/>
      </c>
    </row>
    <row r="8022" spans="1:24" x14ac:dyDescent="0.2">
      <c r="A8022" s="1">
        <v>8020</v>
      </c>
      <c r="B8022">
        <v>8020</v>
      </c>
      <c r="C8022" s="3">
        <v>26.91638628123745</v>
      </c>
      <c r="D8022" s="3">
        <v>14.69054007676564</v>
      </c>
      <c r="E8022" s="3">
        <v>27.315870078435911</v>
      </c>
      <c r="F8022" s="3">
        <v>20.72821822780897</v>
      </c>
      <c r="G8022" s="3">
        <v>10.34898533575203</v>
      </c>
      <c r="H8022" s="3">
        <v>86.052450561397407</v>
      </c>
      <c r="I8022" s="3">
        <v>0.28292600568191489</v>
      </c>
      <c r="J8022" s="3">
        <v>0.13799230605776289</v>
      </c>
      <c r="K8022" s="3">
        <v>1065.081442004793</v>
      </c>
      <c r="L8022">
        <v>0</v>
      </c>
      <c r="M8022">
        <v>0</v>
      </c>
      <c r="N8022">
        <v>0</v>
      </c>
      <c r="P8022" t="s">
        <v>136</v>
      </c>
      <c r="Q8022" s="7">
        <v>671.540771484375</v>
      </c>
      <c r="R8022" s="8">
        <v>131.6619873046875</v>
      </c>
      <c r="S8022" s="8">
        <v>809.9246826171875</v>
      </c>
      <c r="T8022" s="9">
        <v>145.63800048828119</v>
      </c>
      <c r="U8022" s="7" t="str">
        <f t="shared" si="501"/>
        <v/>
      </c>
      <c r="V8022" s="7" t="str">
        <f t="shared" si="502"/>
        <v/>
      </c>
      <c r="W8022" s="7" t="str">
        <f t="shared" si="503"/>
        <v/>
      </c>
      <c r="X8022" s="7" t="str">
        <f t="shared" si="504"/>
        <v/>
      </c>
    </row>
    <row r="8023" spans="1:24" x14ac:dyDescent="0.2">
      <c r="A8023" s="1">
        <v>8021</v>
      </c>
      <c r="B8023">
        <v>8021</v>
      </c>
      <c r="C8023" s="3">
        <v>22.17092178027972</v>
      </c>
      <c r="D8023" s="3">
        <v>12.041223852985199</v>
      </c>
      <c r="E8023" s="3">
        <v>30.100413006051511</v>
      </c>
      <c r="F8023" s="3">
        <v>22.2177670677629</v>
      </c>
      <c r="G8023" s="3">
        <v>13.46967429292067</v>
      </c>
      <c r="H8023" s="3">
        <v>83.468066895260392</v>
      </c>
      <c r="I8023" s="3">
        <v>0.28637006452264602</v>
      </c>
      <c r="J8023" s="3">
        <v>0.1469986106097611</v>
      </c>
      <c r="K8023" s="3">
        <v>1143.8671079474409</v>
      </c>
      <c r="L8023">
        <v>1</v>
      </c>
      <c r="M8023">
        <v>0</v>
      </c>
      <c r="N8023">
        <v>0</v>
      </c>
      <c r="P8023" t="s">
        <v>136</v>
      </c>
      <c r="Q8023" s="7">
        <v>685.1558837890625</v>
      </c>
      <c r="R8023" s="8">
        <v>110.89634704589839</v>
      </c>
      <c r="S8023" s="8">
        <v>781.92523193359375</v>
      </c>
      <c r="T8023" s="9">
        <v>178.68890380859381</v>
      </c>
      <c r="U8023" s="7" t="str">
        <f t="shared" si="501"/>
        <v/>
      </c>
      <c r="V8023" s="7" t="str">
        <f t="shared" si="502"/>
        <v/>
      </c>
      <c r="W8023" s="7" t="str">
        <f t="shared" si="503"/>
        <v/>
      </c>
      <c r="X8023" s="7" t="str">
        <f t="shared" si="504"/>
        <v/>
      </c>
    </row>
    <row r="8024" spans="1:24" x14ac:dyDescent="0.2">
      <c r="A8024" s="1">
        <v>8022</v>
      </c>
      <c r="B8024">
        <v>8022</v>
      </c>
      <c r="C8024" s="3">
        <v>17.750652459136511</v>
      </c>
      <c r="D8024" s="3">
        <v>9.5680512244618345</v>
      </c>
      <c r="E8024" s="3">
        <v>33.387037873159713</v>
      </c>
      <c r="F8024" s="3">
        <v>20.86430573011436</v>
      </c>
      <c r="G8024" s="3">
        <v>18.429952713127591</v>
      </c>
      <c r="H8024" s="3">
        <v>78.854060358113117</v>
      </c>
      <c r="I8024" s="3">
        <v>0.29131233910548571</v>
      </c>
      <c r="J8024" s="3">
        <v>0.15581003771987409</v>
      </c>
      <c r="K8024" s="3">
        <v>1186.343815742636</v>
      </c>
      <c r="L8024">
        <v>1</v>
      </c>
      <c r="M8024">
        <v>0</v>
      </c>
      <c r="N8024">
        <v>0</v>
      </c>
      <c r="P8024" t="s">
        <v>136</v>
      </c>
      <c r="Q8024" s="7">
        <v>697.7171630859375</v>
      </c>
      <c r="R8024" s="8">
        <v>96.086326599121094</v>
      </c>
      <c r="S8024" s="8">
        <v>736.07904052734375</v>
      </c>
      <c r="T8024" s="9">
        <v>216.06121826171881</v>
      </c>
      <c r="U8024" s="7" t="str">
        <f t="shared" si="501"/>
        <v/>
      </c>
      <c r="V8024" s="7" t="str">
        <f t="shared" si="502"/>
        <v/>
      </c>
      <c r="W8024" s="7" t="str">
        <f t="shared" si="503"/>
        <v/>
      </c>
      <c r="X8024" s="7" t="str">
        <f t="shared" si="504"/>
        <v/>
      </c>
    </row>
    <row r="8025" spans="1:24" x14ac:dyDescent="0.2">
      <c r="A8025" s="1">
        <v>8023</v>
      </c>
      <c r="B8025">
        <v>8023</v>
      </c>
      <c r="C8025" s="3">
        <v>14.18095686776917</v>
      </c>
      <c r="D8025" s="3">
        <v>7.0416486309287913</v>
      </c>
      <c r="E8025" s="3">
        <v>35.772972649046856</v>
      </c>
      <c r="F8025" s="3">
        <v>19.489261760076971</v>
      </c>
      <c r="G8025" s="3">
        <v>23.51516009217821</v>
      </c>
      <c r="H8025" s="3">
        <v>74.498039863438478</v>
      </c>
      <c r="I8025" s="3">
        <v>0.29613784562470707</v>
      </c>
      <c r="J8025" s="3">
        <v>0.16224550455791609</v>
      </c>
      <c r="K8025" s="3">
        <v>1197.629940100825</v>
      </c>
      <c r="L8025">
        <v>1</v>
      </c>
      <c r="M8025">
        <v>0</v>
      </c>
      <c r="N8025">
        <v>0</v>
      </c>
      <c r="P8025" t="s">
        <v>136</v>
      </c>
      <c r="Q8025" s="7">
        <v>695.59954833984375</v>
      </c>
      <c r="R8025" s="8">
        <v>93.753280639648438</v>
      </c>
      <c r="S8025" s="8">
        <v>676.52215576171875</v>
      </c>
      <c r="T8025" s="9">
        <v>233.2516784667969</v>
      </c>
      <c r="U8025" s="7" t="str">
        <f t="shared" si="501"/>
        <v/>
      </c>
      <c r="V8025" s="7" t="str">
        <f t="shared" si="502"/>
        <v/>
      </c>
      <c r="W8025" s="7" t="str">
        <f t="shared" si="503"/>
        <v/>
      </c>
      <c r="X8025" s="7" t="str">
        <f t="shared" si="504"/>
        <v/>
      </c>
    </row>
    <row r="8026" spans="1:24" x14ac:dyDescent="0.2">
      <c r="A8026" s="1">
        <v>8024</v>
      </c>
      <c r="B8026">
        <v>8024</v>
      </c>
      <c r="C8026" s="3">
        <v>11.67146763266515</v>
      </c>
      <c r="D8026" s="3">
        <v>5.4333234643584873</v>
      </c>
      <c r="E8026" s="3">
        <v>37.825458471934382</v>
      </c>
      <c r="F8026" s="3">
        <v>15.037879447569621</v>
      </c>
      <c r="G8026" s="3">
        <v>30.03187098347237</v>
      </c>
      <c r="H8026" s="3">
        <v>69.089651615672366</v>
      </c>
      <c r="I8026" s="3">
        <v>0.30155838736261431</v>
      </c>
      <c r="J8026" s="3">
        <v>0.16773478542188991</v>
      </c>
      <c r="K8026" s="3">
        <v>1170.365370648746</v>
      </c>
      <c r="L8026">
        <v>1</v>
      </c>
      <c r="M8026">
        <v>0</v>
      </c>
      <c r="N8026">
        <v>0</v>
      </c>
      <c r="P8026" t="s">
        <v>136</v>
      </c>
      <c r="Q8026" s="7">
        <v>686.89056396484375</v>
      </c>
      <c r="R8026" s="8">
        <v>85.217277526855469</v>
      </c>
      <c r="S8026" s="8">
        <v>565.6387939453125</v>
      </c>
      <c r="T8026" s="9">
        <v>241.1605224609375</v>
      </c>
      <c r="U8026" s="7" t="str">
        <f t="shared" si="501"/>
        <v/>
      </c>
      <c r="V8026" s="7" t="str">
        <f t="shared" si="502"/>
        <v/>
      </c>
      <c r="W8026" s="7" t="str">
        <f t="shared" si="503"/>
        <v/>
      </c>
      <c r="X8026" s="7" t="str">
        <f t="shared" si="504"/>
        <v/>
      </c>
    </row>
    <row r="8027" spans="1:24" x14ac:dyDescent="0.2">
      <c r="A8027" s="1">
        <v>8025</v>
      </c>
      <c r="B8027">
        <v>8025</v>
      </c>
      <c r="C8027" s="3">
        <v>42.251692542537683</v>
      </c>
      <c r="D8027" s="3">
        <v>34.763967753587558</v>
      </c>
      <c r="E8027" s="3">
        <v>10.32794479704709</v>
      </c>
      <c r="F8027" s="3">
        <v>10.128071793819741</v>
      </c>
      <c r="G8027" s="3">
        <v>2.52832311300795</v>
      </c>
      <c r="H8027" s="3">
        <v>95.157722138746863</v>
      </c>
      <c r="I8027" s="3">
        <v>0.26313010039705992</v>
      </c>
      <c r="J8027" s="3">
        <v>8.7604715192742724E-2</v>
      </c>
      <c r="K8027" s="3">
        <v>561.75378140804935</v>
      </c>
      <c r="L8027">
        <v>0</v>
      </c>
      <c r="M8027">
        <v>0</v>
      </c>
      <c r="N8027">
        <v>0</v>
      </c>
      <c r="P8027" t="s">
        <v>136</v>
      </c>
      <c r="Q8027" s="7">
        <v>475.5791015625</v>
      </c>
      <c r="R8027" s="8">
        <v>146.6932678222656</v>
      </c>
      <c r="S8027" s="8">
        <v>836.9305419921875</v>
      </c>
      <c r="T8027" s="9">
        <v>133.047607421875</v>
      </c>
      <c r="U8027" s="7" t="str">
        <f t="shared" si="501"/>
        <v/>
      </c>
      <c r="V8027" s="7" t="str">
        <f t="shared" si="502"/>
        <v/>
      </c>
      <c r="W8027" s="7" t="str">
        <f t="shared" si="503"/>
        <v/>
      </c>
      <c r="X8027" s="7" t="str">
        <f t="shared" si="504"/>
        <v/>
      </c>
    </row>
    <row r="8028" spans="1:24" x14ac:dyDescent="0.2">
      <c r="A8028" s="1">
        <v>8026</v>
      </c>
      <c r="B8028">
        <v>8026</v>
      </c>
      <c r="C8028" s="3">
        <v>36.563252155785086</v>
      </c>
      <c r="D8028" s="3">
        <v>30.458620125255209</v>
      </c>
      <c r="E8028" s="3">
        <v>13.147489296451679</v>
      </c>
      <c r="F8028" s="3">
        <v>16.529552130802958</v>
      </c>
      <c r="G8028" s="3">
        <v>3.3010862917050732</v>
      </c>
      <c r="H8028" s="3">
        <v>95.578253480912039</v>
      </c>
      <c r="I8028" s="3">
        <v>0.26557547005150017</v>
      </c>
      <c r="J8028" s="3">
        <v>0.1013953607782753</v>
      </c>
      <c r="K8028" s="3">
        <v>716.34928293962298</v>
      </c>
      <c r="L8028">
        <v>0</v>
      </c>
      <c r="M8028">
        <v>0</v>
      </c>
      <c r="N8028">
        <v>0</v>
      </c>
      <c r="P8028" t="s">
        <v>136</v>
      </c>
      <c r="Q8028" s="7">
        <v>593.92974853515625</v>
      </c>
      <c r="R8028" s="8">
        <v>165.35096740722659</v>
      </c>
      <c r="S8028" s="8">
        <v>839.25634765625</v>
      </c>
      <c r="T8028" s="9">
        <v>113.33449554443359</v>
      </c>
      <c r="U8028" s="7" t="str">
        <f t="shared" si="501"/>
        <v/>
      </c>
      <c r="V8028" s="7" t="str">
        <f t="shared" si="502"/>
        <v/>
      </c>
      <c r="W8028" s="7" t="str">
        <f t="shared" si="503"/>
        <v/>
      </c>
      <c r="X8028" s="7" t="str">
        <f t="shared" si="504"/>
        <v/>
      </c>
    </row>
    <row r="8029" spans="1:24" x14ac:dyDescent="0.2">
      <c r="A8029" s="1">
        <v>8027</v>
      </c>
      <c r="B8029">
        <v>8027</v>
      </c>
      <c r="C8029" s="3">
        <v>30.877985153711268</v>
      </c>
      <c r="D8029" s="3">
        <v>25.264057354492209</v>
      </c>
      <c r="E8029" s="3">
        <v>15.735960237882409</v>
      </c>
      <c r="F8029" s="3">
        <v>22.504165622992058</v>
      </c>
      <c r="G8029" s="3">
        <v>5.6178316309220326</v>
      </c>
      <c r="H8029" s="3">
        <v>94.334499005904235</v>
      </c>
      <c r="I8029" s="3">
        <v>0.26944562401123612</v>
      </c>
      <c r="J8029" s="3">
        <v>0.11795106775029519</v>
      </c>
      <c r="K8029" s="3">
        <v>902.4765037514461</v>
      </c>
      <c r="L8029">
        <v>0</v>
      </c>
      <c r="M8029">
        <v>0</v>
      </c>
      <c r="N8029">
        <v>0</v>
      </c>
      <c r="P8029" t="s">
        <v>136</v>
      </c>
      <c r="Q8029" s="7">
        <v>713.8734130859375</v>
      </c>
      <c r="R8029" s="8">
        <v>153.58197021484381</v>
      </c>
      <c r="S8029" s="8">
        <v>851.084716796875</v>
      </c>
      <c r="T8029" s="9">
        <v>135.18873596191409</v>
      </c>
      <c r="U8029" s="7" t="str">
        <f t="shared" si="501"/>
        <v/>
      </c>
      <c r="V8029" s="7" t="str">
        <f t="shared" si="502"/>
        <v/>
      </c>
      <c r="W8029" s="7" t="str">
        <f t="shared" si="503"/>
        <v/>
      </c>
      <c r="X8029" s="7" t="str">
        <f t="shared" si="504"/>
        <v/>
      </c>
    </row>
    <row r="8030" spans="1:24" x14ac:dyDescent="0.2">
      <c r="A8030" s="1">
        <v>8028</v>
      </c>
      <c r="B8030">
        <v>8028</v>
      </c>
      <c r="C8030" s="3">
        <v>26.35688750530332</v>
      </c>
      <c r="D8030" s="3">
        <v>21.15466830752727</v>
      </c>
      <c r="E8030" s="3">
        <v>18.15047431601289</v>
      </c>
      <c r="F8030" s="3">
        <v>26.542688603900931</v>
      </c>
      <c r="G8030" s="3">
        <v>7.7952812672556053</v>
      </c>
      <c r="H8030" s="3">
        <v>92.795169924164284</v>
      </c>
      <c r="I8030" s="3">
        <v>0.27290856308975431</v>
      </c>
      <c r="J8030" s="3">
        <v>0.12828688757526999</v>
      </c>
      <c r="K8030" s="3">
        <v>1018.888903639385</v>
      </c>
      <c r="L8030">
        <v>0</v>
      </c>
      <c r="M8030">
        <v>0</v>
      </c>
      <c r="N8030">
        <v>0</v>
      </c>
      <c r="P8030" t="s">
        <v>136</v>
      </c>
      <c r="Q8030" s="7">
        <v>756.7210693359375</v>
      </c>
      <c r="R8030" s="8">
        <v>124.69289398193359</v>
      </c>
      <c r="S8030" s="8">
        <v>867.4058837890625</v>
      </c>
      <c r="T8030" s="9">
        <v>136.07228088378909</v>
      </c>
      <c r="U8030" s="7" t="str">
        <f t="shared" si="501"/>
        <v/>
      </c>
      <c r="V8030" s="7" t="str">
        <f t="shared" si="502"/>
        <v/>
      </c>
      <c r="W8030" s="7" t="str">
        <f t="shared" si="503"/>
        <v/>
      </c>
      <c r="X8030" s="7" t="str">
        <f t="shared" si="504"/>
        <v/>
      </c>
    </row>
    <row r="8031" spans="1:24" x14ac:dyDescent="0.2">
      <c r="A8031" s="1">
        <v>8029</v>
      </c>
      <c r="B8031">
        <v>8029</v>
      </c>
      <c r="C8031" s="3">
        <v>22.482128062826131</v>
      </c>
      <c r="D8031" s="3">
        <v>16.745475757046322</v>
      </c>
      <c r="E8031" s="3">
        <v>19.8497461013453</v>
      </c>
      <c r="F8031" s="3">
        <v>29.352890547820461</v>
      </c>
      <c r="G8031" s="3">
        <v>11.56975953096179</v>
      </c>
      <c r="H8031" s="3">
        <v>89.540152202169324</v>
      </c>
      <c r="I8031" s="3">
        <v>0.27745019880495181</v>
      </c>
      <c r="J8031" s="3">
        <v>0.13858276446998491</v>
      </c>
      <c r="K8031" s="3">
        <v>1115.735413541971</v>
      </c>
      <c r="L8031">
        <v>0</v>
      </c>
      <c r="N8031">
        <v>0</v>
      </c>
      <c r="P8031" t="s">
        <v>136</v>
      </c>
      <c r="Q8031" s="7">
        <v>739.17974853515625</v>
      </c>
      <c r="R8031" s="8">
        <v>109.8219375610352</v>
      </c>
      <c r="S8031" s="8">
        <v>870.38262939453125</v>
      </c>
      <c r="T8031" s="9">
        <v>120.4877166748047</v>
      </c>
      <c r="U8031" s="7" t="str">
        <f t="shared" si="501"/>
        <v/>
      </c>
      <c r="V8031" s="7" t="str">
        <f t="shared" si="502"/>
        <v/>
      </c>
      <c r="W8031" s="7" t="str">
        <f t="shared" si="503"/>
        <v/>
      </c>
      <c r="X8031" s="7" t="str">
        <f t="shared" si="504"/>
        <v/>
      </c>
    </row>
    <row r="8032" spans="1:24" x14ac:dyDescent="0.2">
      <c r="A8032" s="1">
        <v>8030</v>
      </c>
      <c r="B8032">
        <v>8030</v>
      </c>
      <c r="C8032" s="3">
        <v>18.933072107423769</v>
      </c>
      <c r="D8032" s="3">
        <v>13.430490171498921</v>
      </c>
      <c r="E8032" s="3">
        <v>22.743185237335179</v>
      </c>
      <c r="F8032" s="3">
        <v>29.427628223827941</v>
      </c>
      <c r="G8032" s="3">
        <v>15.465624259914181</v>
      </c>
      <c r="H8032" s="3">
        <v>85.607866722705637</v>
      </c>
      <c r="I8032" s="3">
        <v>0.28217748513946039</v>
      </c>
      <c r="J8032" s="3">
        <v>0.14596309064538621</v>
      </c>
      <c r="K8032" s="3">
        <v>1161.800588454335</v>
      </c>
      <c r="L8032">
        <v>0</v>
      </c>
      <c r="M8032">
        <v>0</v>
      </c>
      <c r="N8032">
        <v>0</v>
      </c>
      <c r="P8032" t="s">
        <v>136</v>
      </c>
      <c r="Q8032" s="7">
        <v>707.3956298828125</v>
      </c>
      <c r="R8032" s="8">
        <v>99.263442993164062</v>
      </c>
      <c r="S8032" s="8">
        <v>839.489501953125</v>
      </c>
      <c r="T8032" s="9">
        <v>139.6980895996094</v>
      </c>
      <c r="U8032" s="7" t="str">
        <f t="shared" si="501"/>
        <v/>
      </c>
      <c r="V8032" s="7" t="str">
        <f t="shared" si="502"/>
        <v/>
      </c>
      <c r="W8032" s="7" t="str">
        <f t="shared" si="503"/>
        <v/>
      </c>
      <c r="X8032" s="7" t="str">
        <f t="shared" si="504"/>
        <v/>
      </c>
    </row>
    <row r="8033" spans="1:24" x14ac:dyDescent="0.2">
      <c r="A8033" s="1">
        <v>8031</v>
      </c>
      <c r="B8033">
        <v>8031</v>
      </c>
      <c r="C8033" s="3">
        <v>15.636020593981661</v>
      </c>
      <c r="D8033" s="3">
        <v>10.27610764457941</v>
      </c>
      <c r="E8033" s="3">
        <v>25.135580120196892</v>
      </c>
      <c r="F8033" s="3">
        <v>28.441315699888879</v>
      </c>
      <c r="G8033" s="3">
        <v>20.51097594135317</v>
      </c>
      <c r="H8033" s="3">
        <v>80.844531692475968</v>
      </c>
      <c r="I8033" s="3">
        <v>0.28739225812688463</v>
      </c>
      <c r="J8033" s="3">
        <v>0.15244407644183491</v>
      </c>
      <c r="K8033" s="3">
        <v>1178.579554458451</v>
      </c>
      <c r="L8033">
        <v>1</v>
      </c>
      <c r="M8033">
        <v>0</v>
      </c>
      <c r="N8033">
        <v>0</v>
      </c>
      <c r="P8033" t="s">
        <v>136</v>
      </c>
      <c r="Q8033" s="7">
        <v>690.75958251953125</v>
      </c>
      <c r="R8033" s="8">
        <v>97.112220764160156</v>
      </c>
      <c r="S8033" s="8">
        <v>798.28387451171875</v>
      </c>
      <c r="T8033" s="9">
        <v>194.86236572265619</v>
      </c>
      <c r="U8033" s="7" t="str">
        <f t="shared" si="501"/>
        <v/>
      </c>
      <c r="V8033" s="7" t="str">
        <f t="shared" si="502"/>
        <v/>
      </c>
      <c r="W8033" s="7" t="str">
        <f t="shared" si="503"/>
        <v/>
      </c>
      <c r="X8033" s="7" t="str">
        <f t="shared" si="504"/>
        <v/>
      </c>
    </row>
    <row r="8034" spans="1:24" x14ac:dyDescent="0.2">
      <c r="A8034" s="1">
        <v>8032</v>
      </c>
      <c r="B8034">
        <v>8032</v>
      </c>
      <c r="C8034" s="3">
        <v>11.90737319290718</v>
      </c>
      <c r="D8034" s="3">
        <v>7.6751206095301807</v>
      </c>
      <c r="E8034" s="3">
        <v>26.95683478606006</v>
      </c>
      <c r="F8034" s="3">
        <v>26.74985300521308</v>
      </c>
      <c r="G8034" s="3">
        <v>26.710818406289491</v>
      </c>
      <c r="H8034" s="3">
        <v>75.720756701887296</v>
      </c>
      <c r="I8034" s="3">
        <v>0.29261313763951069</v>
      </c>
      <c r="J8034" s="3">
        <v>0.15479389600102431</v>
      </c>
      <c r="K8034" s="3">
        <v>1138.0263736028021</v>
      </c>
      <c r="L8034">
        <v>1</v>
      </c>
      <c r="M8034">
        <v>0</v>
      </c>
      <c r="N8034">
        <v>0</v>
      </c>
      <c r="P8034" t="s">
        <v>136</v>
      </c>
      <c r="Q8034" s="7">
        <v>671.1029052734375</v>
      </c>
      <c r="R8034" s="8">
        <v>103.9306640625</v>
      </c>
      <c r="S8034" s="8">
        <v>736.72406005859375</v>
      </c>
      <c r="T8034" s="9">
        <v>225.6654052734375</v>
      </c>
      <c r="U8034" s="7" t="str">
        <f t="shared" si="501"/>
        <v/>
      </c>
      <c r="V8034" s="7" t="str">
        <f t="shared" si="502"/>
        <v/>
      </c>
      <c r="W8034" s="7" t="str">
        <f t="shared" si="503"/>
        <v/>
      </c>
      <c r="X8034" s="7" t="str">
        <f t="shared" si="504"/>
        <v/>
      </c>
    </row>
    <row r="8035" spans="1:24" x14ac:dyDescent="0.2">
      <c r="A8035" s="1">
        <v>8033</v>
      </c>
      <c r="B8035">
        <v>8033</v>
      </c>
      <c r="C8035" s="3">
        <v>10.626716760600001</v>
      </c>
      <c r="D8035" s="3">
        <v>5.3966935443833481</v>
      </c>
      <c r="E8035" s="3">
        <v>28.43169189151881</v>
      </c>
      <c r="F8035" s="3">
        <v>19.915331127322808</v>
      </c>
      <c r="G8035" s="3">
        <v>35.629566676175031</v>
      </c>
      <c r="H8035" s="3">
        <v>68.306464134764354</v>
      </c>
      <c r="I8035" s="3">
        <v>0.29998324702271439</v>
      </c>
      <c r="J8035" s="3">
        <v>0.15876781317101399</v>
      </c>
      <c r="K8035" s="3">
        <v>1069.1081710405631</v>
      </c>
      <c r="L8035">
        <v>1</v>
      </c>
      <c r="M8035">
        <v>0</v>
      </c>
      <c r="N8035">
        <v>0</v>
      </c>
      <c r="P8035" t="s">
        <v>136</v>
      </c>
      <c r="Q8035" s="7">
        <v>654.87432861328125</v>
      </c>
      <c r="R8035" s="8">
        <v>110.92783355712891</v>
      </c>
      <c r="S8035" s="8">
        <v>582.31591796875</v>
      </c>
      <c r="T8035" s="9">
        <v>244.46144104003909</v>
      </c>
      <c r="U8035" s="7" t="str">
        <f t="shared" si="501"/>
        <v/>
      </c>
      <c r="V8035" s="7" t="str">
        <f t="shared" si="502"/>
        <v/>
      </c>
      <c r="W8035" s="7" t="str">
        <f t="shared" si="503"/>
        <v/>
      </c>
      <c r="X8035" s="7" t="str">
        <f t="shared" si="504"/>
        <v/>
      </c>
    </row>
    <row r="8036" spans="1:24" x14ac:dyDescent="0.2">
      <c r="A8036" s="1">
        <v>8034</v>
      </c>
      <c r="B8036">
        <v>8034</v>
      </c>
      <c r="C8036" s="3">
        <v>33.868806016053789</v>
      </c>
      <c r="D8036" s="3">
        <v>40.542865682762333</v>
      </c>
      <c r="E8036" s="3">
        <v>8.1369206710880277</v>
      </c>
      <c r="F8036" s="3">
        <v>14.96146831911769</v>
      </c>
      <c r="G8036" s="3">
        <v>2.4899393109781718</v>
      </c>
      <c r="H8036" s="3">
        <v>99.232683263571147</v>
      </c>
      <c r="I8036" s="3">
        <v>0.25636242959107758</v>
      </c>
      <c r="J8036" s="3">
        <v>9.1434737237004182E-2</v>
      </c>
      <c r="K8036" s="3">
        <v>623.40109952661135</v>
      </c>
      <c r="L8036">
        <v>0</v>
      </c>
      <c r="M8036">
        <v>0</v>
      </c>
      <c r="N8036">
        <v>0</v>
      </c>
      <c r="P8036" t="s">
        <v>136</v>
      </c>
      <c r="Q8036" s="7">
        <v>559.450439453125</v>
      </c>
      <c r="R8036" s="8">
        <v>151.06587219238281</v>
      </c>
      <c r="S8036" s="8">
        <v>882.83123779296875</v>
      </c>
      <c r="T8036" s="9">
        <v>130.50892639160159</v>
      </c>
      <c r="U8036" s="7" t="str">
        <f t="shared" si="501"/>
        <v/>
      </c>
      <c r="V8036" s="7" t="str">
        <f t="shared" si="502"/>
        <v/>
      </c>
      <c r="W8036" s="7" t="str">
        <f t="shared" si="503"/>
        <v/>
      </c>
      <c r="X8036" s="7" t="str">
        <f t="shared" si="504"/>
        <v/>
      </c>
    </row>
    <row r="8037" spans="1:24" x14ac:dyDescent="0.2">
      <c r="A8037" s="1">
        <v>8035</v>
      </c>
      <c r="B8037">
        <v>8035</v>
      </c>
      <c r="C8037" s="3">
        <v>29.20099157311283</v>
      </c>
      <c r="D8037" s="3">
        <v>34.203503902417381</v>
      </c>
      <c r="E8037" s="3">
        <v>9.9008882294293876</v>
      </c>
      <c r="F8037" s="3">
        <v>22.65498642971103</v>
      </c>
      <c r="G8037" s="3">
        <v>4.0396298653293661</v>
      </c>
      <c r="H8037" s="3">
        <v>98.954836521662983</v>
      </c>
      <c r="I8037" s="3">
        <v>0.26021859381842077</v>
      </c>
      <c r="J8037" s="3">
        <v>0.1075219002627629</v>
      </c>
      <c r="K8037" s="3">
        <v>809.69178966546281</v>
      </c>
      <c r="L8037">
        <v>0</v>
      </c>
      <c r="M8037">
        <v>0</v>
      </c>
      <c r="N8037">
        <v>0</v>
      </c>
      <c r="P8037" t="s">
        <v>136</v>
      </c>
      <c r="Q8037" s="7">
        <v>685.13226318359375</v>
      </c>
      <c r="R8037" s="8">
        <v>136.38804626464841</v>
      </c>
      <c r="S8037" s="8">
        <v>864.23846435546875</v>
      </c>
      <c r="T8037" s="9">
        <v>167.27732849121091</v>
      </c>
      <c r="U8037" s="7" t="str">
        <f t="shared" si="501"/>
        <v/>
      </c>
      <c r="V8037" s="7" t="str">
        <f t="shared" si="502"/>
        <v/>
      </c>
      <c r="W8037" s="7" t="str">
        <f t="shared" si="503"/>
        <v/>
      </c>
      <c r="X8037" s="7" t="str">
        <f t="shared" si="504"/>
        <v/>
      </c>
    </row>
    <row r="8038" spans="1:24" x14ac:dyDescent="0.2">
      <c r="A8038" s="1">
        <v>8036</v>
      </c>
      <c r="B8038">
        <v>8036</v>
      </c>
      <c r="C8038" s="3">
        <v>24.581359222731191</v>
      </c>
      <c r="D8038" s="3">
        <v>27.9721697884825</v>
      </c>
      <c r="E8038" s="3">
        <v>11.483165604234751</v>
      </c>
      <c r="F8038" s="3">
        <v>29.716358962713461</v>
      </c>
      <c r="G8038" s="3">
        <v>6.246946421838099</v>
      </c>
      <c r="H8038" s="3">
        <v>97.927001106769126</v>
      </c>
      <c r="I8038" s="3">
        <v>0.26438213615538741</v>
      </c>
      <c r="J8038" s="3">
        <v>0.1202420499001961</v>
      </c>
      <c r="K8038" s="3">
        <v>964.1486688791108</v>
      </c>
      <c r="L8038">
        <v>0</v>
      </c>
      <c r="M8038">
        <v>0</v>
      </c>
      <c r="N8038">
        <v>0</v>
      </c>
      <c r="P8038" t="s">
        <v>136</v>
      </c>
      <c r="Q8038" s="7">
        <v>759.017822265625</v>
      </c>
      <c r="R8038" s="8">
        <v>120.7212677001953</v>
      </c>
      <c r="S8038" s="8">
        <v>881.66436767578125</v>
      </c>
      <c r="T8038" s="9">
        <v>158.04731750488281</v>
      </c>
      <c r="U8038" s="7" t="str">
        <f t="shared" si="501"/>
        <v/>
      </c>
      <c r="V8038" s="7" t="str">
        <f t="shared" si="502"/>
        <v/>
      </c>
      <c r="W8038" s="7" t="str">
        <f t="shared" si="503"/>
        <v/>
      </c>
      <c r="X8038" s="7" t="str">
        <f t="shared" si="504"/>
        <v/>
      </c>
    </row>
    <row r="8039" spans="1:24" x14ac:dyDescent="0.2">
      <c r="A8039" s="1">
        <v>8037</v>
      </c>
      <c r="B8039">
        <v>8037</v>
      </c>
      <c r="C8039" s="3">
        <v>21.263248203853859</v>
      </c>
      <c r="D8039" s="3">
        <v>23.09651659967739</v>
      </c>
      <c r="E8039" s="3">
        <v>13.037209827689271</v>
      </c>
      <c r="F8039" s="3">
        <v>33.484276027144297</v>
      </c>
      <c r="G8039" s="3">
        <v>9.1187493416351799</v>
      </c>
      <c r="H8039" s="3">
        <v>95.478106327001001</v>
      </c>
      <c r="I8039" s="3">
        <v>0.26865683630730391</v>
      </c>
      <c r="J8039" s="3">
        <v>0.12879467898651831</v>
      </c>
      <c r="K8039" s="3">
        <v>1055.143743834017</v>
      </c>
      <c r="L8039">
        <v>0</v>
      </c>
      <c r="M8039">
        <v>0</v>
      </c>
      <c r="N8039">
        <v>0</v>
      </c>
      <c r="P8039" t="s">
        <v>136</v>
      </c>
      <c r="Q8039" s="7">
        <v>766.9822998046875</v>
      </c>
      <c r="R8039" s="8">
        <v>117.89891052246089</v>
      </c>
      <c r="S8039" s="8">
        <v>888.18695068359375</v>
      </c>
      <c r="T8039" s="9">
        <v>160.29185485839841</v>
      </c>
      <c r="U8039" s="7" t="str">
        <f t="shared" si="501"/>
        <v/>
      </c>
      <c r="V8039" s="7" t="str">
        <f t="shared" si="502"/>
        <v/>
      </c>
      <c r="W8039" s="7" t="str">
        <f t="shared" si="503"/>
        <v/>
      </c>
      <c r="X8039" s="7" t="str">
        <f t="shared" si="504"/>
        <v/>
      </c>
    </row>
    <row r="8040" spans="1:24" x14ac:dyDescent="0.2">
      <c r="A8040" s="1">
        <v>8038</v>
      </c>
      <c r="B8040">
        <v>8038</v>
      </c>
      <c r="C8040" s="3">
        <v>17.53738631489103</v>
      </c>
      <c r="D8040" s="3">
        <v>18.777284897191169</v>
      </c>
      <c r="E8040" s="3">
        <v>14.74664102543167</v>
      </c>
      <c r="F8040" s="3">
        <v>36.153136456045523</v>
      </c>
      <c r="G8040" s="3">
        <v>12.785551306440601</v>
      </c>
      <c r="H8040" s="3">
        <v>92.226626509561257</v>
      </c>
      <c r="I8040" s="3">
        <v>0.27310754825535599</v>
      </c>
      <c r="J8040" s="3">
        <v>0.13528364761820061</v>
      </c>
      <c r="K8040" s="3">
        <v>1108.9906872278921</v>
      </c>
      <c r="L8040">
        <v>0</v>
      </c>
      <c r="M8040">
        <v>0</v>
      </c>
      <c r="N8040">
        <v>0</v>
      </c>
      <c r="P8040" t="s">
        <v>136</v>
      </c>
      <c r="Q8040" s="7">
        <v>732.701416015625</v>
      </c>
      <c r="R8040" s="8">
        <v>115.6758117675781</v>
      </c>
      <c r="S8040" s="8">
        <v>885.1348876953125</v>
      </c>
      <c r="T8040" s="9">
        <v>146.05317687988281</v>
      </c>
      <c r="U8040" s="7" t="str">
        <f t="shared" si="501"/>
        <v/>
      </c>
      <c r="V8040" s="7" t="str">
        <f t="shared" si="502"/>
        <v/>
      </c>
      <c r="W8040" s="7" t="str">
        <f t="shared" si="503"/>
        <v/>
      </c>
      <c r="X8040" s="7" t="str">
        <f t="shared" si="504"/>
        <v/>
      </c>
    </row>
    <row r="8041" spans="1:24" x14ac:dyDescent="0.2">
      <c r="A8041" s="1">
        <v>8039</v>
      </c>
      <c r="B8041">
        <v>8039</v>
      </c>
      <c r="C8041" s="3">
        <v>14.84775251175787</v>
      </c>
      <c r="D8041" s="3">
        <v>14.637078101856559</v>
      </c>
      <c r="E8041" s="3">
        <v>16.524280417320181</v>
      </c>
      <c r="F8041" s="3">
        <v>37.510398051242163</v>
      </c>
      <c r="G8041" s="3">
        <v>16.480490917823211</v>
      </c>
      <c r="H8041" s="3">
        <v>88.623968449374786</v>
      </c>
      <c r="I8041" s="3">
        <v>0.27781118185328568</v>
      </c>
      <c r="J8041" s="3">
        <v>0.1395602302455341</v>
      </c>
      <c r="K8041" s="3">
        <v>1127.458636100273</v>
      </c>
      <c r="L8041">
        <v>0</v>
      </c>
      <c r="M8041">
        <v>0</v>
      </c>
      <c r="N8041">
        <v>0</v>
      </c>
      <c r="P8041" t="s">
        <v>136</v>
      </c>
      <c r="Q8041" s="7">
        <v>669.96966552734375</v>
      </c>
      <c r="R8041" s="8">
        <v>114.78338623046881</v>
      </c>
      <c r="S8041" s="8">
        <v>878.8564453125</v>
      </c>
      <c r="T8041" s="9">
        <v>133.0316467285156</v>
      </c>
      <c r="U8041" s="7" t="str">
        <f t="shared" si="501"/>
        <v/>
      </c>
      <c r="V8041" s="7" t="str">
        <f t="shared" si="502"/>
        <v/>
      </c>
      <c r="W8041" s="7" t="str">
        <f t="shared" si="503"/>
        <v/>
      </c>
      <c r="X8041" s="7" t="str">
        <f t="shared" si="504"/>
        <v/>
      </c>
    </row>
    <row r="8042" spans="1:24" x14ac:dyDescent="0.2">
      <c r="A8042" s="1">
        <v>8040</v>
      </c>
      <c r="B8042">
        <v>8040</v>
      </c>
      <c r="C8042" s="3">
        <v>11.495666468583179</v>
      </c>
      <c r="D8042" s="3">
        <v>10.70296835461979</v>
      </c>
      <c r="E8042" s="3">
        <v>18.589129412800439</v>
      </c>
      <c r="F8042" s="3">
        <v>36.458761346454658</v>
      </c>
      <c r="G8042" s="3">
        <v>22.753474417541931</v>
      </c>
      <c r="H8042" s="3">
        <v>82.696546743909153</v>
      </c>
      <c r="I8042" s="3">
        <v>0.28403435019165602</v>
      </c>
      <c r="J8042" s="3">
        <v>0.14278386235930071</v>
      </c>
      <c r="K8042" s="3">
        <v>1098.968166923124</v>
      </c>
      <c r="L8042">
        <v>0</v>
      </c>
      <c r="M8042">
        <v>0</v>
      </c>
      <c r="N8042">
        <v>0</v>
      </c>
      <c r="P8042" t="s">
        <v>136</v>
      </c>
      <c r="Q8042" s="7">
        <v>632.892578125</v>
      </c>
      <c r="R8042" s="8">
        <v>110.4910507202148</v>
      </c>
      <c r="S8042" s="8">
        <v>843.426025390625</v>
      </c>
      <c r="T8042" s="9">
        <v>177.29322814941409</v>
      </c>
      <c r="U8042" s="7" t="str">
        <f t="shared" si="501"/>
        <v/>
      </c>
      <c r="V8042" s="7" t="str">
        <f t="shared" si="502"/>
        <v/>
      </c>
      <c r="W8042" s="7" t="str">
        <f t="shared" si="503"/>
        <v/>
      </c>
      <c r="X8042" s="7" t="str">
        <f t="shared" si="504"/>
        <v/>
      </c>
    </row>
    <row r="8043" spans="1:24" x14ac:dyDescent="0.2">
      <c r="A8043" s="1">
        <v>8041</v>
      </c>
      <c r="B8043">
        <v>8041</v>
      </c>
      <c r="C8043" s="3">
        <v>9.928899538899989</v>
      </c>
      <c r="D8043" s="3">
        <v>7.5634689318735999</v>
      </c>
      <c r="E8043" s="3">
        <v>18.97477696151757</v>
      </c>
      <c r="F8043" s="3">
        <v>34.113869026521208</v>
      </c>
      <c r="G8043" s="3">
        <v>29.41898554118762</v>
      </c>
      <c r="H8043" s="3">
        <v>76.945827118701843</v>
      </c>
      <c r="I8043" s="3">
        <v>0.28975323837993078</v>
      </c>
      <c r="J8043" s="3">
        <v>0.14307255975607061</v>
      </c>
      <c r="K8043" s="3">
        <v>1032.5547923233189</v>
      </c>
      <c r="L8043">
        <v>0</v>
      </c>
      <c r="M8043">
        <v>0</v>
      </c>
      <c r="N8043">
        <v>0</v>
      </c>
      <c r="P8043" t="s">
        <v>136</v>
      </c>
      <c r="Q8043" s="7">
        <v>613.05987548828125</v>
      </c>
      <c r="R8043" s="8">
        <v>110.04880523681641</v>
      </c>
      <c r="S8043" s="8">
        <v>772.50030517578125</v>
      </c>
      <c r="T8043" s="9">
        <v>223.2970275878906</v>
      </c>
      <c r="U8043" s="7" t="str">
        <f t="shared" si="501"/>
        <v/>
      </c>
      <c r="V8043" s="7" t="str">
        <f t="shared" si="502"/>
        <v/>
      </c>
      <c r="W8043" s="7" t="str">
        <f t="shared" si="503"/>
        <v/>
      </c>
      <c r="X8043" s="7" t="str">
        <f t="shared" si="504"/>
        <v/>
      </c>
    </row>
    <row r="8044" spans="1:24" x14ac:dyDescent="0.2">
      <c r="A8044" s="1">
        <v>8042</v>
      </c>
      <c r="B8044">
        <v>8042</v>
      </c>
      <c r="C8044" s="3">
        <v>7.6205330156689843</v>
      </c>
      <c r="D8044" s="3">
        <v>5.3212871955887229</v>
      </c>
      <c r="E8044" s="3">
        <v>20.024588967167869</v>
      </c>
      <c r="F8044" s="3">
        <v>26.182747059762651</v>
      </c>
      <c r="G8044" s="3">
        <v>40.850843761811767</v>
      </c>
      <c r="H8044" s="3">
        <v>68.067994475003957</v>
      </c>
      <c r="I8044" s="3">
        <v>0.29811949800618348</v>
      </c>
      <c r="J8044" s="3">
        <v>0.14203123248885621</v>
      </c>
      <c r="K8044" s="3">
        <v>906.37994414066668</v>
      </c>
      <c r="L8044">
        <v>0</v>
      </c>
      <c r="M8044">
        <v>0</v>
      </c>
      <c r="N8044">
        <v>0</v>
      </c>
      <c r="P8044" t="s">
        <v>136</v>
      </c>
      <c r="Q8044" s="7">
        <v>598.3773193359375</v>
      </c>
      <c r="R8044" s="8">
        <v>101.677116394043</v>
      </c>
      <c r="S8044" s="8">
        <v>607.25262451171875</v>
      </c>
      <c r="T8044" s="9">
        <v>254.42396545410159</v>
      </c>
      <c r="U8044" s="7" t="str">
        <f t="shared" si="501"/>
        <v/>
      </c>
      <c r="V8044" s="7" t="str">
        <f t="shared" si="502"/>
        <v/>
      </c>
      <c r="W8044" s="7" t="str">
        <f t="shared" si="503"/>
        <v/>
      </c>
      <c r="X8044" s="7" t="str">
        <f t="shared" si="504"/>
        <v/>
      </c>
    </row>
    <row r="8045" spans="1:24" x14ac:dyDescent="0.2">
      <c r="A8045" s="1">
        <v>8043</v>
      </c>
      <c r="B8045">
        <v>8043</v>
      </c>
      <c r="C8045" s="3">
        <v>23.689137703001581</v>
      </c>
      <c r="D8045" s="3">
        <v>44.111246942728172</v>
      </c>
      <c r="E8045" s="3">
        <v>6.9718098964408819</v>
      </c>
      <c r="F8045" s="3">
        <v>22.78962321855326</v>
      </c>
      <c r="G8045" s="3">
        <v>2.4381822392761121</v>
      </c>
      <c r="H8045" s="3">
        <v>103.8724938222983</v>
      </c>
      <c r="I8045" s="3">
        <v>0.25076261865912969</v>
      </c>
      <c r="J8045" s="3">
        <v>9.6414340967471382E-2</v>
      </c>
      <c r="K8045" s="3">
        <v>708.75292333695734</v>
      </c>
      <c r="L8045">
        <v>0</v>
      </c>
      <c r="M8045">
        <v>0</v>
      </c>
      <c r="N8045">
        <v>0</v>
      </c>
      <c r="P8045" t="s">
        <v>136</v>
      </c>
      <c r="Q8045" s="7">
        <v>617.36492919921875</v>
      </c>
      <c r="R8045" s="8">
        <v>152.60389709472659</v>
      </c>
      <c r="S8045" s="8">
        <v>907.84490966796875</v>
      </c>
      <c r="T8045" s="9">
        <v>156.5952453613281</v>
      </c>
      <c r="U8045" s="7" t="str">
        <f t="shared" si="501"/>
        <v/>
      </c>
      <c r="V8045" s="7" t="str">
        <f t="shared" si="502"/>
        <v/>
      </c>
      <c r="W8045" s="7" t="str">
        <f t="shared" si="503"/>
        <v/>
      </c>
      <c r="X8045" s="7" t="str">
        <f t="shared" si="504"/>
        <v/>
      </c>
    </row>
    <row r="8046" spans="1:24" x14ac:dyDescent="0.2">
      <c r="A8046" s="1">
        <v>8044</v>
      </c>
      <c r="B8046">
        <v>8044</v>
      </c>
      <c r="C8046" s="3">
        <v>20.584456574327181</v>
      </c>
      <c r="D8046" s="3">
        <v>34.997010442058738</v>
      </c>
      <c r="E8046" s="3">
        <v>7.5255771064765016</v>
      </c>
      <c r="F8046" s="3">
        <v>32.287225765550389</v>
      </c>
      <c r="G8046" s="3">
        <v>4.6057301115871931</v>
      </c>
      <c r="H8046" s="3">
        <v>102.96777191807161</v>
      </c>
      <c r="I8046" s="3">
        <v>0.25639829120841601</v>
      </c>
      <c r="J8046" s="3">
        <v>0.11158392780408651</v>
      </c>
      <c r="K8046" s="3">
        <v>896.63455445601471</v>
      </c>
      <c r="L8046">
        <v>0</v>
      </c>
      <c r="M8046">
        <v>0</v>
      </c>
      <c r="N8046">
        <v>0</v>
      </c>
      <c r="P8046" t="s">
        <v>136</v>
      </c>
      <c r="Q8046" s="7">
        <v>746.8304443359375</v>
      </c>
      <c r="R8046" s="8">
        <v>104.8870391845703</v>
      </c>
      <c r="S8046" s="8">
        <v>892.51116943359375</v>
      </c>
      <c r="T8046" s="9">
        <v>174.37117004394531</v>
      </c>
      <c r="U8046" s="7" t="str">
        <f t="shared" si="501"/>
        <v/>
      </c>
      <c r="V8046" s="7" t="str">
        <f t="shared" si="502"/>
        <v/>
      </c>
      <c r="W8046" s="7" t="str">
        <f t="shared" si="503"/>
        <v/>
      </c>
      <c r="X8046" s="7" t="str">
        <f t="shared" si="504"/>
        <v/>
      </c>
    </row>
    <row r="8047" spans="1:24" x14ac:dyDescent="0.2">
      <c r="A8047" s="1">
        <v>8045</v>
      </c>
      <c r="B8047">
        <v>8045</v>
      </c>
      <c r="C8047" s="3">
        <v>17.336692620846499</v>
      </c>
      <c r="D8047" s="3">
        <v>29.05419458743285</v>
      </c>
      <c r="E8047" s="3">
        <v>8.20005972710549</v>
      </c>
      <c r="F8047" s="3">
        <v>38.717692571798253</v>
      </c>
      <c r="G8047" s="3">
        <v>6.6913604928169157</v>
      </c>
      <c r="H8047" s="3">
        <v>101.90096147131059</v>
      </c>
      <c r="I8047" s="3">
        <v>0.26029260099664969</v>
      </c>
      <c r="J8047" s="3">
        <v>0.11907216304138769</v>
      </c>
      <c r="K8047" s="3">
        <v>993.16156333521758</v>
      </c>
      <c r="L8047">
        <v>0</v>
      </c>
      <c r="M8047">
        <v>0</v>
      </c>
      <c r="N8047">
        <v>0</v>
      </c>
      <c r="P8047" t="s">
        <v>136</v>
      </c>
      <c r="Q8047" s="7">
        <v>783.05767822265625</v>
      </c>
      <c r="R8047" s="8">
        <v>102.8468017578125</v>
      </c>
      <c r="S8047" s="8">
        <v>906.0169677734375</v>
      </c>
      <c r="T8047" s="9">
        <v>174.7698974609375</v>
      </c>
      <c r="U8047" s="7" t="str">
        <f t="shared" si="501"/>
        <v/>
      </c>
      <c r="V8047" s="7" t="str">
        <f t="shared" si="502"/>
        <v/>
      </c>
      <c r="W8047" s="7" t="str">
        <f t="shared" si="503"/>
        <v/>
      </c>
      <c r="X8047" s="7" t="str">
        <f t="shared" si="504"/>
        <v/>
      </c>
    </row>
    <row r="8048" spans="1:24" x14ac:dyDescent="0.2">
      <c r="A8048" s="1">
        <v>8046</v>
      </c>
      <c r="B8048">
        <v>8046</v>
      </c>
      <c r="C8048" s="3">
        <v>15.542197175259171</v>
      </c>
      <c r="D8048" s="3">
        <v>23.31352767921334</v>
      </c>
      <c r="E8048" s="3">
        <v>9.9832247191879837</v>
      </c>
      <c r="F8048" s="3">
        <v>41.533430738189672</v>
      </c>
      <c r="G8048" s="3">
        <v>9.6276196881498493</v>
      </c>
      <c r="H8048" s="3">
        <v>98.615511946585173</v>
      </c>
      <c r="I8048" s="3">
        <v>0.26562558773853501</v>
      </c>
      <c r="J8048" s="3">
        <v>0.12632047573496449</v>
      </c>
      <c r="K8048" s="3">
        <v>1063.070101634712</v>
      </c>
      <c r="L8048">
        <v>0</v>
      </c>
      <c r="M8048">
        <v>0</v>
      </c>
      <c r="N8048">
        <v>0</v>
      </c>
      <c r="P8048" t="s">
        <v>136</v>
      </c>
      <c r="Q8048" s="7">
        <v>767.12689208984375</v>
      </c>
      <c r="R8048" s="8">
        <v>106.80739593505859</v>
      </c>
      <c r="S8048" s="8">
        <v>904.4666748046875</v>
      </c>
      <c r="T8048" s="9">
        <v>164.17481994628909</v>
      </c>
      <c r="U8048" s="7" t="str">
        <f t="shared" si="501"/>
        <v/>
      </c>
      <c r="V8048" s="7" t="str">
        <f t="shared" si="502"/>
        <v/>
      </c>
      <c r="W8048" s="7" t="str">
        <f t="shared" si="503"/>
        <v/>
      </c>
      <c r="X8048" s="7" t="str">
        <f t="shared" si="504"/>
        <v/>
      </c>
    </row>
    <row r="8049" spans="1:24" x14ac:dyDescent="0.2">
      <c r="A8049" s="1">
        <v>8047</v>
      </c>
      <c r="B8049">
        <v>8047</v>
      </c>
      <c r="C8049" s="3">
        <v>13.566918747160759</v>
      </c>
      <c r="D8049" s="3">
        <v>18.947092247856752</v>
      </c>
      <c r="E8049" s="3">
        <v>10.694998797495879</v>
      </c>
      <c r="F8049" s="3">
        <v>43.700093042238258</v>
      </c>
      <c r="G8049" s="3">
        <v>13.090897165248361</v>
      </c>
      <c r="H8049" s="3">
        <v>95.244096742738662</v>
      </c>
      <c r="I8049" s="3">
        <v>0.26999769726672818</v>
      </c>
      <c r="J8049" s="3">
        <v>0.12926210352785289</v>
      </c>
      <c r="K8049" s="3">
        <v>1074.5834554348839</v>
      </c>
      <c r="L8049">
        <v>0</v>
      </c>
      <c r="M8049">
        <v>0</v>
      </c>
      <c r="N8049">
        <v>0</v>
      </c>
      <c r="P8049" t="s">
        <v>136</v>
      </c>
      <c r="Q8049" s="7">
        <v>717.31158447265625</v>
      </c>
      <c r="R8049" s="8">
        <v>113.282585144043</v>
      </c>
      <c r="S8049" s="8">
        <v>910.391845703125</v>
      </c>
      <c r="T8049" s="9">
        <v>141.1982116699219</v>
      </c>
      <c r="U8049" s="7" t="str">
        <f t="shared" si="501"/>
        <v/>
      </c>
      <c r="V8049" s="7" t="str">
        <f t="shared" si="502"/>
        <v/>
      </c>
      <c r="W8049" s="7" t="str">
        <f t="shared" si="503"/>
        <v/>
      </c>
      <c r="X8049" s="7" t="str">
        <f t="shared" si="504"/>
        <v/>
      </c>
    </row>
    <row r="8050" spans="1:24" x14ac:dyDescent="0.2">
      <c r="A8050" s="1">
        <v>8048</v>
      </c>
      <c r="B8050">
        <v>8048</v>
      </c>
      <c r="C8050" s="3">
        <v>10.90863495527452</v>
      </c>
      <c r="D8050" s="3">
        <v>14.062730311827471</v>
      </c>
      <c r="E8050" s="3">
        <v>12.34790685849747</v>
      </c>
      <c r="F8050" s="3">
        <v>44.687763086069182</v>
      </c>
      <c r="G8050" s="3">
        <v>17.99296478833136</v>
      </c>
      <c r="H8050" s="3">
        <v>90.282123646123907</v>
      </c>
      <c r="I8050" s="3">
        <v>0.27582539017784852</v>
      </c>
      <c r="J8050" s="3">
        <v>0.13074454821147999</v>
      </c>
      <c r="K8050" s="3">
        <v>1049.15025627113</v>
      </c>
      <c r="L8050">
        <v>0</v>
      </c>
      <c r="M8050">
        <v>0</v>
      </c>
      <c r="N8050">
        <v>0</v>
      </c>
      <c r="P8050" t="s">
        <v>136</v>
      </c>
      <c r="Q8050" s="7">
        <v>634.2264404296875</v>
      </c>
      <c r="R8050" s="8">
        <v>115.914909362793</v>
      </c>
      <c r="S8050" s="8">
        <v>901.3621826171875</v>
      </c>
      <c r="T8050" s="9">
        <v>140.3531494140625</v>
      </c>
      <c r="U8050" s="7" t="str">
        <f t="shared" si="501"/>
        <v/>
      </c>
      <c r="V8050" s="7" t="str">
        <f t="shared" si="502"/>
        <v/>
      </c>
      <c r="W8050" s="7" t="str">
        <f t="shared" si="503"/>
        <v/>
      </c>
      <c r="X8050" s="7" t="str">
        <f t="shared" si="504"/>
        <v/>
      </c>
    </row>
    <row r="8051" spans="1:24" x14ac:dyDescent="0.2">
      <c r="A8051" s="1">
        <v>8049</v>
      </c>
      <c r="B8051">
        <v>8049</v>
      </c>
      <c r="C8051" s="3">
        <v>8.5577232199362605</v>
      </c>
      <c r="D8051" s="3">
        <v>10.35789907259025</v>
      </c>
      <c r="E8051" s="3">
        <v>13.49235463884162</v>
      </c>
      <c r="F8051" s="3">
        <v>44.104139831361657</v>
      </c>
      <c r="G8051" s="3">
        <v>23.487883237270221</v>
      </c>
      <c r="H8051" s="3">
        <v>85.058476499670576</v>
      </c>
      <c r="I8051" s="3">
        <v>0.28123391804116982</v>
      </c>
      <c r="J8051" s="3">
        <v>0.13149113218172601</v>
      </c>
      <c r="K8051" s="3">
        <v>1005.1827500760739</v>
      </c>
      <c r="L8051">
        <v>0</v>
      </c>
      <c r="M8051">
        <v>0</v>
      </c>
      <c r="N8051">
        <v>0</v>
      </c>
      <c r="P8051" t="s">
        <v>136</v>
      </c>
      <c r="Q8051" s="7">
        <v>590.2550048828125</v>
      </c>
      <c r="R8051" s="8">
        <v>111.05699157714839</v>
      </c>
      <c r="S8051" s="8">
        <v>872.55560302734375</v>
      </c>
      <c r="T8051" s="9">
        <v>166.14909362792969</v>
      </c>
      <c r="U8051" s="7" t="str">
        <f t="shared" si="501"/>
        <v/>
      </c>
      <c r="V8051" s="7" t="str">
        <f t="shared" si="502"/>
        <v/>
      </c>
      <c r="W8051" s="7" t="str">
        <f t="shared" si="503"/>
        <v/>
      </c>
      <c r="X8051" s="7" t="str">
        <f t="shared" si="504"/>
        <v/>
      </c>
    </row>
    <row r="8052" spans="1:24" x14ac:dyDescent="0.2">
      <c r="A8052" s="1">
        <v>8050</v>
      </c>
      <c r="B8052">
        <v>8050</v>
      </c>
      <c r="C8052" s="3">
        <v>7.1490062219536856</v>
      </c>
      <c r="D8052" s="3">
        <v>6.6560375224578543</v>
      </c>
      <c r="E8052" s="3">
        <v>14.0891632013139</v>
      </c>
      <c r="F8052" s="3">
        <v>39.914335327524647</v>
      </c>
      <c r="G8052" s="3">
        <v>32.191457726749917</v>
      </c>
      <c r="H8052" s="3">
        <v>77.21816767368874</v>
      </c>
      <c r="I8052" s="3">
        <v>0.2887004511327636</v>
      </c>
      <c r="J8052" s="3">
        <v>0.13104566958209329</v>
      </c>
      <c r="K8052" s="3">
        <v>914.02149551169293</v>
      </c>
      <c r="L8052">
        <v>0</v>
      </c>
      <c r="M8052">
        <v>0</v>
      </c>
      <c r="N8052">
        <v>0</v>
      </c>
      <c r="P8052" t="s">
        <v>136</v>
      </c>
      <c r="Q8052" s="7">
        <v>570.406005859375</v>
      </c>
      <c r="R8052" s="8">
        <v>99.789253234863281</v>
      </c>
      <c r="S8052" s="8">
        <v>790.56085205078125</v>
      </c>
      <c r="T8052" s="9">
        <v>230.83522033691409</v>
      </c>
      <c r="U8052" s="7" t="str">
        <f t="shared" si="501"/>
        <v/>
      </c>
      <c r="V8052" s="7" t="str">
        <f t="shared" si="502"/>
        <v/>
      </c>
      <c r="W8052" s="7" t="str">
        <f t="shared" si="503"/>
        <v/>
      </c>
      <c r="X8052" s="7" t="str">
        <f t="shared" si="504"/>
        <v/>
      </c>
    </row>
    <row r="8053" spans="1:24" x14ac:dyDescent="0.2">
      <c r="A8053" s="1">
        <v>8051</v>
      </c>
      <c r="B8053">
        <v>8051</v>
      </c>
      <c r="C8053" s="3">
        <v>5.6478409795375697</v>
      </c>
      <c r="D8053" s="3">
        <v>4.3819891783509037</v>
      </c>
      <c r="E8053" s="3">
        <v>14.840916499492151</v>
      </c>
      <c r="F8053" s="3">
        <v>30.724489551691391</v>
      </c>
      <c r="G8053" s="3">
        <v>44.404763790927973</v>
      </c>
      <c r="H8053" s="3">
        <v>67.710109024414479</v>
      </c>
      <c r="I8053" s="3">
        <v>0.29762102516877009</v>
      </c>
      <c r="J8053" s="3">
        <v>0.1259927237180283</v>
      </c>
      <c r="K8053" s="3">
        <v>757.78639767911318</v>
      </c>
      <c r="L8053">
        <v>0</v>
      </c>
      <c r="M8053">
        <v>0</v>
      </c>
      <c r="N8053">
        <v>0</v>
      </c>
      <c r="P8053" t="s">
        <v>136</v>
      </c>
      <c r="Q8053" s="7">
        <v>549.80560302734375</v>
      </c>
      <c r="R8053" s="8">
        <v>85.800521850585938</v>
      </c>
      <c r="S8053" s="8">
        <v>608.4742431640625</v>
      </c>
      <c r="T8053" s="9">
        <v>258.81918334960938</v>
      </c>
      <c r="U8053" s="7" t="str">
        <f t="shared" si="501"/>
        <v/>
      </c>
      <c r="V8053" s="7" t="str">
        <f t="shared" si="502"/>
        <v/>
      </c>
      <c r="W8053" s="7" t="str">
        <f t="shared" si="503"/>
        <v/>
      </c>
      <c r="X8053" s="7" t="str">
        <f t="shared" si="504"/>
        <v/>
      </c>
    </row>
    <row r="8054" spans="1:24" x14ac:dyDescent="0.2">
      <c r="A8054" s="1">
        <v>8052</v>
      </c>
      <c r="B8054">
        <v>8052</v>
      </c>
      <c r="C8054" s="3">
        <v>15.257441063772919</v>
      </c>
      <c r="D8054" s="3">
        <v>43.45164371218079</v>
      </c>
      <c r="E8054" s="3">
        <v>6.6034223051681078</v>
      </c>
      <c r="F8054" s="3">
        <v>32.378143234641968</v>
      </c>
      <c r="G8054" s="3">
        <v>2.3093496842362051</v>
      </c>
      <c r="H8054" s="3">
        <v>108.0179324733116</v>
      </c>
      <c r="I8054" s="3">
        <v>0.24828902679007611</v>
      </c>
      <c r="J8054" s="3">
        <v>0.1003147920603845</v>
      </c>
      <c r="K8054" s="3">
        <v>790.25982252514586</v>
      </c>
      <c r="L8054">
        <v>0</v>
      </c>
      <c r="M8054">
        <v>0</v>
      </c>
      <c r="N8054">
        <v>0</v>
      </c>
      <c r="P8054" t="s">
        <v>136</v>
      </c>
      <c r="Q8054" s="7">
        <v>692.02825927734375</v>
      </c>
      <c r="R8054" s="8">
        <v>132.72492980957031</v>
      </c>
      <c r="S8054" s="8">
        <v>942.89678955078125</v>
      </c>
      <c r="T8054" s="9">
        <v>184.1912536621094</v>
      </c>
      <c r="U8054" s="7" t="str">
        <f t="shared" si="501"/>
        <v/>
      </c>
      <c r="V8054" s="7" t="str">
        <f t="shared" si="502"/>
        <v/>
      </c>
      <c r="W8054" s="7" t="str">
        <f t="shared" si="503"/>
        <v/>
      </c>
      <c r="X8054" s="7" t="str">
        <f t="shared" si="504"/>
        <v/>
      </c>
    </row>
    <row r="8055" spans="1:24" x14ac:dyDescent="0.2">
      <c r="A8055" s="1">
        <v>8053</v>
      </c>
      <c r="B8055">
        <v>8053</v>
      </c>
      <c r="C8055" s="3">
        <v>13.717408658274479</v>
      </c>
      <c r="D8055" s="3">
        <v>34.323426466073073</v>
      </c>
      <c r="E8055" s="3">
        <v>6.3079521031624202</v>
      </c>
      <c r="F8055" s="3">
        <v>41.23917715689285</v>
      </c>
      <c r="G8055" s="3">
        <v>4.4120356155971736</v>
      </c>
      <c r="H8055" s="3">
        <v>106.9299337337349</v>
      </c>
      <c r="I8055" s="3">
        <v>0.25394462704527898</v>
      </c>
      <c r="J8055" s="3">
        <v>0.11078410799031189</v>
      </c>
      <c r="K8055" s="3">
        <v>928.2549269222319</v>
      </c>
      <c r="L8055">
        <v>0</v>
      </c>
      <c r="M8055">
        <v>0</v>
      </c>
      <c r="N8055">
        <v>0</v>
      </c>
      <c r="P8055" t="s">
        <v>136</v>
      </c>
      <c r="Q8055" s="7">
        <v>763.6890869140625</v>
      </c>
      <c r="R8055" s="8">
        <v>113.4268264770508</v>
      </c>
      <c r="S8055" s="8">
        <v>926.17279052734375</v>
      </c>
      <c r="T8055" s="9">
        <v>170.68721008300781</v>
      </c>
      <c r="U8055" s="7" t="str">
        <f t="shared" si="501"/>
        <v/>
      </c>
      <c r="V8055" s="7" t="str">
        <f t="shared" si="502"/>
        <v/>
      </c>
      <c r="W8055" s="7" t="str">
        <f t="shared" si="503"/>
        <v/>
      </c>
      <c r="X8055" s="7" t="str">
        <f t="shared" si="504"/>
        <v/>
      </c>
    </row>
    <row r="8056" spans="1:24" x14ac:dyDescent="0.2">
      <c r="A8056" s="1">
        <v>8054</v>
      </c>
      <c r="B8056">
        <v>8054</v>
      </c>
      <c r="C8056" s="3">
        <v>12.470337164523951</v>
      </c>
      <c r="D8056" s="3">
        <v>27.86503058169302</v>
      </c>
      <c r="E8056" s="3">
        <v>6.1167851939559794</v>
      </c>
      <c r="F8056" s="3">
        <v>47.130358383471659</v>
      </c>
      <c r="G8056" s="3">
        <v>6.4174886763553696</v>
      </c>
      <c r="H8056" s="3">
        <v>105.5220690953808</v>
      </c>
      <c r="I8056" s="3">
        <v>0.25823838412167388</v>
      </c>
      <c r="J8056" s="3">
        <v>0.1154126411479815</v>
      </c>
      <c r="K8056" s="3">
        <v>989.19429894338623</v>
      </c>
      <c r="L8056">
        <v>0</v>
      </c>
      <c r="M8056">
        <v>0</v>
      </c>
      <c r="N8056">
        <v>0</v>
      </c>
      <c r="P8056" t="s">
        <v>136</v>
      </c>
      <c r="Q8056" s="7">
        <v>786.07489013671875</v>
      </c>
      <c r="R8056" s="8">
        <v>100.9050827026367</v>
      </c>
      <c r="S8056" s="8">
        <v>925.13916015625</v>
      </c>
      <c r="T8056" s="9">
        <v>166.0971984863281</v>
      </c>
      <c r="U8056" s="7" t="str">
        <f t="shared" si="501"/>
        <v/>
      </c>
      <c r="V8056" s="7" t="str">
        <f t="shared" si="502"/>
        <v/>
      </c>
      <c r="W8056" s="7" t="str">
        <f t="shared" si="503"/>
        <v/>
      </c>
      <c r="X8056" s="7" t="str">
        <f t="shared" si="504"/>
        <v/>
      </c>
    </row>
    <row r="8057" spans="1:24" x14ac:dyDescent="0.2">
      <c r="A8057" s="1">
        <v>8055</v>
      </c>
      <c r="B8057">
        <v>8055</v>
      </c>
      <c r="C8057" s="3">
        <v>10.552591297790631</v>
      </c>
      <c r="D8057" s="3">
        <v>22.672901806718698</v>
      </c>
      <c r="E8057" s="3">
        <v>6.8256498502673946</v>
      </c>
      <c r="F8057" s="3">
        <v>50.201666266711101</v>
      </c>
      <c r="G8057" s="3">
        <v>9.7471907785121683</v>
      </c>
      <c r="H8057" s="3">
        <v>102.13367557933969</v>
      </c>
      <c r="I8057" s="3">
        <v>0.26298199108379428</v>
      </c>
      <c r="J8057" s="3">
        <v>0.1180069942042254</v>
      </c>
      <c r="K8057" s="3">
        <v>1003.124525375346</v>
      </c>
      <c r="L8057">
        <v>0</v>
      </c>
      <c r="M8057">
        <v>0</v>
      </c>
      <c r="N8057">
        <v>0</v>
      </c>
      <c r="P8057" t="s">
        <v>136</v>
      </c>
      <c r="Q8057" s="7">
        <v>763.55731201171875</v>
      </c>
      <c r="R8057" s="8">
        <v>108.5240478515625</v>
      </c>
      <c r="S8057" s="8">
        <v>931.071533203125</v>
      </c>
      <c r="T8057" s="9">
        <v>161.45393371582031</v>
      </c>
      <c r="U8057" s="7" t="str">
        <f t="shared" si="501"/>
        <v/>
      </c>
      <c r="V8057" s="7" t="str">
        <f t="shared" si="502"/>
        <v/>
      </c>
      <c r="W8057" s="7" t="str">
        <f t="shared" si="503"/>
        <v/>
      </c>
      <c r="X8057" s="7" t="str">
        <f t="shared" si="504"/>
        <v/>
      </c>
    </row>
    <row r="8058" spans="1:24" x14ac:dyDescent="0.2">
      <c r="A8058" s="1">
        <v>8056</v>
      </c>
      <c r="B8058">
        <v>8056</v>
      </c>
      <c r="C8058" s="3">
        <v>8.8437495366265502</v>
      </c>
      <c r="D8058" s="3">
        <v>17.964911310861361</v>
      </c>
      <c r="E8058" s="3">
        <v>7.6054429231159268</v>
      </c>
      <c r="F8058" s="3">
        <v>52.484034400269152</v>
      </c>
      <c r="G8058" s="3">
        <v>13.101861829127021</v>
      </c>
      <c r="H8058" s="3">
        <v>98.657645609662467</v>
      </c>
      <c r="I8058" s="3">
        <v>0.26755737006419911</v>
      </c>
      <c r="J8058" s="3">
        <v>0.1188431972226567</v>
      </c>
      <c r="K8058" s="3">
        <v>990.73966679717239</v>
      </c>
      <c r="L8058">
        <v>0</v>
      </c>
      <c r="M8058">
        <v>0</v>
      </c>
      <c r="N8058">
        <v>0</v>
      </c>
      <c r="P8058" t="s">
        <v>136</v>
      </c>
      <c r="Q8058" s="7">
        <v>700.37408447265625</v>
      </c>
      <c r="R8058" s="8">
        <v>114.46323394775391</v>
      </c>
      <c r="S8058" s="8">
        <v>932.64166259765625</v>
      </c>
      <c r="T8058" s="9">
        <v>139.8251953125</v>
      </c>
      <c r="U8058" s="7" t="str">
        <f t="shared" si="501"/>
        <v/>
      </c>
      <c r="V8058" s="7" t="str">
        <f t="shared" si="502"/>
        <v/>
      </c>
      <c r="W8058" s="7" t="str">
        <f t="shared" si="503"/>
        <v/>
      </c>
      <c r="X8058" s="7" t="str">
        <f t="shared" si="504"/>
        <v/>
      </c>
    </row>
    <row r="8059" spans="1:24" x14ac:dyDescent="0.2">
      <c r="A8059" s="1">
        <v>8057</v>
      </c>
      <c r="B8059">
        <v>8057</v>
      </c>
      <c r="C8059" s="3">
        <v>7.3175099300879296</v>
      </c>
      <c r="D8059" s="3">
        <v>13.625843691688081</v>
      </c>
      <c r="E8059" s="3">
        <v>8.5459247367542197</v>
      </c>
      <c r="F8059" s="3">
        <v>53.076744005587031</v>
      </c>
      <c r="G8059" s="3">
        <v>17.433977635882751</v>
      </c>
      <c r="H8059" s="3">
        <v>93.988398140734319</v>
      </c>
      <c r="I8059" s="3">
        <v>0.27270225764607547</v>
      </c>
      <c r="J8059" s="3">
        <v>0.1198857247936868</v>
      </c>
      <c r="K8059" s="3">
        <v>965.43818499209033</v>
      </c>
      <c r="L8059">
        <v>0</v>
      </c>
      <c r="M8059">
        <v>0</v>
      </c>
      <c r="N8059">
        <v>0</v>
      </c>
      <c r="P8059" t="s">
        <v>136</v>
      </c>
      <c r="Q8059" s="7">
        <v>614.9046630859375</v>
      </c>
      <c r="R8059" s="8">
        <v>118.395133972168</v>
      </c>
      <c r="S8059" s="8">
        <v>911.91259765625</v>
      </c>
      <c r="T8059" s="9">
        <v>137.06382751464841</v>
      </c>
      <c r="U8059" s="7" t="str">
        <f t="shared" si="501"/>
        <v/>
      </c>
      <c r="V8059" s="7" t="str">
        <f t="shared" si="502"/>
        <v/>
      </c>
      <c r="W8059" s="7" t="str">
        <f t="shared" si="503"/>
        <v/>
      </c>
      <c r="X8059" s="7" t="str">
        <f t="shared" si="504"/>
        <v/>
      </c>
    </row>
    <row r="8060" spans="1:24" x14ac:dyDescent="0.2">
      <c r="A8060" s="1">
        <v>8058</v>
      </c>
      <c r="B8060">
        <v>8058</v>
      </c>
      <c r="C8060" s="3">
        <v>5.7565231706798103</v>
      </c>
      <c r="D8060" s="3">
        <v>9.1878426655275209</v>
      </c>
      <c r="E8060" s="3">
        <v>9.5080871751851443</v>
      </c>
      <c r="F8060" s="3">
        <v>52.271360837430258</v>
      </c>
      <c r="G8060" s="3">
        <v>23.27618615117726</v>
      </c>
      <c r="H8060" s="3">
        <v>87.969191999215411</v>
      </c>
      <c r="I8060" s="3">
        <v>0.27885762166704919</v>
      </c>
      <c r="J8060" s="3">
        <v>0.1177774610506763</v>
      </c>
      <c r="K8060" s="3">
        <v>889.08533143098532</v>
      </c>
      <c r="L8060">
        <v>0</v>
      </c>
      <c r="M8060">
        <v>0</v>
      </c>
      <c r="N8060">
        <v>0</v>
      </c>
      <c r="P8060" t="s">
        <v>136</v>
      </c>
      <c r="Q8060" s="7">
        <v>556.1312255859375</v>
      </c>
      <c r="R8060" s="8">
        <v>95.427749633789062</v>
      </c>
      <c r="S8060" s="8">
        <v>900.90301513671875</v>
      </c>
      <c r="T8060" s="9">
        <v>154.37261962890619</v>
      </c>
      <c r="U8060" s="7" t="str">
        <f t="shared" si="501"/>
        <v/>
      </c>
      <c r="V8060" s="7" t="str">
        <f t="shared" si="502"/>
        <v/>
      </c>
      <c r="W8060" s="7" t="str">
        <f t="shared" si="503"/>
        <v/>
      </c>
      <c r="X8060" s="7" t="str">
        <f t="shared" si="504"/>
        <v/>
      </c>
    </row>
    <row r="8061" spans="1:24" x14ac:dyDescent="0.2">
      <c r="A8061" s="1">
        <v>8059</v>
      </c>
      <c r="B8061">
        <v>8059</v>
      </c>
      <c r="C8061" s="3">
        <v>4.2792753789986557</v>
      </c>
      <c r="D8061" s="3">
        <v>5.5778696017508516</v>
      </c>
      <c r="E8061" s="3">
        <v>10.79492748748063</v>
      </c>
      <c r="F8061" s="3">
        <v>47.048965049353377</v>
      </c>
      <c r="G8061" s="3">
        <v>32.298962482416478</v>
      </c>
      <c r="H8061" s="3">
        <v>79.287798158042449</v>
      </c>
      <c r="I8061" s="3">
        <v>0.28678707984061019</v>
      </c>
      <c r="J8061" s="3">
        <v>0.1150300865545596</v>
      </c>
      <c r="K8061" s="3">
        <v>778.60695834503952</v>
      </c>
      <c r="L8061">
        <v>0</v>
      </c>
      <c r="M8061">
        <v>0</v>
      </c>
      <c r="N8061">
        <v>0</v>
      </c>
      <c r="P8061" t="s">
        <v>136</v>
      </c>
      <c r="Q8061" s="7">
        <v>535.78570556640625</v>
      </c>
      <c r="R8061" s="8">
        <v>79.698966979980469</v>
      </c>
      <c r="S8061" s="8">
        <v>825.5594482421875</v>
      </c>
      <c r="T8061" s="9">
        <v>220.51179504394531</v>
      </c>
      <c r="U8061" s="7" t="str">
        <f t="shared" si="501"/>
        <v/>
      </c>
      <c r="V8061" s="7" t="str">
        <f t="shared" si="502"/>
        <v/>
      </c>
      <c r="W8061" s="7" t="str">
        <f t="shared" si="503"/>
        <v/>
      </c>
      <c r="X8061" s="7" t="str">
        <f t="shared" si="504"/>
        <v/>
      </c>
    </row>
    <row r="8062" spans="1:24" x14ac:dyDescent="0.2">
      <c r="A8062" s="1">
        <v>8060</v>
      </c>
      <c r="B8062">
        <v>8060</v>
      </c>
      <c r="C8062" s="3">
        <v>3.6785662767023259</v>
      </c>
      <c r="D8062" s="3">
        <v>3.424906120712198</v>
      </c>
      <c r="E8062" s="3">
        <v>11.599468571763561</v>
      </c>
      <c r="F8062" s="3">
        <v>36.336767944101233</v>
      </c>
      <c r="G8062" s="3">
        <v>44.96029108672068</v>
      </c>
      <c r="H8062" s="3">
        <v>68.891443986380622</v>
      </c>
      <c r="I8062" s="3">
        <v>0.29621492717250492</v>
      </c>
      <c r="J8062" s="3">
        <v>0.11201856017500619</v>
      </c>
      <c r="K8062" s="3">
        <v>649.72008172151789</v>
      </c>
      <c r="L8062">
        <v>0</v>
      </c>
      <c r="M8062">
        <v>0</v>
      </c>
      <c r="N8062">
        <v>0</v>
      </c>
      <c r="P8062" t="s">
        <v>136</v>
      </c>
      <c r="Q8062" s="7">
        <v>527.911376953125</v>
      </c>
      <c r="R8062" s="8">
        <v>79.543876647949219</v>
      </c>
      <c r="S8062" s="8">
        <v>652.15850830078125</v>
      </c>
      <c r="T8062" s="9">
        <v>247.05255126953119</v>
      </c>
      <c r="U8062" s="7" t="str">
        <f t="shared" si="501"/>
        <v/>
      </c>
      <c r="V8062" s="7" t="str">
        <f t="shared" si="502"/>
        <v/>
      </c>
      <c r="W8062" s="7" t="str">
        <f t="shared" si="503"/>
        <v/>
      </c>
      <c r="X8062" s="7" t="str">
        <f t="shared" si="504"/>
        <v/>
      </c>
    </row>
    <row r="8063" spans="1:24" x14ac:dyDescent="0.2">
      <c r="A8063" s="1">
        <v>8061</v>
      </c>
      <c r="B8063">
        <v>8061</v>
      </c>
      <c r="C8063" s="3">
        <v>8.1255850808280901</v>
      </c>
      <c r="D8063" s="3">
        <v>31.77415567216676</v>
      </c>
      <c r="E8063" s="3">
        <v>4.2703443716279201</v>
      </c>
      <c r="F8063" s="3">
        <v>51.648323827997807</v>
      </c>
      <c r="G8063" s="3">
        <v>4.1815910473794347</v>
      </c>
      <c r="H8063" s="3">
        <v>111.1480365293136</v>
      </c>
      <c r="I8063" s="3">
        <v>0.25246006821548578</v>
      </c>
      <c r="J8063" s="3">
        <v>0.1069167923202534</v>
      </c>
      <c r="K8063" s="3">
        <v>925.88530943475598</v>
      </c>
      <c r="L8063">
        <v>0</v>
      </c>
      <c r="N8063">
        <v>0</v>
      </c>
      <c r="P8063" t="s">
        <v>136</v>
      </c>
      <c r="Q8063" s="7">
        <v>782.3641357421875</v>
      </c>
      <c r="R8063" s="8">
        <v>109.4302215576172</v>
      </c>
      <c r="S8063" s="8">
        <v>944.05438232421875</v>
      </c>
      <c r="T8063" s="9">
        <v>175.68827819824219</v>
      </c>
      <c r="U8063" s="7" t="str">
        <f t="shared" si="501"/>
        <v/>
      </c>
      <c r="V8063" s="7" t="str">
        <f t="shared" si="502"/>
        <v/>
      </c>
      <c r="W8063" s="7" t="str">
        <f t="shared" si="503"/>
        <v/>
      </c>
      <c r="X8063" s="7" t="str">
        <f t="shared" si="504"/>
        <v/>
      </c>
    </row>
    <row r="8064" spans="1:24" x14ac:dyDescent="0.2">
      <c r="A8064" s="1">
        <v>8062</v>
      </c>
      <c r="B8064">
        <v>8062</v>
      </c>
      <c r="C8064" s="3">
        <v>7.9367921699374842</v>
      </c>
      <c r="D8064" s="3">
        <v>25.86325245471096</v>
      </c>
      <c r="E8064" s="3">
        <v>4.171125578592676</v>
      </c>
      <c r="F8064" s="3">
        <v>55.902178222887343</v>
      </c>
      <c r="G8064" s="3">
        <v>6.1266515738715572</v>
      </c>
      <c r="H8064" s="3">
        <v>109.1905437402724</v>
      </c>
      <c r="I8064" s="3">
        <v>0.25677707636061881</v>
      </c>
      <c r="J8064" s="3">
        <v>0.10920279648273851</v>
      </c>
      <c r="K8064" s="3">
        <v>951.92414635950536</v>
      </c>
      <c r="L8064">
        <v>0</v>
      </c>
      <c r="M8064">
        <v>0</v>
      </c>
      <c r="N8064">
        <v>0</v>
      </c>
      <c r="P8064" t="s">
        <v>136</v>
      </c>
      <c r="Q8064" s="7">
        <v>779.58905029296875</v>
      </c>
      <c r="R8064" s="8">
        <v>101.4378204345703</v>
      </c>
      <c r="S8064" s="8">
        <v>946.64739990234375</v>
      </c>
      <c r="T8064" s="9">
        <v>172.68333435058591</v>
      </c>
      <c r="U8064" s="7" t="str">
        <f t="shared" si="501"/>
        <v/>
      </c>
      <c r="V8064" s="7" t="str">
        <f t="shared" si="502"/>
        <v/>
      </c>
      <c r="W8064" s="7" t="str">
        <f t="shared" si="503"/>
        <v/>
      </c>
      <c r="X8064" s="7" t="str">
        <f t="shared" si="504"/>
        <v/>
      </c>
    </row>
    <row r="8065" spans="1:24" x14ac:dyDescent="0.2">
      <c r="A8065" s="1">
        <v>8063</v>
      </c>
      <c r="B8065">
        <v>8063</v>
      </c>
      <c r="C8065" s="3">
        <v>7.0250047136379354</v>
      </c>
      <c r="D8065" s="3">
        <v>20.348491936359672</v>
      </c>
      <c r="E8065" s="3">
        <v>4.9225894162091288</v>
      </c>
      <c r="F8065" s="3">
        <v>59.000630488383209</v>
      </c>
      <c r="G8065" s="3">
        <v>8.7032834454100634</v>
      </c>
      <c r="H8065" s="3">
        <v>106.24802653096459</v>
      </c>
      <c r="I8065" s="3">
        <v>0.26148675886828399</v>
      </c>
      <c r="J8065" s="3">
        <v>0.11052833318516039</v>
      </c>
      <c r="K8065" s="3">
        <v>955.60054958620685</v>
      </c>
      <c r="L8065">
        <v>0</v>
      </c>
      <c r="M8065">
        <v>0</v>
      </c>
      <c r="N8065">
        <v>0</v>
      </c>
      <c r="P8065" t="s">
        <v>136</v>
      </c>
      <c r="Q8065" s="7">
        <v>752.455322265625</v>
      </c>
      <c r="R8065" s="8">
        <v>110.22328948974609</v>
      </c>
      <c r="S8065" s="8">
        <v>943.5313720703125</v>
      </c>
      <c r="T8065" s="9">
        <v>149.00910949707031</v>
      </c>
      <c r="U8065" s="7" t="str">
        <f t="shared" si="501"/>
        <v/>
      </c>
      <c r="V8065" s="7" t="str">
        <f t="shared" si="502"/>
        <v/>
      </c>
      <c r="W8065" s="7" t="str">
        <f t="shared" si="503"/>
        <v/>
      </c>
      <c r="X8065" s="7" t="str">
        <f t="shared" si="504"/>
        <v/>
      </c>
    </row>
    <row r="8066" spans="1:24" x14ac:dyDescent="0.2">
      <c r="A8066" s="1">
        <v>8064</v>
      </c>
      <c r="B8066">
        <v>8064</v>
      </c>
      <c r="C8066" s="3">
        <v>6.2215641975143603</v>
      </c>
      <c r="D8066" s="3">
        <v>15.92950817480583</v>
      </c>
      <c r="E8066" s="3">
        <v>5.7219741632465739</v>
      </c>
      <c r="F8066" s="3">
        <v>60.120416293464167</v>
      </c>
      <c r="G8066" s="3">
        <v>12.00653717096908</v>
      </c>
      <c r="H8066" s="3">
        <v>102.2314490030147</v>
      </c>
      <c r="I8066" s="3">
        <v>0.26615593368064488</v>
      </c>
      <c r="J8066" s="3">
        <v>0.1110574223377299</v>
      </c>
      <c r="K8066" s="3">
        <v>935.68088429496311</v>
      </c>
      <c r="L8066">
        <v>0</v>
      </c>
      <c r="M8066">
        <v>0</v>
      </c>
      <c r="N8066">
        <v>0</v>
      </c>
      <c r="P8066" t="s">
        <v>136</v>
      </c>
      <c r="Q8066" s="7">
        <v>700.91754150390625</v>
      </c>
      <c r="R8066" s="8">
        <v>115.2620391845703</v>
      </c>
      <c r="S8066" s="8">
        <v>939.47698974609375</v>
      </c>
      <c r="T8066" s="9">
        <v>140.0411682128906</v>
      </c>
      <c r="U8066" s="7" t="str">
        <f t="shared" si="501"/>
        <v/>
      </c>
      <c r="V8066" s="7" t="str">
        <f t="shared" si="502"/>
        <v/>
      </c>
      <c r="W8066" s="7" t="str">
        <f t="shared" si="503"/>
        <v/>
      </c>
      <c r="X8066" s="7" t="str">
        <f t="shared" si="504"/>
        <v/>
      </c>
    </row>
    <row r="8067" spans="1:24" x14ac:dyDescent="0.2">
      <c r="A8067" s="1">
        <v>8065</v>
      </c>
      <c r="B8067">
        <v>8065</v>
      </c>
      <c r="C8067" s="3">
        <v>4.6855322958327994</v>
      </c>
      <c r="D8067" s="3">
        <v>11.63316142337086</v>
      </c>
      <c r="E8067" s="3">
        <v>6.566529882605102</v>
      </c>
      <c r="F8067" s="3">
        <v>60.369845532732107</v>
      </c>
      <c r="G8067" s="3">
        <v>16.744930865459128</v>
      </c>
      <c r="H8067" s="3">
        <v>96.89297331873091</v>
      </c>
      <c r="I8067" s="3">
        <v>0.27149514894796911</v>
      </c>
      <c r="J8067" s="3">
        <v>0.1090891903634352</v>
      </c>
      <c r="K8067" s="3">
        <v>872.59821771266093</v>
      </c>
      <c r="L8067">
        <v>0</v>
      </c>
      <c r="M8067">
        <v>0</v>
      </c>
      <c r="N8067">
        <v>0</v>
      </c>
      <c r="P8067" t="s">
        <v>136</v>
      </c>
      <c r="Q8067" s="7">
        <v>616.13970947265625</v>
      </c>
      <c r="R8067" s="8">
        <v>112.9905242919922</v>
      </c>
      <c r="S8067" s="8">
        <v>924.16351318359375</v>
      </c>
      <c r="T8067" s="9">
        <v>129.7903747558594</v>
      </c>
      <c r="U8067" s="7" t="str">
        <f t="shared" ref="U8067:U8130" si="505">IF(ISBLANK($O8067),"",Q8067)</f>
        <v/>
      </c>
      <c r="V8067" s="7" t="str">
        <f t="shared" ref="V8067:V8130" si="506">IF(ISBLANK($O8067),"",R8067)</f>
        <v/>
      </c>
      <c r="W8067" s="7" t="str">
        <f t="shared" ref="W8067:W8130" si="507">IF(ISBLANK($O8067),"",S8067)</f>
        <v/>
      </c>
      <c r="X8067" s="7" t="str">
        <f t="shared" ref="X8067:X8130" si="508">IF(ISBLANK($O8067),"",T8067)</f>
        <v/>
      </c>
    </row>
    <row r="8068" spans="1:24" x14ac:dyDescent="0.2">
      <c r="A8068" s="1">
        <v>8066</v>
      </c>
      <c r="B8068">
        <v>8066</v>
      </c>
      <c r="C8068" s="3">
        <v>3.967696314895568</v>
      </c>
      <c r="D8068" s="3">
        <v>8.1270174350722844</v>
      </c>
      <c r="E8068" s="3">
        <v>7.5067021081144141</v>
      </c>
      <c r="F8068" s="3">
        <v>58.618775337606209</v>
      </c>
      <c r="G8068" s="3">
        <v>21.779808804311511</v>
      </c>
      <c r="H8068" s="3">
        <v>91.155253910946385</v>
      </c>
      <c r="I8068" s="3">
        <v>0.27687868923380032</v>
      </c>
      <c r="J8068" s="3">
        <v>0.10763601990165771</v>
      </c>
      <c r="K8068" s="3">
        <v>810.55902476482493</v>
      </c>
      <c r="L8068">
        <v>0</v>
      </c>
      <c r="M8068">
        <v>0</v>
      </c>
      <c r="N8068">
        <v>0</v>
      </c>
      <c r="P8068" t="s">
        <v>136</v>
      </c>
      <c r="Q8068" s="7">
        <v>557.04437255859375</v>
      </c>
      <c r="R8068" s="8">
        <v>96.895301818847656</v>
      </c>
      <c r="S8068" s="8">
        <v>919.7479248046875</v>
      </c>
      <c r="T8068" s="9">
        <v>139.8402404785156</v>
      </c>
      <c r="U8068" s="7" t="str">
        <f t="shared" si="505"/>
        <v/>
      </c>
      <c r="V8068" s="7" t="str">
        <f t="shared" si="506"/>
        <v/>
      </c>
      <c r="W8068" s="7" t="str">
        <f t="shared" si="507"/>
        <v/>
      </c>
      <c r="X8068" s="7" t="str">
        <f t="shared" si="508"/>
        <v/>
      </c>
    </row>
    <row r="8069" spans="1:24" x14ac:dyDescent="0.2">
      <c r="A8069" s="1">
        <v>8067</v>
      </c>
      <c r="B8069">
        <v>8067</v>
      </c>
      <c r="C8069" s="3">
        <v>2.452787346187479</v>
      </c>
      <c r="D8069" s="3">
        <v>4.5673046305930178</v>
      </c>
      <c r="E8069" s="3">
        <v>9.4529983074784987</v>
      </c>
      <c r="F8069" s="3">
        <v>53.373060228497003</v>
      </c>
      <c r="G8069" s="3">
        <v>30.15384948724401</v>
      </c>
      <c r="H8069" s="3">
        <v>82.427872033142123</v>
      </c>
      <c r="I8069" s="3">
        <v>0.28467726400933507</v>
      </c>
      <c r="J8069" s="3">
        <v>0.10331363691011131</v>
      </c>
      <c r="K8069" s="3">
        <v>693.98781380857827</v>
      </c>
      <c r="L8069">
        <v>0</v>
      </c>
      <c r="M8069">
        <v>0</v>
      </c>
      <c r="N8069">
        <v>0</v>
      </c>
      <c r="P8069" t="s">
        <v>136</v>
      </c>
      <c r="Q8069" s="7">
        <v>529.2630615234375</v>
      </c>
      <c r="R8069" s="8">
        <v>77.364158630371094</v>
      </c>
      <c r="S8069" s="8">
        <v>860.65936279296875</v>
      </c>
      <c r="T8069" s="9">
        <v>207.61351013183591</v>
      </c>
      <c r="U8069" s="7" t="str">
        <f t="shared" si="505"/>
        <v/>
      </c>
      <c r="V8069" s="7" t="str">
        <f t="shared" si="506"/>
        <v/>
      </c>
      <c r="W8069" s="7" t="str">
        <f t="shared" si="507"/>
        <v/>
      </c>
      <c r="X8069" s="7" t="str">
        <f t="shared" si="508"/>
        <v/>
      </c>
    </row>
    <row r="8070" spans="1:24" x14ac:dyDescent="0.2">
      <c r="A8070" s="1">
        <v>8068</v>
      </c>
      <c r="B8070">
        <v>8068</v>
      </c>
      <c r="C8070" s="3">
        <v>4.5262059927430931</v>
      </c>
      <c r="D8070" s="3">
        <v>22.475177471656</v>
      </c>
      <c r="E8070" s="3">
        <v>2.3787158824468602</v>
      </c>
      <c r="F8070" s="3">
        <v>64.796706917078851</v>
      </c>
      <c r="G8070" s="3">
        <v>5.8231937360751909</v>
      </c>
      <c r="H8070" s="3">
        <v>112.597346100846</v>
      </c>
      <c r="I8070" s="3">
        <v>0.25644646141825628</v>
      </c>
      <c r="J8070" s="3">
        <v>0.1004224379375683</v>
      </c>
      <c r="K8070" s="3">
        <v>877.8434990022447</v>
      </c>
      <c r="L8070">
        <v>0</v>
      </c>
      <c r="M8070">
        <v>0</v>
      </c>
      <c r="N8070">
        <v>0</v>
      </c>
      <c r="P8070" t="s">
        <v>136</v>
      </c>
      <c r="Q8070" s="7">
        <v>754.59967041015625</v>
      </c>
      <c r="R8070" s="8">
        <v>114.56032562255859</v>
      </c>
      <c r="S8070" s="8">
        <v>958.342529296875</v>
      </c>
      <c r="T8070" s="9">
        <v>164.82569885253909</v>
      </c>
      <c r="U8070" s="7" t="str">
        <f t="shared" si="505"/>
        <v/>
      </c>
      <c r="V8070" s="7" t="str">
        <f t="shared" si="506"/>
        <v/>
      </c>
      <c r="W8070" s="7" t="str">
        <f t="shared" si="507"/>
        <v/>
      </c>
      <c r="X8070" s="7" t="str">
        <f t="shared" si="508"/>
        <v/>
      </c>
    </row>
    <row r="8071" spans="1:24" x14ac:dyDescent="0.2">
      <c r="A8071" s="1">
        <v>8069</v>
      </c>
      <c r="B8071">
        <v>8069</v>
      </c>
      <c r="C8071" s="3">
        <v>4.478890341090298</v>
      </c>
      <c r="D8071" s="3">
        <v>17.375178476860221</v>
      </c>
      <c r="E8071" s="3">
        <v>3.1384659638178181</v>
      </c>
      <c r="F8071" s="3">
        <v>66.684114470065737</v>
      </c>
      <c r="G8071" s="3">
        <v>8.3233507481659075</v>
      </c>
      <c r="H8071" s="3">
        <v>109.1956154705441</v>
      </c>
      <c r="I8071" s="3">
        <v>0.26114059939416479</v>
      </c>
      <c r="J8071" s="3">
        <v>0.1008726955093652</v>
      </c>
      <c r="K8071" s="3">
        <v>867.11039262236181</v>
      </c>
      <c r="L8071">
        <v>0</v>
      </c>
      <c r="M8071">
        <v>0</v>
      </c>
      <c r="N8071">
        <v>0</v>
      </c>
      <c r="P8071" t="s">
        <v>136</v>
      </c>
      <c r="Q8071" s="7">
        <v>720.60992431640625</v>
      </c>
      <c r="R8071" s="8">
        <v>105.1676788330078</v>
      </c>
      <c r="S8071" s="8">
        <v>948.3365478515625</v>
      </c>
      <c r="T8071" s="9">
        <v>142.27320861816409</v>
      </c>
      <c r="U8071" s="7" t="str">
        <f t="shared" si="505"/>
        <v/>
      </c>
      <c r="V8071" s="7" t="str">
        <f t="shared" si="506"/>
        <v/>
      </c>
      <c r="W8071" s="7" t="str">
        <f t="shared" si="507"/>
        <v/>
      </c>
      <c r="X8071" s="7" t="str">
        <f t="shared" si="508"/>
        <v/>
      </c>
    </row>
    <row r="8072" spans="1:24" x14ac:dyDescent="0.2">
      <c r="A8072" s="1">
        <v>8070</v>
      </c>
      <c r="B8072">
        <v>8070</v>
      </c>
      <c r="C8072" s="3">
        <v>3.7193252401974028</v>
      </c>
      <c r="D8072" s="3">
        <v>13.15884709508758</v>
      </c>
      <c r="E8072" s="3">
        <v>3.9093306999406878</v>
      </c>
      <c r="F8072" s="3">
        <v>67.728255297009895</v>
      </c>
      <c r="G8072" s="3">
        <v>11.484241667764429</v>
      </c>
      <c r="H8072" s="3">
        <v>105.20058731600859</v>
      </c>
      <c r="I8072" s="3">
        <v>0.26559684574962161</v>
      </c>
      <c r="J8072" s="3">
        <v>9.9451543260945297E-2</v>
      </c>
      <c r="K8072" s="3">
        <v>826.21610779065838</v>
      </c>
      <c r="L8072">
        <v>0</v>
      </c>
      <c r="M8072">
        <v>0</v>
      </c>
      <c r="N8072">
        <v>0</v>
      </c>
      <c r="P8072" t="s">
        <v>136</v>
      </c>
      <c r="Q8072" s="7">
        <v>672.899658203125</v>
      </c>
      <c r="R8072" s="8">
        <v>107.55320739746089</v>
      </c>
      <c r="S8072" s="8">
        <v>955.51031494140625</v>
      </c>
      <c r="T8072" s="9">
        <v>136.30024719238281</v>
      </c>
      <c r="U8072" s="7" t="str">
        <f t="shared" si="505"/>
        <v/>
      </c>
      <c r="V8072" s="7" t="str">
        <f t="shared" si="506"/>
        <v/>
      </c>
      <c r="W8072" s="7" t="str">
        <f t="shared" si="507"/>
        <v/>
      </c>
      <c r="X8072" s="7" t="str">
        <f t="shared" si="508"/>
        <v/>
      </c>
    </row>
    <row r="8073" spans="1:24" x14ac:dyDescent="0.2">
      <c r="A8073" s="1">
        <v>8071</v>
      </c>
      <c r="B8073">
        <v>8071</v>
      </c>
      <c r="C8073" s="3">
        <v>3.003311617981903</v>
      </c>
      <c r="D8073" s="3">
        <v>9.0876971079540141</v>
      </c>
      <c r="E8073" s="3">
        <v>4.7351082056924554</v>
      </c>
      <c r="F8073" s="3">
        <v>68.362217224500583</v>
      </c>
      <c r="G8073" s="3">
        <v>14.81166584387103</v>
      </c>
      <c r="H8073" s="3">
        <v>101.0846707159684</v>
      </c>
      <c r="I8073" s="3">
        <v>0.27010596681768267</v>
      </c>
      <c r="J8073" s="3">
        <v>9.8848510146495858E-2</v>
      </c>
      <c r="K8073" s="3">
        <v>793.43323764170862</v>
      </c>
      <c r="L8073">
        <v>0</v>
      </c>
      <c r="M8073">
        <v>0</v>
      </c>
      <c r="N8073">
        <v>0</v>
      </c>
      <c r="P8073" t="s">
        <v>136</v>
      </c>
      <c r="Q8073" s="7">
        <v>610.02972412109375</v>
      </c>
      <c r="R8073" s="8">
        <v>110.8155899047852</v>
      </c>
      <c r="S8073" s="8">
        <v>937.0562744140625</v>
      </c>
      <c r="T8073" s="9">
        <v>130.8600158691406</v>
      </c>
      <c r="U8073" s="7" t="str">
        <f t="shared" si="505"/>
        <v/>
      </c>
      <c r="V8073" s="7" t="str">
        <f t="shared" si="506"/>
        <v/>
      </c>
      <c r="W8073" s="7" t="str">
        <f t="shared" si="507"/>
        <v/>
      </c>
      <c r="X8073" s="7" t="str">
        <f t="shared" si="508"/>
        <v/>
      </c>
    </row>
    <row r="8074" spans="1:24" x14ac:dyDescent="0.2">
      <c r="A8074" s="1">
        <v>8072</v>
      </c>
      <c r="B8074">
        <v>8072</v>
      </c>
      <c r="C8074" s="3">
        <v>3.0422080698835732</v>
      </c>
      <c r="D8074" s="3">
        <v>5.6648575859640182</v>
      </c>
      <c r="E8074" s="3">
        <v>6.3952446398970668</v>
      </c>
      <c r="F8074" s="3">
        <v>65.327914262321613</v>
      </c>
      <c r="G8074" s="3">
        <v>19.569775441933739</v>
      </c>
      <c r="H8074" s="3">
        <v>94.682849292883887</v>
      </c>
      <c r="I8074" s="3">
        <v>0.27584580627393718</v>
      </c>
      <c r="J8074" s="3">
        <v>9.8510361612416053E-2</v>
      </c>
      <c r="K8074" s="3">
        <v>744.20958117735313</v>
      </c>
      <c r="L8074">
        <v>0</v>
      </c>
      <c r="M8074">
        <v>0</v>
      </c>
      <c r="N8074">
        <v>0</v>
      </c>
      <c r="P8074" t="s">
        <v>136</v>
      </c>
      <c r="Q8074" s="7">
        <v>558.21063232421875</v>
      </c>
      <c r="R8074" s="8">
        <v>93.870010375976562</v>
      </c>
      <c r="S8074" s="8">
        <v>923.19073486328125</v>
      </c>
      <c r="T8074" s="9">
        <v>133.76123046875</v>
      </c>
      <c r="U8074" s="7" t="str">
        <f t="shared" si="505"/>
        <v/>
      </c>
      <c r="V8074" s="7" t="str">
        <f t="shared" si="506"/>
        <v/>
      </c>
      <c r="W8074" s="7" t="str">
        <f t="shared" si="507"/>
        <v/>
      </c>
      <c r="X8074" s="7" t="str">
        <f t="shared" si="508"/>
        <v/>
      </c>
    </row>
    <row r="8075" spans="1:24" x14ac:dyDescent="0.2">
      <c r="A8075" s="1">
        <v>8073</v>
      </c>
      <c r="B8075">
        <v>8073</v>
      </c>
      <c r="C8075" s="3">
        <v>47.852034752767459</v>
      </c>
      <c r="D8075" s="3">
        <v>11.375064923984469</v>
      </c>
      <c r="E8075" s="3">
        <v>3.210421527799681</v>
      </c>
      <c r="F8075" s="3">
        <v>8.7452538721493838</v>
      </c>
      <c r="G8075" s="3">
        <v>28.817224923299001</v>
      </c>
      <c r="H8075" s="3">
        <v>71.466828962416855</v>
      </c>
      <c r="I8075" s="3">
        <v>0.29131954650288738</v>
      </c>
      <c r="J8075" s="3">
        <v>0.15751633735055531</v>
      </c>
      <c r="K8075" s="3">
        <v>1072.2124861144589</v>
      </c>
      <c r="L8075">
        <v>0</v>
      </c>
      <c r="M8075">
        <v>0</v>
      </c>
      <c r="N8075">
        <v>0</v>
      </c>
      <c r="P8075" t="s">
        <v>137</v>
      </c>
      <c r="Q8075" s="7">
        <v>770.19769287109375</v>
      </c>
      <c r="R8075" s="8">
        <v>103.23748779296881</v>
      </c>
      <c r="S8075" s="8">
        <v>600.630615234375</v>
      </c>
      <c r="T8075" s="9">
        <v>259.23297119140619</v>
      </c>
      <c r="U8075" s="7" t="str">
        <f t="shared" si="505"/>
        <v/>
      </c>
      <c r="V8075" s="7" t="str">
        <f t="shared" si="506"/>
        <v/>
      </c>
      <c r="W8075" s="7" t="str">
        <f t="shared" si="507"/>
        <v/>
      </c>
      <c r="X8075" s="7" t="str">
        <f t="shared" si="508"/>
        <v/>
      </c>
    </row>
    <row r="8076" spans="1:24" x14ac:dyDescent="0.2">
      <c r="A8076" s="1">
        <v>8074</v>
      </c>
      <c r="B8076">
        <v>8074</v>
      </c>
      <c r="C8076" s="3">
        <v>41.010174888234843</v>
      </c>
      <c r="D8076" s="3">
        <v>10.500123367582519</v>
      </c>
      <c r="E8076" s="3">
        <v>5.3881525998249362</v>
      </c>
      <c r="F8076" s="3">
        <v>8.8064626989302255</v>
      </c>
      <c r="G8076" s="3">
        <v>34.295086445427472</v>
      </c>
      <c r="H8076" s="3">
        <v>68.525137320478592</v>
      </c>
      <c r="I8076" s="3">
        <v>0.29429111070739972</v>
      </c>
      <c r="J8076" s="3">
        <v>0.15830562798617021</v>
      </c>
      <c r="K8076" s="3">
        <v>1041.3942265157889</v>
      </c>
      <c r="L8076">
        <v>0</v>
      </c>
      <c r="M8076">
        <v>0</v>
      </c>
      <c r="N8076">
        <v>0</v>
      </c>
      <c r="P8076" t="s">
        <v>137</v>
      </c>
      <c r="Q8076" s="7">
        <v>761.9542236328125</v>
      </c>
      <c r="R8076" s="8">
        <v>117.4573135375977</v>
      </c>
      <c r="S8076" s="8">
        <v>563.4371337890625</v>
      </c>
      <c r="T8076" s="9">
        <v>265.42898559570312</v>
      </c>
      <c r="U8076" s="7" t="str">
        <f t="shared" si="505"/>
        <v/>
      </c>
      <c r="V8076" s="7" t="str">
        <f t="shared" si="506"/>
        <v/>
      </c>
      <c r="W8076" s="7" t="str">
        <f t="shared" si="507"/>
        <v/>
      </c>
      <c r="X8076" s="7" t="str">
        <f t="shared" si="508"/>
        <v/>
      </c>
    </row>
    <row r="8077" spans="1:24" x14ac:dyDescent="0.2">
      <c r="A8077" s="1">
        <v>8075</v>
      </c>
      <c r="B8077">
        <v>8075</v>
      </c>
      <c r="C8077" s="3">
        <v>35.684863309990682</v>
      </c>
      <c r="D8077" s="3">
        <v>9.7718143407896765</v>
      </c>
      <c r="E8077" s="3">
        <v>7.722206540177087</v>
      </c>
      <c r="F8077" s="3">
        <v>7.2121537645615934</v>
      </c>
      <c r="G8077" s="3">
        <v>39.608962044480961</v>
      </c>
      <c r="H8077" s="3">
        <v>65.430891944341468</v>
      </c>
      <c r="I8077" s="3">
        <v>0.29760641258358222</v>
      </c>
      <c r="J8077" s="3">
        <v>0.1579745296611938</v>
      </c>
      <c r="K8077" s="3">
        <v>995.55307663983081</v>
      </c>
      <c r="L8077">
        <v>0</v>
      </c>
      <c r="M8077">
        <v>0</v>
      </c>
      <c r="N8077">
        <v>0</v>
      </c>
      <c r="P8077" t="s">
        <v>137</v>
      </c>
      <c r="Q8077" s="7">
        <v>723.44073486328125</v>
      </c>
      <c r="R8077" s="8">
        <v>117.449348449707</v>
      </c>
      <c r="S8077" s="8">
        <v>490.03787231445312</v>
      </c>
      <c r="T8077" s="9">
        <v>264.13009643554688</v>
      </c>
      <c r="U8077" s="7" t="str">
        <f t="shared" si="505"/>
        <v/>
      </c>
      <c r="V8077" s="7" t="str">
        <f t="shared" si="506"/>
        <v/>
      </c>
      <c r="W8077" s="7" t="str">
        <f t="shared" si="507"/>
        <v/>
      </c>
      <c r="X8077" s="7" t="str">
        <f t="shared" si="508"/>
        <v/>
      </c>
    </row>
    <row r="8078" spans="1:24" x14ac:dyDescent="0.2">
      <c r="A8078" s="1">
        <v>8076</v>
      </c>
      <c r="B8078">
        <v>8076</v>
      </c>
      <c r="C8078" s="3">
        <v>28.171866303539371</v>
      </c>
      <c r="D8078" s="3">
        <v>8.7430799644196515</v>
      </c>
      <c r="E8078" s="3">
        <v>12.06376288138782</v>
      </c>
      <c r="F8078" s="3">
        <v>7.169877099831794</v>
      </c>
      <c r="G8078" s="3">
        <v>43.851413750821358</v>
      </c>
      <c r="H8078" s="3">
        <v>63.153587826199093</v>
      </c>
      <c r="I8078" s="3">
        <v>0.3006994765061754</v>
      </c>
      <c r="J8078" s="3">
        <v>0.15691854155024179</v>
      </c>
      <c r="K8078" s="3">
        <v>955.84261723577288</v>
      </c>
      <c r="L8078">
        <v>0</v>
      </c>
      <c r="M8078">
        <v>0</v>
      </c>
      <c r="N8078">
        <v>0</v>
      </c>
      <c r="P8078" t="s">
        <v>137</v>
      </c>
      <c r="Q8078" s="7">
        <v>675.1876220703125</v>
      </c>
      <c r="R8078" s="8">
        <v>116.42076110839839</v>
      </c>
      <c r="S8078" s="8">
        <v>452.48703002929688</v>
      </c>
      <c r="T8078" s="9">
        <v>253.9993896484375</v>
      </c>
      <c r="U8078" s="7" t="str">
        <f t="shared" si="505"/>
        <v/>
      </c>
      <c r="V8078" s="7" t="str">
        <f t="shared" si="506"/>
        <v/>
      </c>
      <c r="W8078" s="7" t="str">
        <f t="shared" si="507"/>
        <v/>
      </c>
      <c r="X8078" s="7" t="str">
        <f t="shared" si="508"/>
        <v/>
      </c>
    </row>
    <row r="8079" spans="1:24" x14ac:dyDescent="0.2">
      <c r="A8079" s="1">
        <v>8077</v>
      </c>
      <c r="B8079">
        <v>8077</v>
      </c>
      <c r="C8079" s="3">
        <v>23.443070938227329</v>
      </c>
      <c r="D8079" s="3">
        <v>6.944803265682439</v>
      </c>
      <c r="E8079" s="3">
        <v>15.680435098682951</v>
      </c>
      <c r="F8079" s="3">
        <v>5.4917775980809491</v>
      </c>
      <c r="G8079" s="3">
        <v>48.43991309932634</v>
      </c>
      <c r="H8079" s="3">
        <v>60.280434118834378</v>
      </c>
      <c r="I8079" s="3">
        <v>0.30488974400094437</v>
      </c>
      <c r="J8079" s="3">
        <v>0.156044231880798</v>
      </c>
      <c r="K8079" s="3">
        <v>909.44027952571889</v>
      </c>
      <c r="L8079">
        <v>0</v>
      </c>
      <c r="M8079">
        <v>0</v>
      </c>
      <c r="N8079">
        <v>0</v>
      </c>
      <c r="P8079" t="s">
        <v>137</v>
      </c>
      <c r="Q8079" s="7">
        <v>626.94158935546875</v>
      </c>
      <c r="R8079" s="8">
        <v>103.2946472167969</v>
      </c>
      <c r="S8079" s="8">
        <v>362.92514038085938</v>
      </c>
      <c r="T8079" s="9">
        <v>200.46720886230469</v>
      </c>
      <c r="U8079" s="7" t="str">
        <f t="shared" si="505"/>
        <v/>
      </c>
      <c r="V8079" s="7" t="str">
        <f t="shared" si="506"/>
        <v/>
      </c>
      <c r="W8079" s="7" t="str">
        <f t="shared" si="507"/>
        <v/>
      </c>
      <c r="X8079" s="7" t="str">
        <f t="shared" si="508"/>
        <v/>
      </c>
    </row>
    <row r="8080" spans="1:24" x14ac:dyDescent="0.2">
      <c r="A8080" s="1">
        <v>8078</v>
      </c>
      <c r="B8080">
        <v>8078</v>
      </c>
      <c r="C8080" s="3">
        <v>50.917388140108237</v>
      </c>
      <c r="D8080" s="3">
        <v>17.661176442826211</v>
      </c>
      <c r="E8080" s="3">
        <v>3.148150233805127</v>
      </c>
      <c r="F8080" s="3">
        <v>10.290750713160611</v>
      </c>
      <c r="G8080" s="3">
        <v>17.982534470099811</v>
      </c>
      <c r="H8080" s="3">
        <v>79.635604155391277</v>
      </c>
      <c r="I8080" s="3">
        <v>0.28183342447537119</v>
      </c>
      <c r="J8080" s="3">
        <v>0.14436551599248709</v>
      </c>
      <c r="K8080" s="3">
        <v>1034.257695574903</v>
      </c>
      <c r="L8080">
        <v>0</v>
      </c>
      <c r="M8080">
        <v>0</v>
      </c>
      <c r="N8080">
        <v>0</v>
      </c>
      <c r="P8080" t="s">
        <v>137</v>
      </c>
      <c r="Q8080" s="7">
        <v>775.44305419921875</v>
      </c>
      <c r="R8080" s="8">
        <v>72.35430908203125</v>
      </c>
      <c r="S8080" s="8">
        <v>784.61639404296875</v>
      </c>
      <c r="T8080" s="9">
        <v>211.98114013671881</v>
      </c>
      <c r="U8080" s="7" t="str">
        <f t="shared" si="505"/>
        <v/>
      </c>
      <c r="V8080" s="7" t="str">
        <f t="shared" si="506"/>
        <v/>
      </c>
      <c r="W8080" s="7" t="str">
        <f t="shared" si="507"/>
        <v/>
      </c>
      <c r="X8080" s="7" t="str">
        <f t="shared" si="508"/>
        <v/>
      </c>
    </row>
    <row r="8081" spans="1:24" x14ac:dyDescent="0.2">
      <c r="A8081" s="1">
        <v>8079</v>
      </c>
      <c r="B8081">
        <v>8079</v>
      </c>
      <c r="C8081" s="3">
        <v>43.883076945056587</v>
      </c>
      <c r="D8081" s="3">
        <v>15.785683926294469</v>
      </c>
      <c r="E8081" s="3">
        <v>5.241464538411809</v>
      </c>
      <c r="F8081" s="3">
        <v>11.99339950496287</v>
      </c>
      <c r="G8081" s="3">
        <v>23.09637508527425</v>
      </c>
      <c r="H8081" s="3">
        <v>76.62266076087748</v>
      </c>
      <c r="I8081" s="3">
        <v>0.2850621361010135</v>
      </c>
      <c r="J8081" s="3">
        <v>0.15106433557483029</v>
      </c>
      <c r="K8081" s="3">
        <v>1073.39183867371</v>
      </c>
      <c r="L8081">
        <v>0</v>
      </c>
      <c r="M8081">
        <v>0</v>
      </c>
      <c r="N8081">
        <v>0</v>
      </c>
      <c r="P8081" t="s">
        <v>137</v>
      </c>
      <c r="Q8081" s="7">
        <v>782.76214599609375</v>
      </c>
      <c r="R8081" s="8">
        <v>84.734054565429688</v>
      </c>
      <c r="S8081" s="8">
        <v>775.0101318359375</v>
      </c>
      <c r="T8081" s="9">
        <v>210.6404724121094</v>
      </c>
      <c r="U8081" s="7" t="str">
        <f t="shared" si="505"/>
        <v/>
      </c>
      <c r="V8081" s="7" t="str">
        <f t="shared" si="506"/>
        <v/>
      </c>
      <c r="W8081" s="7" t="str">
        <f t="shared" si="507"/>
        <v/>
      </c>
      <c r="X8081" s="7" t="str">
        <f t="shared" si="508"/>
        <v/>
      </c>
    </row>
    <row r="8082" spans="1:24" x14ac:dyDescent="0.2">
      <c r="A8082" s="1">
        <v>8080</v>
      </c>
      <c r="B8082">
        <v>8080</v>
      </c>
      <c r="C8082" s="3">
        <v>37.459097791448428</v>
      </c>
      <c r="D8082" s="3">
        <v>14.68465628376892</v>
      </c>
      <c r="E8082" s="3">
        <v>7.2528719360631726</v>
      </c>
      <c r="F8082" s="3">
        <v>13.547637547742051</v>
      </c>
      <c r="G8082" s="3">
        <v>27.055736440977441</v>
      </c>
      <c r="H8082" s="3">
        <v>74.557566303569658</v>
      </c>
      <c r="I8082" s="3">
        <v>0.28724862347660912</v>
      </c>
      <c r="J8082" s="3">
        <v>0.15303575202938491</v>
      </c>
      <c r="K8082" s="3">
        <v>1070.4413693054821</v>
      </c>
      <c r="L8082">
        <v>0</v>
      </c>
      <c r="M8082">
        <v>0</v>
      </c>
      <c r="N8082">
        <v>0</v>
      </c>
      <c r="P8082" t="s">
        <v>137</v>
      </c>
      <c r="Q8082" s="7">
        <v>781.50335693359375</v>
      </c>
      <c r="R8082" s="8">
        <v>106.3638076782227</v>
      </c>
      <c r="S8082" s="8">
        <v>748.47467041015625</v>
      </c>
      <c r="T8082" s="9">
        <v>230.56855773925781</v>
      </c>
      <c r="U8082" s="7" t="str">
        <f t="shared" si="505"/>
        <v/>
      </c>
      <c r="V8082" s="7" t="str">
        <f t="shared" si="506"/>
        <v/>
      </c>
      <c r="W8082" s="7" t="str">
        <f t="shared" si="507"/>
        <v/>
      </c>
      <c r="X8082" s="7" t="str">
        <f t="shared" si="508"/>
        <v/>
      </c>
    </row>
    <row r="8083" spans="1:24" x14ac:dyDescent="0.2">
      <c r="A8083" s="1">
        <v>8081</v>
      </c>
      <c r="B8083">
        <v>8081</v>
      </c>
      <c r="C8083" s="3">
        <v>31.946982893001891</v>
      </c>
      <c r="D8083" s="3">
        <v>13.01301687818021</v>
      </c>
      <c r="E8083" s="3">
        <v>10.493445797330271</v>
      </c>
      <c r="F8083" s="3">
        <v>13.720493216979429</v>
      </c>
      <c r="G8083" s="3">
        <v>30.826061214508201</v>
      </c>
      <c r="H8083" s="3">
        <v>72.031818773004005</v>
      </c>
      <c r="I8083" s="3">
        <v>0.29049310005893231</v>
      </c>
      <c r="J8083" s="3">
        <v>0.1551168865303296</v>
      </c>
      <c r="K8083" s="3">
        <v>1062.266499379791</v>
      </c>
      <c r="L8083">
        <v>0</v>
      </c>
      <c r="M8083">
        <v>0</v>
      </c>
      <c r="N8083">
        <v>0</v>
      </c>
      <c r="P8083" t="s">
        <v>137</v>
      </c>
      <c r="Q8083" s="7">
        <v>765.60833740234375</v>
      </c>
      <c r="R8083" s="8">
        <v>114.1310195922852</v>
      </c>
      <c r="S8083" s="8">
        <v>700.14398193359375</v>
      </c>
      <c r="T8083" s="9">
        <v>247.27142333984381</v>
      </c>
      <c r="U8083" s="7" t="str">
        <f t="shared" si="505"/>
        <v/>
      </c>
      <c r="V8083" s="7" t="str">
        <f t="shared" si="506"/>
        <v/>
      </c>
      <c r="W8083" s="7" t="str">
        <f t="shared" si="507"/>
        <v/>
      </c>
      <c r="X8083" s="7" t="str">
        <f t="shared" si="508"/>
        <v/>
      </c>
    </row>
    <row r="8084" spans="1:24" x14ac:dyDescent="0.2">
      <c r="A8084" s="1">
        <v>8082</v>
      </c>
      <c r="B8084">
        <v>8082</v>
      </c>
      <c r="C8084" s="3">
        <v>25.81263228329184</v>
      </c>
      <c r="D8084" s="3">
        <v>10.167676460978189</v>
      </c>
      <c r="E8084" s="3">
        <v>14.609159648000681</v>
      </c>
      <c r="F8084" s="3">
        <v>15.349750534999581</v>
      </c>
      <c r="G8084" s="3">
        <v>34.060781072729718</v>
      </c>
      <c r="H8084" s="3">
        <v>69.884702734093551</v>
      </c>
      <c r="I8084" s="3">
        <v>0.29422390243389918</v>
      </c>
      <c r="J8084" s="3">
        <v>0.1558099097266169</v>
      </c>
      <c r="K8084" s="3">
        <v>1046.6110828286189</v>
      </c>
      <c r="L8084">
        <v>0</v>
      </c>
      <c r="M8084">
        <v>0</v>
      </c>
      <c r="N8084">
        <v>0</v>
      </c>
      <c r="P8084" t="s">
        <v>137</v>
      </c>
      <c r="Q8084" s="7">
        <v>726.75714111328125</v>
      </c>
      <c r="R8084" s="8">
        <v>113.2593612670898</v>
      </c>
      <c r="S8084" s="8">
        <v>639.68896484375</v>
      </c>
      <c r="T8084" s="9">
        <v>252.1097717285156</v>
      </c>
      <c r="U8084" s="7" t="str">
        <f t="shared" si="505"/>
        <v/>
      </c>
      <c r="V8084" s="7" t="str">
        <f t="shared" si="506"/>
        <v/>
      </c>
      <c r="W8084" s="7" t="str">
        <f t="shared" si="507"/>
        <v/>
      </c>
      <c r="X8084" s="7" t="str">
        <f t="shared" si="508"/>
        <v/>
      </c>
    </row>
    <row r="8085" spans="1:24" x14ac:dyDescent="0.2">
      <c r="A8085" s="1">
        <v>8083</v>
      </c>
      <c r="B8085">
        <v>8083</v>
      </c>
      <c r="C8085" s="3">
        <v>21.046085300399049</v>
      </c>
      <c r="D8085" s="3">
        <v>8.3977825994967059</v>
      </c>
      <c r="E8085" s="3">
        <v>18.961067720226811</v>
      </c>
      <c r="F8085" s="3">
        <v>13.773422957248229</v>
      </c>
      <c r="G8085" s="3">
        <v>37.821641422629213</v>
      </c>
      <c r="H8085" s="3">
        <v>66.968771555573156</v>
      </c>
      <c r="I8085" s="3">
        <v>0.29828876161048939</v>
      </c>
      <c r="J8085" s="3">
        <v>0.157522348616812</v>
      </c>
      <c r="K8085" s="3">
        <v>1024.5340812183911</v>
      </c>
      <c r="L8085">
        <v>0</v>
      </c>
      <c r="M8085">
        <v>0</v>
      </c>
      <c r="N8085">
        <v>0</v>
      </c>
      <c r="P8085" t="s">
        <v>137</v>
      </c>
      <c r="Q8085" s="7">
        <v>697.7755126953125</v>
      </c>
      <c r="R8085" s="8">
        <v>110.5203857421875</v>
      </c>
      <c r="S8085" s="8">
        <v>558.5872802734375</v>
      </c>
      <c r="T8085" s="9">
        <v>257.71438598632812</v>
      </c>
      <c r="U8085" s="7" t="str">
        <f t="shared" si="505"/>
        <v/>
      </c>
      <c r="V8085" s="7" t="str">
        <f t="shared" si="506"/>
        <v/>
      </c>
      <c r="W8085" s="7" t="str">
        <f t="shared" si="507"/>
        <v/>
      </c>
      <c r="X8085" s="7" t="str">
        <f t="shared" si="508"/>
        <v/>
      </c>
    </row>
    <row r="8086" spans="1:24" x14ac:dyDescent="0.2">
      <c r="A8086" s="1">
        <v>8084</v>
      </c>
      <c r="B8086">
        <v>8084</v>
      </c>
      <c r="C8086" s="3">
        <v>16.297948930836519</v>
      </c>
      <c r="D8086" s="3">
        <v>6.6386702377191584</v>
      </c>
      <c r="E8086" s="3">
        <v>24.625159869288389</v>
      </c>
      <c r="F8086" s="3">
        <v>12.249288841579659</v>
      </c>
      <c r="G8086" s="3">
        <v>40.188932120576283</v>
      </c>
      <c r="H8086" s="3">
        <v>64.715346723781707</v>
      </c>
      <c r="I8086" s="3">
        <v>0.3021291310290074</v>
      </c>
      <c r="J8086" s="3">
        <v>0.16003844143240581</v>
      </c>
      <c r="K8086" s="3">
        <v>1018.8736806067531</v>
      </c>
      <c r="L8086">
        <v>0</v>
      </c>
      <c r="M8086">
        <v>0</v>
      </c>
      <c r="N8086">
        <v>0</v>
      </c>
      <c r="P8086" t="s">
        <v>137</v>
      </c>
      <c r="Q8086" s="7">
        <v>671.7779541015625</v>
      </c>
      <c r="R8086" s="8">
        <v>107.0129699707031</v>
      </c>
      <c r="S8086" s="8">
        <v>501.27822875976562</v>
      </c>
      <c r="T8086" s="9">
        <v>238.67875671386719</v>
      </c>
      <c r="U8086" s="7" t="str">
        <f t="shared" si="505"/>
        <v/>
      </c>
      <c r="V8086" s="7" t="str">
        <f t="shared" si="506"/>
        <v/>
      </c>
      <c r="W8086" s="7" t="str">
        <f t="shared" si="507"/>
        <v/>
      </c>
      <c r="X8086" s="7" t="str">
        <f t="shared" si="508"/>
        <v/>
      </c>
    </row>
    <row r="8087" spans="1:24" x14ac:dyDescent="0.2">
      <c r="A8087" s="1">
        <v>8085</v>
      </c>
      <c r="B8087">
        <v>8085</v>
      </c>
      <c r="C8087" s="3">
        <v>52.357305067547827</v>
      </c>
      <c r="D8087" s="3">
        <v>27.18579422160073</v>
      </c>
      <c r="E8087" s="3">
        <v>3.174924836674367</v>
      </c>
      <c r="F8087" s="3">
        <v>6.9188481278941216</v>
      </c>
      <c r="G8087" s="3">
        <v>10.36312774628294</v>
      </c>
      <c r="H8087" s="3">
        <v>86.192837004373885</v>
      </c>
      <c r="I8087" s="3">
        <v>0.27216490902567841</v>
      </c>
      <c r="J8087" s="3">
        <v>0.1217233062491575</v>
      </c>
      <c r="K8087" s="3">
        <v>847.93284022462694</v>
      </c>
      <c r="L8087">
        <v>0</v>
      </c>
      <c r="M8087">
        <v>0</v>
      </c>
      <c r="N8087">
        <v>0</v>
      </c>
      <c r="P8087" t="s">
        <v>137</v>
      </c>
      <c r="Q8087" s="7">
        <v>723.8773193359375</v>
      </c>
      <c r="R8087" s="8">
        <v>80.921775817871094</v>
      </c>
      <c r="S8087" s="8">
        <v>763.2525634765625</v>
      </c>
      <c r="T8087" s="9">
        <v>204.43157958984381</v>
      </c>
      <c r="U8087" s="7" t="str">
        <f t="shared" si="505"/>
        <v/>
      </c>
      <c r="V8087" s="7" t="str">
        <f t="shared" si="506"/>
        <v/>
      </c>
      <c r="W8087" s="7" t="str">
        <f t="shared" si="507"/>
        <v/>
      </c>
      <c r="X8087" s="7" t="str">
        <f t="shared" si="508"/>
        <v/>
      </c>
    </row>
    <row r="8088" spans="1:24" x14ac:dyDescent="0.2">
      <c r="A8088" s="1">
        <v>8086</v>
      </c>
      <c r="B8088">
        <v>8086</v>
      </c>
      <c r="C8088" s="3">
        <v>44.743166246746974</v>
      </c>
      <c r="D8088" s="3">
        <v>24.45134383010652</v>
      </c>
      <c r="E8088" s="3">
        <v>4.0894709360185901</v>
      </c>
      <c r="F8088" s="3">
        <v>13.36776291658002</v>
      </c>
      <c r="G8088" s="3">
        <v>13.348256070547899</v>
      </c>
      <c r="H8088" s="3">
        <v>85.63390235676367</v>
      </c>
      <c r="I8088" s="3">
        <v>0.27370939351175261</v>
      </c>
      <c r="J8088" s="3">
        <v>0.1314602915674776</v>
      </c>
      <c r="K8088" s="3">
        <v>956.40481650461129</v>
      </c>
      <c r="L8088">
        <v>0</v>
      </c>
      <c r="M8088">
        <v>0</v>
      </c>
      <c r="N8088">
        <v>0</v>
      </c>
      <c r="P8088" t="s">
        <v>137</v>
      </c>
      <c r="Q8088" s="7">
        <v>750.05950927734375</v>
      </c>
      <c r="R8088" s="8">
        <v>74.39178466796875</v>
      </c>
      <c r="S8088" s="8">
        <v>832.736083984375</v>
      </c>
      <c r="T8088" s="9">
        <v>167.5084533691406</v>
      </c>
      <c r="U8088" s="7" t="str">
        <f t="shared" si="505"/>
        <v/>
      </c>
      <c r="V8088" s="7" t="str">
        <f t="shared" si="506"/>
        <v/>
      </c>
      <c r="W8088" s="7" t="str">
        <f t="shared" si="507"/>
        <v/>
      </c>
      <c r="X8088" s="7" t="str">
        <f t="shared" si="508"/>
        <v/>
      </c>
    </row>
    <row r="8089" spans="1:24" x14ac:dyDescent="0.2">
      <c r="A8089" s="1">
        <v>8087</v>
      </c>
      <c r="B8089">
        <v>8087</v>
      </c>
      <c r="C8089" s="3">
        <v>37.922118759202903</v>
      </c>
      <c r="D8089" s="3">
        <v>21.72747781511314</v>
      </c>
      <c r="E8089" s="3">
        <v>6.1322166500651099</v>
      </c>
      <c r="F8089" s="3">
        <v>16.704283515254019</v>
      </c>
      <c r="G8089" s="3">
        <v>17.513903260364831</v>
      </c>
      <c r="H8089" s="3">
        <v>83.211477277685702</v>
      </c>
      <c r="I8089" s="3">
        <v>0.27683588528019348</v>
      </c>
      <c r="J8089" s="3">
        <v>0.1415365807797587</v>
      </c>
      <c r="K8089" s="3">
        <v>1049.1280377356991</v>
      </c>
      <c r="L8089">
        <v>0</v>
      </c>
      <c r="M8089">
        <v>0</v>
      </c>
      <c r="N8089">
        <v>0</v>
      </c>
      <c r="P8089" t="s">
        <v>137</v>
      </c>
      <c r="Q8089" s="7">
        <v>765.06939697265625</v>
      </c>
      <c r="R8089" s="8">
        <v>79.11004638671875</v>
      </c>
      <c r="S8089" s="8">
        <v>858.7939453125</v>
      </c>
      <c r="T8089" s="9">
        <v>145.565673828125</v>
      </c>
      <c r="U8089" s="7" t="str">
        <f t="shared" si="505"/>
        <v/>
      </c>
      <c r="V8089" s="7" t="str">
        <f t="shared" si="506"/>
        <v/>
      </c>
      <c r="W8089" s="7" t="str">
        <f t="shared" si="507"/>
        <v/>
      </c>
      <c r="X8089" s="7" t="str">
        <f t="shared" si="508"/>
        <v/>
      </c>
    </row>
    <row r="8090" spans="1:24" x14ac:dyDescent="0.2">
      <c r="A8090" s="1">
        <v>8088</v>
      </c>
      <c r="B8090">
        <v>8088</v>
      </c>
      <c r="C8090" s="3">
        <v>32.359656797767613</v>
      </c>
      <c r="D8090" s="3">
        <v>18.608628728275061</v>
      </c>
      <c r="E8090" s="3">
        <v>9.0033835543647243</v>
      </c>
      <c r="F8090" s="3">
        <v>19.62032068610452</v>
      </c>
      <c r="G8090" s="3">
        <v>20.408010233488088</v>
      </c>
      <c r="H8090" s="3">
        <v>81.326932317125213</v>
      </c>
      <c r="I8090" s="3">
        <v>0.28009453770829268</v>
      </c>
      <c r="J8090" s="3">
        <v>0.1453420135418379</v>
      </c>
      <c r="K8090" s="3">
        <v>1076.3753498273111</v>
      </c>
      <c r="L8090">
        <v>0</v>
      </c>
      <c r="M8090">
        <v>0</v>
      </c>
      <c r="N8090">
        <v>0</v>
      </c>
      <c r="P8090" t="s">
        <v>137</v>
      </c>
      <c r="Q8090" s="7">
        <v>762.66070556640625</v>
      </c>
      <c r="R8090" s="8">
        <v>77.512611389160156</v>
      </c>
      <c r="S8090" s="8">
        <v>858.68365478515625</v>
      </c>
      <c r="T8090" s="9">
        <v>154.05354309082031</v>
      </c>
      <c r="U8090" s="7" t="str">
        <f t="shared" si="505"/>
        <v/>
      </c>
      <c r="V8090" s="7" t="str">
        <f t="shared" si="506"/>
        <v/>
      </c>
      <c r="W8090" s="7" t="str">
        <f t="shared" si="507"/>
        <v/>
      </c>
      <c r="X8090" s="7" t="str">
        <f t="shared" si="508"/>
        <v/>
      </c>
    </row>
    <row r="8091" spans="1:24" x14ac:dyDescent="0.2">
      <c r="A8091" s="1">
        <v>8089</v>
      </c>
      <c r="B8091">
        <v>8089</v>
      </c>
      <c r="C8091" s="3">
        <v>27.661124693958939</v>
      </c>
      <c r="D8091" s="3">
        <v>15.09700658324531</v>
      </c>
      <c r="E8091" s="3">
        <v>13.03327147752824</v>
      </c>
      <c r="F8091" s="3">
        <v>21.301738765827249</v>
      </c>
      <c r="G8091" s="3">
        <v>22.906858479440281</v>
      </c>
      <c r="H8091" s="3">
        <v>79.123083325527872</v>
      </c>
      <c r="I8091" s="3">
        <v>0.28413307218371969</v>
      </c>
      <c r="J8091" s="3">
        <v>0.14969852432670619</v>
      </c>
      <c r="K8091" s="3">
        <v>1105.3837636958399</v>
      </c>
      <c r="L8091">
        <v>0</v>
      </c>
      <c r="M8091">
        <v>0</v>
      </c>
      <c r="N8091">
        <v>0</v>
      </c>
      <c r="P8091" t="s">
        <v>137</v>
      </c>
      <c r="Q8091" s="7">
        <v>744.58685302734375</v>
      </c>
      <c r="R8091" s="8">
        <v>83.683456420898438</v>
      </c>
      <c r="S8091" s="8">
        <v>815.24700927734375</v>
      </c>
      <c r="T8091" s="9">
        <v>189.08503723144531</v>
      </c>
      <c r="U8091" s="7" t="str">
        <f t="shared" si="505"/>
        <v/>
      </c>
      <c r="V8091" s="7" t="str">
        <f t="shared" si="506"/>
        <v/>
      </c>
      <c r="W8091" s="7" t="str">
        <f t="shared" si="507"/>
        <v/>
      </c>
      <c r="X8091" s="7" t="str">
        <f t="shared" si="508"/>
        <v/>
      </c>
    </row>
    <row r="8092" spans="1:24" x14ac:dyDescent="0.2">
      <c r="A8092" s="1">
        <v>8090</v>
      </c>
      <c r="B8092">
        <v>8090</v>
      </c>
      <c r="C8092" s="3">
        <v>22.73965463185025</v>
      </c>
      <c r="D8092" s="3">
        <v>12.350107698509319</v>
      </c>
      <c r="E8092" s="3">
        <v>16.930110657334151</v>
      </c>
      <c r="F8092" s="3">
        <v>22.787701603873071</v>
      </c>
      <c r="G8092" s="3">
        <v>25.192425408433191</v>
      </c>
      <c r="H8092" s="3">
        <v>77.257244573751677</v>
      </c>
      <c r="I8092" s="3">
        <v>0.28749460565504431</v>
      </c>
      <c r="J8092" s="3">
        <v>0.15210874921303191</v>
      </c>
      <c r="K8092" s="3">
        <v>1114.143954682929</v>
      </c>
      <c r="L8092">
        <v>0</v>
      </c>
      <c r="M8092">
        <v>0</v>
      </c>
      <c r="N8092">
        <v>0</v>
      </c>
      <c r="P8092" t="s">
        <v>137</v>
      </c>
      <c r="Q8092" s="7">
        <v>717.280029296875</v>
      </c>
      <c r="R8092" s="8">
        <v>94.833175659179688</v>
      </c>
      <c r="S8092" s="8">
        <v>786.677490234375</v>
      </c>
      <c r="T8092" s="9">
        <v>203.96757507324219</v>
      </c>
      <c r="U8092" s="7" t="str">
        <f t="shared" si="505"/>
        <v/>
      </c>
      <c r="V8092" s="7" t="str">
        <f t="shared" si="506"/>
        <v/>
      </c>
      <c r="W8092" s="7" t="str">
        <f t="shared" si="507"/>
        <v/>
      </c>
      <c r="X8092" s="7" t="str">
        <f t="shared" si="508"/>
        <v/>
      </c>
    </row>
    <row r="8093" spans="1:24" x14ac:dyDescent="0.2">
      <c r="A8093" s="1">
        <v>8091</v>
      </c>
      <c r="B8093">
        <v>8091</v>
      </c>
      <c r="C8093" s="3">
        <v>18.1105754271784</v>
      </c>
      <c r="D8093" s="3">
        <v>9.7620588195636468</v>
      </c>
      <c r="E8093" s="3">
        <v>23.043303352518169</v>
      </c>
      <c r="F8093" s="3">
        <v>21.287363015574929</v>
      </c>
      <c r="G8093" s="3">
        <v>27.79669938516486</v>
      </c>
      <c r="H8093" s="3">
        <v>74.247264796804728</v>
      </c>
      <c r="I8093" s="3">
        <v>0.29220940960938319</v>
      </c>
      <c r="J8093" s="3">
        <v>0.15655207106463809</v>
      </c>
      <c r="K8093" s="3">
        <v>1124.9869069903459</v>
      </c>
      <c r="L8093">
        <v>0</v>
      </c>
      <c r="M8093">
        <v>0</v>
      </c>
      <c r="N8093">
        <v>0</v>
      </c>
      <c r="P8093" t="s">
        <v>137</v>
      </c>
      <c r="Q8093" s="7">
        <v>704.11480712890625</v>
      </c>
      <c r="R8093" s="8">
        <v>101.25965881347661</v>
      </c>
      <c r="S8093" s="8">
        <v>728.0379638671875</v>
      </c>
      <c r="T8093" s="9">
        <v>228.01435852050781</v>
      </c>
      <c r="U8093" s="7" t="str">
        <f t="shared" si="505"/>
        <v/>
      </c>
      <c r="V8093" s="7" t="str">
        <f t="shared" si="506"/>
        <v/>
      </c>
      <c r="W8093" s="7" t="str">
        <f t="shared" si="507"/>
        <v/>
      </c>
      <c r="X8093" s="7" t="str">
        <f t="shared" si="508"/>
        <v/>
      </c>
    </row>
    <row r="8094" spans="1:24" x14ac:dyDescent="0.2">
      <c r="A8094" s="1">
        <v>8092</v>
      </c>
      <c r="B8094">
        <v>8092</v>
      </c>
      <c r="C8094" s="3">
        <v>14.364795024669681</v>
      </c>
      <c r="D8094" s="3">
        <v>7.1329346927877904</v>
      </c>
      <c r="E8094" s="3">
        <v>29.190694302284449</v>
      </c>
      <c r="F8094" s="3">
        <v>19.741915371164911</v>
      </c>
      <c r="G8094" s="3">
        <v>29.56966060909317</v>
      </c>
      <c r="H8094" s="3">
        <v>71.71807107760479</v>
      </c>
      <c r="I8094" s="3">
        <v>0.296717181642492</v>
      </c>
      <c r="J8094" s="3">
        <v>0.16119459534107489</v>
      </c>
      <c r="K8094" s="3">
        <v>1141.771214405738</v>
      </c>
      <c r="L8094">
        <v>1</v>
      </c>
      <c r="M8094">
        <v>0</v>
      </c>
      <c r="N8094">
        <v>0</v>
      </c>
      <c r="P8094" t="s">
        <v>137</v>
      </c>
      <c r="Q8094" s="7">
        <v>696.7340087890625</v>
      </c>
      <c r="R8094" s="8">
        <v>101.0959777832031</v>
      </c>
      <c r="S8094" s="8">
        <v>654.88226318359375</v>
      </c>
      <c r="T8094" s="9">
        <v>238.16020202636719</v>
      </c>
      <c r="U8094" s="7" t="str">
        <f t="shared" si="505"/>
        <v/>
      </c>
      <c r="V8094" s="7" t="str">
        <f t="shared" si="506"/>
        <v/>
      </c>
      <c r="W8094" s="7" t="str">
        <f t="shared" si="507"/>
        <v/>
      </c>
      <c r="X8094" s="7" t="str">
        <f t="shared" si="508"/>
        <v/>
      </c>
    </row>
    <row r="8095" spans="1:24" x14ac:dyDescent="0.2">
      <c r="A8095" s="1">
        <v>8093</v>
      </c>
      <c r="B8095">
        <v>8093</v>
      </c>
      <c r="C8095" s="3">
        <v>11.693461988100021</v>
      </c>
      <c r="D8095" s="3">
        <v>5.4435623178796391</v>
      </c>
      <c r="E8095" s="3">
        <v>36.87250266092024</v>
      </c>
      <c r="F8095" s="3">
        <v>15.06621765455148</v>
      </c>
      <c r="G8095" s="3">
        <v>30.924255378548619</v>
      </c>
      <c r="H8095" s="3">
        <v>68.715401785420013</v>
      </c>
      <c r="I8095" s="3">
        <v>0.30164373552841489</v>
      </c>
      <c r="J8095" s="3">
        <v>0.1679119720861873</v>
      </c>
      <c r="K8095" s="3">
        <v>1165.4574291507381</v>
      </c>
      <c r="L8095">
        <v>1</v>
      </c>
      <c r="M8095">
        <v>0</v>
      </c>
      <c r="N8095">
        <v>0</v>
      </c>
      <c r="P8095" t="s">
        <v>137</v>
      </c>
      <c r="Q8095" s="7">
        <v>681.770263671875</v>
      </c>
      <c r="R8095" s="8">
        <v>88.628753662109375</v>
      </c>
      <c r="S8095" s="8">
        <v>567.5413818359375</v>
      </c>
      <c r="T8095" s="9">
        <v>240.48883056640619</v>
      </c>
      <c r="U8095" s="7" t="str">
        <f t="shared" si="505"/>
        <v/>
      </c>
      <c r="V8095" s="7" t="str">
        <f t="shared" si="506"/>
        <v/>
      </c>
      <c r="W8095" s="7" t="str">
        <f t="shared" si="507"/>
        <v/>
      </c>
      <c r="X8095" s="7" t="str">
        <f t="shared" si="508"/>
        <v/>
      </c>
    </row>
    <row r="8096" spans="1:24" x14ac:dyDescent="0.2">
      <c r="A8096" s="1">
        <v>8094</v>
      </c>
      <c r="B8096">
        <v>8094</v>
      </c>
      <c r="C8096" s="3">
        <v>42.821275786112317</v>
      </c>
      <c r="D8096" s="3">
        <v>35.232611074625588</v>
      </c>
      <c r="E8096" s="3">
        <v>3.1401518792141738</v>
      </c>
      <c r="F8096" s="3">
        <v>10.264605495461939</v>
      </c>
      <c r="G8096" s="3">
        <v>8.5413557645859708</v>
      </c>
      <c r="H8096" s="3">
        <v>91.271447676877557</v>
      </c>
      <c r="I8096" s="3">
        <v>0.26370692341172203</v>
      </c>
      <c r="J8096" s="3">
        <v>0.1143423766042316</v>
      </c>
      <c r="K8096" s="3">
        <v>808.97587836941375</v>
      </c>
      <c r="L8096">
        <v>0</v>
      </c>
      <c r="M8096">
        <v>0</v>
      </c>
      <c r="N8096">
        <v>0</v>
      </c>
      <c r="P8096" t="s">
        <v>137</v>
      </c>
      <c r="Q8096" s="7">
        <v>673.62860107421875</v>
      </c>
      <c r="R8096" s="8">
        <v>122.07908630371089</v>
      </c>
      <c r="S8096" s="8">
        <v>825.56622314453125</v>
      </c>
      <c r="T8096" s="9">
        <v>171.76153564453119</v>
      </c>
      <c r="U8096" s="7" t="str">
        <f t="shared" si="505"/>
        <v/>
      </c>
      <c r="V8096" s="7" t="str">
        <f t="shared" si="506"/>
        <v/>
      </c>
      <c r="W8096" s="7" t="str">
        <f t="shared" si="507"/>
        <v/>
      </c>
      <c r="X8096" s="7" t="str">
        <f t="shared" si="508"/>
        <v/>
      </c>
    </row>
    <row r="8097" spans="1:24" x14ac:dyDescent="0.2">
      <c r="A8097" s="1">
        <v>8095</v>
      </c>
      <c r="B8097">
        <v>8095</v>
      </c>
      <c r="C8097" s="3">
        <v>37.185992517894853</v>
      </c>
      <c r="D8097" s="3">
        <v>30.977387220844761</v>
      </c>
      <c r="E8097" s="3">
        <v>4.1142817091441142</v>
      </c>
      <c r="F8097" s="3">
        <v>16.81108122552326</v>
      </c>
      <c r="G8097" s="3">
        <v>10.91125732659301</v>
      </c>
      <c r="H8097" s="3">
        <v>90.638439699696121</v>
      </c>
      <c r="I8097" s="3">
        <v>0.26630419279168038</v>
      </c>
      <c r="J8097" s="3">
        <v>0.12695135513591599</v>
      </c>
      <c r="K8097" s="3">
        <v>954.13654103066949</v>
      </c>
      <c r="L8097">
        <v>0</v>
      </c>
      <c r="M8097">
        <v>0</v>
      </c>
      <c r="N8097">
        <v>0</v>
      </c>
      <c r="P8097" t="s">
        <v>137</v>
      </c>
      <c r="Q8097" s="7">
        <v>717.6573486328125</v>
      </c>
      <c r="R8097" s="8">
        <v>98.960906982421875</v>
      </c>
      <c r="S8097" s="8">
        <v>858.905029296875</v>
      </c>
      <c r="T8097" s="9">
        <v>158.5415344238281</v>
      </c>
      <c r="U8097" s="7" t="str">
        <f t="shared" si="505"/>
        <v/>
      </c>
      <c r="V8097" s="7" t="str">
        <f t="shared" si="506"/>
        <v/>
      </c>
      <c r="W8097" s="7" t="str">
        <f t="shared" si="507"/>
        <v/>
      </c>
      <c r="X8097" s="7" t="str">
        <f t="shared" si="508"/>
        <v/>
      </c>
    </row>
    <row r="8098" spans="1:24" x14ac:dyDescent="0.2">
      <c r="A8098" s="1">
        <v>8096</v>
      </c>
      <c r="B8098">
        <v>8096</v>
      </c>
      <c r="C8098" s="3">
        <v>31.389173938628531</v>
      </c>
      <c r="D8098" s="3">
        <v>25.682306884597001</v>
      </c>
      <c r="E8098" s="3">
        <v>6.998456047601084</v>
      </c>
      <c r="F8098" s="3">
        <v>22.87672481113621</v>
      </c>
      <c r="G8098" s="3">
        <v>13.053338318037159</v>
      </c>
      <c r="H8098" s="3">
        <v>89.563899685231448</v>
      </c>
      <c r="I8098" s="3">
        <v>0.27015685538589601</v>
      </c>
      <c r="J8098" s="3">
        <v>0.13405522409958379</v>
      </c>
      <c r="K8098" s="3">
        <v>1038.1923903897789</v>
      </c>
      <c r="L8098">
        <v>0</v>
      </c>
      <c r="M8098">
        <v>0</v>
      </c>
      <c r="N8098">
        <v>0</v>
      </c>
      <c r="P8098" t="s">
        <v>137</v>
      </c>
      <c r="Q8098" s="7">
        <v>729.5081787109375</v>
      </c>
      <c r="R8098" s="8">
        <v>107.45338439941411</v>
      </c>
      <c r="S8098" s="8">
        <v>884.19647216796875</v>
      </c>
      <c r="T8098" s="9">
        <v>146.40275573730469</v>
      </c>
      <c r="U8098" s="7" t="str">
        <f t="shared" si="505"/>
        <v/>
      </c>
      <c r="V8098" s="7" t="str">
        <f t="shared" si="506"/>
        <v/>
      </c>
      <c r="W8098" s="7" t="str">
        <f t="shared" si="507"/>
        <v/>
      </c>
      <c r="X8098" s="7" t="str">
        <f t="shared" si="508"/>
        <v/>
      </c>
    </row>
    <row r="8099" spans="1:24" x14ac:dyDescent="0.2">
      <c r="A8099" s="1">
        <v>8097</v>
      </c>
      <c r="B8099">
        <v>8097</v>
      </c>
      <c r="C8099" s="3">
        <v>26.780512350222232</v>
      </c>
      <c r="D8099" s="3">
        <v>21.494679740185401</v>
      </c>
      <c r="E8099" s="3">
        <v>9.7064212689351734</v>
      </c>
      <c r="F8099" s="3">
        <v>26.969299763556879</v>
      </c>
      <c r="G8099" s="3">
        <v>15.04908687710034</v>
      </c>
      <c r="H8099" s="3">
        <v>88.227418820563599</v>
      </c>
      <c r="I8099" s="3">
        <v>0.27360182875340422</v>
      </c>
      <c r="J8099" s="3">
        <v>0.1377629966883952</v>
      </c>
      <c r="K8099" s="3">
        <v>1076.801886176158</v>
      </c>
      <c r="L8099">
        <v>0</v>
      </c>
      <c r="N8099">
        <v>0</v>
      </c>
      <c r="P8099" t="s">
        <v>137</v>
      </c>
      <c r="Q8099" s="7">
        <v>747.263671875</v>
      </c>
      <c r="R8099" s="8">
        <v>92.014617919921875</v>
      </c>
      <c r="S8099" s="8">
        <v>887.80853271484375</v>
      </c>
      <c r="T8099" s="9">
        <v>136.41923522949219</v>
      </c>
      <c r="U8099" s="7" t="str">
        <f t="shared" si="505"/>
        <v/>
      </c>
      <c r="V8099" s="7" t="str">
        <f t="shared" si="506"/>
        <v/>
      </c>
      <c r="W8099" s="7" t="str">
        <f t="shared" si="507"/>
        <v/>
      </c>
      <c r="X8099" s="7" t="str">
        <f t="shared" si="508"/>
        <v/>
      </c>
    </row>
    <row r="8100" spans="1:24" x14ac:dyDescent="0.2">
      <c r="A8100" s="1">
        <v>8098</v>
      </c>
      <c r="B8100">
        <v>8098</v>
      </c>
      <c r="C8100" s="3">
        <v>22.719191975077109</v>
      </c>
      <c r="D8100" s="3">
        <v>16.922049255087789</v>
      </c>
      <c r="E8100" s="3">
        <v>14.32789480835525</v>
      </c>
      <c r="F8100" s="3">
        <v>29.662403555205518</v>
      </c>
      <c r="G8100" s="3">
        <v>16.36846040627433</v>
      </c>
      <c r="H8100" s="3">
        <v>86.624026666080368</v>
      </c>
      <c r="I8100" s="3">
        <v>0.27790882465237737</v>
      </c>
      <c r="J8100" s="3">
        <v>0.14232808733418881</v>
      </c>
      <c r="K8100" s="3">
        <v>1122.4303850057679</v>
      </c>
      <c r="L8100">
        <v>0</v>
      </c>
      <c r="M8100">
        <v>0</v>
      </c>
      <c r="N8100">
        <v>0</v>
      </c>
      <c r="P8100" t="s">
        <v>137</v>
      </c>
      <c r="Q8100" s="7">
        <v>732.852783203125</v>
      </c>
      <c r="R8100" s="8">
        <v>96.009086608886719</v>
      </c>
      <c r="S8100" s="8">
        <v>876.30914306640625</v>
      </c>
      <c r="T8100" s="9">
        <v>129.58628845214841</v>
      </c>
      <c r="U8100" s="7" t="str">
        <f t="shared" si="505"/>
        <v/>
      </c>
      <c r="V8100" s="7" t="str">
        <f t="shared" si="506"/>
        <v/>
      </c>
      <c r="W8100" s="7" t="str">
        <f t="shared" si="507"/>
        <v/>
      </c>
      <c r="X8100" s="7" t="str">
        <f t="shared" si="508"/>
        <v/>
      </c>
    </row>
    <row r="8101" spans="1:24" x14ac:dyDescent="0.2">
      <c r="A8101" s="1">
        <v>8099</v>
      </c>
      <c r="B8101">
        <v>8099</v>
      </c>
      <c r="C8101" s="3">
        <v>19.066039817056328</v>
      </c>
      <c r="D8101" s="3">
        <v>13.52481303189971</v>
      </c>
      <c r="E8101" s="3">
        <v>19.085759601039349</v>
      </c>
      <c r="F8101" s="3">
        <v>29.634299613586521</v>
      </c>
      <c r="G8101" s="3">
        <v>18.68908793641808</v>
      </c>
      <c r="H8101" s="3">
        <v>83.759325935324412</v>
      </c>
      <c r="I8101" s="3">
        <v>0.28248543633892359</v>
      </c>
      <c r="J8101" s="3">
        <v>0.1474153324831779</v>
      </c>
      <c r="K8101" s="3">
        <v>1152.9016022820731</v>
      </c>
      <c r="L8101">
        <v>0</v>
      </c>
      <c r="M8101">
        <v>0</v>
      </c>
      <c r="N8101">
        <v>0</v>
      </c>
      <c r="P8101" t="s">
        <v>137</v>
      </c>
      <c r="Q8101" s="7">
        <v>705.1253662109375</v>
      </c>
      <c r="R8101" s="8">
        <v>101.6438903808594</v>
      </c>
      <c r="S8101" s="8">
        <v>837.7989501953125</v>
      </c>
      <c r="T8101" s="9">
        <v>145.27412414550781</v>
      </c>
      <c r="U8101" s="7" t="str">
        <f t="shared" si="505"/>
        <v/>
      </c>
      <c r="V8101" s="7" t="str">
        <f t="shared" si="506"/>
        <v/>
      </c>
      <c r="W8101" s="7" t="str">
        <f t="shared" si="507"/>
        <v/>
      </c>
      <c r="X8101" s="7" t="str">
        <f t="shared" si="508"/>
        <v/>
      </c>
    </row>
    <row r="8102" spans="1:24" x14ac:dyDescent="0.2">
      <c r="A8102" s="1">
        <v>8100</v>
      </c>
      <c r="B8102">
        <v>8100</v>
      </c>
      <c r="C8102" s="3">
        <v>15.636020593981661</v>
      </c>
      <c r="D8102" s="3">
        <v>10.27610764457941</v>
      </c>
      <c r="E8102" s="3">
        <v>25.135580120196892</v>
      </c>
      <c r="F8102" s="3">
        <v>28.441315699888879</v>
      </c>
      <c r="G8102" s="3">
        <v>20.51097594135317</v>
      </c>
      <c r="H8102" s="3">
        <v>80.844531692475968</v>
      </c>
      <c r="I8102" s="3">
        <v>0.28739225812688463</v>
      </c>
      <c r="J8102" s="3">
        <v>0.15287040191239959</v>
      </c>
      <c r="K8102" s="3">
        <v>1184.1822967725791</v>
      </c>
      <c r="L8102">
        <v>0</v>
      </c>
      <c r="M8102">
        <v>0</v>
      </c>
      <c r="N8102">
        <v>0</v>
      </c>
      <c r="P8102" t="s">
        <v>137</v>
      </c>
      <c r="Q8102" s="7">
        <v>691.57476806640625</v>
      </c>
      <c r="R8102" s="8">
        <v>97.525199890136719</v>
      </c>
      <c r="S8102" s="8">
        <v>796.92340087890625</v>
      </c>
      <c r="T8102" s="9">
        <v>193.51271057128909</v>
      </c>
      <c r="U8102" s="7" t="str">
        <f t="shared" si="505"/>
        <v/>
      </c>
      <c r="V8102" s="7" t="str">
        <f t="shared" si="506"/>
        <v/>
      </c>
      <c r="W8102" s="7" t="str">
        <f t="shared" si="507"/>
        <v/>
      </c>
      <c r="X8102" s="7" t="str">
        <f t="shared" si="508"/>
        <v/>
      </c>
    </row>
    <row r="8103" spans="1:24" x14ac:dyDescent="0.2">
      <c r="A8103" s="1">
        <v>8101</v>
      </c>
      <c r="B8103">
        <v>8101</v>
      </c>
      <c r="C8103" s="3">
        <v>11.78215355353942</v>
      </c>
      <c r="D8103" s="3">
        <v>7.5944079435828424</v>
      </c>
      <c r="E8103" s="3">
        <v>32.389071325577682</v>
      </c>
      <c r="F8103" s="3">
        <v>26.468547725518931</v>
      </c>
      <c r="G8103" s="3">
        <v>21.76581945178113</v>
      </c>
      <c r="H8103" s="3">
        <v>78.175021304784806</v>
      </c>
      <c r="I8103" s="3">
        <v>0.29214132315210722</v>
      </c>
      <c r="J8103" s="3">
        <v>0.158038897005569</v>
      </c>
      <c r="K8103" s="3">
        <v>1209.117079872731</v>
      </c>
      <c r="L8103">
        <v>1</v>
      </c>
      <c r="M8103">
        <v>0</v>
      </c>
      <c r="N8103">
        <v>0</v>
      </c>
      <c r="P8103" t="s">
        <v>137</v>
      </c>
      <c r="Q8103" s="7">
        <v>674.24285888671875</v>
      </c>
      <c r="R8103" s="8">
        <v>99.891021728515625</v>
      </c>
      <c r="S8103" s="8">
        <v>743.8433837890625</v>
      </c>
      <c r="T8103" s="9">
        <v>215.8460693359375</v>
      </c>
      <c r="U8103" s="7" t="str">
        <f t="shared" si="505"/>
        <v/>
      </c>
      <c r="V8103" s="7" t="str">
        <f t="shared" si="506"/>
        <v/>
      </c>
      <c r="W8103" s="7" t="str">
        <f t="shared" si="507"/>
        <v/>
      </c>
      <c r="X8103" s="7" t="str">
        <f t="shared" si="508"/>
        <v/>
      </c>
    </row>
    <row r="8104" spans="1:24" x14ac:dyDescent="0.2">
      <c r="A8104" s="1">
        <v>8102</v>
      </c>
      <c r="B8104">
        <v>8102</v>
      </c>
      <c r="C8104" s="3">
        <v>10.33703732184753</v>
      </c>
      <c r="D8104" s="3">
        <v>5.2495821465476382</v>
      </c>
      <c r="E8104" s="3">
        <v>42.472723209801053</v>
      </c>
      <c r="F8104" s="3">
        <v>19.372448309092249</v>
      </c>
      <c r="G8104" s="3">
        <v>22.568209012711531</v>
      </c>
      <c r="H8104" s="3">
        <v>74.060479849567955</v>
      </c>
      <c r="I8104" s="3">
        <v>0.29873583504599999</v>
      </c>
      <c r="J8104" s="3">
        <v>0.16620678113491061</v>
      </c>
      <c r="K8104" s="3">
        <v>1238.9031781709591</v>
      </c>
      <c r="L8104">
        <v>1</v>
      </c>
      <c r="M8104">
        <v>0</v>
      </c>
      <c r="N8104">
        <v>0</v>
      </c>
      <c r="P8104" t="s">
        <v>137</v>
      </c>
      <c r="Q8104" s="7">
        <v>662.12982177734375</v>
      </c>
      <c r="R8104" s="8">
        <v>97.790115356445312</v>
      </c>
      <c r="S8104" s="8">
        <v>640.90179443359375</v>
      </c>
      <c r="T8104" s="9">
        <v>233.90728759765619</v>
      </c>
      <c r="U8104" s="7" t="str">
        <f t="shared" si="505"/>
        <v/>
      </c>
      <c r="V8104" s="7" t="str">
        <f t="shared" si="506"/>
        <v/>
      </c>
      <c r="W8104" s="7" t="str">
        <f t="shared" si="507"/>
        <v/>
      </c>
      <c r="X8104" s="7" t="str">
        <f t="shared" si="508"/>
        <v/>
      </c>
    </row>
    <row r="8105" spans="1:24" x14ac:dyDescent="0.2">
      <c r="A8105" s="1">
        <v>8103</v>
      </c>
      <c r="B8105">
        <v>8103</v>
      </c>
      <c r="C8105" s="3">
        <v>34.188701686569956</v>
      </c>
      <c r="D8105" s="3">
        <v>40.925798792246241</v>
      </c>
      <c r="E8105" s="3">
        <v>3.080165639799028</v>
      </c>
      <c r="F8105" s="3">
        <v>15.10278150676246</v>
      </c>
      <c r="G8105" s="3">
        <v>6.7025523746223028</v>
      </c>
      <c r="H8105" s="3">
        <v>96.349269960377953</v>
      </c>
      <c r="I8105" s="3">
        <v>0.25676180288760958</v>
      </c>
      <c r="J8105" s="3">
        <v>0.1081534555854366</v>
      </c>
      <c r="K8105" s="3">
        <v>781.21892979108338</v>
      </c>
      <c r="L8105">
        <v>0</v>
      </c>
      <c r="M8105">
        <v>0</v>
      </c>
      <c r="N8105">
        <v>0</v>
      </c>
      <c r="P8105" t="s">
        <v>137</v>
      </c>
      <c r="Q8105" s="7">
        <v>662.87066650390625</v>
      </c>
      <c r="R8105" s="8">
        <v>125.7266159057617</v>
      </c>
      <c r="S8105" s="8">
        <v>888.73968505859375</v>
      </c>
      <c r="T8105" s="9">
        <v>153.7205810546875</v>
      </c>
      <c r="U8105" s="7" t="str">
        <f t="shared" si="505"/>
        <v/>
      </c>
      <c r="V8105" s="7" t="str">
        <f t="shared" si="506"/>
        <v/>
      </c>
      <c r="W8105" s="7" t="str">
        <f t="shared" si="507"/>
        <v/>
      </c>
      <c r="X8105" s="7" t="str">
        <f t="shared" si="508"/>
        <v/>
      </c>
    </row>
    <row r="8106" spans="1:24" x14ac:dyDescent="0.2">
      <c r="A8106" s="1">
        <v>8104</v>
      </c>
      <c r="B8106">
        <v>8104</v>
      </c>
      <c r="C8106" s="3">
        <v>29.469403095717428</v>
      </c>
      <c r="D8106" s="3">
        <v>34.517897834482113</v>
      </c>
      <c r="E8106" s="3">
        <v>4.9959479202643324</v>
      </c>
      <c r="F8106" s="3">
        <v>22.863227967912231</v>
      </c>
      <c r="G8106" s="3">
        <v>8.1535231816238998</v>
      </c>
      <c r="H8106" s="3">
        <v>96.115759843975027</v>
      </c>
      <c r="I8106" s="3">
        <v>0.26060884865571238</v>
      </c>
      <c r="J8106" s="3">
        <v>0.1199859422819702</v>
      </c>
      <c r="K8106" s="3">
        <v>928.3000687858696</v>
      </c>
      <c r="L8106">
        <v>0</v>
      </c>
      <c r="M8106">
        <v>0</v>
      </c>
      <c r="N8106">
        <v>0</v>
      </c>
      <c r="P8106" t="s">
        <v>137</v>
      </c>
      <c r="Q8106" s="7">
        <v>717.94403076171875</v>
      </c>
      <c r="R8106" s="8">
        <v>105.3084335327148</v>
      </c>
      <c r="S8106" s="8">
        <v>882.15228271484375</v>
      </c>
      <c r="T8106" s="9">
        <v>179.36357116699219</v>
      </c>
      <c r="U8106" s="7" t="str">
        <f t="shared" si="505"/>
        <v/>
      </c>
      <c r="V8106" s="7" t="str">
        <f t="shared" si="506"/>
        <v/>
      </c>
      <c r="W8106" s="7" t="str">
        <f t="shared" si="507"/>
        <v/>
      </c>
      <c r="X8106" s="7" t="str">
        <f t="shared" si="508"/>
        <v/>
      </c>
    </row>
    <row r="8107" spans="1:24" x14ac:dyDescent="0.2">
      <c r="A8107" s="1">
        <v>8105</v>
      </c>
      <c r="B8107">
        <v>8105</v>
      </c>
      <c r="C8107" s="3">
        <v>24.75570091398831</v>
      </c>
      <c r="D8107" s="3">
        <v>28.170560583103232</v>
      </c>
      <c r="E8107" s="3">
        <v>7.7097394728646256</v>
      </c>
      <c r="F8107" s="3">
        <v>29.927120305592009</v>
      </c>
      <c r="G8107" s="3">
        <v>9.4368787244518426</v>
      </c>
      <c r="H8107" s="3">
        <v>95.724491569151354</v>
      </c>
      <c r="I8107" s="3">
        <v>0.26468491783278192</v>
      </c>
      <c r="J8107" s="3">
        <v>0.12633823822815801</v>
      </c>
      <c r="K8107" s="3">
        <v>1015.7396620155949</v>
      </c>
      <c r="L8107">
        <v>0</v>
      </c>
      <c r="M8107">
        <v>0</v>
      </c>
      <c r="N8107">
        <v>0</v>
      </c>
      <c r="P8107" t="s">
        <v>137</v>
      </c>
      <c r="Q8107" s="7">
        <v>751.30609130859375</v>
      </c>
      <c r="R8107" s="8">
        <v>101.263786315918</v>
      </c>
      <c r="S8107" s="8">
        <v>896.22991943359375</v>
      </c>
      <c r="T8107" s="9">
        <v>168.48185729980469</v>
      </c>
      <c r="U8107" s="7" t="str">
        <f t="shared" si="505"/>
        <v/>
      </c>
      <c r="V8107" s="7" t="str">
        <f t="shared" si="506"/>
        <v/>
      </c>
      <c r="W8107" s="7" t="str">
        <f t="shared" si="507"/>
        <v/>
      </c>
      <c r="X8107" s="7" t="str">
        <f t="shared" si="508"/>
        <v/>
      </c>
    </row>
    <row r="8108" spans="1:24" x14ac:dyDescent="0.2">
      <c r="A8108" s="1">
        <v>8106</v>
      </c>
      <c r="B8108">
        <v>8106</v>
      </c>
      <c r="C8108" s="3">
        <v>21.33636086939357</v>
      </c>
      <c r="D8108" s="3">
        <v>23.175932871222319</v>
      </c>
      <c r="E8108" s="3">
        <v>11.213175130565681</v>
      </c>
      <c r="F8108" s="3">
        <v>33.599410114398573</v>
      </c>
      <c r="G8108" s="3">
        <v>10.675121014419849</v>
      </c>
      <c r="H8108" s="3">
        <v>94.426959373603864</v>
      </c>
      <c r="I8108" s="3">
        <v>0.26880468061784613</v>
      </c>
      <c r="J8108" s="3">
        <v>0.1302702198652467</v>
      </c>
      <c r="K8108" s="3">
        <v>1061.3547566461559</v>
      </c>
      <c r="L8108">
        <v>0</v>
      </c>
      <c r="N8108">
        <v>0</v>
      </c>
      <c r="P8108" t="s">
        <v>137</v>
      </c>
      <c r="Q8108" s="7">
        <v>759.577392578125</v>
      </c>
      <c r="R8108" s="8">
        <v>110.5261688232422</v>
      </c>
      <c r="S8108" s="8">
        <v>894.941162109375</v>
      </c>
      <c r="T8108" s="9">
        <v>159.44322204589841</v>
      </c>
      <c r="U8108" s="7" t="str">
        <f t="shared" si="505"/>
        <v/>
      </c>
      <c r="V8108" s="7" t="str">
        <f t="shared" si="506"/>
        <v/>
      </c>
      <c r="W8108" s="7" t="str">
        <f t="shared" si="507"/>
        <v/>
      </c>
      <c r="X8108" s="7" t="str">
        <f t="shared" si="508"/>
        <v/>
      </c>
    </row>
    <row r="8109" spans="1:24" x14ac:dyDescent="0.2">
      <c r="A8109" s="1">
        <v>8107</v>
      </c>
      <c r="B8109">
        <v>8107</v>
      </c>
      <c r="C8109" s="3">
        <v>17.507697844478152</v>
      </c>
      <c r="D8109" s="3">
        <v>18.74549744282967</v>
      </c>
      <c r="E8109" s="3">
        <v>15.64178172417923</v>
      </c>
      <c r="F8109" s="3">
        <v>36.091933988201333</v>
      </c>
      <c r="G8109" s="3">
        <v>12.013089000311609</v>
      </c>
      <c r="H8109" s="3">
        <v>92.730345229727092</v>
      </c>
      <c r="I8109" s="3">
        <v>0.27303416469918113</v>
      </c>
      <c r="J8109" s="3">
        <v>0.13514074828016859</v>
      </c>
      <c r="K8109" s="3">
        <v>1113.108437660255</v>
      </c>
      <c r="L8109">
        <v>0</v>
      </c>
      <c r="M8109">
        <v>0</v>
      </c>
      <c r="N8109">
        <v>0</v>
      </c>
      <c r="P8109" t="s">
        <v>137</v>
      </c>
      <c r="Q8109" s="7">
        <v>739.3907470703125</v>
      </c>
      <c r="R8109" s="8">
        <v>118.59490966796881</v>
      </c>
      <c r="S8109" s="8">
        <v>884.68560791015625</v>
      </c>
      <c r="T8109" s="9">
        <v>151.11566162109381</v>
      </c>
      <c r="U8109" s="7" t="str">
        <f t="shared" si="505"/>
        <v/>
      </c>
      <c r="V8109" s="7" t="str">
        <f t="shared" si="506"/>
        <v/>
      </c>
      <c r="W8109" s="7" t="str">
        <f t="shared" si="507"/>
        <v/>
      </c>
      <c r="X8109" s="7" t="str">
        <f t="shared" si="508"/>
        <v/>
      </c>
    </row>
    <row r="8110" spans="1:24" x14ac:dyDescent="0.2">
      <c r="A8110" s="1">
        <v>8108</v>
      </c>
      <c r="B8110">
        <v>8108</v>
      </c>
      <c r="C8110" s="3">
        <v>14.748112871804221</v>
      </c>
      <c r="D8110" s="3">
        <v>14.53885224640217</v>
      </c>
      <c r="E8110" s="3">
        <v>20.060810009962061</v>
      </c>
      <c r="F8110" s="3">
        <v>37.258674933323519</v>
      </c>
      <c r="G8110" s="3">
        <v>13.393549938508039</v>
      </c>
      <c r="H8110" s="3">
        <v>90.551624564240186</v>
      </c>
      <c r="I8110" s="3">
        <v>0.27751768179119002</v>
      </c>
      <c r="J8110" s="3">
        <v>0.1400331415691087</v>
      </c>
      <c r="K8110" s="3">
        <v>1157.2312231474989</v>
      </c>
      <c r="L8110">
        <v>0</v>
      </c>
      <c r="M8110">
        <v>0</v>
      </c>
      <c r="N8110">
        <v>0</v>
      </c>
      <c r="P8110" t="s">
        <v>137</v>
      </c>
      <c r="Q8110" s="7">
        <v>692.68023681640625</v>
      </c>
      <c r="R8110" s="8">
        <v>121.27756500244141</v>
      </c>
      <c r="S8110" s="8">
        <v>871.524658203125</v>
      </c>
      <c r="T8110" s="9">
        <v>131.89501953125</v>
      </c>
      <c r="U8110" s="7" t="str">
        <f t="shared" si="505"/>
        <v/>
      </c>
      <c r="V8110" s="7" t="str">
        <f t="shared" si="506"/>
        <v/>
      </c>
      <c r="W8110" s="7" t="str">
        <f t="shared" si="507"/>
        <v/>
      </c>
      <c r="X8110" s="7" t="str">
        <f t="shared" si="508"/>
        <v/>
      </c>
    </row>
    <row r="8111" spans="1:24" x14ac:dyDescent="0.2">
      <c r="A8111" s="1">
        <v>8109</v>
      </c>
      <c r="B8111">
        <v>8109</v>
      </c>
      <c r="C8111" s="3">
        <v>11.30238736742275</v>
      </c>
      <c r="D8111" s="3">
        <v>10.52301705653864</v>
      </c>
      <c r="E8111" s="3">
        <v>27.414879601041111</v>
      </c>
      <c r="F8111" s="3">
        <v>35.845772387378318</v>
      </c>
      <c r="G8111" s="3">
        <v>14.91394358761919</v>
      </c>
      <c r="H8111" s="3">
        <v>87.219637730711796</v>
      </c>
      <c r="I8111" s="3">
        <v>0.28328881550535101</v>
      </c>
      <c r="J8111" s="3">
        <v>0.14705264297152021</v>
      </c>
      <c r="K8111" s="3">
        <v>1209.138973858461</v>
      </c>
      <c r="L8111">
        <v>1</v>
      </c>
      <c r="M8111">
        <v>0</v>
      </c>
      <c r="N8111">
        <v>0</v>
      </c>
      <c r="P8111" t="s">
        <v>137</v>
      </c>
      <c r="Q8111" s="7">
        <v>665.67236328125</v>
      </c>
      <c r="R8111" s="8">
        <v>111.9565505981445</v>
      </c>
      <c r="S8111" s="8">
        <v>834.86553955078125</v>
      </c>
      <c r="T8111" s="9">
        <v>138.18714904785159</v>
      </c>
      <c r="U8111" s="7" t="str">
        <f t="shared" si="505"/>
        <v/>
      </c>
      <c r="V8111" s="7" t="str">
        <f t="shared" si="506"/>
        <v/>
      </c>
      <c r="W8111" s="7" t="str">
        <f t="shared" si="507"/>
        <v/>
      </c>
      <c r="X8111" s="7" t="str">
        <f t="shared" si="508"/>
        <v/>
      </c>
    </row>
    <row r="8112" spans="1:24" x14ac:dyDescent="0.2">
      <c r="A8112" s="1">
        <v>8110</v>
      </c>
      <c r="B8112">
        <v>8110</v>
      </c>
      <c r="C8112" s="3">
        <v>9.6264377947652626</v>
      </c>
      <c r="D8112" s="3">
        <v>7.3330647470109591</v>
      </c>
      <c r="E8112" s="3">
        <v>34.953830261906141</v>
      </c>
      <c r="F8112" s="3">
        <v>33.074666214112817</v>
      </c>
      <c r="G8112" s="3">
        <v>15.012000982204819</v>
      </c>
      <c r="H8112" s="3">
        <v>84.657719674494686</v>
      </c>
      <c r="I8112" s="3">
        <v>0.2883817196560946</v>
      </c>
      <c r="J8112" s="3">
        <v>0.1530455496041343</v>
      </c>
      <c r="K8112" s="3">
        <v>1252.7515179890579</v>
      </c>
      <c r="L8112">
        <v>1</v>
      </c>
      <c r="M8112">
        <v>0</v>
      </c>
      <c r="N8112">
        <v>0</v>
      </c>
      <c r="P8112" t="s">
        <v>137</v>
      </c>
      <c r="Q8112" s="7">
        <v>643.3931884765625</v>
      </c>
      <c r="R8112" s="8">
        <v>109.8951034545898</v>
      </c>
      <c r="S8112" s="8">
        <v>769.5146484375</v>
      </c>
      <c r="T8112" s="9">
        <v>171.5890808105469</v>
      </c>
      <c r="U8112" s="7" t="str">
        <f t="shared" si="505"/>
        <v/>
      </c>
      <c r="V8112" s="7" t="str">
        <f t="shared" si="506"/>
        <v/>
      </c>
      <c r="W8112" s="7" t="str">
        <f t="shared" si="507"/>
        <v/>
      </c>
      <c r="X8112" s="7" t="str">
        <f t="shared" si="508"/>
        <v/>
      </c>
    </row>
    <row r="8113" spans="1:24" x14ac:dyDescent="0.2">
      <c r="A8113" s="1">
        <v>8111</v>
      </c>
      <c r="B8113">
        <v>8111</v>
      </c>
      <c r="C8113" s="3">
        <v>7.2214485309995888</v>
      </c>
      <c r="D8113" s="3">
        <v>5.0426133608500168</v>
      </c>
      <c r="E8113" s="3">
        <v>47.439771694280338</v>
      </c>
      <c r="F8113" s="3">
        <v>24.811566317406498</v>
      </c>
      <c r="G8113" s="3">
        <v>15.484600096463559</v>
      </c>
      <c r="H8113" s="3">
        <v>79.873791772586102</v>
      </c>
      <c r="I8113" s="3">
        <v>0.29570498890546182</v>
      </c>
      <c r="J8113" s="3">
        <v>0.1599393258626936</v>
      </c>
      <c r="K8113" s="3">
        <v>1266.101713271989</v>
      </c>
      <c r="L8113">
        <v>1</v>
      </c>
      <c r="M8113">
        <v>0</v>
      </c>
      <c r="N8113">
        <v>0</v>
      </c>
      <c r="P8113" t="s">
        <v>137</v>
      </c>
      <c r="Q8113" s="7">
        <v>566.30279541015625</v>
      </c>
      <c r="R8113" s="8">
        <v>115.84669494628911</v>
      </c>
      <c r="S8113" s="8">
        <v>657.9583740234375</v>
      </c>
      <c r="T8113" s="9">
        <v>223.0807189941406</v>
      </c>
      <c r="U8113" s="7" t="str">
        <f t="shared" si="505"/>
        <v/>
      </c>
      <c r="V8113" s="7" t="str">
        <f t="shared" si="506"/>
        <v/>
      </c>
      <c r="W8113" s="7" t="str">
        <f t="shared" si="507"/>
        <v/>
      </c>
      <c r="X8113" s="7" t="str">
        <f t="shared" si="508"/>
        <v/>
      </c>
    </row>
    <row r="8114" spans="1:24" x14ac:dyDescent="0.2">
      <c r="A8114" s="1">
        <v>8112</v>
      </c>
      <c r="B8114">
        <v>8112</v>
      </c>
      <c r="C8114" s="3">
        <v>23.86405687684972</v>
      </c>
      <c r="D8114" s="3">
        <v>44.436961747942703</v>
      </c>
      <c r="E8114" s="3">
        <v>3.0099811384770789</v>
      </c>
      <c r="F8114" s="3">
        <v>22.957900431328071</v>
      </c>
      <c r="G8114" s="3">
        <v>5.7310998054024109</v>
      </c>
      <c r="H8114" s="3">
        <v>101.4706196090508</v>
      </c>
      <c r="I8114" s="3">
        <v>0.25107116148108238</v>
      </c>
      <c r="J8114" s="3">
        <v>0.1085156574128307</v>
      </c>
      <c r="K8114" s="3">
        <v>828.54114929926141</v>
      </c>
      <c r="L8114">
        <v>0</v>
      </c>
      <c r="M8114">
        <v>0</v>
      </c>
      <c r="N8114">
        <v>0</v>
      </c>
      <c r="P8114" t="s">
        <v>137</v>
      </c>
      <c r="Q8114" s="7">
        <v>682.93280029296875</v>
      </c>
      <c r="R8114" s="8">
        <v>125.6416015625</v>
      </c>
      <c r="S8114" s="8">
        <v>925.51812744140625</v>
      </c>
      <c r="T8114" s="9">
        <v>161.40898132324219</v>
      </c>
      <c r="U8114" s="7" t="str">
        <f t="shared" si="505"/>
        <v/>
      </c>
      <c r="V8114" s="7" t="str">
        <f t="shared" si="506"/>
        <v/>
      </c>
      <c r="W8114" s="7" t="str">
        <f t="shared" si="507"/>
        <v/>
      </c>
      <c r="X8114" s="7" t="str">
        <f t="shared" si="508"/>
        <v/>
      </c>
    </row>
    <row r="8115" spans="1:24" x14ac:dyDescent="0.2">
      <c r="A8115" s="1">
        <v>8113</v>
      </c>
      <c r="B8115">
        <v>8113</v>
      </c>
      <c r="C8115" s="3">
        <v>20.655957357883061</v>
      </c>
      <c r="D8115" s="3">
        <v>35.118573703138068</v>
      </c>
      <c r="E8115" s="3">
        <v>5.6637880836278747</v>
      </c>
      <c r="F8115" s="3">
        <v>32.399376500875697</v>
      </c>
      <c r="G8115" s="3">
        <v>6.1623043544753013</v>
      </c>
      <c r="H8115" s="3">
        <v>101.8134140290918</v>
      </c>
      <c r="I8115" s="3">
        <v>0.2565447297829318</v>
      </c>
      <c r="J8115" s="3">
        <v>0.1143791299214728</v>
      </c>
      <c r="K8115" s="3">
        <v>920.05654398574393</v>
      </c>
      <c r="L8115">
        <v>0</v>
      </c>
      <c r="M8115">
        <v>0</v>
      </c>
      <c r="N8115">
        <v>0</v>
      </c>
      <c r="P8115" t="s">
        <v>137</v>
      </c>
      <c r="Q8115" s="7">
        <v>745.930908203125</v>
      </c>
      <c r="R8115" s="8">
        <v>108.5007705688477</v>
      </c>
      <c r="S8115" s="8">
        <v>912.36895751953125</v>
      </c>
      <c r="T8115" s="9">
        <v>167.20021057128909</v>
      </c>
      <c r="U8115" s="7" t="str">
        <f t="shared" si="505"/>
        <v/>
      </c>
      <c r="V8115" s="7" t="str">
        <f t="shared" si="506"/>
        <v/>
      </c>
      <c r="W8115" s="7" t="str">
        <f t="shared" si="507"/>
        <v/>
      </c>
      <c r="X8115" s="7" t="str">
        <f t="shared" si="508"/>
        <v/>
      </c>
    </row>
    <row r="8116" spans="1:24" x14ac:dyDescent="0.2">
      <c r="A8116" s="1">
        <v>8114</v>
      </c>
      <c r="B8116">
        <v>8114</v>
      </c>
      <c r="C8116" s="3">
        <v>17.336692620846499</v>
      </c>
      <c r="D8116" s="3">
        <v>29.05419458743285</v>
      </c>
      <c r="E8116" s="3">
        <v>8.20005972710549</v>
      </c>
      <c r="F8116" s="3">
        <v>38.717692571798253</v>
      </c>
      <c r="G8116" s="3">
        <v>6.6913604928169157</v>
      </c>
      <c r="H8116" s="3">
        <v>101.90096147131059</v>
      </c>
      <c r="I8116" s="3">
        <v>0.26029260099664969</v>
      </c>
      <c r="J8116" s="3">
        <v>0.11907216304138769</v>
      </c>
      <c r="K8116" s="3">
        <v>993.16156333521781</v>
      </c>
      <c r="L8116">
        <v>0</v>
      </c>
      <c r="N8116">
        <v>0</v>
      </c>
      <c r="P8116" t="s">
        <v>137</v>
      </c>
      <c r="Q8116" s="7">
        <v>780.48583984375</v>
      </c>
      <c r="R8116" s="8">
        <v>97.958106994628906</v>
      </c>
      <c r="S8116" s="8">
        <v>910.69512939453125</v>
      </c>
      <c r="T8116" s="9">
        <v>169.79759216308591</v>
      </c>
      <c r="U8116" s="7" t="str">
        <f t="shared" si="505"/>
        <v/>
      </c>
      <c r="V8116" s="7" t="str">
        <f t="shared" si="506"/>
        <v/>
      </c>
      <c r="W8116" s="7" t="str">
        <f t="shared" si="507"/>
        <v/>
      </c>
      <c r="X8116" s="7" t="str">
        <f t="shared" si="508"/>
        <v/>
      </c>
    </row>
    <row r="8117" spans="1:24" x14ac:dyDescent="0.2">
      <c r="A8117" s="1">
        <v>8115</v>
      </c>
      <c r="B8117">
        <v>8115</v>
      </c>
      <c r="C8117" s="3">
        <v>15.490465293668951</v>
      </c>
      <c r="D8117" s="3">
        <v>23.23592908489934</v>
      </c>
      <c r="E8117" s="3">
        <v>11.759085900962329</v>
      </c>
      <c r="F8117" s="3">
        <v>41.395187573677283</v>
      </c>
      <c r="G8117" s="3">
        <v>8.1193321467921002</v>
      </c>
      <c r="H8117" s="3">
        <v>99.704390507141667</v>
      </c>
      <c r="I8117" s="3">
        <v>0.26548307638298391</v>
      </c>
      <c r="J8117" s="3">
        <v>0.12606962154289461</v>
      </c>
      <c r="K8117" s="3">
        <v>1072.5831090704901</v>
      </c>
      <c r="L8117">
        <v>0</v>
      </c>
      <c r="M8117">
        <v>0</v>
      </c>
      <c r="N8117">
        <v>0</v>
      </c>
      <c r="P8117" t="s">
        <v>137</v>
      </c>
      <c r="Q8117" s="7">
        <v>780.5423583984375</v>
      </c>
      <c r="R8117" s="8">
        <v>106.21595764160161</v>
      </c>
      <c r="S8117" s="8">
        <v>899.63165283203125</v>
      </c>
      <c r="T8117" s="9">
        <v>175.2936096191406</v>
      </c>
      <c r="U8117" s="7" t="str">
        <f t="shared" si="505"/>
        <v/>
      </c>
      <c r="V8117" s="7" t="str">
        <f t="shared" si="506"/>
        <v/>
      </c>
      <c r="W8117" s="7" t="str">
        <f t="shared" si="507"/>
        <v/>
      </c>
      <c r="X8117" s="7" t="str">
        <f t="shared" si="508"/>
        <v/>
      </c>
    </row>
    <row r="8118" spans="1:24" x14ac:dyDescent="0.2">
      <c r="A8118" s="1">
        <v>8116</v>
      </c>
      <c r="B8118">
        <v>8116</v>
      </c>
      <c r="C8118" s="3">
        <v>13.4347387843374</v>
      </c>
      <c r="D8118" s="3">
        <v>18.76249425655114</v>
      </c>
      <c r="E8118" s="3">
        <v>15.886199123868449</v>
      </c>
      <c r="F8118" s="3">
        <v>43.274331173876739</v>
      </c>
      <c r="G8118" s="3">
        <v>8.6422366613662529</v>
      </c>
      <c r="H8118" s="3">
        <v>98.360553417621986</v>
      </c>
      <c r="I8118" s="3">
        <v>0.26957670591475591</v>
      </c>
      <c r="J8118" s="3">
        <v>0.12969233791138199</v>
      </c>
      <c r="K8118" s="3">
        <v>1114.208246377432</v>
      </c>
      <c r="L8118">
        <v>0</v>
      </c>
      <c r="M8118">
        <v>0</v>
      </c>
      <c r="N8118">
        <v>0</v>
      </c>
      <c r="P8118" t="s">
        <v>137</v>
      </c>
      <c r="Q8118" s="7">
        <v>764.54718017578125</v>
      </c>
      <c r="R8118" s="8">
        <v>114.042106628418</v>
      </c>
      <c r="S8118" s="8">
        <v>887.342529296875</v>
      </c>
      <c r="T8118" s="9">
        <v>163.0083312988281</v>
      </c>
      <c r="U8118" s="7" t="str">
        <f t="shared" si="505"/>
        <v/>
      </c>
      <c r="V8118" s="7" t="str">
        <f t="shared" si="506"/>
        <v/>
      </c>
      <c r="W8118" s="7" t="str">
        <f t="shared" si="507"/>
        <v/>
      </c>
      <c r="X8118" s="7" t="str">
        <f t="shared" si="508"/>
        <v/>
      </c>
    </row>
    <row r="8119" spans="1:24" x14ac:dyDescent="0.2">
      <c r="A8119" s="1">
        <v>8117</v>
      </c>
      <c r="B8119">
        <v>8117</v>
      </c>
      <c r="C8119" s="3">
        <v>10.717328254833539</v>
      </c>
      <c r="D8119" s="3">
        <v>13.8161096717403</v>
      </c>
      <c r="E8119" s="3">
        <v>21.66314176227112</v>
      </c>
      <c r="F8119" s="3">
        <v>43.904065717779233</v>
      </c>
      <c r="G8119" s="3">
        <v>9.8993545933758185</v>
      </c>
      <c r="H8119" s="3">
        <v>95.640966574258982</v>
      </c>
      <c r="I8119" s="3">
        <v>0.27505839027347101</v>
      </c>
      <c r="J8119" s="3">
        <v>0.13570969663029131</v>
      </c>
      <c r="K8119" s="3">
        <v>1170.855735778342</v>
      </c>
      <c r="L8119">
        <v>0</v>
      </c>
      <c r="M8119">
        <v>0</v>
      </c>
      <c r="N8119">
        <v>0</v>
      </c>
      <c r="P8119" t="s">
        <v>137</v>
      </c>
      <c r="Q8119" s="7">
        <v>704.761474609375</v>
      </c>
      <c r="R8119" s="8">
        <v>126.7560272216797</v>
      </c>
      <c r="S8119" s="8">
        <v>862.91558837890625</v>
      </c>
      <c r="T8119" s="9">
        <v>132.95246887207031</v>
      </c>
      <c r="U8119" s="7" t="str">
        <f t="shared" si="505"/>
        <v/>
      </c>
      <c r="V8119" s="7" t="str">
        <f t="shared" si="506"/>
        <v/>
      </c>
      <c r="W8119" s="7" t="str">
        <f t="shared" si="507"/>
        <v/>
      </c>
      <c r="X8119" s="7" t="str">
        <f t="shared" si="508"/>
        <v/>
      </c>
    </row>
    <row r="8120" spans="1:24" x14ac:dyDescent="0.2">
      <c r="A8120" s="1">
        <v>8118</v>
      </c>
      <c r="B8120">
        <v>8118</v>
      </c>
      <c r="C8120" s="3">
        <v>8.323548725854824</v>
      </c>
      <c r="D8120" s="3">
        <v>10.07446436539853</v>
      </c>
      <c r="E8120" s="3">
        <v>27.99604979075994</v>
      </c>
      <c r="F8120" s="3">
        <v>42.89726922261778</v>
      </c>
      <c r="G8120" s="3">
        <v>10.70866789536894</v>
      </c>
      <c r="H8120" s="3">
        <v>92.996832425896287</v>
      </c>
      <c r="I8120" s="3">
        <v>0.2800219306878946</v>
      </c>
      <c r="J8120" s="3">
        <v>0.14262430267204779</v>
      </c>
      <c r="K8120" s="3">
        <v>1235.8698459983141</v>
      </c>
      <c r="L8120">
        <v>1</v>
      </c>
      <c r="M8120">
        <v>0</v>
      </c>
      <c r="N8120">
        <v>0</v>
      </c>
      <c r="P8120" t="s">
        <v>137</v>
      </c>
      <c r="Q8120" s="7">
        <v>655.5623779296875</v>
      </c>
      <c r="R8120" s="8">
        <v>133.00242614746091</v>
      </c>
      <c r="S8120" s="8">
        <v>844.1414794921875</v>
      </c>
      <c r="T8120" s="9">
        <v>119.8143997192383</v>
      </c>
      <c r="U8120" s="7" t="str">
        <f t="shared" si="505"/>
        <v/>
      </c>
      <c r="V8120" s="7" t="str">
        <f t="shared" si="506"/>
        <v/>
      </c>
      <c r="W8120" s="7" t="str">
        <f t="shared" si="507"/>
        <v/>
      </c>
      <c r="X8120" s="7" t="str">
        <f t="shared" si="508"/>
        <v/>
      </c>
    </row>
    <row r="8121" spans="1:24" x14ac:dyDescent="0.2">
      <c r="A8121" s="1">
        <v>8119</v>
      </c>
      <c r="B8121">
        <v>8119</v>
      </c>
      <c r="C8121" s="3">
        <v>6.8303051910050367</v>
      </c>
      <c r="D8121" s="3">
        <v>6.359312921222231</v>
      </c>
      <c r="E8121" s="3">
        <v>37.691000451912863</v>
      </c>
      <c r="F8121" s="3">
        <v>38.134963562614388</v>
      </c>
      <c r="G8121" s="3">
        <v>10.984417873245469</v>
      </c>
      <c r="H8121" s="3">
        <v>89.084914164384287</v>
      </c>
      <c r="I8121" s="3">
        <v>0.28668606273800218</v>
      </c>
      <c r="J8121" s="3">
        <v>0.15087896352478231</v>
      </c>
      <c r="K8121" s="3">
        <v>1296.289111764137</v>
      </c>
      <c r="L8121">
        <v>1</v>
      </c>
      <c r="M8121">
        <v>0</v>
      </c>
      <c r="N8121">
        <v>0</v>
      </c>
      <c r="P8121" t="s">
        <v>137</v>
      </c>
      <c r="Q8121" s="7">
        <v>595.21697998046875</v>
      </c>
      <c r="R8121" s="8">
        <v>123.2179870605469</v>
      </c>
      <c r="S8121" s="8">
        <v>776.209716796875</v>
      </c>
      <c r="T8121" s="9">
        <v>142.6278076171875</v>
      </c>
      <c r="U8121" s="7" t="str">
        <f t="shared" si="505"/>
        <v/>
      </c>
      <c r="V8121" s="7" t="str">
        <f t="shared" si="506"/>
        <v/>
      </c>
      <c r="W8121" s="7" t="str">
        <f t="shared" si="507"/>
        <v/>
      </c>
      <c r="X8121" s="7" t="str">
        <f t="shared" si="508"/>
        <v/>
      </c>
    </row>
    <row r="8122" spans="1:24" x14ac:dyDescent="0.2">
      <c r="A8122" s="1">
        <v>8120</v>
      </c>
      <c r="B8122">
        <v>8120</v>
      </c>
      <c r="C8122" s="3">
        <v>5.2645107041374581</v>
      </c>
      <c r="D8122" s="3">
        <v>4.0845747991884256</v>
      </c>
      <c r="E8122" s="3">
        <v>50.723323867912278</v>
      </c>
      <c r="F8122" s="3">
        <v>28.639156929181532</v>
      </c>
      <c r="G8122" s="3">
        <v>11.28843369958029</v>
      </c>
      <c r="H8122" s="3">
        <v>83.651924939439738</v>
      </c>
      <c r="I8122" s="3">
        <v>0.2944741992279919</v>
      </c>
      <c r="J8122" s="3">
        <v>0.15667725555018019</v>
      </c>
      <c r="K8122" s="3">
        <v>1289.329071118769</v>
      </c>
      <c r="L8122">
        <v>1</v>
      </c>
      <c r="M8122">
        <v>0</v>
      </c>
      <c r="N8122">
        <v>0</v>
      </c>
      <c r="P8122" t="s">
        <v>137</v>
      </c>
      <c r="Q8122" s="7">
        <v>473.5908203125</v>
      </c>
      <c r="R8122" s="8">
        <v>120.2307434082031</v>
      </c>
      <c r="S8122" s="8">
        <v>637.57769775390625</v>
      </c>
      <c r="T8122" s="9">
        <v>210.9699401855469</v>
      </c>
      <c r="U8122" s="7" t="str">
        <f t="shared" si="505"/>
        <v/>
      </c>
      <c r="V8122" s="7" t="str">
        <f t="shared" si="506"/>
        <v/>
      </c>
      <c r="W8122" s="7" t="str">
        <f t="shared" si="507"/>
        <v/>
      </c>
      <c r="X8122" s="7" t="str">
        <f t="shared" si="508"/>
        <v/>
      </c>
    </row>
    <row r="8123" spans="1:24" x14ac:dyDescent="0.2">
      <c r="A8123" s="1">
        <v>8121</v>
      </c>
      <c r="B8123">
        <v>8121</v>
      </c>
      <c r="C8123" s="3">
        <v>15.364106567523249</v>
      </c>
      <c r="D8123" s="3">
        <v>43.755416241661123</v>
      </c>
      <c r="E8123" s="3">
        <v>2.8498230633704522</v>
      </c>
      <c r="F8123" s="3">
        <v>32.604500390090763</v>
      </c>
      <c r="G8123" s="3">
        <v>5.426153737354416</v>
      </c>
      <c r="H8123" s="3">
        <v>105.6015728198162</v>
      </c>
      <c r="I8123" s="3">
        <v>0.248579017505383</v>
      </c>
      <c r="J8123" s="3">
        <v>0.10671650817588491</v>
      </c>
      <c r="K8123" s="3">
        <v>847.83428385349612</v>
      </c>
      <c r="L8123">
        <v>0</v>
      </c>
      <c r="M8123">
        <v>0</v>
      </c>
      <c r="N8123">
        <v>0</v>
      </c>
      <c r="P8123" t="s">
        <v>137</v>
      </c>
      <c r="Q8123" s="7">
        <v>708.42816162109375</v>
      </c>
      <c r="R8123" s="8">
        <v>135.70817565917969</v>
      </c>
      <c r="S8123" s="8">
        <v>939.939697265625</v>
      </c>
      <c r="T8123" s="9">
        <v>181.56402587890619</v>
      </c>
      <c r="U8123" s="7" t="str">
        <f t="shared" si="505"/>
        <v/>
      </c>
      <c r="V8123" s="7" t="str">
        <f t="shared" si="506"/>
        <v/>
      </c>
      <c r="W8123" s="7" t="str">
        <f t="shared" si="507"/>
        <v/>
      </c>
      <c r="X8123" s="7" t="str">
        <f t="shared" si="508"/>
        <v/>
      </c>
    </row>
    <row r="8124" spans="1:24" x14ac:dyDescent="0.2">
      <c r="A8124" s="1">
        <v>8122</v>
      </c>
      <c r="B8124">
        <v>8122</v>
      </c>
      <c r="C8124" s="3">
        <v>13.74018944519621</v>
      </c>
      <c r="D8124" s="3">
        <v>34.380428096936903</v>
      </c>
      <c r="E8124" s="3">
        <v>5.4157953007750042</v>
      </c>
      <c r="F8124" s="3">
        <v>41.307663919301277</v>
      </c>
      <c r="G8124" s="3">
        <v>5.1559232377906268</v>
      </c>
      <c r="H8124" s="3">
        <v>106.34167198686821</v>
      </c>
      <c r="I8124" s="3">
        <v>0.254014214021406</v>
      </c>
      <c r="J8124" s="3">
        <v>0.1115794238015379</v>
      </c>
      <c r="K8124" s="3">
        <v>933.12598502623609</v>
      </c>
      <c r="L8124">
        <v>0</v>
      </c>
      <c r="M8124">
        <v>0</v>
      </c>
      <c r="N8124">
        <v>0</v>
      </c>
      <c r="P8124" t="s">
        <v>137</v>
      </c>
      <c r="Q8124" s="7">
        <v>765.4476318359375</v>
      </c>
      <c r="R8124" s="8">
        <v>103.05482482910161</v>
      </c>
      <c r="S8124" s="8">
        <v>929.83062744140625</v>
      </c>
      <c r="T8124" s="9">
        <v>171.8702087402344</v>
      </c>
      <c r="U8124" s="7" t="str">
        <f t="shared" si="505"/>
        <v/>
      </c>
      <c r="V8124" s="7" t="str">
        <f t="shared" si="506"/>
        <v/>
      </c>
      <c r="W8124" s="7" t="str">
        <f t="shared" si="507"/>
        <v/>
      </c>
      <c r="X8124" s="7" t="str">
        <f t="shared" si="508"/>
        <v/>
      </c>
    </row>
    <row r="8125" spans="1:24" x14ac:dyDescent="0.2">
      <c r="A8125" s="1">
        <v>8123</v>
      </c>
      <c r="B8125">
        <v>8123</v>
      </c>
      <c r="C8125" s="3">
        <v>12.430368022464449</v>
      </c>
      <c r="D8125" s="3">
        <v>27.77571933444138</v>
      </c>
      <c r="E8125" s="3">
        <v>7.8392315030565296</v>
      </c>
      <c r="F8125" s="3">
        <v>46.979299116613731</v>
      </c>
      <c r="G8125" s="3">
        <v>4.975382023423915</v>
      </c>
      <c r="H8125" s="3">
        <v>106.671008704299</v>
      </c>
      <c r="I8125" s="3">
        <v>0.2581029897323156</v>
      </c>
      <c r="J8125" s="3">
        <v>0.11481977327209</v>
      </c>
      <c r="K8125" s="3">
        <v>992.07873094603985</v>
      </c>
      <c r="L8125">
        <v>0</v>
      </c>
      <c r="M8125">
        <v>0</v>
      </c>
      <c r="N8125">
        <v>0</v>
      </c>
      <c r="P8125" t="s">
        <v>137</v>
      </c>
      <c r="Q8125" s="7">
        <v>786.912109375</v>
      </c>
      <c r="R8125" s="8">
        <v>107.24485015869141</v>
      </c>
      <c r="S8125" s="8">
        <v>924.62945556640625</v>
      </c>
      <c r="T8125" s="9">
        <v>178.879150390625</v>
      </c>
      <c r="U8125" s="7" t="str">
        <f t="shared" si="505"/>
        <v/>
      </c>
      <c r="V8125" s="7" t="str">
        <f t="shared" si="506"/>
        <v/>
      </c>
      <c r="W8125" s="7" t="str">
        <f t="shared" si="507"/>
        <v/>
      </c>
      <c r="X8125" s="7" t="str">
        <f t="shared" si="508"/>
        <v/>
      </c>
    </row>
    <row r="8126" spans="1:24" x14ac:dyDescent="0.2">
      <c r="A8126" s="1">
        <v>8124</v>
      </c>
      <c r="B8126">
        <v>8124</v>
      </c>
      <c r="C8126" s="3">
        <v>10.454127020902609</v>
      </c>
      <c r="D8126" s="3">
        <v>22.461345155053529</v>
      </c>
      <c r="E8126" s="3">
        <v>11.833431705274119</v>
      </c>
      <c r="F8126" s="3">
        <v>49.733243807427527</v>
      </c>
      <c r="G8126" s="3">
        <v>5.5178523113422262</v>
      </c>
      <c r="H8126" s="3">
        <v>105.419785676987</v>
      </c>
      <c r="I8126" s="3">
        <v>0.26258402360550093</v>
      </c>
      <c r="J8126" s="3">
        <v>0.1187495644543847</v>
      </c>
      <c r="K8126" s="3">
        <v>1042.7493731299221</v>
      </c>
      <c r="L8126">
        <v>0</v>
      </c>
      <c r="M8126">
        <v>0</v>
      </c>
      <c r="N8126">
        <v>0</v>
      </c>
      <c r="P8126" t="s">
        <v>137</v>
      </c>
      <c r="Q8126" s="7">
        <v>794.21917724609375</v>
      </c>
      <c r="R8126" s="8">
        <v>107.1708908081055</v>
      </c>
      <c r="S8126" s="8">
        <v>905.056884765625</v>
      </c>
      <c r="T8126" s="9">
        <v>179.7672424316406</v>
      </c>
      <c r="U8126" s="7" t="str">
        <f t="shared" si="505"/>
        <v/>
      </c>
      <c r="V8126" s="7" t="str">
        <f t="shared" si="506"/>
        <v/>
      </c>
      <c r="W8126" s="7" t="str">
        <f t="shared" si="507"/>
        <v/>
      </c>
      <c r="X8126" s="7" t="str">
        <f t="shared" si="508"/>
        <v/>
      </c>
    </row>
    <row r="8127" spans="1:24" x14ac:dyDescent="0.2">
      <c r="A8127" s="1">
        <v>8125</v>
      </c>
      <c r="B8127">
        <v>8125</v>
      </c>
      <c r="C8127" s="3">
        <v>8.7083541892857195</v>
      </c>
      <c r="D8127" s="3">
        <v>17.689873511926908</v>
      </c>
      <c r="E8127" s="3">
        <v>15.810123156790979</v>
      </c>
      <c r="F8127" s="3">
        <v>51.680518421210429</v>
      </c>
      <c r="G8127" s="3">
        <v>6.111130720785968</v>
      </c>
      <c r="H8127" s="3">
        <v>103.9305698753071</v>
      </c>
      <c r="I8127" s="3">
        <v>0.26689823402259988</v>
      </c>
      <c r="J8127" s="3">
        <v>0.12371970229122251</v>
      </c>
      <c r="K8127" s="3">
        <v>1104.1398962606991</v>
      </c>
      <c r="L8127">
        <v>0</v>
      </c>
      <c r="M8127">
        <v>0</v>
      </c>
      <c r="N8127">
        <v>0</v>
      </c>
      <c r="P8127" t="s">
        <v>137</v>
      </c>
      <c r="Q8127" s="7">
        <v>770.4776611328125</v>
      </c>
      <c r="R8127" s="8">
        <v>115.95738220214839</v>
      </c>
      <c r="S8127" s="8">
        <v>895.90374755859375</v>
      </c>
      <c r="T8127" s="9">
        <v>155.49293518066409</v>
      </c>
      <c r="U8127" s="7" t="str">
        <f t="shared" si="505"/>
        <v/>
      </c>
      <c r="V8127" s="7" t="str">
        <f t="shared" si="506"/>
        <v/>
      </c>
      <c r="W8127" s="7" t="str">
        <f t="shared" si="507"/>
        <v/>
      </c>
      <c r="X8127" s="7" t="str">
        <f t="shared" si="508"/>
        <v/>
      </c>
    </row>
    <row r="8128" spans="1:24" x14ac:dyDescent="0.2">
      <c r="A8128" s="1">
        <v>8126</v>
      </c>
      <c r="B8128">
        <v>8126</v>
      </c>
      <c r="C8128" s="3">
        <v>7.1489030150462876</v>
      </c>
      <c r="D8128" s="3">
        <v>13.311882864624661</v>
      </c>
      <c r="E8128" s="3">
        <v>20.872533040828671</v>
      </c>
      <c r="F8128" s="3">
        <v>51.853772509444553</v>
      </c>
      <c r="G8128" s="3">
        <v>6.8129085700558294</v>
      </c>
      <c r="H8128" s="3">
        <v>101.6194409541326</v>
      </c>
      <c r="I8128" s="3">
        <v>0.27169890215897469</v>
      </c>
      <c r="J8128" s="3">
        <v>0.1305575351123188</v>
      </c>
      <c r="K8128" s="3">
        <v>1180.3671211696981</v>
      </c>
      <c r="L8128">
        <v>0</v>
      </c>
      <c r="M8128">
        <v>0</v>
      </c>
      <c r="N8128">
        <v>0</v>
      </c>
      <c r="P8128" t="s">
        <v>137</v>
      </c>
      <c r="Q8128" s="7">
        <v>729.98101806640625</v>
      </c>
      <c r="R8128" s="8">
        <v>131.58811950683591</v>
      </c>
      <c r="S8128" s="8">
        <v>881.5496826171875</v>
      </c>
      <c r="T8128" s="9">
        <v>121.959114074707</v>
      </c>
      <c r="U8128" s="7" t="str">
        <f t="shared" si="505"/>
        <v/>
      </c>
      <c r="V8128" s="7" t="str">
        <f t="shared" si="506"/>
        <v/>
      </c>
      <c r="W8128" s="7" t="str">
        <f t="shared" si="507"/>
        <v/>
      </c>
      <c r="X8128" s="7" t="str">
        <f t="shared" si="508"/>
        <v/>
      </c>
    </row>
    <row r="8129" spans="1:24" x14ac:dyDescent="0.2">
      <c r="A8129" s="1">
        <v>8127</v>
      </c>
      <c r="B8129">
        <v>8127</v>
      </c>
      <c r="C8129" s="3">
        <v>5.5619270868235073</v>
      </c>
      <c r="D8129" s="3">
        <v>8.8772527228159088</v>
      </c>
      <c r="E8129" s="3">
        <v>27.560014631520851</v>
      </c>
      <c r="F8129" s="3">
        <v>50.504356377409557</v>
      </c>
      <c r="G8129" s="3">
        <v>7.4964491814301466</v>
      </c>
      <c r="H8129" s="3">
        <v>98.547523432598027</v>
      </c>
      <c r="I8129" s="3">
        <v>0.27736405220066829</v>
      </c>
      <c r="J8129" s="3">
        <v>0.13812429440860979</v>
      </c>
      <c r="K8129" s="3">
        <v>1255.199594680513</v>
      </c>
      <c r="L8129">
        <v>0</v>
      </c>
      <c r="M8129">
        <v>0</v>
      </c>
      <c r="N8129">
        <v>0</v>
      </c>
      <c r="P8129" t="s">
        <v>137</v>
      </c>
      <c r="Q8129" s="7">
        <v>671.147216796875</v>
      </c>
      <c r="R8129" s="8">
        <v>144.8838806152344</v>
      </c>
      <c r="S8129" s="8">
        <v>857.00079345703125</v>
      </c>
      <c r="T8129" s="9">
        <v>117.4203720092773</v>
      </c>
      <c r="U8129" s="7" t="str">
        <f t="shared" si="505"/>
        <v/>
      </c>
      <c r="V8129" s="7" t="str">
        <f t="shared" si="506"/>
        <v/>
      </c>
      <c r="W8129" s="7" t="str">
        <f t="shared" si="507"/>
        <v/>
      </c>
      <c r="X8129" s="7" t="str">
        <f t="shared" si="508"/>
        <v/>
      </c>
    </row>
    <row r="8130" spans="1:24" x14ac:dyDescent="0.2">
      <c r="A8130" s="1">
        <v>8128</v>
      </c>
      <c r="B8130">
        <v>8128</v>
      </c>
      <c r="C8130" s="3">
        <v>4.0640313252131781</v>
      </c>
      <c r="D8130" s="3">
        <v>5.2973073200010434</v>
      </c>
      <c r="E8130" s="3">
        <v>37.590488680719098</v>
      </c>
      <c r="F8130" s="3">
        <v>44.682440564078547</v>
      </c>
      <c r="G8130" s="3">
        <v>8.3657321099881266</v>
      </c>
      <c r="H8130" s="3">
        <v>93.531231863142338</v>
      </c>
      <c r="I8130" s="3">
        <v>0.28451851926224159</v>
      </c>
      <c r="J8130" s="3">
        <v>0.14774233692771099</v>
      </c>
      <c r="K8130" s="3">
        <v>1323.8324237275301</v>
      </c>
      <c r="L8130">
        <v>1</v>
      </c>
      <c r="M8130">
        <v>0</v>
      </c>
      <c r="N8130">
        <v>0</v>
      </c>
      <c r="P8130" t="s">
        <v>137</v>
      </c>
      <c r="Q8130" s="7">
        <v>578.06695556640625</v>
      </c>
      <c r="R8130" s="8">
        <v>133.85955810546881</v>
      </c>
      <c r="S8130" s="8">
        <v>775.94854736328125</v>
      </c>
      <c r="T8130" s="9">
        <v>141.68132019042969</v>
      </c>
      <c r="U8130" s="7" t="str">
        <f t="shared" si="505"/>
        <v/>
      </c>
      <c r="V8130" s="7" t="str">
        <f t="shared" si="506"/>
        <v/>
      </c>
      <c r="W8130" s="7" t="str">
        <f t="shared" si="507"/>
        <v/>
      </c>
      <c r="X8130" s="7" t="str">
        <f t="shared" si="508"/>
        <v/>
      </c>
    </row>
    <row r="8131" spans="1:24" x14ac:dyDescent="0.2">
      <c r="A8131" s="1">
        <v>8129</v>
      </c>
      <c r="B8131">
        <v>8129</v>
      </c>
      <c r="C8131" s="3">
        <v>3.405983998028876</v>
      </c>
      <c r="D8131" s="3">
        <v>3.171120095287292</v>
      </c>
      <c r="E8131" s="3">
        <v>51.014745013182512</v>
      </c>
      <c r="F8131" s="3">
        <v>33.644208326904213</v>
      </c>
      <c r="G8131" s="3">
        <v>8.7639425665971196</v>
      </c>
      <c r="H8131" s="3">
        <v>87.168064611850639</v>
      </c>
      <c r="I8131" s="3">
        <v>0.29278055068402042</v>
      </c>
      <c r="J8131" s="3">
        <v>0.15374138540989521</v>
      </c>
      <c r="K8131" s="3">
        <v>1311.3001053546229</v>
      </c>
      <c r="L8131">
        <v>1</v>
      </c>
      <c r="M8131">
        <v>0</v>
      </c>
      <c r="N8131">
        <v>0</v>
      </c>
      <c r="P8131" t="s">
        <v>137</v>
      </c>
      <c r="Q8131" s="7">
        <v>428.63235473632812</v>
      </c>
      <c r="R8131" s="8">
        <v>115.2848663330078</v>
      </c>
      <c r="S8131" s="8">
        <v>652.5989990234375</v>
      </c>
      <c r="T8131" s="9">
        <v>203.30555725097659</v>
      </c>
      <c r="U8131" s="7" t="str">
        <f t="shared" ref="U8131:U8194" si="509">IF(ISBLANK($O8131),"",Q8131)</f>
        <v/>
      </c>
      <c r="V8131" s="7" t="str">
        <f t="shared" ref="V8131:V8194" si="510">IF(ISBLANK($O8131),"",R8131)</f>
        <v/>
      </c>
      <c r="W8131" s="7" t="str">
        <f t="shared" ref="W8131:W8194" si="511">IF(ISBLANK($O8131),"",S8131)</f>
        <v/>
      </c>
      <c r="X8131" s="7" t="str">
        <f t="shared" ref="X8131:X8194" si="512">IF(ISBLANK($O8131),"",T8131)</f>
        <v/>
      </c>
    </row>
    <row r="8132" spans="1:24" x14ac:dyDescent="0.2">
      <c r="A8132" s="1">
        <v>8130</v>
      </c>
      <c r="B8132">
        <v>8130</v>
      </c>
      <c r="C8132" s="3">
        <v>8.1128368097653301</v>
      </c>
      <c r="D8132" s="3">
        <v>31.72430504045596</v>
      </c>
      <c r="E8132" s="3">
        <v>5.1163735283889009</v>
      </c>
      <c r="F8132" s="3">
        <v>51.567292514492763</v>
      </c>
      <c r="G8132" s="3">
        <v>3.4791921068970519</v>
      </c>
      <c r="H8132" s="3">
        <v>111.7477055906881</v>
      </c>
      <c r="I8132" s="3">
        <v>0.25239457408599869</v>
      </c>
      <c r="J8132" s="3">
        <v>0.1067082649962347</v>
      </c>
      <c r="K8132" s="3">
        <v>928.0416588789758</v>
      </c>
      <c r="L8132">
        <v>0</v>
      </c>
      <c r="M8132">
        <v>0</v>
      </c>
      <c r="N8132">
        <v>0</v>
      </c>
      <c r="P8132" t="s">
        <v>137</v>
      </c>
      <c r="Q8132" s="7">
        <v>778.65325927734375</v>
      </c>
      <c r="R8132" s="8">
        <v>106.7580642700195</v>
      </c>
      <c r="S8132" s="8">
        <v>940.86083984375</v>
      </c>
      <c r="T8132" s="9">
        <v>173.8241882324219</v>
      </c>
      <c r="U8132" s="7" t="str">
        <f t="shared" si="509"/>
        <v/>
      </c>
      <c r="V8132" s="7" t="str">
        <f t="shared" si="510"/>
        <v/>
      </c>
      <c r="W8132" s="7" t="str">
        <f t="shared" si="511"/>
        <v/>
      </c>
      <c r="X8132" s="7" t="str">
        <f t="shared" si="512"/>
        <v/>
      </c>
    </row>
    <row r="8133" spans="1:24" x14ac:dyDescent="0.2">
      <c r="A8133" s="1">
        <v>8131</v>
      </c>
      <c r="B8133">
        <v>8131</v>
      </c>
      <c r="C8133" s="3">
        <v>7.8883620281736304</v>
      </c>
      <c r="D8133" s="3">
        <v>25.7054354228375</v>
      </c>
      <c r="E8133" s="3">
        <v>7.4622122217560998</v>
      </c>
      <c r="F8133" s="3">
        <v>55.561064286894727</v>
      </c>
      <c r="G8133" s="3">
        <v>3.382926040338039</v>
      </c>
      <c r="H8133" s="3">
        <v>111.53013579632341</v>
      </c>
      <c r="I8133" s="3">
        <v>0.25652017091347551</v>
      </c>
      <c r="J8133" s="3">
        <v>0.10982528031104689</v>
      </c>
      <c r="K8133" s="3">
        <v>979.82231769365978</v>
      </c>
      <c r="L8133">
        <v>0</v>
      </c>
      <c r="M8133">
        <v>0</v>
      </c>
      <c r="N8133">
        <v>0</v>
      </c>
      <c r="P8133" t="s">
        <v>137</v>
      </c>
      <c r="Q8133" s="7">
        <v>787.061767578125</v>
      </c>
      <c r="R8133" s="8">
        <v>109.868782043457</v>
      </c>
      <c r="S8133" s="8">
        <v>927.87091064453125</v>
      </c>
      <c r="T8133" s="9">
        <v>175.48698425292969</v>
      </c>
      <c r="U8133" s="7" t="str">
        <f t="shared" si="509"/>
        <v/>
      </c>
      <c r="V8133" s="7" t="str">
        <f t="shared" si="510"/>
        <v/>
      </c>
      <c r="W8133" s="7" t="str">
        <f t="shared" si="511"/>
        <v/>
      </c>
      <c r="X8133" s="7" t="str">
        <f t="shared" si="512"/>
        <v/>
      </c>
    </row>
    <row r="8134" spans="1:24" x14ac:dyDescent="0.2">
      <c r="A8134" s="1">
        <v>8132</v>
      </c>
      <c r="B8134">
        <v>8132</v>
      </c>
      <c r="C8134" s="3">
        <v>6.9515520019650454</v>
      </c>
      <c r="D8134" s="3">
        <v>20.135730241228291</v>
      </c>
      <c r="E8134" s="3">
        <v>10.554091899295351</v>
      </c>
      <c r="F8134" s="3">
        <v>58.383726090957168</v>
      </c>
      <c r="G8134" s="3">
        <v>3.9748997665541639</v>
      </c>
      <c r="H8134" s="3">
        <v>110.2030680879497</v>
      </c>
      <c r="I8134" s="3">
        <v>0.26104256547205062</v>
      </c>
      <c r="J8134" s="3">
        <v>0.11412980239153871</v>
      </c>
      <c r="K8134" s="3">
        <v>1037.742579018078</v>
      </c>
      <c r="L8134">
        <v>0</v>
      </c>
      <c r="M8134">
        <v>0</v>
      </c>
      <c r="N8134">
        <v>0</v>
      </c>
      <c r="P8134" t="s">
        <v>137</v>
      </c>
      <c r="Q8134" s="7">
        <v>778.579833984375</v>
      </c>
      <c r="R8134" s="8">
        <v>107.77467346191411</v>
      </c>
      <c r="S8134" s="8">
        <v>923.29669189453125</v>
      </c>
      <c r="T8134" s="9">
        <v>161.193359375</v>
      </c>
      <c r="U8134" s="7" t="str">
        <f t="shared" si="509"/>
        <v/>
      </c>
      <c r="V8134" s="7" t="str">
        <f t="shared" si="510"/>
        <v/>
      </c>
      <c r="W8134" s="7" t="str">
        <f t="shared" si="511"/>
        <v/>
      </c>
      <c r="X8134" s="7" t="str">
        <f t="shared" si="512"/>
        <v/>
      </c>
    </row>
    <row r="8135" spans="1:24" x14ac:dyDescent="0.2">
      <c r="A8135" s="1">
        <v>8133</v>
      </c>
      <c r="B8135">
        <v>8133</v>
      </c>
      <c r="C8135" s="3">
        <v>6.1203130787760029</v>
      </c>
      <c r="D8135" s="3">
        <v>15.67026781780762</v>
      </c>
      <c r="E8135" s="3">
        <v>14.4741946725758</v>
      </c>
      <c r="F8135" s="3">
        <v>59.14200327457079</v>
      </c>
      <c r="G8135" s="3">
        <v>4.5932211562697951</v>
      </c>
      <c r="H8135" s="3">
        <v>108.2097394407525</v>
      </c>
      <c r="I8135" s="3">
        <v>0.26545770018934028</v>
      </c>
      <c r="J8135" s="3">
        <v>0.11951062142129749</v>
      </c>
      <c r="K8135" s="3">
        <v>1101.002015080127</v>
      </c>
      <c r="L8135">
        <v>0</v>
      </c>
      <c r="M8135">
        <v>0</v>
      </c>
      <c r="N8135">
        <v>0</v>
      </c>
      <c r="P8135" t="s">
        <v>137</v>
      </c>
      <c r="Q8135" s="7">
        <v>758.62030029296875</v>
      </c>
      <c r="R8135" s="8">
        <v>113.989631652832</v>
      </c>
      <c r="S8135" s="8">
        <v>914.31060791015625</v>
      </c>
      <c r="T8135" s="9">
        <v>131.86549377441409</v>
      </c>
      <c r="U8135" s="7" t="str">
        <f t="shared" si="509"/>
        <v/>
      </c>
      <c r="V8135" s="7" t="str">
        <f t="shared" si="510"/>
        <v/>
      </c>
      <c r="W8135" s="7" t="str">
        <f t="shared" si="511"/>
        <v/>
      </c>
      <c r="X8135" s="7" t="str">
        <f t="shared" si="512"/>
        <v/>
      </c>
    </row>
    <row r="8136" spans="1:24" x14ac:dyDescent="0.2">
      <c r="A8136" s="1">
        <v>8134</v>
      </c>
      <c r="B8136">
        <v>8134</v>
      </c>
      <c r="C8136" s="3">
        <v>4.5682505482604139</v>
      </c>
      <c r="D8136" s="3">
        <v>11.34197625690898</v>
      </c>
      <c r="E8136" s="3">
        <v>20.006767536221449</v>
      </c>
      <c r="F8136" s="3">
        <v>58.858751266868062</v>
      </c>
      <c r="G8136" s="3">
        <v>5.2242543917410984</v>
      </c>
      <c r="H8136" s="3">
        <v>105.6934205333425</v>
      </c>
      <c r="I8136" s="3">
        <v>0.27040801572894019</v>
      </c>
      <c r="J8136" s="3">
        <v>0.12647446820427219</v>
      </c>
      <c r="K8136" s="3">
        <v>1179.560430467257</v>
      </c>
      <c r="L8136">
        <v>0</v>
      </c>
      <c r="M8136">
        <v>0</v>
      </c>
      <c r="N8136">
        <v>0</v>
      </c>
      <c r="P8136" t="s">
        <v>137</v>
      </c>
      <c r="Q8136" s="7">
        <v>720.5653076171875</v>
      </c>
      <c r="R8136" s="8">
        <v>127.7503356933594</v>
      </c>
      <c r="S8136" s="8">
        <v>889.06134033203125</v>
      </c>
      <c r="T8136" s="9">
        <v>109.1418533325195</v>
      </c>
      <c r="U8136" s="7" t="str">
        <f t="shared" si="509"/>
        <v/>
      </c>
      <c r="V8136" s="7" t="str">
        <f t="shared" si="510"/>
        <v/>
      </c>
      <c r="W8136" s="7" t="str">
        <f t="shared" si="511"/>
        <v/>
      </c>
      <c r="X8136" s="7" t="str">
        <f t="shared" si="512"/>
        <v/>
      </c>
    </row>
    <row r="8137" spans="1:24" x14ac:dyDescent="0.2">
      <c r="A8137" s="1">
        <v>8135</v>
      </c>
      <c r="B8137">
        <v>8135</v>
      </c>
      <c r="C8137" s="3">
        <v>3.832428575408747</v>
      </c>
      <c r="D8137" s="3">
        <v>7.8499490331673512</v>
      </c>
      <c r="E8137" s="3">
        <v>25.7805570077096</v>
      </c>
      <c r="F8137" s="3">
        <v>56.620328732296279</v>
      </c>
      <c r="G8137" s="3">
        <v>5.9167366514180202</v>
      </c>
      <c r="H8137" s="3">
        <v>102.48282382695319</v>
      </c>
      <c r="I8137" s="3">
        <v>0.2753788113146034</v>
      </c>
      <c r="J8137" s="3">
        <v>0.1340175421459357</v>
      </c>
      <c r="K8137" s="3">
        <v>1253.8130889273771</v>
      </c>
      <c r="L8137">
        <v>0</v>
      </c>
      <c r="M8137">
        <v>0</v>
      </c>
      <c r="N8137">
        <v>0</v>
      </c>
      <c r="P8137" t="s">
        <v>137</v>
      </c>
      <c r="Q8137" s="7">
        <v>685.85540771484375</v>
      </c>
      <c r="R8137" s="8">
        <v>141.0423278808594</v>
      </c>
      <c r="S8137" s="8">
        <v>866.4815673828125</v>
      </c>
      <c r="T8137" s="9">
        <v>104.82334136962891</v>
      </c>
      <c r="U8137" s="7" t="str">
        <f t="shared" si="509"/>
        <v/>
      </c>
      <c r="V8137" s="7" t="str">
        <f t="shared" si="510"/>
        <v/>
      </c>
      <c r="W8137" s="7" t="str">
        <f t="shared" si="511"/>
        <v/>
      </c>
      <c r="X8137" s="7" t="str">
        <f t="shared" si="512"/>
        <v/>
      </c>
    </row>
    <row r="8138" spans="1:24" x14ac:dyDescent="0.2">
      <c r="A8138" s="1">
        <v>8136</v>
      </c>
      <c r="B8138">
        <v>8136</v>
      </c>
      <c r="C8138" s="3">
        <v>2.3346636963076892</v>
      </c>
      <c r="D8138" s="3">
        <v>4.3473480599930019</v>
      </c>
      <c r="E8138" s="3">
        <v>35.173030099201007</v>
      </c>
      <c r="F8138" s="3">
        <v>50.802669978708892</v>
      </c>
      <c r="G8138" s="3">
        <v>7.3422881657893946</v>
      </c>
      <c r="H8138" s="3">
        <v>96.864424656764001</v>
      </c>
      <c r="I8138" s="3">
        <v>0.28251734072203982</v>
      </c>
      <c r="J8138" s="3">
        <v>0.14408942110733619</v>
      </c>
      <c r="K8138" s="3">
        <v>1326.100852866854</v>
      </c>
      <c r="L8138">
        <v>1</v>
      </c>
      <c r="M8138">
        <v>0</v>
      </c>
      <c r="N8138">
        <v>0</v>
      </c>
      <c r="P8138" t="s">
        <v>137</v>
      </c>
      <c r="Q8138" s="7">
        <v>595.47747802734375</v>
      </c>
      <c r="R8138" s="8">
        <v>139.3078918457031</v>
      </c>
      <c r="S8138" s="8">
        <v>804.66607666015625</v>
      </c>
      <c r="T8138" s="9">
        <v>121.99412536621089</v>
      </c>
      <c r="U8138" s="7" t="str">
        <f t="shared" si="509"/>
        <v/>
      </c>
      <c r="V8138" s="7" t="str">
        <f t="shared" si="510"/>
        <v/>
      </c>
      <c r="W8138" s="7" t="str">
        <f t="shared" si="511"/>
        <v/>
      </c>
      <c r="X8138" s="7" t="str">
        <f t="shared" si="512"/>
        <v/>
      </c>
    </row>
    <row r="8139" spans="1:24" x14ac:dyDescent="0.2">
      <c r="A8139" s="1">
        <v>8137</v>
      </c>
      <c r="B8139">
        <v>8137</v>
      </c>
      <c r="C8139" s="3">
        <v>4.4869317620328149</v>
      </c>
      <c r="D8139" s="3">
        <v>22.280158661930699</v>
      </c>
      <c r="E8139" s="3">
        <v>7.0742267560833936</v>
      </c>
      <c r="F8139" s="3">
        <v>64.234461004982094</v>
      </c>
      <c r="G8139" s="3">
        <v>1.924221814971008</v>
      </c>
      <c r="H8139" s="3">
        <v>116.15103576944649</v>
      </c>
      <c r="I8139" s="3">
        <v>0.25608164608617989</v>
      </c>
      <c r="J8139" s="3">
        <v>0.1041948527978811</v>
      </c>
      <c r="K8139" s="3">
        <v>955.05201160730667</v>
      </c>
      <c r="L8139">
        <v>0</v>
      </c>
      <c r="M8139">
        <v>0</v>
      </c>
      <c r="N8139">
        <v>0</v>
      </c>
      <c r="P8139" t="s">
        <v>137</v>
      </c>
      <c r="Q8139" s="7">
        <v>768.54254150390625</v>
      </c>
      <c r="R8139" s="8">
        <v>118.7446823120117</v>
      </c>
      <c r="S8139" s="8">
        <v>935.514892578125</v>
      </c>
      <c r="T8139" s="9">
        <v>166.52534484863281</v>
      </c>
      <c r="U8139" s="7" t="str">
        <f t="shared" si="509"/>
        <v/>
      </c>
      <c r="V8139" s="7" t="str">
        <f t="shared" si="510"/>
        <v/>
      </c>
      <c r="W8139" s="7" t="str">
        <f t="shared" si="511"/>
        <v/>
      </c>
      <c r="X8139" s="7" t="str">
        <f t="shared" si="512"/>
        <v/>
      </c>
    </row>
    <row r="8140" spans="1:24" x14ac:dyDescent="0.2">
      <c r="A8140" s="1">
        <v>8138</v>
      </c>
      <c r="B8140">
        <v>8138</v>
      </c>
      <c r="C8140" s="3">
        <v>4.421445651562923</v>
      </c>
      <c r="D8140" s="3">
        <v>17.152330481692971</v>
      </c>
      <c r="E8140" s="3">
        <v>10.069192546026541</v>
      </c>
      <c r="F8140" s="3">
        <v>65.828847214022929</v>
      </c>
      <c r="G8140" s="3">
        <v>2.5281841066946469</v>
      </c>
      <c r="H8140" s="3">
        <v>114.3434417903303</v>
      </c>
      <c r="I8140" s="3">
        <v>0.26059634122304359</v>
      </c>
      <c r="J8140" s="3">
        <v>0.10895522666408861</v>
      </c>
      <c r="K8140" s="3">
        <v>1015.343711675562</v>
      </c>
      <c r="L8140">
        <v>0</v>
      </c>
      <c r="M8140">
        <v>0</v>
      </c>
      <c r="N8140">
        <v>0</v>
      </c>
      <c r="P8140" t="s">
        <v>137</v>
      </c>
      <c r="Q8140" s="7">
        <v>756.28656005859375</v>
      </c>
      <c r="R8140" s="8">
        <v>110.0146102905273</v>
      </c>
      <c r="S8140" s="8">
        <v>927.15216064453125</v>
      </c>
      <c r="T8140" s="9">
        <v>147.5018310546875</v>
      </c>
      <c r="U8140" s="7" t="str">
        <f t="shared" si="509"/>
        <v/>
      </c>
      <c r="V8140" s="7" t="str">
        <f t="shared" si="510"/>
        <v/>
      </c>
      <c r="W8140" s="7" t="str">
        <f t="shared" si="511"/>
        <v/>
      </c>
      <c r="X8140" s="7" t="str">
        <f t="shared" si="512"/>
        <v/>
      </c>
    </row>
    <row r="8141" spans="1:24" x14ac:dyDescent="0.2">
      <c r="A8141" s="1">
        <v>8139</v>
      </c>
      <c r="B8141">
        <v>8139</v>
      </c>
      <c r="C8141" s="3">
        <v>3.6510475375581248</v>
      </c>
      <c r="D8141" s="3">
        <v>12.91728288894506</v>
      </c>
      <c r="E8141" s="3">
        <v>13.815233864608359</v>
      </c>
      <c r="F8141" s="3">
        <v>66.484930398862247</v>
      </c>
      <c r="G8141" s="3">
        <v>3.1315053100262169</v>
      </c>
      <c r="H8141" s="3">
        <v>112.3613248257614</v>
      </c>
      <c r="I8141" s="3">
        <v>0.26481045582020812</v>
      </c>
      <c r="J8141" s="3">
        <v>0.11431233521933371</v>
      </c>
      <c r="K8141" s="3">
        <v>1080.4839256006039</v>
      </c>
      <c r="L8141">
        <v>0</v>
      </c>
      <c r="M8141">
        <v>0</v>
      </c>
      <c r="N8141">
        <v>0</v>
      </c>
      <c r="P8141" t="s">
        <v>137</v>
      </c>
      <c r="Q8141" s="7">
        <v>739.67974853515625</v>
      </c>
      <c r="R8141" s="8">
        <v>116.2069473266602</v>
      </c>
      <c r="S8141" s="8">
        <v>914.8486328125</v>
      </c>
      <c r="T8141" s="9">
        <v>130.68585205078119</v>
      </c>
      <c r="U8141" s="7" t="str">
        <f t="shared" si="509"/>
        <v/>
      </c>
      <c r="V8141" s="7" t="str">
        <f t="shared" si="510"/>
        <v/>
      </c>
      <c r="W8141" s="7" t="str">
        <f t="shared" si="511"/>
        <v/>
      </c>
      <c r="X8141" s="7" t="str">
        <f t="shared" si="512"/>
        <v/>
      </c>
    </row>
    <row r="8142" spans="1:24" x14ac:dyDescent="0.2">
      <c r="A8142" s="1">
        <v>8140</v>
      </c>
      <c r="B8142">
        <v>8140</v>
      </c>
      <c r="C8142" s="3">
        <v>2.9309640844456899</v>
      </c>
      <c r="D8142" s="3">
        <v>8.8687812727312831</v>
      </c>
      <c r="E8142" s="3">
        <v>17.713998112746111</v>
      </c>
      <c r="F8142" s="3">
        <v>66.715422475115645</v>
      </c>
      <c r="G8142" s="3">
        <v>3.7708340549612842</v>
      </c>
      <c r="H8142" s="3">
        <v>110.1824014569797</v>
      </c>
      <c r="I8142" s="3">
        <v>0.26906404766256709</v>
      </c>
      <c r="J8142" s="3">
        <v>0.1204565791017595</v>
      </c>
      <c r="K8142" s="3">
        <v>1154.5546806108059</v>
      </c>
      <c r="L8142">
        <v>0</v>
      </c>
      <c r="M8142">
        <v>0</v>
      </c>
      <c r="N8142">
        <v>0</v>
      </c>
      <c r="P8142" t="s">
        <v>137</v>
      </c>
      <c r="Q8142" s="7">
        <v>715.364990234375</v>
      </c>
      <c r="R8142" s="8">
        <v>120.4213333129883</v>
      </c>
      <c r="S8142" s="8">
        <v>896.82781982421875</v>
      </c>
      <c r="T8142" s="9">
        <v>119.3847579956055</v>
      </c>
      <c r="U8142" s="7" t="str">
        <f t="shared" si="509"/>
        <v/>
      </c>
      <c r="V8142" s="7" t="str">
        <f t="shared" si="510"/>
        <v/>
      </c>
      <c r="W8142" s="7" t="str">
        <f t="shared" si="511"/>
        <v/>
      </c>
      <c r="X8142" s="7" t="str">
        <f t="shared" si="512"/>
        <v/>
      </c>
    </row>
    <row r="8143" spans="1:24" x14ac:dyDescent="0.2">
      <c r="A8143" s="1">
        <v>8141</v>
      </c>
      <c r="B8143">
        <v>8141</v>
      </c>
      <c r="C8143" s="3">
        <v>2.9468550855636448</v>
      </c>
      <c r="D8143" s="3">
        <v>5.4873019868199648</v>
      </c>
      <c r="E8143" s="3">
        <v>23.230485996014021</v>
      </c>
      <c r="F8143" s="3">
        <v>63.280318752344819</v>
      </c>
      <c r="G8143" s="3">
        <v>5.055038179257564</v>
      </c>
      <c r="H8143" s="3">
        <v>105.7252691338954</v>
      </c>
      <c r="I8143" s="3">
        <v>0.27447246209388593</v>
      </c>
      <c r="J8143" s="3">
        <v>0.12929973127581501</v>
      </c>
      <c r="K8143" s="3">
        <v>1236.157421319625</v>
      </c>
      <c r="L8143">
        <v>0</v>
      </c>
      <c r="M8143">
        <v>0</v>
      </c>
      <c r="N8143">
        <v>0</v>
      </c>
      <c r="P8143" t="s">
        <v>137</v>
      </c>
      <c r="Q8143" s="7">
        <v>673.94586181640625</v>
      </c>
      <c r="R8143" s="8">
        <v>127.9152526855469</v>
      </c>
      <c r="S8143" s="8">
        <v>874.2479248046875</v>
      </c>
      <c r="T8143" s="9">
        <v>114.1678161621094</v>
      </c>
      <c r="U8143" s="7" t="str">
        <f t="shared" si="509"/>
        <v/>
      </c>
      <c r="V8143" s="7" t="str">
        <f t="shared" si="510"/>
        <v/>
      </c>
      <c r="W8143" s="7" t="str">
        <f t="shared" si="511"/>
        <v/>
      </c>
      <c r="X8143" s="7" t="str">
        <f t="shared" si="512"/>
        <v/>
      </c>
    </row>
    <row r="8144" spans="1:24" x14ac:dyDescent="0.2">
      <c r="A8144" s="1">
        <v>8142</v>
      </c>
      <c r="B8144">
        <v>8142</v>
      </c>
      <c r="C8144" s="3">
        <v>38.307301202382213</v>
      </c>
      <c r="D8144" s="3">
        <v>9.1061548477732206</v>
      </c>
      <c r="E8144" s="3">
        <v>4.2834327765940987</v>
      </c>
      <c r="F8144" s="3">
        <v>46.205907459463177</v>
      </c>
      <c r="G8144" s="3">
        <v>2.0972037137872972</v>
      </c>
      <c r="H8144" s="3">
        <v>102.2401048705887</v>
      </c>
      <c r="I8144" s="3">
        <v>0.27216278101077113</v>
      </c>
      <c r="J8144" s="3">
        <v>0.1200592384333414</v>
      </c>
      <c r="K8144" s="3">
        <v>1044.9879595827131</v>
      </c>
      <c r="L8144">
        <v>0</v>
      </c>
      <c r="M8144">
        <v>0</v>
      </c>
      <c r="N8144">
        <v>0</v>
      </c>
      <c r="P8144" t="s">
        <v>138</v>
      </c>
      <c r="Q8144" s="7">
        <v>734.7718505859375</v>
      </c>
      <c r="R8144" s="8">
        <v>84.058120727539062</v>
      </c>
      <c r="S8144" s="8">
        <v>1011.682006835938</v>
      </c>
      <c r="T8144" s="9">
        <v>117.1537780761719</v>
      </c>
      <c r="U8144" s="7" t="str">
        <f t="shared" si="509"/>
        <v/>
      </c>
      <c r="V8144" s="7" t="str">
        <f t="shared" si="510"/>
        <v/>
      </c>
      <c r="W8144" s="7" t="str">
        <f t="shared" si="511"/>
        <v/>
      </c>
      <c r="X8144" s="7" t="str">
        <f t="shared" si="512"/>
        <v/>
      </c>
    </row>
    <row r="8145" spans="1:24" x14ac:dyDescent="0.2">
      <c r="A8145" s="1">
        <v>8143</v>
      </c>
      <c r="B8145">
        <v>8143</v>
      </c>
      <c r="C8145" s="3">
        <v>31.549767134957779</v>
      </c>
      <c r="D8145" s="3">
        <v>8.0779086662855253</v>
      </c>
      <c r="E8145" s="3">
        <v>4.1451898285091886</v>
      </c>
      <c r="F8145" s="3">
        <v>52.844602976966577</v>
      </c>
      <c r="G8145" s="3">
        <v>3.3825313932809218</v>
      </c>
      <c r="H8145" s="3">
        <v>103.802098286568</v>
      </c>
      <c r="I8145" s="3">
        <v>0.27140268972950549</v>
      </c>
      <c r="J8145" s="3">
        <v>0.1223170546336091</v>
      </c>
      <c r="K8145" s="3">
        <v>1098.3321287956389</v>
      </c>
      <c r="L8145">
        <v>0</v>
      </c>
      <c r="M8145">
        <v>0</v>
      </c>
      <c r="N8145">
        <v>0</v>
      </c>
      <c r="P8145" t="s">
        <v>138</v>
      </c>
      <c r="Q8145" s="7">
        <v>741.08502197265625</v>
      </c>
      <c r="R8145" s="8">
        <v>83.692550659179688</v>
      </c>
      <c r="S8145" s="8">
        <v>998.7015380859375</v>
      </c>
      <c r="T8145" s="9">
        <v>121.0301208496094</v>
      </c>
      <c r="U8145" s="7" t="str">
        <f t="shared" si="509"/>
        <v/>
      </c>
      <c r="V8145" s="7" t="str">
        <f t="shared" si="510"/>
        <v/>
      </c>
      <c r="W8145" s="7" t="str">
        <f t="shared" si="511"/>
        <v/>
      </c>
      <c r="X8145" s="7" t="str">
        <f t="shared" si="512"/>
        <v/>
      </c>
    </row>
    <row r="8146" spans="1:24" x14ac:dyDescent="0.2">
      <c r="A8146" s="1">
        <v>8144</v>
      </c>
      <c r="B8146">
        <v>8144</v>
      </c>
      <c r="C8146" s="3">
        <v>26.334820944387541</v>
      </c>
      <c r="D8146" s="3">
        <v>7.2114324421258837</v>
      </c>
      <c r="E8146" s="3">
        <v>3.256489609606811</v>
      </c>
      <c r="F8146" s="3">
        <v>58.546912173806668</v>
      </c>
      <c r="G8146" s="3">
        <v>4.6503448300730996</v>
      </c>
      <c r="H8146" s="3">
        <v>105.03694544810909</v>
      </c>
      <c r="I8146" s="3">
        <v>0.27066060558455729</v>
      </c>
      <c r="J8146" s="3">
        <v>0.120594122821868</v>
      </c>
      <c r="K8146" s="3">
        <v>1095.0637180703491</v>
      </c>
      <c r="L8146">
        <v>0</v>
      </c>
      <c r="M8146">
        <v>0</v>
      </c>
      <c r="N8146">
        <v>0</v>
      </c>
      <c r="P8146" t="s">
        <v>138</v>
      </c>
      <c r="Q8146" s="7">
        <v>740.63653564453125</v>
      </c>
      <c r="R8146" s="8">
        <v>83.791603088378906</v>
      </c>
      <c r="S8146" s="8">
        <v>992.06011962890625</v>
      </c>
      <c r="T8146" s="9">
        <v>117.7212753295898</v>
      </c>
      <c r="U8146" s="7" t="str">
        <f t="shared" si="509"/>
        <v/>
      </c>
      <c r="V8146" s="7" t="str">
        <f t="shared" si="510"/>
        <v/>
      </c>
      <c r="W8146" s="7" t="str">
        <f t="shared" si="511"/>
        <v/>
      </c>
      <c r="X8146" s="7" t="str">
        <f t="shared" si="512"/>
        <v/>
      </c>
    </row>
    <row r="8147" spans="1:24" x14ac:dyDescent="0.2">
      <c r="A8147" s="1">
        <v>8145</v>
      </c>
      <c r="B8147">
        <v>8145</v>
      </c>
      <c r="C8147" s="3">
        <v>20.27088993846014</v>
      </c>
      <c r="D8147" s="3">
        <v>6.2910284243270196</v>
      </c>
      <c r="E8147" s="3">
        <v>3.1565109154379072</v>
      </c>
      <c r="F8147" s="3">
        <v>63.198241925589961</v>
      </c>
      <c r="G8147" s="3">
        <v>7.0833287961849773</v>
      </c>
      <c r="H8147" s="3">
        <v>104.642700482047</v>
      </c>
      <c r="I8147" s="3">
        <v>0.27086691751946401</v>
      </c>
      <c r="J8147" s="3">
        <v>0.1176729434049979</v>
      </c>
      <c r="K8147" s="3">
        <v>1058.3932527694001</v>
      </c>
      <c r="L8147">
        <v>0</v>
      </c>
      <c r="M8147">
        <v>0</v>
      </c>
      <c r="N8147">
        <v>0</v>
      </c>
      <c r="P8147" t="s">
        <v>138</v>
      </c>
      <c r="Q8147" s="7">
        <v>729.5645751953125</v>
      </c>
      <c r="R8147" s="8">
        <v>87.027626037597656</v>
      </c>
      <c r="S8147" s="8">
        <v>985.2601318359375</v>
      </c>
      <c r="T8147" s="9">
        <v>127.04575347900391</v>
      </c>
      <c r="U8147" s="7" t="str">
        <f t="shared" si="509"/>
        <v/>
      </c>
      <c r="V8147" s="7" t="str">
        <f t="shared" si="510"/>
        <v/>
      </c>
      <c r="W8147" s="7" t="str">
        <f t="shared" si="511"/>
        <v/>
      </c>
      <c r="X8147" s="7" t="str">
        <f t="shared" si="512"/>
        <v/>
      </c>
    </row>
    <row r="8148" spans="1:24" x14ac:dyDescent="0.2">
      <c r="A8148" s="1">
        <v>8146</v>
      </c>
      <c r="B8148">
        <v>8146</v>
      </c>
      <c r="C8148" s="3">
        <v>16.329258707257161</v>
      </c>
      <c r="D8148" s="3">
        <v>4.837399054720775</v>
      </c>
      <c r="E8148" s="3">
        <v>2.34047117233284</v>
      </c>
      <c r="F8148" s="3">
        <v>67.580207986947585</v>
      </c>
      <c r="G8148" s="3">
        <v>8.9126630787416374</v>
      </c>
      <c r="H8148" s="3">
        <v>104.5094212827066</v>
      </c>
      <c r="I8148" s="3">
        <v>0.27124179349668792</v>
      </c>
      <c r="J8148" s="3">
        <v>0.11069667586715561</v>
      </c>
      <c r="K8148" s="3">
        <v>972.60873289231506</v>
      </c>
      <c r="L8148">
        <v>0</v>
      </c>
      <c r="M8148">
        <v>0</v>
      </c>
      <c r="N8148">
        <v>0</v>
      </c>
      <c r="P8148" t="s">
        <v>138</v>
      </c>
      <c r="Q8148" s="7">
        <v>698.52435302734375</v>
      </c>
      <c r="R8148" s="8">
        <v>92.472557067871094</v>
      </c>
      <c r="S8148" s="8">
        <v>974.50054931640625</v>
      </c>
      <c r="T8148" s="9">
        <v>133.62947082519531</v>
      </c>
      <c r="U8148" s="7" t="str">
        <f t="shared" si="509"/>
        <v/>
      </c>
      <c r="V8148" s="7" t="str">
        <f t="shared" si="510"/>
        <v/>
      </c>
      <c r="W8148" s="7" t="str">
        <f t="shared" si="511"/>
        <v/>
      </c>
      <c r="X8148" s="7" t="str">
        <f t="shared" si="512"/>
        <v/>
      </c>
    </row>
    <row r="8149" spans="1:24" x14ac:dyDescent="0.2">
      <c r="A8149" s="1">
        <v>8147</v>
      </c>
      <c r="B8149">
        <v>8147</v>
      </c>
      <c r="C8149" s="3">
        <v>44.876386553708272</v>
      </c>
      <c r="D8149" s="3">
        <v>15.565798050375619</v>
      </c>
      <c r="E8149" s="3">
        <v>5.5492872663709889</v>
      </c>
      <c r="F8149" s="3">
        <v>31.74438111030177</v>
      </c>
      <c r="G8149" s="3">
        <v>2.2641470192433588</v>
      </c>
      <c r="H8149" s="3">
        <v>97.888311479413801</v>
      </c>
      <c r="I8149" s="3">
        <v>0.27156653630671679</v>
      </c>
      <c r="J8149" s="3">
        <v>0.11273141806071189</v>
      </c>
      <c r="K8149" s="3">
        <v>891.04940266108815</v>
      </c>
      <c r="L8149">
        <v>0</v>
      </c>
      <c r="M8149">
        <v>0</v>
      </c>
      <c r="N8149">
        <v>0</v>
      </c>
      <c r="P8149" t="s">
        <v>138</v>
      </c>
      <c r="Q8149" s="7">
        <v>757.783935546875</v>
      </c>
      <c r="R8149" s="8">
        <v>80.386955261230469</v>
      </c>
      <c r="S8149" s="8">
        <v>937.8045654296875</v>
      </c>
      <c r="T8149" s="9">
        <v>99.833877563476562</v>
      </c>
      <c r="U8149" s="7" t="str">
        <f t="shared" si="509"/>
        <v/>
      </c>
      <c r="V8149" s="7" t="str">
        <f t="shared" si="510"/>
        <v/>
      </c>
      <c r="W8149" s="7" t="str">
        <f t="shared" si="511"/>
        <v/>
      </c>
      <c r="X8149" s="7" t="str">
        <f t="shared" si="512"/>
        <v/>
      </c>
    </row>
    <row r="8150" spans="1:24" x14ac:dyDescent="0.2">
      <c r="A8150" s="1">
        <v>8148</v>
      </c>
      <c r="B8150">
        <v>8148</v>
      </c>
      <c r="C8150" s="3">
        <v>37.33326445841525</v>
      </c>
      <c r="D8150" s="3">
        <v>13.4295759026919</v>
      </c>
      <c r="E8150" s="3">
        <v>6.2428023178435694</v>
      </c>
      <c r="F8150" s="3">
        <v>39.355634626662493</v>
      </c>
      <c r="G8150" s="3">
        <v>3.6387226943867961</v>
      </c>
      <c r="H8150" s="3">
        <v>99.283760184442144</v>
      </c>
      <c r="I8150" s="3">
        <v>0.27161760989818801</v>
      </c>
      <c r="J8150" s="3">
        <v>0.1211727469743276</v>
      </c>
      <c r="K8150" s="3">
        <v>1017.335330196633</v>
      </c>
      <c r="L8150">
        <v>0</v>
      </c>
      <c r="M8150">
        <v>0</v>
      </c>
      <c r="N8150">
        <v>0</v>
      </c>
      <c r="P8150" t="s">
        <v>138</v>
      </c>
      <c r="Q8150" s="7">
        <v>770.31298828125</v>
      </c>
      <c r="R8150" s="8">
        <v>77.6826171875</v>
      </c>
      <c r="S8150" s="8">
        <v>962.43084716796875</v>
      </c>
      <c r="T8150" s="9">
        <v>105.4158554077148</v>
      </c>
      <c r="U8150" s="7" t="str">
        <f t="shared" si="509"/>
        <v/>
      </c>
      <c r="V8150" s="7" t="str">
        <f t="shared" si="510"/>
        <v/>
      </c>
      <c r="W8150" s="7" t="str">
        <f t="shared" si="511"/>
        <v/>
      </c>
      <c r="X8150" s="7" t="str">
        <f t="shared" si="512"/>
        <v/>
      </c>
    </row>
    <row r="8151" spans="1:24" x14ac:dyDescent="0.2">
      <c r="A8151" s="1">
        <v>8149</v>
      </c>
      <c r="B8151">
        <v>8149</v>
      </c>
      <c r="C8151" s="3">
        <v>31.0756231199944</v>
      </c>
      <c r="D8151" s="3">
        <v>12.182216636975109</v>
      </c>
      <c r="E8151" s="3">
        <v>6.8764531559200632</v>
      </c>
      <c r="F8151" s="3">
        <v>44.955837531786763</v>
      </c>
      <c r="G8151" s="3">
        <v>4.9098695553236729</v>
      </c>
      <c r="H8151" s="3">
        <v>100.21761257441879</v>
      </c>
      <c r="I8151" s="3">
        <v>0.27150292150623212</v>
      </c>
      <c r="J8151" s="3">
        <v>0.1249979620939459</v>
      </c>
      <c r="K8151" s="3">
        <v>1082.4692619192381</v>
      </c>
      <c r="L8151">
        <v>0</v>
      </c>
      <c r="M8151">
        <v>0</v>
      </c>
      <c r="N8151">
        <v>0</v>
      </c>
      <c r="P8151" t="s">
        <v>138</v>
      </c>
      <c r="Q8151" s="7">
        <v>770.9000244140625</v>
      </c>
      <c r="R8151" s="8">
        <v>80.295555114746094</v>
      </c>
      <c r="S8151" s="8">
        <v>961.68145751953125</v>
      </c>
      <c r="T8151" s="9">
        <v>103.2836380004883</v>
      </c>
      <c r="U8151" s="7" t="str">
        <f t="shared" si="509"/>
        <v/>
      </c>
      <c r="V8151" s="7" t="str">
        <f t="shared" si="510"/>
        <v/>
      </c>
      <c r="W8151" s="7" t="str">
        <f t="shared" si="511"/>
        <v/>
      </c>
      <c r="X8151" s="7" t="str">
        <f t="shared" si="512"/>
        <v/>
      </c>
    </row>
    <row r="8152" spans="1:24" x14ac:dyDescent="0.2">
      <c r="A8152" s="1">
        <v>8150</v>
      </c>
      <c r="B8152">
        <v>8150</v>
      </c>
      <c r="C8152" s="3">
        <v>25.834580414161909</v>
      </c>
      <c r="D8152" s="3">
        <v>10.523241962978471</v>
      </c>
      <c r="E8152" s="3">
        <v>6.7885914655724742</v>
      </c>
      <c r="F8152" s="3">
        <v>49.92910721348558</v>
      </c>
      <c r="G8152" s="3">
        <v>6.9244789438015646</v>
      </c>
      <c r="H8152" s="3">
        <v>100.10923454264039</v>
      </c>
      <c r="I8152" s="3">
        <v>0.27206894112582519</v>
      </c>
      <c r="J8152" s="3">
        <v>0.1268282340641296</v>
      </c>
      <c r="K8152" s="3">
        <v>1113.2995225750551</v>
      </c>
      <c r="L8152">
        <v>0</v>
      </c>
      <c r="M8152">
        <v>0</v>
      </c>
      <c r="N8152">
        <v>0</v>
      </c>
      <c r="P8152" t="s">
        <v>138</v>
      </c>
      <c r="Q8152" s="7">
        <v>764.905029296875</v>
      </c>
      <c r="R8152" s="8">
        <v>83.279624938964844</v>
      </c>
      <c r="S8152" s="8">
        <v>964.25469970703125</v>
      </c>
      <c r="T8152" s="9">
        <v>115.01513671875</v>
      </c>
      <c r="U8152" s="7" t="str">
        <f t="shared" si="509"/>
        <v/>
      </c>
      <c r="V8152" s="7" t="str">
        <f t="shared" si="510"/>
        <v/>
      </c>
      <c r="W8152" s="7" t="str">
        <f t="shared" si="511"/>
        <v/>
      </c>
      <c r="X8152" s="7" t="str">
        <f t="shared" si="512"/>
        <v/>
      </c>
    </row>
    <row r="8153" spans="1:24" x14ac:dyDescent="0.2">
      <c r="A8153" s="1">
        <v>8151</v>
      </c>
      <c r="B8153">
        <v>8151</v>
      </c>
      <c r="C8153" s="3">
        <v>20.565491458227051</v>
      </c>
      <c r="D8153" s="3">
        <v>8.100811304843667</v>
      </c>
      <c r="E8153" s="3">
        <v>7.482496227592522</v>
      </c>
      <c r="F8153" s="3">
        <v>54.353260501626089</v>
      </c>
      <c r="G8153" s="3">
        <v>9.4979405077106662</v>
      </c>
      <c r="H8153" s="3">
        <v>98.981478502075745</v>
      </c>
      <c r="I8153" s="3">
        <v>0.27378269385507992</v>
      </c>
      <c r="J8153" s="3">
        <v>0.1269695663458619</v>
      </c>
      <c r="K8153" s="3">
        <v>1112.2509764253721</v>
      </c>
      <c r="L8153">
        <v>0</v>
      </c>
      <c r="M8153">
        <v>0</v>
      </c>
      <c r="N8153">
        <v>0</v>
      </c>
      <c r="P8153" t="s">
        <v>138</v>
      </c>
      <c r="Q8153" s="7">
        <v>736.5609130859375</v>
      </c>
      <c r="R8153" s="8">
        <v>92.204910278320312</v>
      </c>
      <c r="S8153" s="8">
        <v>963.43695068359375</v>
      </c>
      <c r="T8153" s="9">
        <v>127.16058349609381</v>
      </c>
      <c r="U8153" s="7" t="str">
        <f t="shared" si="509"/>
        <v/>
      </c>
      <c r="V8153" s="7" t="str">
        <f t="shared" si="510"/>
        <v/>
      </c>
      <c r="W8153" s="7" t="str">
        <f t="shared" si="511"/>
        <v/>
      </c>
      <c r="X8153" s="7" t="str">
        <f t="shared" si="512"/>
        <v/>
      </c>
    </row>
    <row r="8154" spans="1:24" x14ac:dyDescent="0.2">
      <c r="A8154" s="1">
        <v>8152</v>
      </c>
      <c r="B8154">
        <v>8152</v>
      </c>
      <c r="C8154" s="3">
        <v>16.302495263007842</v>
      </c>
      <c r="D8154" s="3">
        <v>6.505001243412659</v>
      </c>
      <c r="E8154" s="3">
        <v>6.527742697956648</v>
      </c>
      <c r="F8154" s="3">
        <v>58.679625032892403</v>
      </c>
      <c r="G8154" s="3">
        <v>11.985135762730449</v>
      </c>
      <c r="H8154" s="3">
        <v>98.251758776845904</v>
      </c>
      <c r="I8154" s="3">
        <v>0.27449453045988881</v>
      </c>
      <c r="J8154" s="3">
        <v>0.122505464690028</v>
      </c>
      <c r="K8154" s="3">
        <v>1054.268239595847</v>
      </c>
      <c r="L8154">
        <v>0</v>
      </c>
      <c r="M8154">
        <v>0</v>
      </c>
      <c r="N8154">
        <v>0</v>
      </c>
      <c r="P8154" t="s">
        <v>138</v>
      </c>
      <c r="Q8154" s="7">
        <v>698.4749755859375</v>
      </c>
      <c r="R8154" s="8">
        <v>98.797538757324219</v>
      </c>
      <c r="S8154" s="8">
        <v>954.89788818359375</v>
      </c>
      <c r="T8154" s="9">
        <v>122.65699768066411</v>
      </c>
      <c r="U8154" s="7" t="str">
        <f t="shared" si="509"/>
        <v/>
      </c>
      <c r="V8154" s="7" t="str">
        <f t="shared" si="510"/>
        <v/>
      </c>
      <c r="W8154" s="7" t="str">
        <f t="shared" si="511"/>
        <v/>
      </c>
      <c r="X8154" s="7" t="str">
        <f t="shared" si="512"/>
        <v/>
      </c>
    </row>
    <row r="8155" spans="1:24" x14ac:dyDescent="0.2">
      <c r="A8155" s="1">
        <v>8153</v>
      </c>
      <c r="B8155">
        <v>8153</v>
      </c>
      <c r="C8155" s="3">
        <v>12.439185874473299</v>
      </c>
      <c r="D8155" s="3">
        <v>5.0668739604452737</v>
      </c>
      <c r="E8155" s="3">
        <v>5.7201611946714674</v>
      </c>
      <c r="F8155" s="3">
        <v>61.436953494212467</v>
      </c>
      <c r="G8155" s="3">
        <v>15.3368254761975</v>
      </c>
      <c r="H8155" s="3">
        <v>96.216231291195072</v>
      </c>
      <c r="I8155" s="3">
        <v>0.27589058241177478</v>
      </c>
      <c r="J8155" s="3">
        <v>0.1150556510414322</v>
      </c>
      <c r="K8155" s="3">
        <v>947.0936657467779</v>
      </c>
      <c r="L8155">
        <v>0</v>
      </c>
      <c r="M8155">
        <v>0</v>
      </c>
      <c r="N8155">
        <v>0</v>
      </c>
      <c r="P8155" t="s">
        <v>138</v>
      </c>
      <c r="Q8155" s="7">
        <v>643.409423828125</v>
      </c>
      <c r="R8155" s="8">
        <v>104.2424697875977</v>
      </c>
      <c r="S8155" s="8">
        <v>953.100341796875</v>
      </c>
      <c r="T8155" s="9">
        <v>134.2060241699219</v>
      </c>
      <c r="U8155" s="7" t="str">
        <f t="shared" si="509"/>
        <v/>
      </c>
      <c r="V8155" s="7" t="str">
        <f t="shared" si="510"/>
        <v/>
      </c>
      <c r="W8155" s="7" t="str">
        <f t="shared" si="511"/>
        <v/>
      </c>
      <c r="X8155" s="7" t="str">
        <f t="shared" si="512"/>
        <v/>
      </c>
    </row>
    <row r="8156" spans="1:24" x14ac:dyDescent="0.2">
      <c r="A8156" s="1">
        <v>8154</v>
      </c>
      <c r="B8156">
        <v>8154</v>
      </c>
      <c r="C8156" s="3">
        <v>48.875575844521471</v>
      </c>
      <c r="D8156" s="3">
        <v>25.37795529500945</v>
      </c>
      <c r="E8156" s="3">
        <v>3.951725665414727</v>
      </c>
      <c r="F8156" s="3">
        <v>19.376246695394659</v>
      </c>
      <c r="G8156" s="3">
        <v>2.4184964996596938</v>
      </c>
      <c r="H8156" s="3">
        <v>96.028036225447252</v>
      </c>
      <c r="I8156" s="3">
        <v>0.2669457109486304</v>
      </c>
      <c r="J8156" s="3">
        <v>9.9567976442152248E-2</v>
      </c>
      <c r="K8156" s="3">
        <v>704.56330841276497</v>
      </c>
      <c r="L8156">
        <v>0</v>
      </c>
      <c r="M8156">
        <v>0</v>
      </c>
      <c r="N8156">
        <v>0</v>
      </c>
      <c r="P8156" t="s">
        <v>138</v>
      </c>
      <c r="Q8156" s="7">
        <v>722.39288330078125</v>
      </c>
      <c r="R8156" s="8">
        <v>94.534133911132812</v>
      </c>
      <c r="S8156" s="8">
        <v>859.99981689453125</v>
      </c>
      <c r="T8156" s="9">
        <v>107.71559906005859</v>
      </c>
      <c r="U8156" s="7" t="str">
        <f t="shared" si="509"/>
        <v/>
      </c>
      <c r="V8156" s="7" t="str">
        <f t="shared" si="510"/>
        <v/>
      </c>
      <c r="W8156" s="7" t="str">
        <f t="shared" si="511"/>
        <v/>
      </c>
      <c r="X8156" s="7" t="str">
        <f t="shared" si="512"/>
        <v/>
      </c>
    </row>
    <row r="8157" spans="1:24" x14ac:dyDescent="0.2">
      <c r="A8157" s="1">
        <v>8155</v>
      </c>
      <c r="B8157">
        <v>8155</v>
      </c>
      <c r="C8157" s="3">
        <v>41.642451873808383</v>
      </c>
      <c r="D8157" s="3">
        <v>22.75685862462138</v>
      </c>
      <c r="E8157" s="3">
        <v>7.6121388327037991</v>
      </c>
      <c r="F8157" s="3">
        <v>24.882746153649141</v>
      </c>
      <c r="G8157" s="3">
        <v>3.105804515217307</v>
      </c>
      <c r="H8157" s="3">
        <v>96.731589224150909</v>
      </c>
      <c r="I8157" s="3">
        <v>0.26836253789082032</v>
      </c>
      <c r="J8157" s="3">
        <v>0.1083526280491597</v>
      </c>
      <c r="K8157" s="3">
        <v>815.39847688730777</v>
      </c>
      <c r="L8157">
        <v>0</v>
      </c>
      <c r="M8157">
        <v>0</v>
      </c>
      <c r="N8157">
        <v>0</v>
      </c>
      <c r="P8157" t="s">
        <v>138</v>
      </c>
      <c r="Q8157" s="7">
        <v>763.1822509765625</v>
      </c>
      <c r="R8157" s="8">
        <v>91.618728637695312</v>
      </c>
      <c r="S8157" s="8">
        <v>887.0675048828125</v>
      </c>
      <c r="T8157" s="9">
        <v>92.486228942871094</v>
      </c>
      <c r="U8157" s="7" t="str">
        <f t="shared" si="509"/>
        <v/>
      </c>
      <c r="V8157" s="7" t="str">
        <f t="shared" si="510"/>
        <v/>
      </c>
      <c r="W8157" s="7" t="str">
        <f t="shared" si="511"/>
        <v/>
      </c>
      <c r="X8157" s="7" t="str">
        <f t="shared" si="512"/>
        <v/>
      </c>
    </row>
    <row r="8158" spans="1:24" x14ac:dyDescent="0.2">
      <c r="A8158" s="1">
        <v>8156</v>
      </c>
      <c r="B8158">
        <v>8156</v>
      </c>
      <c r="C8158" s="3">
        <v>34.489413193219967</v>
      </c>
      <c r="D8158" s="3">
        <v>19.760709172667251</v>
      </c>
      <c r="E8158" s="3">
        <v>9.2952152444063625</v>
      </c>
      <c r="F8158" s="3">
        <v>31.903648997470651</v>
      </c>
      <c r="G8158" s="3">
        <v>4.5510133922357543</v>
      </c>
      <c r="H8158" s="3">
        <v>97.426489702844151</v>
      </c>
      <c r="I8158" s="3">
        <v>0.26954043750334328</v>
      </c>
      <c r="J8158" s="3">
        <v>0.1194820820636216</v>
      </c>
      <c r="K8158" s="3">
        <v>963.40030528275474</v>
      </c>
      <c r="L8158">
        <v>0</v>
      </c>
      <c r="M8158">
        <v>0</v>
      </c>
      <c r="N8158">
        <v>0</v>
      </c>
      <c r="P8158" t="s">
        <v>138</v>
      </c>
      <c r="Q8158" s="7">
        <v>798.1563720703125</v>
      </c>
      <c r="R8158" s="8">
        <v>85.511329650878906</v>
      </c>
      <c r="S8158" s="8">
        <v>919.26934814453125</v>
      </c>
      <c r="T8158" s="9">
        <v>101.975959777832</v>
      </c>
      <c r="U8158" s="7" t="str">
        <f t="shared" si="509"/>
        <v/>
      </c>
      <c r="V8158" s="7" t="str">
        <f t="shared" si="510"/>
        <v/>
      </c>
      <c r="W8158" s="7" t="str">
        <f t="shared" si="511"/>
        <v/>
      </c>
      <c r="X8158" s="7" t="str">
        <f t="shared" si="512"/>
        <v/>
      </c>
    </row>
    <row r="8159" spans="1:24" x14ac:dyDescent="0.2">
      <c r="A8159" s="1">
        <v>8157</v>
      </c>
      <c r="B8159">
        <v>8157</v>
      </c>
      <c r="C8159" s="3">
        <v>29.10162805603434</v>
      </c>
      <c r="D8159" s="3">
        <v>16.735078349794339</v>
      </c>
      <c r="E8159" s="3">
        <v>10.79587549737812</v>
      </c>
      <c r="F8159" s="3">
        <v>36.760231942733427</v>
      </c>
      <c r="G8159" s="3">
        <v>6.6071861540597796</v>
      </c>
      <c r="H8159" s="3">
        <v>96.70366350949196</v>
      </c>
      <c r="I8159" s="3">
        <v>0.27160673769702359</v>
      </c>
      <c r="J8159" s="3">
        <v>0.12719622230311531</v>
      </c>
      <c r="K8159" s="3">
        <v>1059.8091131907281</v>
      </c>
      <c r="L8159">
        <v>0</v>
      </c>
      <c r="M8159">
        <v>0</v>
      </c>
      <c r="N8159">
        <v>0</v>
      </c>
      <c r="P8159" t="s">
        <v>138</v>
      </c>
      <c r="Q8159" s="7">
        <v>795.6630859375</v>
      </c>
      <c r="R8159" s="8">
        <v>81.93902587890625</v>
      </c>
      <c r="S8159" s="8">
        <v>930.40478515625</v>
      </c>
      <c r="T8159" s="9">
        <v>104.37908935546881</v>
      </c>
      <c r="U8159" s="7" t="str">
        <f t="shared" si="509"/>
        <v/>
      </c>
      <c r="V8159" s="7" t="str">
        <f t="shared" si="510"/>
        <v/>
      </c>
      <c r="W8159" s="7" t="str">
        <f t="shared" si="511"/>
        <v/>
      </c>
      <c r="X8159" s="7" t="str">
        <f t="shared" si="512"/>
        <v/>
      </c>
    </row>
    <row r="8160" spans="1:24" x14ac:dyDescent="0.2">
      <c r="A8160" s="1">
        <v>8158</v>
      </c>
      <c r="B8160">
        <v>8158</v>
      </c>
      <c r="C8160" s="3">
        <v>24.629833103063358</v>
      </c>
      <c r="D8160" s="3">
        <v>13.4425753332578</v>
      </c>
      <c r="E8160" s="3">
        <v>11.60499816366986</v>
      </c>
      <c r="F8160" s="3">
        <v>40.852756738343103</v>
      </c>
      <c r="G8160" s="3">
        <v>9.469836661665866</v>
      </c>
      <c r="H8160" s="3">
        <v>94.953269114718935</v>
      </c>
      <c r="I8160" s="3">
        <v>0.2742915405473253</v>
      </c>
      <c r="J8160" s="3">
        <v>0.1328331405105094</v>
      </c>
      <c r="K8160" s="3">
        <v>1121.476095227147</v>
      </c>
      <c r="L8160">
        <v>0</v>
      </c>
      <c r="M8160">
        <v>0</v>
      </c>
      <c r="N8160">
        <v>0</v>
      </c>
      <c r="P8160" t="s">
        <v>138</v>
      </c>
      <c r="Q8160" s="7">
        <v>763.77532958984375</v>
      </c>
      <c r="R8160" s="8">
        <v>89.742851257324219</v>
      </c>
      <c r="S8160" s="8">
        <v>911.90948486328125</v>
      </c>
      <c r="T8160" s="9">
        <v>118.8173294067383</v>
      </c>
      <c r="U8160" s="7" t="str">
        <f t="shared" si="509"/>
        <v/>
      </c>
      <c r="V8160" s="7" t="str">
        <f t="shared" si="510"/>
        <v/>
      </c>
      <c r="W8160" s="7" t="str">
        <f t="shared" si="511"/>
        <v/>
      </c>
      <c r="X8160" s="7" t="str">
        <f t="shared" si="512"/>
        <v/>
      </c>
    </row>
    <row r="8161" spans="1:24" x14ac:dyDescent="0.2">
      <c r="A8161" s="1">
        <v>8159</v>
      </c>
      <c r="B8161">
        <v>8159</v>
      </c>
      <c r="C8161" s="3">
        <v>20.069260937166838</v>
      </c>
      <c r="D8161" s="3">
        <v>10.89979324735809</v>
      </c>
      <c r="E8161" s="3">
        <v>12.305136233939541</v>
      </c>
      <c r="F8161" s="3">
        <v>44.532973812130599</v>
      </c>
      <c r="G8161" s="3">
        <v>12.192835769404921</v>
      </c>
      <c r="H8161" s="3">
        <v>93.439741263739506</v>
      </c>
      <c r="I8161" s="3">
        <v>0.27638878227099262</v>
      </c>
      <c r="J8161" s="3">
        <v>0.134881895016248</v>
      </c>
      <c r="K8161" s="3">
        <v>1138.3350630876321</v>
      </c>
      <c r="L8161">
        <v>0</v>
      </c>
      <c r="M8161">
        <v>0</v>
      </c>
      <c r="N8161">
        <v>0</v>
      </c>
      <c r="P8161" t="s">
        <v>138</v>
      </c>
      <c r="Q8161" s="7">
        <v>723.88580322265625</v>
      </c>
      <c r="R8161" s="8">
        <v>98.316291809082031</v>
      </c>
      <c r="S8161" s="8">
        <v>920.4482421875</v>
      </c>
      <c r="T8161" s="9">
        <v>124.57640075683589</v>
      </c>
      <c r="U8161" s="7" t="str">
        <f t="shared" si="509"/>
        <v/>
      </c>
      <c r="V8161" s="7" t="str">
        <f t="shared" si="510"/>
        <v/>
      </c>
      <c r="W8161" s="7" t="str">
        <f t="shared" si="511"/>
        <v/>
      </c>
      <c r="X8161" s="7" t="str">
        <f t="shared" si="512"/>
        <v/>
      </c>
    </row>
    <row r="8162" spans="1:24" x14ac:dyDescent="0.2">
      <c r="A8162" s="1">
        <v>8160</v>
      </c>
      <c r="B8162">
        <v>8160</v>
      </c>
      <c r="C8162" s="3">
        <v>15.697085524162</v>
      </c>
      <c r="D8162" s="3">
        <v>8.4611266383414101</v>
      </c>
      <c r="E8162" s="3">
        <v>11.288780496608711</v>
      </c>
      <c r="F8162" s="3">
        <v>48.25520957766706</v>
      </c>
      <c r="G8162" s="3">
        <v>16.297797763220821</v>
      </c>
      <c r="H8162" s="3">
        <v>91.05202266061508</v>
      </c>
      <c r="I8162" s="3">
        <v>0.27854546760253918</v>
      </c>
      <c r="J8162" s="3">
        <v>0.13265623524109271</v>
      </c>
      <c r="K8162" s="3">
        <v>1091.6032453398609</v>
      </c>
      <c r="L8162">
        <v>0</v>
      </c>
      <c r="M8162">
        <v>0</v>
      </c>
      <c r="N8162">
        <v>0</v>
      </c>
      <c r="P8162" t="s">
        <v>138</v>
      </c>
      <c r="Q8162" s="7">
        <v>655.9908447265625</v>
      </c>
      <c r="R8162" s="8">
        <v>105.0524597167969</v>
      </c>
      <c r="S8162" s="8">
        <v>925.60333251953125</v>
      </c>
      <c r="T8162" s="9">
        <v>128.1041259765625</v>
      </c>
      <c r="U8162" s="7" t="str">
        <f t="shared" si="509"/>
        <v/>
      </c>
      <c r="V8162" s="7" t="str">
        <f t="shared" si="510"/>
        <v/>
      </c>
      <c r="W8162" s="7" t="str">
        <f t="shared" si="511"/>
        <v/>
      </c>
      <c r="X8162" s="7" t="str">
        <f t="shared" si="512"/>
        <v/>
      </c>
    </row>
    <row r="8163" spans="1:24" x14ac:dyDescent="0.2">
      <c r="A8163" s="1">
        <v>8161</v>
      </c>
      <c r="B8163">
        <v>8161</v>
      </c>
      <c r="C8163" s="3">
        <v>12.31735625266413</v>
      </c>
      <c r="D8163" s="3">
        <v>6.1162653269446769</v>
      </c>
      <c r="E8163" s="3">
        <v>10.35728059922838</v>
      </c>
      <c r="F8163" s="3">
        <v>50.784199353831553</v>
      </c>
      <c r="G8163" s="3">
        <v>20.424898467331261</v>
      </c>
      <c r="H8163" s="3">
        <v>88.324320422245705</v>
      </c>
      <c r="I8163" s="3">
        <v>0.28098995514754349</v>
      </c>
      <c r="J8163" s="3">
        <v>0.12760008431927361</v>
      </c>
      <c r="K8163" s="3">
        <v>1007.390808016009</v>
      </c>
      <c r="L8163">
        <v>0</v>
      </c>
      <c r="M8163">
        <v>0</v>
      </c>
      <c r="N8163">
        <v>0</v>
      </c>
      <c r="P8163" t="s">
        <v>138</v>
      </c>
      <c r="Q8163" s="7">
        <v>600.95806884765625</v>
      </c>
      <c r="R8163" s="8">
        <v>100.5416564941406</v>
      </c>
      <c r="S8163" s="8">
        <v>921.022216796875</v>
      </c>
      <c r="T8163" s="9">
        <v>135.36772155761719</v>
      </c>
      <c r="U8163" s="7" t="str">
        <f t="shared" si="509"/>
        <v/>
      </c>
      <c r="V8163" s="7" t="str">
        <f t="shared" si="510"/>
        <v/>
      </c>
      <c r="W8163" s="7" t="str">
        <f t="shared" si="511"/>
        <v/>
      </c>
      <c r="X8163" s="7" t="str">
        <f t="shared" si="512"/>
        <v/>
      </c>
    </row>
    <row r="8164" spans="1:24" x14ac:dyDescent="0.2">
      <c r="A8164" s="1">
        <v>8162</v>
      </c>
      <c r="B8164">
        <v>8162</v>
      </c>
      <c r="C8164" s="3">
        <v>9.8776939607524081</v>
      </c>
      <c r="D8164" s="3">
        <v>4.5982825862023224</v>
      </c>
      <c r="E8164" s="3">
        <v>7.7867293967827242</v>
      </c>
      <c r="F8164" s="3">
        <v>52.320984815656587</v>
      </c>
      <c r="G8164" s="3">
        <v>25.416309240605958</v>
      </c>
      <c r="H8164" s="3">
        <v>85.140666478483013</v>
      </c>
      <c r="I8164" s="3">
        <v>0.28302782509642621</v>
      </c>
      <c r="J8164" s="3">
        <v>0.1176150943191758</v>
      </c>
      <c r="K8164" s="3">
        <v>865.35044371751985</v>
      </c>
      <c r="L8164">
        <v>0</v>
      </c>
      <c r="M8164">
        <v>0</v>
      </c>
      <c r="N8164">
        <v>0</v>
      </c>
      <c r="P8164" t="s">
        <v>138</v>
      </c>
      <c r="Q8164" s="7">
        <v>564.22589111328125</v>
      </c>
      <c r="R8164" s="8">
        <v>93.879997253417969</v>
      </c>
      <c r="S8164" s="8">
        <v>907.83502197265625</v>
      </c>
      <c r="T8164" s="9">
        <v>154.36402893066409</v>
      </c>
      <c r="U8164" s="7" t="str">
        <f t="shared" si="509"/>
        <v/>
      </c>
      <c r="V8164" s="7" t="str">
        <f t="shared" si="510"/>
        <v/>
      </c>
      <c r="W8164" s="7" t="str">
        <f t="shared" si="511"/>
        <v/>
      </c>
      <c r="X8164" s="7" t="str">
        <f t="shared" si="512"/>
        <v/>
      </c>
    </row>
    <row r="8165" spans="1:24" x14ac:dyDescent="0.2">
      <c r="A8165" s="1">
        <v>8163</v>
      </c>
      <c r="B8165">
        <v>8163</v>
      </c>
      <c r="C8165" s="3">
        <v>41.172611931380501</v>
      </c>
      <c r="D8165" s="3">
        <v>33.876118739443982</v>
      </c>
      <c r="E8165" s="3">
        <v>6.0385055024638383</v>
      </c>
      <c r="F8165" s="3">
        <v>16.44901243345771</v>
      </c>
      <c r="G8165" s="3">
        <v>2.4637513932539852</v>
      </c>
      <c r="H8165" s="3">
        <v>97.646425386858297</v>
      </c>
      <c r="I8165" s="3">
        <v>0.26111048605593051</v>
      </c>
      <c r="J8165" s="3">
        <v>9.4557543679729683E-2</v>
      </c>
      <c r="K8165" s="3">
        <v>652.49916703118879</v>
      </c>
      <c r="L8165">
        <v>0</v>
      </c>
      <c r="M8165">
        <v>0</v>
      </c>
      <c r="N8165">
        <v>0</v>
      </c>
      <c r="P8165" t="s">
        <v>138</v>
      </c>
      <c r="Q8165" s="7">
        <v>612.621337890625</v>
      </c>
      <c r="R8165" s="8">
        <v>135.76170349121091</v>
      </c>
      <c r="S8165" s="8">
        <v>869.94091796875</v>
      </c>
      <c r="T8165" s="9">
        <v>113.775505065918</v>
      </c>
      <c r="U8165" s="7" t="str">
        <f t="shared" si="509"/>
        <v/>
      </c>
      <c r="V8165" s="7" t="str">
        <f t="shared" si="510"/>
        <v/>
      </c>
      <c r="W8165" s="7" t="str">
        <f t="shared" si="511"/>
        <v/>
      </c>
      <c r="X8165" s="7" t="str">
        <f t="shared" si="512"/>
        <v/>
      </c>
    </row>
    <row r="8166" spans="1:24" x14ac:dyDescent="0.2">
      <c r="A8166" s="1">
        <v>8164</v>
      </c>
      <c r="B8166">
        <v>8164</v>
      </c>
      <c r="C8166" s="3">
        <v>35.872762586060887</v>
      </c>
      <c r="D8166" s="3">
        <v>29.883415288030331</v>
      </c>
      <c r="E8166" s="3">
        <v>9.9224627992163477</v>
      </c>
      <c r="F8166" s="3">
        <v>21.082613377237841</v>
      </c>
      <c r="G8166" s="3">
        <v>3.2387459494546031</v>
      </c>
      <c r="H8166" s="3">
        <v>97.435003697999989</v>
      </c>
      <c r="I8166" s="3">
        <v>0.26402607927903488</v>
      </c>
      <c r="J8166" s="3">
        <v>0.10570075050655631</v>
      </c>
      <c r="K8166" s="3">
        <v>781.71570330723046</v>
      </c>
      <c r="L8166">
        <v>0</v>
      </c>
      <c r="M8166">
        <v>0</v>
      </c>
      <c r="N8166">
        <v>0</v>
      </c>
      <c r="P8166" t="s">
        <v>138</v>
      </c>
      <c r="Q8166" s="7">
        <v>678.2518310546875</v>
      </c>
      <c r="R8166" s="8">
        <v>137.94677734375</v>
      </c>
      <c r="S8166" s="8">
        <v>870.2625732421875</v>
      </c>
      <c r="T8166" s="9">
        <v>110.9872589111328</v>
      </c>
      <c r="U8166" s="7" t="str">
        <f t="shared" si="509"/>
        <v/>
      </c>
      <c r="V8166" s="7" t="str">
        <f t="shared" si="510"/>
        <v/>
      </c>
      <c r="W8166" s="7" t="str">
        <f t="shared" si="511"/>
        <v/>
      </c>
      <c r="X8166" s="7" t="str">
        <f t="shared" si="512"/>
        <v/>
      </c>
    </row>
    <row r="8167" spans="1:24" x14ac:dyDescent="0.2">
      <c r="A8167" s="1">
        <v>8165</v>
      </c>
      <c r="B8167">
        <v>8165</v>
      </c>
      <c r="C8167" s="3">
        <v>30.49741228451218</v>
      </c>
      <c r="D8167" s="3">
        <v>24.952676454891829</v>
      </c>
      <c r="E8167" s="3">
        <v>13.599261952928821</v>
      </c>
      <c r="F8167" s="3">
        <v>25.402057761284802</v>
      </c>
      <c r="G8167" s="3">
        <v>5.5485915463823687</v>
      </c>
      <c r="H8167" s="3">
        <v>95.55406756677921</v>
      </c>
      <c r="I8167" s="3">
        <v>0.26837874318048111</v>
      </c>
      <c r="J8167" s="3">
        <v>0.1191211169428596</v>
      </c>
      <c r="K8167" s="3">
        <v>930.5720904209636</v>
      </c>
      <c r="L8167">
        <v>0</v>
      </c>
      <c r="M8167">
        <v>0</v>
      </c>
      <c r="N8167">
        <v>0</v>
      </c>
      <c r="P8167" t="s">
        <v>138</v>
      </c>
      <c r="Q8167" s="7">
        <v>742.80694580078125</v>
      </c>
      <c r="R8167" s="8">
        <v>137.31929016113281</v>
      </c>
      <c r="S8167" s="8">
        <v>874.764404296875</v>
      </c>
      <c r="T8167" s="9">
        <v>122.71160888671881</v>
      </c>
      <c r="U8167" s="7" t="str">
        <f t="shared" si="509"/>
        <v/>
      </c>
      <c r="V8167" s="7" t="str">
        <f t="shared" si="510"/>
        <v/>
      </c>
      <c r="W8167" s="7" t="str">
        <f t="shared" si="511"/>
        <v/>
      </c>
      <c r="X8167" s="7" t="str">
        <f t="shared" si="512"/>
        <v/>
      </c>
    </row>
    <row r="8168" spans="1:24" x14ac:dyDescent="0.2">
      <c r="A8168" s="1">
        <v>8166</v>
      </c>
      <c r="B8168">
        <v>8166</v>
      </c>
      <c r="C8168" s="3">
        <v>26.041243415777181</v>
      </c>
      <c r="D8168" s="3">
        <v>20.901324811797231</v>
      </c>
      <c r="E8168" s="3">
        <v>16.04541274689781</v>
      </c>
      <c r="F8168" s="3">
        <v>29.310092273584662</v>
      </c>
      <c r="G8168" s="3">
        <v>7.7019267519431294</v>
      </c>
      <c r="H8168" s="3">
        <v>93.987802217189937</v>
      </c>
      <c r="I8168" s="3">
        <v>0.27182442952980868</v>
      </c>
      <c r="J8168" s="3">
        <v>0.12818176619377489</v>
      </c>
      <c r="K8168" s="3">
        <v>1032.372185674998</v>
      </c>
      <c r="L8168">
        <v>0</v>
      </c>
      <c r="M8168">
        <v>0</v>
      </c>
      <c r="N8168">
        <v>0</v>
      </c>
      <c r="P8168" t="s">
        <v>138</v>
      </c>
      <c r="Q8168" s="7">
        <v>772.91888427734375</v>
      </c>
      <c r="R8168" s="8">
        <v>111.16054534912109</v>
      </c>
      <c r="S8168" s="8">
        <v>877.57086181640625</v>
      </c>
      <c r="T8168" s="9">
        <v>128.08525085449219</v>
      </c>
      <c r="U8168" s="7" t="str">
        <f t="shared" si="509"/>
        <v/>
      </c>
      <c r="V8168" s="7" t="str">
        <f t="shared" si="510"/>
        <v/>
      </c>
      <c r="W8168" s="7" t="str">
        <f t="shared" si="511"/>
        <v/>
      </c>
      <c r="X8168" s="7" t="str">
        <f t="shared" si="512"/>
        <v/>
      </c>
    </row>
    <row r="8169" spans="1:24" x14ac:dyDescent="0.2">
      <c r="A8169" s="1">
        <v>8167</v>
      </c>
      <c r="B8169">
        <v>8167</v>
      </c>
      <c r="C8169" s="3">
        <v>22.21568953487354</v>
      </c>
      <c r="D8169" s="3">
        <v>16.547023017247621</v>
      </c>
      <c r="E8169" s="3">
        <v>17.746456238110891</v>
      </c>
      <c r="F8169" s="3">
        <v>32.058186354497913</v>
      </c>
      <c r="G8169" s="3">
        <v>11.432644855270031</v>
      </c>
      <c r="H8169" s="3">
        <v>90.721067129063712</v>
      </c>
      <c r="I8169" s="3">
        <v>0.27631756830658227</v>
      </c>
      <c r="J8169" s="3">
        <v>0.13751754277353259</v>
      </c>
      <c r="K8169" s="3">
        <v>1119.0620786907441</v>
      </c>
      <c r="L8169">
        <v>0</v>
      </c>
      <c r="M8169">
        <v>0</v>
      </c>
      <c r="N8169">
        <v>0</v>
      </c>
      <c r="P8169" t="s">
        <v>138</v>
      </c>
      <c r="Q8169" s="7">
        <v>744.44488525390625</v>
      </c>
      <c r="R8169" s="8">
        <v>104.2902374267578</v>
      </c>
      <c r="S8169" s="8">
        <v>877.61419677734375</v>
      </c>
      <c r="T8169" s="9">
        <v>121.2073669433594</v>
      </c>
      <c r="U8169" s="7" t="str">
        <f t="shared" si="509"/>
        <v/>
      </c>
      <c r="V8169" s="7" t="str">
        <f t="shared" si="510"/>
        <v/>
      </c>
      <c r="W8169" s="7" t="str">
        <f t="shared" si="511"/>
        <v/>
      </c>
      <c r="X8169" s="7" t="str">
        <f t="shared" si="512"/>
        <v/>
      </c>
    </row>
    <row r="8170" spans="1:24" x14ac:dyDescent="0.2">
      <c r="A8170" s="1">
        <v>8168</v>
      </c>
      <c r="B8170">
        <v>8168</v>
      </c>
      <c r="C8170" s="3">
        <v>18.380561776251479</v>
      </c>
      <c r="D8170" s="3">
        <v>13.038557761884769</v>
      </c>
      <c r="E8170" s="3">
        <v>17.47959394933034</v>
      </c>
      <c r="F8170" s="3">
        <v>36.086984527902857</v>
      </c>
      <c r="G8170" s="3">
        <v>15.01430198463056</v>
      </c>
      <c r="H8170" s="3">
        <v>88.532694595269007</v>
      </c>
      <c r="I8170" s="3">
        <v>0.27924125798782712</v>
      </c>
      <c r="J8170" s="3">
        <v>0.14140274990031529</v>
      </c>
      <c r="K8170" s="3">
        <v>1149.705078917709</v>
      </c>
      <c r="L8170">
        <v>0</v>
      </c>
      <c r="M8170">
        <v>0</v>
      </c>
      <c r="N8170">
        <v>0</v>
      </c>
      <c r="P8170" t="s">
        <v>138</v>
      </c>
      <c r="Q8170" s="7">
        <v>690.31884765625</v>
      </c>
      <c r="R8170" s="8">
        <v>107.4306564331055</v>
      </c>
      <c r="S8170" s="8">
        <v>887.43426513671875</v>
      </c>
      <c r="T8170" s="9">
        <v>120.1341934204102</v>
      </c>
      <c r="U8170" s="7" t="str">
        <f t="shared" si="509"/>
        <v/>
      </c>
      <c r="V8170" s="7" t="str">
        <f t="shared" si="510"/>
        <v/>
      </c>
      <c r="W8170" s="7" t="str">
        <f t="shared" si="511"/>
        <v/>
      </c>
      <c r="X8170" s="7" t="str">
        <f t="shared" si="512"/>
        <v/>
      </c>
    </row>
    <row r="8171" spans="1:24" x14ac:dyDescent="0.2">
      <c r="A8171" s="1">
        <v>8169</v>
      </c>
      <c r="B8171">
        <v>8169</v>
      </c>
      <c r="C8171" s="3">
        <v>14.90471194423804</v>
      </c>
      <c r="D8171" s="3">
        <v>9.7954862255292205</v>
      </c>
      <c r="E8171" s="3">
        <v>16.5876714008356</v>
      </c>
      <c r="F8171" s="3">
        <v>39.160468530286167</v>
      </c>
      <c r="G8171" s="3">
        <v>19.551661899110979</v>
      </c>
      <c r="H8171" s="3">
        <v>85.532210778319993</v>
      </c>
      <c r="I8171" s="3">
        <v>0.28243266423473118</v>
      </c>
      <c r="J8171" s="3">
        <v>0.1407542215128236</v>
      </c>
      <c r="K8171" s="3">
        <v>1114.137762885545</v>
      </c>
      <c r="L8171">
        <v>0</v>
      </c>
      <c r="M8171">
        <v>0</v>
      </c>
      <c r="N8171">
        <v>0</v>
      </c>
      <c r="P8171" t="s">
        <v>138</v>
      </c>
      <c r="Q8171" s="7">
        <v>648.826904296875</v>
      </c>
      <c r="R8171" s="8">
        <v>109.4313125610352</v>
      </c>
      <c r="S8171" s="8">
        <v>875.406982421875</v>
      </c>
      <c r="T8171" s="9">
        <v>152.4535827636719</v>
      </c>
      <c r="U8171" s="7" t="str">
        <f t="shared" si="509"/>
        <v/>
      </c>
      <c r="V8171" s="7" t="str">
        <f t="shared" si="510"/>
        <v/>
      </c>
      <c r="W8171" s="7" t="str">
        <f t="shared" si="511"/>
        <v/>
      </c>
      <c r="X8171" s="7" t="str">
        <f t="shared" si="512"/>
        <v/>
      </c>
    </row>
    <row r="8172" spans="1:24" x14ac:dyDescent="0.2">
      <c r="A8172" s="1">
        <v>8170</v>
      </c>
      <c r="B8172">
        <v>8170</v>
      </c>
      <c r="C8172" s="3">
        <v>11.15773587457419</v>
      </c>
      <c r="D8172" s="3">
        <v>7.1919278231448809</v>
      </c>
      <c r="E8172" s="3">
        <v>15.33627538596191</v>
      </c>
      <c r="F8172" s="3">
        <v>41.284841461887147</v>
      </c>
      <c r="G8172" s="3">
        <v>25.029219454431871</v>
      </c>
      <c r="H8172" s="3">
        <v>81.982562907754712</v>
      </c>
      <c r="I8172" s="3">
        <v>0.28560842210876392</v>
      </c>
      <c r="J8172" s="3">
        <v>0.13779797851883191</v>
      </c>
      <c r="K8172" s="3">
        <v>1042.7655790619151</v>
      </c>
      <c r="L8172">
        <v>0</v>
      </c>
      <c r="M8172">
        <v>0</v>
      </c>
      <c r="N8172">
        <v>0</v>
      </c>
      <c r="P8172" t="s">
        <v>138</v>
      </c>
      <c r="Q8172" s="7">
        <v>603.6158447265625</v>
      </c>
      <c r="R8172" s="8">
        <v>107.0191192626953</v>
      </c>
      <c r="S8172" s="8">
        <v>850.97662353515625</v>
      </c>
      <c r="T8172" s="9">
        <v>194.91883850097659</v>
      </c>
      <c r="U8172" s="7" t="str">
        <f t="shared" si="509"/>
        <v/>
      </c>
      <c r="V8172" s="7" t="str">
        <f t="shared" si="510"/>
        <v/>
      </c>
      <c r="W8172" s="7" t="str">
        <f t="shared" si="511"/>
        <v/>
      </c>
      <c r="X8172" s="7" t="str">
        <f t="shared" si="512"/>
        <v/>
      </c>
    </row>
    <row r="8173" spans="1:24" x14ac:dyDescent="0.2">
      <c r="A8173" s="1">
        <v>8171</v>
      </c>
      <c r="B8173">
        <v>8171</v>
      </c>
      <c r="C8173" s="3">
        <v>9.633756451011676</v>
      </c>
      <c r="D8173" s="3">
        <v>4.8924265526769046</v>
      </c>
      <c r="E8173" s="3">
        <v>11.04644352035289</v>
      </c>
      <c r="F8173" s="3">
        <v>42.127033159560433</v>
      </c>
      <c r="G8173" s="3">
        <v>32.30034031639812</v>
      </c>
      <c r="H8173" s="3">
        <v>77.472404879694125</v>
      </c>
      <c r="I8173" s="3">
        <v>0.28891592654666309</v>
      </c>
      <c r="J8173" s="3">
        <v>0.1256610602283974</v>
      </c>
      <c r="K8173" s="3">
        <v>865.21741899993231</v>
      </c>
      <c r="L8173">
        <v>0</v>
      </c>
      <c r="M8173">
        <v>0</v>
      </c>
      <c r="N8173">
        <v>0</v>
      </c>
      <c r="P8173" t="s">
        <v>138</v>
      </c>
      <c r="Q8173" s="7">
        <v>569.1357421875</v>
      </c>
      <c r="R8173" s="8">
        <v>100.83294677734381</v>
      </c>
      <c r="S8173" s="8">
        <v>812.33258056640625</v>
      </c>
      <c r="T8173" s="9">
        <v>218.885498046875</v>
      </c>
      <c r="U8173" s="7" t="str">
        <f t="shared" si="509"/>
        <v/>
      </c>
      <c r="V8173" s="7" t="str">
        <f t="shared" si="510"/>
        <v/>
      </c>
      <c r="W8173" s="7" t="str">
        <f t="shared" si="511"/>
        <v/>
      </c>
      <c r="X8173" s="7" t="str">
        <f t="shared" si="512"/>
        <v/>
      </c>
    </row>
    <row r="8174" spans="1:24" x14ac:dyDescent="0.2">
      <c r="A8174" s="1">
        <v>8172</v>
      </c>
      <c r="B8174">
        <v>8172</v>
      </c>
      <c r="C8174" s="3">
        <v>34.088770724025267</v>
      </c>
      <c r="D8174" s="3">
        <v>40.806175809668147</v>
      </c>
      <c r="E8174" s="3">
        <v>9.2134876530022325</v>
      </c>
      <c r="F8174" s="3">
        <v>13.385455315980071</v>
      </c>
      <c r="G8174" s="3">
        <v>2.5061104973242871</v>
      </c>
      <c r="H8174" s="3">
        <v>98.619537641297441</v>
      </c>
      <c r="I8174" s="3">
        <v>0.25682428219573872</v>
      </c>
      <c r="J8174" s="3">
        <v>8.9911019545906606E-2</v>
      </c>
      <c r="K8174" s="3">
        <v>602.79771235838757</v>
      </c>
      <c r="L8174">
        <v>0</v>
      </c>
      <c r="M8174">
        <v>0</v>
      </c>
      <c r="N8174">
        <v>0</v>
      </c>
      <c r="P8174" t="s">
        <v>138</v>
      </c>
      <c r="Q8174" s="7">
        <v>507.22738647460938</v>
      </c>
      <c r="R8174" s="8">
        <v>159.82530212402341</v>
      </c>
      <c r="S8174" s="8">
        <v>874.655517578125</v>
      </c>
      <c r="T8174" s="9">
        <v>127.26971435546881</v>
      </c>
      <c r="U8174" s="7" t="str">
        <f t="shared" si="509"/>
        <v/>
      </c>
      <c r="V8174" s="7" t="str">
        <f t="shared" si="510"/>
        <v/>
      </c>
      <c r="W8174" s="7" t="str">
        <f t="shared" si="511"/>
        <v/>
      </c>
      <c r="X8174" s="7" t="str">
        <f t="shared" si="512"/>
        <v/>
      </c>
    </row>
    <row r="8175" spans="1:24" x14ac:dyDescent="0.2">
      <c r="A8175" s="1">
        <v>8173</v>
      </c>
      <c r="B8175">
        <v>8173</v>
      </c>
      <c r="C8175" s="3">
        <v>29.953574526181779</v>
      </c>
      <c r="D8175" s="3">
        <v>35.085014172633279</v>
      </c>
      <c r="E8175" s="3">
        <v>14.21848260865729</v>
      </c>
      <c r="F8175" s="3">
        <v>16.5991874114697</v>
      </c>
      <c r="G8175" s="3">
        <v>4.1437412810579461</v>
      </c>
      <c r="H8175" s="3">
        <v>96.508975952795851</v>
      </c>
      <c r="I8175" s="3">
        <v>0.26217237375338209</v>
      </c>
      <c r="J8175" s="3">
        <v>0.10521183177500559</v>
      </c>
      <c r="K8175" s="3">
        <v>761.22768073728355</v>
      </c>
      <c r="L8175">
        <v>0</v>
      </c>
      <c r="M8175">
        <v>0</v>
      </c>
      <c r="N8175">
        <v>0</v>
      </c>
      <c r="P8175" t="s">
        <v>138</v>
      </c>
      <c r="Q8175" s="7">
        <v>602.931884765625</v>
      </c>
      <c r="R8175" s="8">
        <v>158.82933044433591</v>
      </c>
      <c r="S8175" s="8">
        <v>846.05328369140625</v>
      </c>
      <c r="T8175" s="9">
        <v>157.39093017578119</v>
      </c>
      <c r="U8175" s="7" t="str">
        <f t="shared" si="509"/>
        <v/>
      </c>
      <c r="V8175" s="7" t="str">
        <f t="shared" si="510"/>
        <v/>
      </c>
      <c r="W8175" s="7" t="str">
        <f t="shared" si="511"/>
        <v/>
      </c>
      <c r="X8175" s="7" t="str">
        <f t="shared" si="512"/>
        <v/>
      </c>
    </row>
    <row r="8176" spans="1:24" x14ac:dyDescent="0.2">
      <c r="A8176" s="1">
        <v>8174</v>
      </c>
      <c r="B8176">
        <v>8174</v>
      </c>
      <c r="C8176" s="3">
        <v>25.67233567213648</v>
      </c>
      <c r="D8176" s="3">
        <v>29.213638097923269</v>
      </c>
      <c r="E8176" s="3">
        <v>18.98862300049527</v>
      </c>
      <c r="F8176" s="3">
        <v>19.6012031632836</v>
      </c>
      <c r="G8176" s="3">
        <v>6.5242000661613817</v>
      </c>
      <c r="H8176" s="3">
        <v>93.701084272204312</v>
      </c>
      <c r="I8176" s="3">
        <v>0.26796843447804142</v>
      </c>
      <c r="J8176" s="3">
        <v>0.11916903562727631</v>
      </c>
      <c r="K8176" s="3">
        <v>904.97292103164045</v>
      </c>
      <c r="L8176">
        <v>0</v>
      </c>
      <c r="M8176">
        <v>0</v>
      </c>
      <c r="N8176">
        <v>0</v>
      </c>
      <c r="P8176" t="s">
        <v>138</v>
      </c>
      <c r="Q8176" s="7">
        <v>659.9752197265625</v>
      </c>
      <c r="R8176" s="8">
        <v>167.6153869628906</v>
      </c>
      <c r="S8176" s="8">
        <v>822.19580078125</v>
      </c>
      <c r="T8176" s="9">
        <v>150.50331115722659</v>
      </c>
      <c r="U8176" s="7" t="str">
        <f t="shared" si="509"/>
        <v/>
      </c>
      <c r="V8176" s="7" t="str">
        <f t="shared" si="510"/>
        <v/>
      </c>
      <c r="W8176" s="7" t="str">
        <f t="shared" si="511"/>
        <v/>
      </c>
      <c r="X8176" s="7" t="str">
        <f t="shared" si="512"/>
        <v/>
      </c>
    </row>
    <row r="8177" spans="1:24" x14ac:dyDescent="0.2">
      <c r="A8177" s="1">
        <v>8175</v>
      </c>
      <c r="B8177">
        <v>8175</v>
      </c>
      <c r="C8177" s="3">
        <v>22.318059083758161</v>
      </c>
      <c r="D8177" s="3">
        <v>24.24227084962375</v>
      </c>
      <c r="E8177" s="3">
        <v>21.503349553814651</v>
      </c>
      <c r="F8177" s="3">
        <v>22.36521525995175</v>
      </c>
      <c r="G8177" s="3">
        <v>9.5711052528516802</v>
      </c>
      <c r="H8177" s="3">
        <v>90.73989138037787</v>
      </c>
      <c r="I8177" s="3">
        <v>0.27290950187752933</v>
      </c>
      <c r="J8177" s="3">
        <v>0.1310299605015155</v>
      </c>
      <c r="K8177" s="3">
        <v>1022.120355505225</v>
      </c>
      <c r="L8177">
        <v>0</v>
      </c>
      <c r="M8177">
        <v>0</v>
      </c>
      <c r="N8177">
        <v>0</v>
      </c>
      <c r="P8177" t="s">
        <v>138</v>
      </c>
      <c r="Q8177" s="7">
        <v>721.86871337890625</v>
      </c>
      <c r="R8177" s="8">
        <v>150.4287109375</v>
      </c>
      <c r="S8177" s="8">
        <v>837.8226318359375</v>
      </c>
      <c r="T8177" s="9">
        <v>155.6358337402344</v>
      </c>
      <c r="U8177" s="7" t="str">
        <f t="shared" si="509"/>
        <v/>
      </c>
      <c r="V8177" s="7" t="str">
        <f t="shared" si="510"/>
        <v/>
      </c>
      <c r="W8177" s="7" t="str">
        <f t="shared" si="511"/>
        <v/>
      </c>
      <c r="X8177" s="7" t="str">
        <f t="shared" si="512"/>
        <v/>
      </c>
    </row>
    <row r="8178" spans="1:24" x14ac:dyDescent="0.2">
      <c r="A8178" s="1">
        <v>8176</v>
      </c>
      <c r="B8178">
        <v>8176</v>
      </c>
      <c r="C8178" s="3">
        <v>18.39799386854331</v>
      </c>
      <c r="D8178" s="3">
        <v>19.698737668399279</v>
      </c>
      <c r="E8178" s="3">
        <v>23.205448602435059</v>
      </c>
      <c r="F8178" s="3">
        <v>25.28484655215922</v>
      </c>
      <c r="G8178" s="3">
        <v>13.41297330846314</v>
      </c>
      <c r="H8178" s="3">
        <v>87.534771676304047</v>
      </c>
      <c r="I8178" s="3">
        <v>0.27755749156913412</v>
      </c>
      <c r="J8178" s="3">
        <v>0.14105105583211261</v>
      </c>
      <c r="K8178" s="3">
        <v>1113.6304900844771</v>
      </c>
      <c r="L8178">
        <v>0</v>
      </c>
      <c r="N8178">
        <v>0</v>
      </c>
      <c r="P8178" t="s">
        <v>138</v>
      </c>
      <c r="Q8178" s="7">
        <v>722.56683349609375</v>
      </c>
      <c r="R8178" s="8">
        <v>124.2077178955078</v>
      </c>
      <c r="S8178" s="8">
        <v>852.703369140625</v>
      </c>
      <c r="T8178" s="9">
        <v>138.01556396484381</v>
      </c>
      <c r="U8178" s="7" t="str">
        <f t="shared" si="509"/>
        <v/>
      </c>
      <c r="V8178" s="7" t="str">
        <f t="shared" si="510"/>
        <v/>
      </c>
      <c r="W8178" s="7" t="str">
        <f t="shared" si="511"/>
        <v/>
      </c>
      <c r="X8178" s="7" t="str">
        <f t="shared" si="512"/>
        <v/>
      </c>
    </row>
    <row r="8179" spans="1:24" x14ac:dyDescent="0.2">
      <c r="A8179" s="1">
        <v>8177</v>
      </c>
      <c r="B8179">
        <v>8177</v>
      </c>
      <c r="C8179" s="3">
        <v>15.47879228772519</v>
      </c>
      <c r="D8179" s="3">
        <v>15.25916406933867</v>
      </c>
      <c r="E8179" s="3">
        <v>23.925796932835109</v>
      </c>
      <c r="F8179" s="3">
        <v>28.155323502045391</v>
      </c>
      <c r="G8179" s="3">
        <v>17.180923208055631</v>
      </c>
      <c r="H8179" s="3">
        <v>84.551748446647963</v>
      </c>
      <c r="I8179" s="3">
        <v>0.28188468665198568</v>
      </c>
      <c r="J8179" s="3">
        <v>0.14702975795020781</v>
      </c>
      <c r="K8179" s="3">
        <v>1157.0055575919259</v>
      </c>
      <c r="L8179">
        <v>0</v>
      </c>
      <c r="M8179">
        <v>0</v>
      </c>
      <c r="N8179">
        <v>0</v>
      </c>
      <c r="P8179" t="s">
        <v>138</v>
      </c>
      <c r="Q8179" s="7">
        <v>707.40631103515625</v>
      </c>
      <c r="R8179" s="8">
        <v>108.7117538452148</v>
      </c>
      <c r="S8179" s="8">
        <v>828.7196044921875</v>
      </c>
      <c r="T8179" s="9">
        <v>142.30726623535159</v>
      </c>
      <c r="U8179" s="7" t="str">
        <f t="shared" si="509"/>
        <v/>
      </c>
      <c r="V8179" s="7" t="str">
        <f t="shared" si="510"/>
        <v/>
      </c>
      <c r="W8179" s="7" t="str">
        <f t="shared" si="511"/>
        <v/>
      </c>
      <c r="X8179" s="7" t="str">
        <f t="shared" si="512"/>
        <v/>
      </c>
    </row>
    <row r="8180" spans="1:24" x14ac:dyDescent="0.2">
      <c r="A8180" s="1">
        <v>8178</v>
      </c>
      <c r="B8180">
        <v>8178</v>
      </c>
      <c r="C8180" s="3">
        <v>11.773356907798981</v>
      </c>
      <c r="D8180" s="3">
        <v>10.96151030096363</v>
      </c>
      <c r="E8180" s="3">
        <v>22.845804280799069</v>
      </c>
      <c r="F8180" s="3">
        <v>31.116218948038931</v>
      </c>
      <c r="G8180" s="3">
        <v>23.303109562399381</v>
      </c>
      <c r="H8180" s="3">
        <v>80.390567153627217</v>
      </c>
      <c r="I8180" s="3">
        <v>0.28650601988851537</v>
      </c>
      <c r="J8180" s="3">
        <v>0.14896447675916269</v>
      </c>
      <c r="K8180" s="3">
        <v>1134.7039822401109</v>
      </c>
      <c r="L8180">
        <v>0</v>
      </c>
      <c r="M8180">
        <v>0</v>
      </c>
      <c r="N8180">
        <v>0</v>
      </c>
      <c r="P8180" t="s">
        <v>138</v>
      </c>
      <c r="Q8180" s="7">
        <v>654.68023681640625</v>
      </c>
      <c r="R8180" s="8">
        <v>108.1382598876953</v>
      </c>
      <c r="S8180" s="8">
        <v>795.45513916015625</v>
      </c>
      <c r="T8180" s="9">
        <v>199.1485595703125</v>
      </c>
      <c r="U8180" s="7" t="str">
        <f t="shared" si="509"/>
        <v/>
      </c>
      <c r="V8180" s="7" t="str">
        <f t="shared" si="510"/>
        <v/>
      </c>
      <c r="W8180" s="7" t="str">
        <f t="shared" si="511"/>
        <v/>
      </c>
      <c r="X8180" s="7" t="str">
        <f t="shared" si="512"/>
        <v/>
      </c>
    </row>
    <row r="8181" spans="1:24" x14ac:dyDescent="0.2">
      <c r="A8181" s="1">
        <v>8179</v>
      </c>
      <c r="B8181">
        <v>8179</v>
      </c>
      <c r="C8181" s="3">
        <v>10.04987827763301</v>
      </c>
      <c r="D8181" s="3">
        <v>7.6556260665328359</v>
      </c>
      <c r="E8181" s="3">
        <v>21.126572775513729</v>
      </c>
      <c r="F8181" s="3">
        <v>31.390481525209641</v>
      </c>
      <c r="G8181" s="3">
        <v>29.777441355110788</v>
      </c>
      <c r="H8181" s="3">
        <v>75.798528235362241</v>
      </c>
      <c r="I8181" s="3">
        <v>0.29107034934600579</v>
      </c>
      <c r="J8181" s="3">
        <v>0.14722135829818311</v>
      </c>
      <c r="K8181" s="3">
        <v>1059.574401410282</v>
      </c>
      <c r="L8181">
        <v>0</v>
      </c>
      <c r="M8181">
        <v>0</v>
      </c>
      <c r="N8181">
        <v>0</v>
      </c>
      <c r="P8181" t="s">
        <v>138</v>
      </c>
      <c r="Q8181" s="7">
        <v>623.88970947265625</v>
      </c>
      <c r="R8181" s="8">
        <v>113.1892013549805</v>
      </c>
      <c r="S8181" s="8">
        <v>750.24700927734375</v>
      </c>
      <c r="T8181" s="9">
        <v>222.1211853027344</v>
      </c>
      <c r="U8181" s="7" t="str">
        <f t="shared" si="509"/>
        <v/>
      </c>
      <c r="V8181" s="7" t="str">
        <f t="shared" si="510"/>
        <v/>
      </c>
      <c r="W8181" s="7" t="str">
        <f t="shared" si="511"/>
        <v/>
      </c>
      <c r="X8181" s="7" t="str">
        <f t="shared" si="512"/>
        <v/>
      </c>
    </row>
    <row r="8182" spans="1:24" x14ac:dyDescent="0.2">
      <c r="A8182" s="1">
        <v>8180</v>
      </c>
      <c r="B8182">
        <v>8180</v>
      </c>
      <c r="C8182" s="3">
        <v>7.4317104231844571</v>
      </c>
      <c r="D8182" s="3">
        <v>5.189435625421674</v>
      </c>
      <c r="E8182" s="3">
        <v>15.622733605777491</v>
      </c>
      <c r="F8182" s="3">
        <v>31.917484287442331</v>
      </c>
      <c r="G8182" s="3">
        <v>39.838636058174053</v>
      </c>
      <c r="H8182" s="3">
        <v>70.347027628921552</v>
      </c>
      <c r="I8182" s="3">
        <v>0.2952453926632389</v>
      </c>
      <c r="J8182" s="3">
        <v>0.132495489234182</v>
      </c>
      <c r="K8182" s="3">
        <v>846.94464648553151</v>
      </c>
      <c r="L8182">
        <v>0</v>
      </c>
      <c r="M8182">
        <v>0</v>
      </c>
      <c r="N8182">
        <v>0</v>
      </c>
      <c r="P8182" t="s">
        <v>138</v>
      </c>
      <c r="Q8182" s="7">
        <v>564.27545166015625</v>
      </c>
      <c r="R8182" s="8">
        <v>94.789192199707031</v>
      </c>
      <c r="S8182" s="8">
        <v>667.81488037109375</v>
      </c>
      <c r="T8182" s="9">
        <v>245.77421569824219</v>
      </c>
      <c r="U8182" s="7" t="str">
        <f t="shared" si="509"/>
        <v/>
      </c>
      <c r="V8182" s="7" t="str">
        <f t="shared" si="510"/>
        <v/>
      </c>
      <c r="W8182" s="7" t="str">
        <f t="shared" si="511"/>
        <v/>
      </c>
      <c r="X8182" s="7" t="str">
        <f t="shared" si="512"/>
        <v/>
      </c>
    </row>
    <row r="8183" spans="1:24" x14ac:dyDescent="0.2">
      <c r="A8183" s="1">
        <v>8181</v>
      </c>
      <c r="B8183">
        <v>8181</v>
      </c>
      <c r="C8183" s="3">
        <v>24.7853962015283</v>
      </c>
      <c r="D8183" s="3">
        <v>46.152576177580372</v>
      </c>
      <c r="E8183" s="3">
        <v>14.58888649232078</v>
      </c>
      <c r="F8183" s="3">
        <v>11.92212751340081</v>
      </c>
      <c r="G8183" s="3">
        <v>2.5510136151697429</v>
      </c>
      <c r="H8183" s="3">
        <v>99.628269166265369</v>
      </c>
      <c r="I8183" s="3">
        <v>0.25375204727351741</v>
      </c>
      <c r="J8183" s="3">
        <v>9.1138964879213025E-2</v>
      </c>
      <c r="K8183" s="3">
        <v>616.52349566817281</v>
      </c>
      <c r="L8183">
        <v>0</v>
      </c>
      <c r="M8183">
        <v>0</v>
      </c>
      <c r="N8183">
        <v>0</v>
      </c>
      <c r="P8183" t="s">
        <v>138</v>
      </c>
      <c r="Q8183" s="7">
        <v>465.08248901367188</v>
      </c>
      <c r="R8183" s="8">
        <v>166.7644958496094</v>
      </c>
      <c r="S8183" s="8">
        <v>859.756103515625</v>
      </c>
      <c r="T8183" s="9">
        <v>136.51362609863281</v>
      </c>
      <c r="U8183" s="7" t="str">
        <f t="shared" si="509"/>
        <v/>
      </c>
      <c r="V8183" s="7" t="str">
        <f t="shared" si="510"/>
        <v/>
      </c>
      <c r="W8183" s="7" t="str">
        <f t="shared" si="511"/>
        <v/>
      </c>
      <c r="X8183" s="7" t="str">
        <f t="shared" si="512"/>
        <v/>
      </c>
    </row>
    <row r="8184" spans="1:24" x14ac:dyDescent="0.2">
      <c r="A8184" s="1">
        <v>8182</v>
      </c>
      <c r="B8184">
        <v>8182</v>
      </c>
      <c r="C8184" s="3">
        <v>22.315774002233869</v>
      </c>
      <c r="D8184" s="3">
        <v>37.940538918712221</v>
      </c>
      <c r="E8184" s="3">
        <v>21.416163113781899</v>
      </c>
      <c r="F8184" s="3">
        <v>13.334415115672821</v>
      </c>
      <c r="G8184" s="3">
        <v>4.9931088495991869</v>
      </c>
      <c r="H8184" s="3">
        <v>95.237174563783043</v>
      </c>
      <c r="I8184" s="3">
        <v>0.2624149962058222</v>
      </c>
      <c r="J8184" s="3">
        <v>0.10870736477872001</v>
      </c>
      <c r="K8184" s="3">
        <v>782.63523339120559</v>
      </c>
      <c r="L8184">
        <v>0</v>
      </c>
      <c r="M8184">
        <v>0</v>
      </c>
      <c r="N8184">
        <v>0</v>
      </c>
      <c r="P8184" t="s">
        <v>138</v>
      </c>
      <c r="Q8184" s="7">
        <v>503.92098999023438</v>
      </c>
      <c r="R8184" s="8">
        <v>165.59565734863281</v>
      </c>
      <c r="S8184" s="8">
        <v>820.62786865234375</v>
      </c>
      <c r="T8184" s="9">
        <v>171.49919128417969</v>
      </c>
      <c r="U8184" s="7" t="str">
        <f t="shared" si="509"/>
        <v/>
      </c>
      <c r="V8184" s="7" t="str">
        <f t="shared" si="510"/>
        <v/>
      </c>
      <c r="W8184" s="7" t="str">
        <f t="shared" si="511"/>
        <v/>
      </c>
      <c r="X8184" s="7" t="str">
        <f t="shared" si="512"/>
        <v/>
      </c>
    </row>
    <row r="8185" spans="1:24" x14ac:dyDescent="0.2">
      <c r="A8185" s="1">
        <v>8183</v>
      </c>
      <c r="B8185">
        <v>8183</v>
      </c>
      <c r="C8185" s="3">
        <v>19.225909862991251</v>
      </c>
      <c r="D8185" s="3">
        <v>32.220293599028913</v>
      </c>
      <c r="E8185" s="3">
        <v>26.270510173238719</v>
      </c>
      <c r="F8185" s="3">
        <v>14.86275371129911</v>
      </c>
      <c r="G8185" s="3">
        <v>7.4205326534420193</v>
      </c>
      <c r="H8185" s="3">
        <v>91.885255609894472</v>
      </c>
      <c r="I8185" s="3">
        <v>0.26860385968738748</v>
      </c>
      <c r="J8185" s="3">
        <v>0.12264855657091139</v>
      </c>
      <c r="K8185" s="3">
        <v>918.06532581023839</v>
      </c>
      <c r="L8185">
        <v>0</v>
      </c>
      <c r="M8185">
        <v>0</v>
      </c>
      <c r="N8185">
        <v>0</v>
      </c>
      <c r="P8185" t="s">
        <v>138</v>
      </c>
      <c r="Q8185" s="7">
        <v>560.58197021484375</v>
      </c>
      <c r="R8185" s="8">
        <v>187.1015625</v>
      </c>
      <c r="S8185" s="8">
        <v>782.0810546875</v>
      </c>
      <c r="T8185" s="9">
        <v>172.205078125</v>
      </c>
      <c r="U8185" s="7" t="str">
        <f t="shared" si="509"/>
        <v/>
      </c>
      <c r="V8185" s="7" t="str">
        <f t="shared" si="510"/>
        <v/>
      </c>
      <c r="W8185" s="7" t="str">
        <f t="shared" si="511"/>
        <v/>
      </c>
      <c r="X8185" s="7" t="str">
        <f t="shared" si="512"/>
        <v/>
      </c>
    </row>
    <row r="8186" spans="1:24" x14ac:dyDescent="0.2">
      <c r="A8186" s="1">
        <v>8184</v>
      </c>
      <c r="B8186">
        <v>8184</v>
      </c>
      <c r="C8186" s="3">
        <v>17.22854542681203</v>
      </c>
      <c r="D8186" s="3">
        <v>25.843075219760159</v>
      </c>
      <c r="E8186" s="3">
        <v>28.16906236235533</v>
      </c>
      <c r="F8186" s="3">
        <v>18.087088265689989</v>
      </c>
      <c r="G8186" s="3">
        <v>10.672228725382491</v>
      </c>
      <c r="H8186" s="3">
        <v>88.561135030713103</v>
      </c>
      <c r="I8186" s="3">
        <v>0.27457181736455821</v>
      </c>
      <c r="J8186" s="3">
        <v>0.1359247687511029</v>
      </c>
      <c r="K8186" s="3">
        <v>1049.3399217929209</v>
      </c>
      <c r="L8186">
        <v>0</v>
      </c>
      <c r="M8186">
        <v>0</v>
      </c>
      <c r="N8186">
        <v>0</v>
      </c>
      <c r="P8186" t="s">
        <v>138</v>
      </c>
      <c r="Q8186" s="7">
        <v>654.59759521484375</v>
      </c>
      <c r="R8186" s="8">
        <v>180.43310546875</v>
      </c>
      <c r="S8186" s="8">
        <v>781.8297119140625</v>
      </c>
      <c r="T8186" s="9">
        <v>170.8895263671875</v>
      </c>
      <c r="U8186" s="7" t="str">
        <f t="shared" si="509"/>
        <v/>
      </c>
      <c r="V8186" s="7" t="str">
        <f t="shared" si="510"/>
        <v/>
      </c>
      <c r="W8186" s="7" t="str">
        <f t="shared" si="511"/>
        <v/>
      </c>
      <c r="X8186" s="7" t="str">
        <f t="shared" si="512"/>
        <v/>
      </c>
    </row>
    <row r="8187" spans="1:24" x14ac:dyDescent="0.2">
      <c r="A8187" s="1">
        <v>8185</v>
      </c>
      <c r="B8187">
        <v>8185</v>
      </c>
      <c r="C8187" s="3">
        <v>15.10415258042007</v>
      </c>
      <c r="D8187" s="3">
        <v>21.09394016432903</v>
      </c>
      <c r="E8187" s="3">
        <v>29.767056303516469</v>
      </c>
      <c r="F8187" s="3">
        <v>19.46065677519162</v>
      </c>
      <c r="G8187" s="3">
        <v>14.574194176542809</v>
      </c>
      <c r="H8187" s="3">
        <v>84.76228618766288</v>
      </c>
      <c r="I8187" s="3">
        <v>0.27990009517195258</v>
      </c>
      <c r="J8187" s="3">
        <v>0.1459074330398904</v>
      </c>
      <c r="K8187" s="3">
        <v>1128.7239911056481</v>
      </c>
      <c r="L8187">
        <v>0</v>
      </c>
      <c r="M8187">
        <v>0</v>
      </c>
      <c r="N8187">
        <v>0</v>
      </c>
      <c r="P8187" t="s">
        <v>138</v>
      </c>
      <c r="Q8187" s="7">
        <v>702.53082275390625</v>
      </c>
      <c r="R8187" s="8">
        <v>153.04460144042969</v>
      </c>
      <c r="S8187" s="8">
        <v>796.533447265625</v>
      </c>
      <c r="T8187" s="9">
        <v>156.3294677734375</v>
      </c>
      <c r="U8187" s="7" t="str">
        <f t="shared" si="509"/>
        <v/>
      </c>
      <c r="V8187" s="7" t="str">
        <f t="shared" si="510"/>
        <v/>
      </c>
      <c r="W8187" s="7" t="str">
        <f t="shared" si="511"/>
        <v/>
      </c>
      <c r="X8187" s="7" t="str">
        <f t="shared" si="512"/>
        <v/>
      </c>
    </row>
    <row r="8188" spans="1:24" x14ac:dyDescent="0.2">
      <c r="A8188" s="1">
        <v>8186</v>
      </c>
      <c r="B8188">
        <v>8186</v>
      </c>
      <c r="C8188" s="3">
        <v>12.05537951536448</v>
      </c>
      <c r="D8188" s="3">
        <v>15.54104171845337</v>
      </c>
      <c r="E8188" s="3">
        <v>30.21603543762938</v>
      </c>
      <c r="F8188" s="3">
        <v>22.303110489864419</v>
      </c>
      <c r="G8188" s="3">
        <v>19.88443283868834</v>
      </c>
      <c r="H8188" s="3">
        <v>80.560471334806493</v>
      </c>
      <c r="I8188" s="3">
        <v>0.28568153501934918</v>
      </c>
      <c r="J8188" s="3">
        <v>0.1544928726657443</v>
      </c>
      <c r="K8188" s="3">
        <v>1184.037216525508</v>
      </c>
      <c r="L8188">
        <v>1</v>
      </c>
      <c r="M8188">
        <v>0</v>
      </c>
      <c r="N8188">
        <v>0</v>
      </c>
      <c r="P8188" t="s">
        <v>138</v>
      </c>
      <c r="Q8188" s="7">
        <v>706.3455810546875</v>
      </c>
      <c r="R8188" s="8">
        <v>118.81353759765619</v>
      </c>
      <c r="S8188" s="8">
        <v>778.8441162109375</v>
      </c>
      <c r="T8188" s="9">
        <v>180.1448059082031</v>
      </c>
      <c r="U8188" s="7" t="str">
        <f t="shared" si="509"/>
        <v/>
      </c>
      <c r="V8188" s="7" t="str">
        <f t="shared" si="510"/>
        <v/>
      </c>
      <c r="W8188" s="7" t="str">
        <f t="shared" si="511"/>
        <v/>
      </c>
      <c r="X8188" s="7" t="str">
        <f t="shared" si="512"/>
        <v/>
      </c>
    </row>
    <row r="8189" spans="1:24" x14ac:dyDescent="0.2">
      <c r="A8189" s="1">
        <v>8187</v>
      </c>
      <c r="B8189">
        <v>8187</v>
      </c>
      <c r="C8189" s="3">
        <v>9.3588107756281804</v>
      </c>
      <c r="D8189" s="3">
        <v>11.32750089738807</v>
      </c>
      <c r="E8189" s="3">
        <v>29.510745028168429</v>
      </c>
      <c r="F8189" s="3">
        <v>24.116361822849061</v>
      </c>
      <c r="G8189" s="3">
        <v>25.68658147596625</v>
      </c>
      <c r="H8189" s="3">
        <v>76.456104846606607</v>
      </c>
      <c r="I8189" s="3">
        <v>0.2905406925139179</v>
      </c>
      <c r="J8189" s="3">
        <v>0.15657209388331339</v>
      </c>
      <c r="K8189" s="3">
        <v>1159.289205845869</v>
      </c>
      <c r="L8189">
        <v>1</v>
      </c>
      <c r="M8189">
        <v>0</v>
      </c>
      <c r="N8189">
        <v>0</v>
      </c>
      <c r="P8189" t="s">
        <v>138</v>
      </c>
      <c r="Q8189" s="7">
        <v>685.3604736328125</v>
      </c>
      <c r="R8189" s="8">
        <v>109.8105545043945</v>
      </c>
      <c r="S8189" s="8">
        <v>733.0574951171875</v>
      </c>
      <c r="T8189" s="9">
        <v>217.11476135253909</v>
      </c>
      <c r="U8189" s="7" t="str">
        <f t="shared" si="509"/>
        <v/>
      </c>
      <c r="V8189" s="7" t="str">
        <f t="shared" si="510"/>
        <v/>
      </c>
      <c r="W8189" s="7" t="str">
        <f t="shared" si="511"/>
        <v/>
      </c>
      <c r="X8189" s="7" t="str">
        <f t="shared" si="512"/>
        <v/>
      </c>
    </row>
    <row r="8190" spans="1:24" x14ac:dyDescent="0.2">
      <c r="A8190" s="1">
        <v>8188</v>
      </c>
      <c r="B8190">
        <v>8188</v>
      </c>
      <c r="C8190" s="3">
        <v>7.6504783346952436</v>
      </c>
      <c r="D8190" s="3">
        <v>7.1229299960752366</v>
      </c>
      <c r="E8190" s="3">
        <v>26.13425975077417</v>
      </c>
      <c r="F8190" s="3">
        <v>24.642781553753839</v>
      </c>
      <c r="G8190" s="3">
        <v>34.449550364701523</v>
      </c>
      <c r="H8190" s="3">
        <v>70.880280899078969</v>
      </c>
      <c r="I8190" s="3">
        <v>0.29619737438904281</v>
      </c>
      <c r="J8190" s="3">
        <v>0.15198946517596351</v>
      </c>
      <c r="K8190" s="3">
        <v>1039.291375932926</v>
      </c>
      <c r="L8190">
        <v>0</v>
      </c>
      <c r="M8190">
        <v>0</v>
      </c>
      <c r="N8190">
        <v>0</v>
      </c>
      <c r="P8190" t="s">
        <v>138</v>
      </c>
      <c r="Q8190" s="7">
        <v>633.823486328125</v>
      </c>
      <c r="R8190" s="8">
        <v>107.6222229003906</v>
      </c>
      <c r="S8190" s="8">
        <v>649.917724609375</v>
      </c>
      <c r="T8190" s="9">
        <v>242.53245544433591</v>
      </c>
      <c r="U8190" s="7" t="str">
        <f t="shared" si="509"/>
        <v/>
      </c>
      <c r="V8190" s="7" t="str">
        <f t="shared" si="510"/>
        <v/>
      </c>
      <c r="W8190" s="7" t="str">
        <f t="shared" si="511"/>
        <v/>
      </c>
      <c r="X8190" s="7" t="str">
        <f t="shared" si="512"/>
        <v/>
      </c>
    </row>
    <row r="8191" spans="1:24" x14ac:dyDescent="0.2">
      <c r="A8191" s="1">
        <v>8189</v>
      </c>
      <c r="B8191">
        <v>8189</v>
      </c>
      <c r="C8191" s="3">
        <v>5.7932953224796444</v>
      </c>
      <c r="D8191" s="3">
        <v>4.494842808441688</v>
      </c>
      <c r="E8191" s="3">
        <v>19.282630141760961</v>
      </c>
      <c r="F8191" s="3">
        <v>24.8808688577138</v>
      </c>
      <c r="G8191" s="3">
        <v>45.54836286960392</v>
      </c>
      <c r="H8191" s="3">
        <v>65.442421095554622</v>
      </c>
      <c r="I8191" s="3">
        <v>0.30058790283117609</v>
      </c>
      <c r="J8191" s="3">
        <v>0.13654370966403051</v>
      </c>
      <c r="K8191" s="3">
        <v>823.38247948366393</v>
      </c>
      <c r="L8191">
        <v>0</v>
      </c>
      <c r="M8191">
        <v>0</v>
      </c>
      <c r="N8191">
        <v>0</v>
      </c>
      <c r="P8191" t="s">
        <v>138</v>
      </c>
      <c r="Q8191" s="7">
        <v>575.03167724609375</v>
      </c>
      <c r="R8191" s="8">
        <v>95.735176086425781</v>
      </c>
      <c r="S8191" s="8">
        <v>545.2242431640625</v>
      </c>
      <c r="T8191" s="9">
        <v>250.10050964355469</v>
      </c>
      <c r="U8191" s="7" t="str">
        <f t="shared" si="509"/>
        <v/>
      </c>
      <c r="V8191" s="7" t="str">
        <f t="shared" si="510"/>
        <v/>
      </c>
      <c r="W8191" s="7" t="str">
        <f t="shared" si="511"/>
        <v/>
      </c>
      <c r="X8191" s="7" t="str">
        <f t="shared" si="512"/>
        <v/>
      </c>
    </row>
    <row r="8192" spans="1:24" x14ac:dyDescent="0.2">
      <c r="A8192" s="1">
        <v>8190</v>
      </c>
      <c r="B8192">
        <v>8190</v>
      </c>
      <c r="C8192" s="3">
        <v>16.65270169935264</v>
      </c>
      <c r="D8192" s="3">
        <v>47.425204400990609</v>
      </c>
      <c r="E8192" s="3">
        <v>21.62187382206217</v>
      </c>
      <c r="F8192" s="3">
        <v>11.779685261150741</v>
      </c>
      <c r="G8192" s="3">
        <v>2.520534816443849</v>
      </c>
      <c r="H8192" s="3">
        <v>99.78979890477008</v>
      </c>
      <c r="I8192" s="3">
        <v>0.25395008653675022</v>
      </c>
      <c r="J8192" s="3">
        <v>9.2282676672344466E-2</v>
      </c>
      <c r="K8192" s="3">
        <v>627.76128276774205</v>
      </c>
      <c r="L8192">
        <v>0</v>
      </c>
      <c r="M8192">
        <v>0</v>
      </c>
      <c r="N8192">
        <v>0</v>
      </c>
      <c r="P8192" t="s">
        <v>138</v>
      </c>
      <c r="Q8192" s="7">
        <v>441.47171020507812</v>
      </c>
      <c r="R8192" s="8">
        <v>175.43370056152341</v>
      </c>
      <c r="S8192" s="8">
        <v>841.60601806640625</v>
      </c>
      <c r="T8192" s="9">
        <v>146.96141052246091</v>
      </c>
      <c r="U8192" s="7" t="str">
        <f t="shared" si="509"/>
        <v/>
      </c>
      <c r="V8192" s="7" t="str">
        <f t="shared" si="510"/>
        <v/>
      </c>
      <c r="W8192" s="7" t="str">
        <f t="shared" si="511"/>
        <v/>
      </c>
      <c r="X8192" s="7" t="str">
        <f t="shared" si="512"/>
        <v/>
      </c>
    </row>
    <row r="8193" spans="1:24" x14ac:dyDescent="0.2">
      <c r="A8193" s="1">
        <v>8191</v>
      </c>
      <c r="B8193">
        <v>8191</v>
      </c>
      <c r="C8193" s="3">
        <v>15.58894339806977</v>
      </c>
      <c r="D8193" s="3">
        <v>39.006343379925887</v>
      </c>
      <c r="E8193" s="3">
        <v>28.67431035806252</v>
      </c>
      <c r="F8193" s="3">
        <v>11.71641114034292</v>
      </c>
      <c r="G8193" s="3">
        <v>5.0139917235989078</v>
      </c>
      <c r="H8193" s="3">
        <v>94.654133466082868</v>
      </c>
      <c r="I8193" s="3">
        <v>0.26335017890885698</v>
      </c>
      <c r="J8193" s="3">
        <v>0.1094997179773394</v>
      </c>
      <c r="K8193" s="3">
        <v>785.57538391059154</v>
      </c>
      <c r="L8193">
        <v>0</v>
      </c>
      <c r="M8193">
        <v>0</v>
      </c>
      <c r="N8193">
        <v>0</v>
      </c>
      <c r="P8193" t="s">
        <v>138</v>
      </c>
      <c r="Q8193" s="7">
        <v>456.10076904296881</v>
      </c>
      <c r="R8193" s="8">
        <v>177.95780944824219</v>
      </c>
      <c r="S8193" s="8">
        <v>786.24554443359375</v>
      </c>
      <c r="T8193" s="9">
        <v>176.78102111816409</v>
      </c>
      <c r="U8193" s="7" t="str">
        <f t="shared" si="509"/>
        <v/>
      </c>
      <c r="V8193" s="7" t="str">
        <f t="shared" si="510"/>
        <v/>
      </c>
      <c r="W8193" s="7" t="str">
        <f t="shared" si="511"/>
        <v/>
      </c>
      <c r="X8193" s="7" t="str">
        <f t="shared" si="512"/>
        <v/>
      </c>
    </row>
    <row r="8194" spans="1:24" x14ac:dyDescent="0.2">
      <c r="A8194" s="1">
        <v>8192</v>
      </c>
      <c r="B8194">
        <v>8192</v>
      </c>
      <c r="C8194" s="3">
        <v>14.570452509252799</v>
      </c>
      <c r="D8194" s="3">
        <v>32.557748792426807</v>
      </c>
      <c r="E8194" s="3">
        <v>33.692557112197733</v>
      </c>
      <c r="F8194" s="3">
        <v>11.680990917045969</v>
      </c>
      <c r="G8194" s="3">
        <v>7.4982506690766808</v>
      </c>
      <c r="H8194" s="3">
        <v>90.388942468120916</v>
      </c>
      <c r="I8194" s="3">
        <v>0.27074115780204638</v>
      </c>
      <c r="J8194" s="3">
        <v>0.1223707660787702</v>
      </c>
      <c r="K8194" s="3">
        <v>899.89991775454075</v>
      </c>
      <c r="L8194">
        <v>0</v>
      </c>
      <c r="M8194">
        <v>0</v>
      </c>
      <c r="N8194">
        <v>0</v>
      </c>
      <c r="P8194" t="s">
        <v>138</v>
      </c>
      <c r="Q8194" s="7">
        <v>468.76864624023438</v>
      </c>
      <c r="R8194" s="8">
        <v>180.28318786621091</v>
      </c>
      <c r="S8194" s="8">
        <v>740.33673095703125</v>
      </c>
      <c r="T8194" s="9">
        <v>184.90904235839841</v>
      </c>
      <c r="U8194" s="7" t="str">
        <f t="shared" si="509"/>
        <v/>
      </c>
      <c r="V8194" s="7" t="str">
        <f t="shared" si="510"/>
        <v/>
      </c>
      <c r="W8194" s="7" t="str">
        <f t="shared" si="511"/>
        <v/>
      </c>
      <c r="X8194" s="7" t="str">
        <f t="shared" si="512"/>
        <v/>
      </c>
    </row>
    <row r="8195" spans="1:24" x14ac:dyDescent="0.2">
      <c r="A8195" s="1">
        <v>8193</v>
      </c>
      <c r="B8195">
        <v>8193</v>
      </c>
      <c r="C8195" s="3">
        <v>12.43763502809818</v>
      </c>
      <c r="D8195" s="3">
        <v>26.72303605266282</v>
      </c>
      <c r="E8195" s="3">
        <v>36.202220546764543</v>
      </c>
      <c r="F8195" s="3">
        <v>13.148745179847021</v>
      </c>
      <c r="G8195" s="3">
        <v>11.488363192627441</v>
      </c>
      <c r="H8195" s="3">
        <v>86.078357726577195</v>
      </c>
      <c r="I8195" s="3">
        <v>0.27722894697454542</v>
      </c>
      <c r="J8195" s="3">
        <v>0.13779405319315319</v>
      </c>
      <c r="K8195" s="3">
        <v>1038.0193247115251</v>
      </c>
      <c r="L8195">
        <v>0</v>
      </c>
      <c r="M8195">
        <v>0</v>
      </c>
      <c r="N8195">
        <v>0</v>
      </c>
      <c r="P8195" t="s">
        <v>138</v>
      </c>
      <c r="Q8195" s="7">
        <v>600.91351318359375</v>
      </c>
      <c r="R8195" s="8">
        <v>195.99452209472659</v>
      </c>
      <c r="S8195" s="8">
        <v>726.8690185546875</v>
      </c>
      <c r="T8195" s="9">
        <v>180.45396423339841</v>
      </c>
      <c r="U8195" s="7" t="str">
        <f t="shared" ref="U8195:U8258" si="513">IF(ISBLANK($O8195),"",Q8195)</f>
        <v/>
      </c>
      <c r="V8195" s="7" t="str">
        <f t="shared" ref="V8195:V8258" si="514">IF(ISBLANK($O8195),"",R8195)</f>
        <v/>
      </c>
      <c r="W8195" s="7" t="str">
        <f t="shared" ref="W8195:W8258" si="515">IF(ISBLANK($O8195),"",S8195)</f>
        <v/>
      </c>
      <c r="X8195" s="7" t="str">
        <f t="shared" ref="X8195:X8258" si="516">IF(ISBLANK($O8195),"",T8195)</f>
        <v/>
      </c>
    </row>
    <row r="8196" spans="1:24" x14ac:dyDescent="0.2">
      <c r="A8196" s="1">
        <v>8194</v>
      </c>
      <c r="B8196">
        <v>8194</v>
      </c>
      <c r="C8196" s="3">
        <v>10.4718224063524</v>
      </c>
      <c r="D8196" s="3">
        <v>21.272126716624779</v>
      </c>
      <c r="E8196" s="3">
        <v>38.023442391484643</v>
      </c>
      <c r="F8196" s="3">
        <v>14.718784886286789</v>
      </c>
      <c r="G8196" s="3">
        <v>15.51382359925139</v>
      </c>
      <c r="H8196" s="3">
        <v>82.117863454269951</v>
      </c>
      <c r="I8196" s="3">
        <v>0.28320284542440399</v>
      </c>
      <c r="J8196" s="3">
        <v>0.1495834977311393</v>
      </c>
      <c r="K8196" s="3">
        <v>1134.2905563007539</v>
      </c>
      <c r="L8196">
        <v>1</v>
      </c>
      <c r="M8196">
        <v>0</v>
      </c>
      <c r="N8196">
        <v>0</v>
      </c>
      <c r="P8196" t="s">
        <v>138</v>
      </c>
      <c r="Q8196" s="7">
        <v>671.8465576171875</v>
      </c>
      <c r="R8196" s="8">
        <v>168.97930908203119</v>
      </c>
      <c r="S8196" s="8">
        <v>730.0992431640625</v>
      </c>
      <c r="T8196" s="9">
        <v>175.6593017578125</v>
      </c>
      <c r="U8196" s="7" t="str">
        <f t="shared" si="513"/>
        <v/>
      </c>
      <c r="V8196" s="7" t="str">
        <f t="shared" si="514"/>
        <v/>
      </c>
      <c r="W8196" s="7" t="str">
        <f t="shared" si="515"/>
        <v/>
      </c>
      <c r="X8196" s="7" t="str">
        <f t="shared" si="516"/>
        <v/>
      </c>
    </row>
    <row r="8197" spans="1:24" x14ac:dyDescent="0.2">
      <c r="A8197" s="1">
        <v>8195</v>
      </c>
      <c r="B8197">
        <v>8195</v>
      </c>
      <c r="C8197" s="3">
        <v>8.6271644377984327</v>
      </c>
      <c r="D8197" s="3">
        <v>16.064534965450871</v>
      </c>
      <c r="E8197" s="3">
        <v>38.286654201962882</v>
      </c>
      <c r="F8197" s="3">
        <v>16.46741506382282</v>
      </c>
      <c r="G8197" s="3">
        <v>20.554231330964999</v>
      </c>
      <c r="H8197" s="3">
        <v>77.940587153313459</v>
      </c>
      <c r="I8197" s="3">
        <v>0.28892518428349762</v>
      </c>
      <c r="J8197" s="3">
        <v>0.15819551667024931</v>
      </c>
      <c r="K8197" s="3">
        <v>1185.5264827253091</v>
      </c>
      <c r="L8197">
        <v>1</v>
      </c>
      <c r="M8197">
        <v>0</v>
      </c>
      <c r="N8197">
        <v>0</v>
      </c>
      <c r="P8197" t="s">
        <v>138</v>
      </c>
      <c r="Q8197" s="7">
        <v>688.892578125</v>
      </c>
      <c r="R8197" s="8">
        <v>138.0863952636719</v>
      </c>
      <c r="S8197" s="8">
        <v>714.4476318359375</v>
      </c>
      <c r="T8197" s="9">
        <v>205.61872863769531</v>
      </c>
      <c r="U8197" s="7" t="str">
        <f t="shared" si="513"/>
        <v/>
      </c>
      <c r="V8197" s="7" t="str">
        <f t="shared" si="514"/>
        <v/>
      </c>
      <c r="W8197" s="7" t="str">
        <f t="shared" si="515"/>
        <v/>
      </c>
      <c r="X8197" s="7" t="str">
        <f t="shared" si="516"/>
        <v/>
      </c>
    </row>
    <row r="8198" spans="1:24" x14ac:dyDescent="0.2">
      <c r="A8198" s="1">
        <v>8196</v>
      </c>
      <c r="B8198">
        <v>8196</v>
      </c>
      <c r="C8198" s="3">
        <v>6.7137389248269868</v>
      </c>
      <c r="D8198" s="3">
        <v>10.71563079132949</v>
      </c>
      <c r="E8198" s="3">
        <v>37.299789912827478</v>
      </c>
      <c r="F8198" s="3">
        <v>18.124204745431811</v>
      </c>
      <c r="G8198" s="3">
        <v>27.146635625584231</v>
      </c>
      <c r="H8198" s="3">
        <v>73.155228720509967</v>
      </c>
      <c r="I8198" s="3">
        <v>0.295015570871904</v>
      </c>
      <c r="J8198" s="3">
        <v>0.16331260334970879</v>
      </c>
      <c r="K8198" s="3">
        <v>1181.4250435250499</v>
      </c>
      <c r="L8198">
        <v>1</v>
      </c>
      <c r="M8198">
        <v>0</v>
      </c>
      <c r="N8198">
        <v>0</v>
      </c>
      <c r="P8198" t="s">
        <v>138</v>
      </c>
      <c r="Q8198" s="7">
        <v>690.13690185546875</v>
      </c>
      <c r="R8198" s="8">
        <v>101.1843795776367</v>
      </c>
      <c r="S8198" s="8">
        <v>669.2125244140625</v>
      </c>
      <c r="T8198" s="9">
        <v>227.45451354980469</v>
      </c>
      <c r="U8198" s="7" t="str">
        <f t="shared" si="513"/>
        <v/>
      </c>
      <c r="V8198" s="7" t="str">
        <f t="shared" si="514"/>
        <v/>
      </c>
      <c r="W8198" s="7" t="str">
        <f t="shared" si="515"/>
        <v/>
      </c>
      <c r="X8198" s="7" t="str">
        <f t="shared" si="516"/>
        <v/>
      </c>
    </row>
    <row r="8199" spans="1:24" x14ac:dyDescent="0.2">
      <c r="A8199" s="1">
        <v>8197</v>
      </c>
      <c r="B8199">
        <v>8197</v>
      </c>
      <c r="C8199" s="3">
        <v>4.8306483519468184</v>
      </c>
      <c r="D8199" s="3">
        <v>6.2965629020530631</v>
      </c>
      <c r="E8199" s="3">
        <v>32.495531950854662</v>
      </c>
      <c r="F8199" s="3">
        <v>19.916661001054059</v>
      </c>
      <c r="G8199" s="3">
        <v>36.460595794091397</v>
      </c>
      <c r="H8199" s="3">
        <v>67.95907310471361</v>
      </c>
      <c r="I8199" s="3">
        <v>0.30031891828848473</v>
      </c>
      <c r="J8199" s="3">
        <v>0.15929932506801461</v>
      </c>
      <c r="K8199" s="3">
        <v>1069.2699069232449</v>
      </c>
      <c r="L8199">
        <v>1</v>
      </c>
      <c r="M8199">
        <v>0</v>
      </c>
      <c r="N8199">
        <v>0</v>
      </c>
      <c r="P8199" t="s">
        <v>138</v>
      </c>
      <c r="Q8199" s="7">
        <v>635.2646484375</v>
      </c>
      <c r="R8199" s="8">
        <v>101.1917190551758</v>
      </c>
      <c r="S8199" s="8">
        <v>578.56134033203125</v>
      </c>
      <c r="T8199" s="9">
        <v>249.4693603515625</v>
      </c>
      <c r="U8199" s="7" t="str">
        <f t="shared" si="513"/>
        <v/>
      </c>
      <c r="V8199" s="7" t="str">
        <f t="shared" si="514"/>
        <v/>
      </c>
      <c r="W8199" s="7" t="str">
        <f t="shared" si="515"/>
        <v/>
      </c>
      <c r="X8199" s="7" t="str">
        <f t="shared" si="516"/>
        <v/>
      </c>
    </row>
    <row r="8200" spans="1:24" x14ac:dyDescent="0.2">
      <c r="A8200" s="1">
        <v>8198</v>
      </c>
      <c r="B8200">
        <v>8198</v>
      </c>
      <c r="C8200" s="3">
        <v>3.944657403816882</v>
      </c>
      <c r="D8200" s="3">
        <v>3.6726486000834879</v>
      </c>
      <c r="E8200" s="3">
        <v>23.840501552872901</v>
      </c>
      <c r="F8200" s="3">
        <v>20.329673822525379</v>
      </c>
      <c r="G8200" s="3">
        <v>48.212518620701353</v>
      </c>
      <c r="H8200" s="3">
        <v>62.687125766989482</v>
      </c>
      <c r="I8200" s="3">
        <v>0.30444404581675472</v>
      </c>
      <c r="J8200" s="3">
        <v>0.14195579911708789</v>
      </c>
      <c r="K8200" s="3">
        <v>836.0094073692793</v>
      </c>
      <c r="L8200">
        <v>0</v>
      </c>
      <c r="M8200">
        <v>0</v>
      </c>
      <c r="N8200">
        <v>0</v>
      </c>
      <c r="P8200" t="s">
        <v>138</v>
      </c>
      <c r="Q8200" s="7">
        <v>572.859375</v>
      </c>
      <c r="R8200" s="8">
        <v>94.599998474121094</v>
      </c>
      <c r="S8200" s="8">
        <v>484.2701416015625</v>
      </c>
      <c r="T8200" s="9">
        <v>239.4449157714844</v>
      </c>
      <c r="U8200" s="7" t="str">
        <f t="shared" si="513"/>
        <v/>
      </c>
      <c r="V8200" s="7" t="str">
        <f t="shared" si="514"/>
        <v/>
      </c>
      <c r="W8200" s="7" t="str">
        <f t="shared" si="515"/>
        <v/>
      </c>
      <c r="X8200" s="7" t="str">
        <f t="shared" si="516"/>
        <v/>
      </c>
    </row>
    <row r="8201" spans="1:24" x14ac:dyDescent="0.2">
      <c r="A8201" s="1">
        <v>8199</v>
      </c>
      <c r="B8201">
        <v>8199</v>
      </c>
      <c r="C8201" s="3">
        <v>9.8299650326632886</v>
      </c>
      <c r="D8201" s="3">
        <v>38.438935300394157</v>
      </c>
      <c r="E8201" s="3">
        <v>38.228913020290072</v>
      </c>
      <c r="F8201" s="3">
        <v>8.4434870739136905</v>
      </c>
      <c r="G8201" s="3">
        <v>5.0586995727387833</v>
      </c>
      <c r="H8201" s="3">
        <v>92.73008645015274</v>
      </c>
      <c r="I8201" s="3">
        <v>0.26665274342378809</v>
      </c>
      <c r="J8201" s="3">
        <v>0.1081577823167411</v>
      </c>
      <c r="K8201" s="3">
        <v>756.80690358257641</v>
      </c>
      <c r="L8201">
        <v>0</v>
      </c>
      <c r="M8201">
        <v>0</v>
      </c>
      <c r="N8201">
        <v>0</v>
      </c>
      <c r="P8201" t="s">
        <v>138</v>
      </c>
      <c r="Q8201" s="7">
        <v>379.78646850585938</v>
      </c>
      <c r="R8201" s="8">
        <v>162.42601013183591</v>
      </c>
      <c r="S8201" s="8">
        <v>723.5062255859375</v>
      </c>
      <c r="T8201" s="9">
        <v>192.42411804199219</v>
      </c>
      <c r="U8201" s="7" t="str">
        <f t="shared" si="513"/>
        <v/>
      </c>
      <c r="V8201" s="7" t="str">
        <f t="shared" si="514"/>
        <v/>
      </c>
      <c r="W8201" s="7" t="str">
        <f t="shared" si="515"/>
        <v/>
      </c>
      <c r="X8201" s="7" t="str">
        <f t="shared" si="516"/>
        <v/>
      </c>
    </row>
    <row r="8202" spans="1:24" x14ac:dyDescent="0.2">
      <c r="A8202" s="1">
        <v>8200</v>
      </c>
      <c r="B8202">
        <v>8200</v>
      </c>
      <c r="C8202" s="3">
        <v>9.8048923510708725</v>
      </c>
      <c r="D8202" s="3">
        <v>31.950742911919772</v>
      </c>
      <c r="E8202" s="3">
        <v>42.253718948774797</v>
      </c>
      <c r="F8202" s="3">
        <v>8.4219507955820294</v>
      </c>
      <c r="G8202" s="3">
        <v>7.5686949926525191</v>
      </c>
      <c r="H8202" s="3">
        <v>88.497871699440026</v>
      </c>
      <c r="I8202" s="3">
        <v>0.27395536554450572</v>
      </c>
      <c r="J8202" s="3">
        <v>0.12177772439047591</v>
      </c>
      <c r="K8202" s="3">
        <v>876.26358703670076</v>
      </c>
      <c r="L8202">
        <v>0</v>
      </c>
      <c r="M8202">
        <v>0</v>
      </c>
      <c r="N8202">
        <v>0</v>
      </c>
      <c r="P8202" t="s">
        <v>138</v>
      </c>
      <c r="Q8202" s="7">
        <v>386.25924682617188</v>
      </c>
      <c r="R8202" s="8">
        <v>161.268798828125</v>
      </c>
      <c r="S8202" s="8">
        <v>691.36236572265625</v>
      </c>
      <c r="T8202" s="9">
        <v>185.34593200683591</v>
      </c>
      <c r="U8202" s="7" t="str">
        <f t="shared" si="513"/>
        <v/>
      </c>
      <c r="V8202" s="7" t="str">
        <f t="shared" si="514"/>
        <v/>
      </c>
      <c r="W8202" s="7" t="str">
        <f t="shared" si="515"/>
        <v/>
      </c>
      <c r="X8202" s="7" t="str">
        <f t="shared" si="516"/>
        <v/>
      </c>
    </row>
    <row r="8203" spans="1:24" x14ac:dyDescent="0.2">
      <c r="A8203" s="1">
        <v>8201</v>
      </c>
      <c r="B8203">
        <v>8201</v>
      </c>
      <c r="C8203" s="3">
        <v>8.7570306975110501</v>
      </c>
      <c r="D8203" s="3">
        <v>25.36544469341429</v>
      </c>
      <c r="E8203" s="3">
        <v>44.999251696662398</v>
      </c>
      <c r="F8203" s="3">
        <v>10.029181216767361</v>
      </c>
      <c r="G8203" s="3">
        <v>10.84909169564491</v>
      </c>
      <c r="H8203" s="3">
        <v>84.485917399458359</v>
      </c>
      <c r="I8203" s="3">
        <v>0.2808651554933429</v>
      </c>
      <c r="J8203" s="3">
        <v>0.13697911819368541</v>
      </c>
      <c r="K8203" s="3">
        <v>1013.685379967706</v>
      </c>
      <c r="L8203">
        <v>0</v>
      </c>
      <c r="M8203">
        <v>0</v>
      </c>
      <c r="N8203">
        <v>0</v>
      </c>
      <c r="P8203" t="s">
        <v>138</v>
      </c>
      <c r="Q8203" s="7">
        <v>477.05172729492188</v>
      </c>
      <c r="R8203" s="8">
        <v>183.6831359863281</v>
      </c>
      <c r="S8203" s="8">
        <v>655.45281982421875</v>
      </c>
      <c r="T8203" s="9">
        <v>169.19230651855469</v>
      </c>
      <c r="U8203" s="7" t="str">
        <f t="shared" si="513"/>
        <v/>
      </c>
      <c r="V8203" s="7" t="str">
        <f t="shared" si="514"/>
        <v/>
      </c>
      <c r="W8203" s="7" t="str">
        <f t="shared" si="515"/>
        <v/>
      </c>
      <c r="X8203" s="7" t="str">
        <f t="shared" si="516"/>
        <v/>
      </c>
    </row>
    <row r="8204" spans="1:24" x14ac:dyDescent="0.2">
      <c r="A8204" s="1">
        <v>8202</v>
      </c>
      <c r="B8204">
        <v>8202</v>
      </c>
      <c r="C8204" s="3">
        <v>7.7484994713810398</v>
      </c>
      <c r="D8204" s="3">
        <v>19.839027896096539</v>
      </c>
      <c r="E8204" s="3">
        <v>45.811908772299809</v>
      </c>
      <c r="F8204" s="3">
        <v>11.647307095703621</v>
      </c>
      <c r="G8204" s="3">
        <v>14.953256764518979</v>
      </c>
      <c r="H8204" s="3">
        <v>80.528670319733507</v>
      </c>
      <c r="I8204" s="3">
        <v>0.28675369062901163</v>
      </c>
      <c r="J8204" s="3">
        <v>0.1502543278489972</v>
      </c>
      <c r="K8204" s="3">
        <v>1123.8171887573751</v>
      </c>
      <c r="L8204">
        <v>0</v>
      </c>
      <c r="M8204">
        <v>0</v>
      </c>
      <c r="N8204">
        <v>0</v>
      </c>
      <c r="P8204" t="s">
        <v>138</v>
      </c>
      <c r="Q8204" s="7">
        <v>607.75079345703125</v>
      </c>
      <c r="R8204" s="8">
        <v>168.20892333984381</v>
      </c>
      <c r="S8204" s="8">
        <v>662.61602783203125</v>
      </c>
      <c r="T8204" s="9">
        <v>182.4903259277344</v>
      </c>
      <c r="U8204" s="7" t="str">
        <f t="shared" si="513"/>
        <v/>
      </c>
      <c r="V8204" s="7" t="str">
        <f t="shared" si="514"/>
        <v/>
      </c>
      <c r="W8204" s="7" t="str">
        <f t="shared" si="515"/>
        <v/>
      </c>
      <c r="X8204" s="7" t="str">
        <f t="shared" si="516"/>
        <v/>
      </c>
    </row>
    <row r="8205" spans="1:24" x14ac:dyDescent="0.2">
      <c r="A8205" s="1">
        <v>8203</v>
      </c>
      <c r="B8205">
        <v>8203</v>
      </c>
      <c r="C8205" s="3">
        <v>5.8037549939049509</v>
      </c>
      <c r="D8205" s="3">
        <v>14.40946608474734</v>
      </c>
      <c r="E8205" s="3">
        <v>45.751842284574913</v>
      </c>
      <c r="F8205" s="3">
        <v>13.29375505972248</v>
      </c>
      <c r="G8205" s="3">
        <v>20.74118157705033</v>
      </c>
      <c r="H8205" s="3">
        <v>75.8587657462121</v>
      </c>
      <c r="I8205" s="3">
        <v>0.29291850925032709</v>
      </c>
      <c r="J8205" s="3">
        <v>0.16192338320350361</v>
      </c>
      <c r="K8205" s="3">
        <v>1198.62194352602</v>
      </c>
      <c r="L8205">
        <v>1</v>
      </c>
      <c r="M8205">
        <v>0</v>
      </c>
      <c r="N8205">
        <v>0</v>
      </c>
      <c r="P8205" t="s">
        <v>138</v>
      </c>
      <c r="Q8205" s="7">
        <v>648.08843994140625</v>
      </c>
      <c r="R8205" s="8">
        <v>134.37870788574219</v>
      </c>
      <c r="S8205" s="8">
        <v>660.06500244140625</v>
      </c>
      <c r="T8205" s="9">
        <v>224.96553039550781</v>
      </c>
      <c r="U8205" s="7" t="str">
        <f t="shared" si="513"/>
        <v/>
      </c>
      <c r="V8205" s="7" t="str">
        <f t="shared" si="514"/>
        <v/>
      </c>
      <c r="W8205" s="7" t="str">
        <f t="shared" si="515"/>
        <v/>
      </c>
      <c r="X8205" s="7" t="str">
        <f t="shared" si="516"/>
        <v/>
      </c>
    </row>
    <row r="8206" spans="1:24" x14ac:dyDescent="0.2">
      <c r="A8206" s="1">
        <v>8204</v>
      </c>
      <c r="B8206">
        <v>8204</v>
      </c>
      <c r="C8206" s="3">
        <v>4.8381275674424442</v>
      </c>
      <c r="D8206" s="3">
        <v>9.9099184950457868</v>
      </c>
      <c r="E8206" s="3">
        <v>43.733478227949483</v>
      </c>
      <c r="F8206" s="3">
        <v>14.96062323628432</v>
      </c>
      <c r="G8206" s="3">
        <v>26.557852473277979</v>
      </c>
      <c r="H8206" s="3">
        <v>71.887349189632104</v>
      </c>
      <c r="I8206" s="3">
        <v>0.29781521572888842</v>
      </c>
      <c r="J8206" s="3">
        <v>0.16744822848160981</v>
      </c>
      <c r="K8206" s="3">
        <v>1206.22793244427</v>
      </c>
      <c r="L8206">
        <v>1</v>
      </c>
      <c r="M8206">
        <v>0</v>
      </c>
      <c r="N8206">
        <v>0</v>
      </c>
      <c r="P8206" t="s">
        <v>138</v>
      </c>
      <c r="Q8206" s="7">
        <v>678.62969970703125</v>
      </c>
      <c r="R8206" s="8">
        <v>102.6856384277344</v>
      </c>
      <c r="S8206" s="8">
        <v>611.40167236328125</v>
      </c>
      <c r="T8206" s="9">
        <v>237.26239013671881</v>
      </c>
      <c r="U8206" s="7" t="str">
        <f t="shared" si="513"/>
        <v/>
      </c>
      <c r="V8206" s="7" t="str">
        <f t="shared" si="514"/>
        <v/>
      </c>
      <c r="W8206" s="7" t="str">
        <f t="shared" si="515"/>
        <v/>
      </c>
      <c r="X8206" s="7" t="str">
        <f t="shared" si="516"/>
        <v/>
      </c>
    </row>
    <row r="8207" spans="1:24" x14ac:dyDescent="0.2">
      <c r="A8207" s="1">
        <v>8205</v>
      </c>
      <c r="B8207">
        <v>8205</v>
      </c>
      <c r="C8207" s="3">
        <v>2.876162822735937</v>
      </c>
      <c r="D8207" s="3">
        <v>5.3556668086370882</v>
      </c>
      <c r="E8207" s="3">
        <v>38.292530141247703</v>
      </c>
      <c r="F8207" s="3">
        <v>18.116936590721931</v>
      </c>
      <c r="G8207" s="3">
        <v>35.358703636657339</v>
      </c>
      <c r="H8207" s="3">
        <v>67.369294409978181</v>
      </c>
      <c r="I8207" s="3">
        <v>0.30248738860372371</v>
      </c>
      <c r="J8207" s="3">
        <v>0.165926983798039</v>
      </c>
      <c r="K8207" s="3">
        <v>1127.457706750605</v>
      </c>
      <c r="L8207">
        <v>1</v>
      </c>
      <c r="M8207">
        <v>0</v>
      </c>
      <c r="N8207">
        <v>0</v>
      </c>
      <c r="P8207" t="s">
        <v>138</v>
      </c>
      <c r="Q8207" s="7">
        <v>642.400634765625</v>
      </c>
      <c r="R8207" s="8">
        <v>101.008674621582</v>
      </c>
      <c r="S8207" s="8">
        <v>551.03594970703125</v>
      </c>
      <c r="T8207" s="9">
        <v>240.9867858886719</v>
      </c>
      <c r="U8207" s="7" t="str">
        <f t="shared" si="513"/>
        <v/>
      </c>
      <c r="V8207" s="7" t="str">
        <f t="shared" si="514"/>
        <v/>
      </c>
      <c r="W8207" s="7" t="str">
        <f t="shared" si="515"/>
        <v/>
      </c>
      <c r="X8207" s="7" t="str">
        <f t="shared" si="516"/>
        <v/>
      </c>
    </row>
    <row r="8208" spans="1:24" x14ac:dyDescent="0.2">
      <c r="A8208" s="1">
        <v>8206</v>
      </c>
      <c r="B8208">
        <v>8206</v>
      </c>
      <c r="C8208" s="3">
        <v>5.9276396395886417</v>
      </c>
      <c r="D8208" s="3">
        <v>29.434089632990229</v>
      </c>
      <c r="E8208" s="3">
        <v>51.920492124890806</v>
      </c>
      <c r="F8208" s="3">
        <v>5.0915693503870774</v>
      </c>
      <c r="G8208" s="3">
        <v>7.6262092521432461</v>
      </c>
      <c r="H8208" s="3">
        <v>85.882222382127253</v>
      </c>
      <c r="I8208" s="3">
        <v>0.27910762530702621</v>
      </c>
      <c r="J8208" s="3">
        <v>0.1208881518324441</v>
      </c>
      <c r="K8208" s="3">
        <v>845.34305012074935</v>
      </c>
      <c r="L8208">
        <v>1</v>
      </c>
      <c r="M8208">
        <v>0</v>
      </c>
      <c r="N8208">
        <v>0</v>
      </c>
      <c r="P8208" t="s">
        <v>138</v>
      </c>
      <c r="Q8208" s="7">
        <v>321.9097900390625</v>
      </c>
      <c r="R8208" s="8">
        <v>115.870979309082</v>
      </c>
      <c r="S8208" s="8">
        <v>607.61907958984375</v>
      </c>
      <c r="T8208" s="9">
        <v>161.32472229003909</v>
      </c>
      <c r="U8208" s="7" t="str">
        <f t="shared" si="513"/>
        <v/>
      </c>
      <c r="V8208" s="7" t="str">
        <f t="shared" si="514"/>
        <v/>
      </c>
      <c r="W8208" s="7" t="str">
        <f t="shared" si="515"/>
        <v/>
      </c>
      <c r="X8208" s="7" t="str">
        <f t="shared" si="516"/>
        <v/>
      </c>
    </row>
    <row r="8209" spans="1:24" x14ac:dyDescent="0.2">
      <c r="A8209" s="1">
        <v>8207</v>
      </c>
      <c r="B8209">
        <v>8207</v>
      </c>
      <c r="C8209" s="3">
        <v>5.8849894324429792</v>
      </c>
      <c r="D8209" s="3">
        <v>22.829927490084899</v>
      </c>
      <c r="E8209" s="3">
        <v>53.608793500065502</v>
      </c>
      <c r="F8209" s="3">
        <v>6.7399130499230564</v>
      </c>
      <c r="G8209" s="3">
        <v>10.936376527483549</v>
      </c>
      <c r="H8209" s="3">
        <v>81.945196968052983</v>
      </c>
      <c r="I8209" s="3">
        <v>0.28587048710130758</v>
      </c>
      <c r="J8209" s="3">
        <v>0.13753802039653459</v>
      </c>
      <c r="K8209" s="3">
        <v>994.24233692981136</v>
      </c>
      <c r="L8209">
        <v>1</v>
      </c>
      <c r="M8209">
        <v>0</v>
      </c>
      <c r="N8209">
        <v>0</v>
      </c>
      <c r="P8209" t="s">
        <v>138</v>
      </c>
      <c r="Q8209" s="7">
        <v>392.12115478515619</v>
      </c>
      <c r="R8209" s="8">
        <v>130.88563537597659</v>
      </c>
      <c r="S8209" s="8">
        <v>604.62298583984375</v>
      </c>
      <c r="T8209" s="9">
        <v>169.7848205566406</v>
      </c>
      <c r="U8209" s="7" t="str">
        <f t="shared" si="513"/>
        <v/>
      </c>
      <c r="V8209" s="7" t="str">
        <f t="shared" si="514"/>
        <v/>
      </c>
      <c r="W8209" s="7" t="str">
        <f t="shared" si="515"/>
        <v/>
      </c>
      <c r="X8209" s="7" t="str">
        <f t="shared" si="516"/>
        <v/>
      </c>
    </row>
    <row r="8210" spans="1:24" x14ac:dyDescent="0.2">
      <c r="A8210" s="1">
        <v>8208</v>
      </c>
      <c r="B8210">
        <v>8208</v>
      </c>
      <c r="C8210" s="3">
        <v>4.881595074542509</v>
      </c>
      <c r="D8210" s="3">
        <v>17.27091851817406</v>
      </c>
      <c r="E8210" s="3">
        <v>54.388348295912763</v>
      </c>
      <c r="F8210" s="3">
        <v>8.386130525392737</v>
      </c>
      <c r="G8210" s="3">
        <v>15.07300758597794</v>
      </c>
      <c r="H8210" s="3">
        <v>78.023958447968056</v>
      </c>
      <c r="I8210" s="3">
        <v>0.29180793377251413</v>
      </c>
      <c r="J8210" s="3">
        <v>0.15245558050569019</v>
      </c>
      <c r="K8210" s="3">
        <v>1118.5989653916199</v>
      </c>
      <c r="L8210">
        <v>1</v>
      </c>
      <c r="M8210">
        <v>0</v>
      </c>
      <c r="N8210">
        <v>0</v>
      </c>
      <c r="P8210" t="s">
        <v>138</v>
      </c>
      <c r="Q8210" s="7">
        <v>531.77593994140625</v>
      </c>
      <c r="R8210" s="8">
        <v>154.833251953125</v>
      </c>
      <c r="S8210" s="8">
        <v>597.87872314453125</v>
      </c>
      <c r="T8210" s="9">
        <v>192.7459411621094</v>
      </c>
      <c r="U8210" s="7" t="str">
        <f t="shared" si="513"/>
        <v/>
      </c>
      <c r="V8210" s="7" t="str">
        <f t="shared" si="514"/>
        <v/>
      </c>
      <c r="W8210" s="7" t="str">
        <f t="shared" si="515"/>
        <v/>
      </c>
      <c r="X8210" s="7" t="str">
        <f t="shared" si="516"/>
        <v/>
      </c>
    </row>
    <row r="8211" spans="1:24" x14ac:dyDescent="0.2">
      <c r="A8211" s="1">
        <v>8209</v>
      </c>
      <c r="B8211">
        <v>8209</v>
      </c>
      <c r="C8211" s="3">
        <v>3.9275105067428808</v>
      </c>
      <c r="D8211" s="3">
        <v>11.88422328868085</v>
      </c>
      <c r="E8211" s="3">
        <v>54.698004984725138</v>
      </c>
      <c r="F8211" s="3">
        <v>10.12065172749419</v>
      </c>
      <c r="G8211" s="3">
        <v>19.36960949235694</v>
      </c>
      <c r="H8211" s="3">
        <v>74.29978488900673</v>
      </c>
      <c r="I8211" s="3">
        <v>0.29747855620577118</v>
      </c>
      <c r="J8211" s="3">
        <v>0.1634283601281166</v>
      </c>
      <c r="K8211" s="3">
        <v>1196.4124560876201</v>
      </c>
      <c r="L8211">
        <v>1</v>
      </c>
      <c r="M8211">
        <v>0</v>
      </c>
      <c r="N8211">
        <v>0</v>
      </c>
      <c r="P8211" t="s">
        <v>138</v>
      </c>
      <c r="Q8211" s="7">
        <v>583.3680419921875</v>
      </c>
      <c r="R8211" s="8">
        <v>129.03639221191409</v>
      </c>
      <c r="S8211" s="8">
        <v>567.609619140625</v>
      </c>
      <c r="T8211" s="9">
        <v>214.89337158203119</v>
      </c>
      <c r="U8211" s="7" t="str">
        <f t="shared" si="513"/>
        <v/>
      </c>
      <c r="V8211" s="7" t="str">
        <f t="shared" si="514"/>
        <v/>
      </c>
      <c r="W8211" s="7" t="str">
        <f t="shared" si="515"/>
        <v/>
      </c>
      <c r="X8211" s="7" t="str">
        <f t="shared" si="516"/>
        <v/>
      </c>
    </row>
    <row r="8212" spans="1:24" x14ac:dyDescent="0.2">
      <c r="A8212" s="1">
        <v>8210</v>
      </c>
      <c r="B8212">
        <v>8210</v>
      </c>
      <c r="C8212" s="3">
        <v>3.8655960086355892</v>
      </c>
      <c r="D8212" s="3">
        <v>7.1980779653344342</v>
      </c>
      <c r="E8212" s="3">
        <v>50.788423215864121</v>
      </c>
      <c r="F8212" s="3">
        <v>13.28147549800342</v>
      </c>
      <c r="G8212" s="3">
        <v>24.866427312162429</v>
      </c>
      <c r="H8212" s="3">
        <v>71.020486184775464</v>
      </c>
      <c r="I8212" s="3">
        <v>0.30155257343274222</v>
      </c>
      <c r="J8212" s="3">
        <v>0.17124427833168229</v>
      </c>
      <c r="K8212" s="3">
        <v>1237.8714540613059</v>
      </c>
      <c r="L8212">
        <v>1</v>
      </c>
      <c r="M8212">
        <v>0</v>
      </c>
      <c r="N8212">
        <v>0</v>
      </c>
      <c r="P8212" t="s">
        <v>138</v>
      </c>
      <c r="Q8212" s="7">
        <v>642.0040283203125</v>
      </c>
      <c r="R8212" s="8">
        <v>98.345901489257812</v>
      </c>
      <c r="S8212" s="8">
        <v>565.53192138671875</v>
      </c>
      <c r="T8212" s="9">
        <v>229.57270812988281</v>
      </c>
      <c r="U8212" s="7" t="str">
        <f t="shared" si="513"/>
        <v/>
      </c>
      <c r="V8212" s="7" t="str">
        <f t="shared" si="514"/>
        <v/>
      </c>
      <c r="W8212" s="7" t="str">
        <f t="shared" si="515"/>
        <v/>
      </c>
      <c r="X8212" s="7" t="str">
        <f t="shared" si="516"/>
        <v/>
      </c>
    </row>
    <row r="8213" spans="1:24" x14ac:dyDescent="0.2">
      <c r="A8213" s="1">
        <v>8211</v>
      </c>
      <c r="B8213">
        <v>8211</v>
      </c>
      <c r="C8213" s="3">
        <v>48.510723313325741</v>
      </c>
      <c r="D8213" s="3">
        <v>11.531643953063339</v>
      </c>
      <c r="E8213" s="3">
        <v>5.4243555597611506</v>
      </c>
      <c r="F8213" s="3">
        <v>5.3193799564240347</v>
      </c>
      <c r="G8213" s="3">
        <v>29.213897217425728</v>
      </c>
      <c r="H8213" s="3">
        <v>70.218485808018841</v>
      </c>
      <c r="I8213" s="3">
        <v>0.29283323091233121</v>
      </c>
      <c r="J8213" s="3">
        <v>0.15961996418350111</v>
      </c>
      <c r="K8213" s="3">
        <v>1072.7653177801531</v>
      </c>
      <c r="L8213">
        <v>0</v>
      </c>
      <c r="M8213">
        <v>0</v>
      </c>
      <c r="N8213">
        <v>0</v>
      </c>
      <c r="P8213" t="s">
        <v>19</v>
      </c>
      <c r="Q8213" s="7">
        <v>778.68072509765625</v>
      </c>
      <c r="R8213" s="8">
        <v>103.42881011962891</v>
      </c>
      <c r="S8213" s="8">
        <v>549.13330078125</v>
      </c>
      <c r="T8213" s="9">
        <v>268.95196533203119</v>
      </c>
      <c r="U8213" s="7" t="str">
        <f t="shared" si="513"/>
        <v/>
      </c>
      <c r="V8213" s="7" t="str">
        <f t="shared" si="514"/>
        <v/>
      </c>
      <c r="W8213" s="7" t="str">
        <f t="shared" si="515"/>
        <v/>
      </c>
      <c r="X8213" s="7" t="str">
        <f t="shared" si="516"/>
        <v/>
      </c>
    </row>
    <row r="8214" spans="1:24" x14ac:dyDescent="0.2">
      <c r="A8214" s="1">
        <v>8212</v>
      </c>
      <c r="B8214">
        <v>8212</v>
      </c>
      <c r="C8214" s="3">
        <v>41.010174888234843</v>
      </c>
      <c r="D8214" s="3">
        <v>10.500123367582519</v>
      </c>
      <c r="E8214" s="3">
        <v>5.3881525998249362</v>
      </c>
      <c r="F8214" s="3">
        <v>8.8064626989302255</v>
      </c>
      <c r="G8214" s="3">
        <v>34.295086445427472</v>
      </c>
      <c r="H8214" s="3">
        <v>68.525137320478606</v>
      </c>
      <c r="I8214" s="3">
        <v>0.29429111070739972</v>
      </c>
      <c r="J8214" s="3">
        <v>0.15830562798617009</v>
      </c>
      <c r="K8214" s="3">
        <v>1041.394226515788</v>
      </c>
      <c r="L8214">
        <v>0</v>
      </c>
      <c r="M8214">
        <v>0</v>
      </c>
      <c r="N8214">
        <v>0</v>
      </c>
      <c r="P8214" t="s">
        <v>19</v>
      </c>
      <c r="Q8214" s="7">
        <v>763.6107177734375</v>
      </c>
      <c r="R8214" s="8">
        <v>119.4263458251953</v>
      </c>
      <c r="S8214" s="8">
        <v>563.876953125</v>
      </c>
      <c r="T8214" s="9">
        <v>264.0894775390625</v>
      </c>
      <c r="U8214" s="7" t="str">
        <f t="shared" si="513"/>
        <v/>
      </c>
      <c r="V8214" s="7" t="str">
        <f t="shared" si="514"/>
        <v/>
      </c>
      <c r="W8214" s="7" t="str">
        <f t="shared" si="515"/>
        <v/>
      </c>
      <c r="X8214" s="7" t="str">
        <f t="shared" si="516"/>
        <v/>
      </c>
    </row>
    <row r="8215" spans="1:24" x14ac:dyDescent="0.2">
      <c r="A8215" s="1">
        <v>8213</v>
      </c>
      <c r="B8215">
        <v>8213</v>
      </c>
      <c r="C8215" s="3">
        <v>34.951032057868431</v>
      </c>
      <c r="D8215" s="3">
        <v>9.5708646358429217</v>
      </c>
      <c r="E8215" s="3">
        <v>4.3219459506422</v>
      </c>
      <c r="F8215" s="3">
        <v>12.361722578927971</v>
      </c>
      <c r="G8215" s="3">
        <v>38.794434776718482</v>
      </c>
      <c r="H8215" s="3">
        <v>67.266759949550362</v>
      </c>
      <c r="I8215" s="3">
        <v>0.29523083471356332</v>
      </c>
      <c r="J8215" s="3">
        <v>0.15272101357599069</v>
      </c>
      <c r="K8215" s="3">
        <v>975.49998839214277</v>
      </c>
      <c r="L8215">
        <v>0</v>
      </c>
      <c r="M8215">
        <v>0</v>
      </c>
      <c r="N8215">
        <v>0</v>
      </c>
      <c r="P8215" t="s">
        <v>19</v>
      </c>
      <c r="Q8215" s="7">
        <v>709.28997802734375</v>
      </c>
      <c r="R8215" s="8">
        <v>121.1147537231445</v>
      </c>
      <c r="S8215" s="8">
        <v>566.34674072265625</v>
      </c>
      <c r="T8215" s="9">
        <v>277.14096069335938</v>
      </c>
      <c r="U8215" s="7" t="str">
        <f t="shared" si="513"/>
        <v/>
      </c>
      <c r="V8215" s="7" t="str">
        <f t="shared" si="514"/>
        <v/>
      </c>
      <c r="W8215" s="7" t="str">
        <f t="shared" si="515"/>
        <v/>
      </c>
      <c r="X8215" s="7" t="str">
        <f t="shared" si="516"/>
        <v/>
      </c>
    </row>
    <row r="8216" spans="1:24" x14ac:dyDescent="0.2">
      <c r="A8216" s="1">
        <v>8214</v>
      </c>
      <c r="B8216">
        <v>8214</v>
      </c>
      <c r="C8216" s="3">
        <v>26.86352021432824</v>
      </c>
      <c r="D8216" s="3">
        <v>8.3370374837455348</v>
      </c>
      <c r="E8216" s="3">
        <v>4.1830918642960828</v>
      </c>
      <c r="F8216" s="3">
        <v>18.801465792445601</v>
      </c>
      <c r="G8216" s="3">
        <v>41.814884645184563</v>
      </c>
      <c r="H8216" s="3">
        <v>67.321785163521</v>
      </c>
      <c r="I8216" s="3">
        <v>0.29520355500060441</v>
      </c>
      <c r="J8216" s="3">
        <v>0.14292851554604999</v>
      </c>
      <c r="K8216" s="3">
        <v>891.38509496585016</v>
      </c>
      <c r="L8216">
        <v>0</v>
      </c>
      <c r="M8216">
        <v>0</v>
      </c>
      <c r="N8216">
        <v>0</v>
      </c>
      <c r="P8216" t="s">
        <v>19</v>
      </c>
      <c r="Q8216" s="7">
        <v>643.44256591796875</v>
      </c>
      <c r="R8216" s="8">
        <v>107.8511505126953</v>
      </c>
      <c r="S8216" s="8">
        <v>595.24664306640625</v>
      </c>
      <c r="T8216" s="9">
        <v>269.00750732421881</v>
      </c>
      <c r="U8216" s="7" t="str">
        <f t="shared" si="513"/>
        <v/>
      </c>
      <c r="V8216" s="7" t="str">
        <f t="shared" si="514"/>
        <v/>
      </c>
      <c r="W8216" s="7" t="str">
        <f t="shared" si="515"/>
        <v/>
      </c>
      <c r="X8216" s="7" t="str">
        <f t="shared" si="516"/>
        <v/>
      </c>
    </row>
    <row r="8217" spans="1:24" x14ac:dyDescent="0.2">
      <c r="A8217" s="1">
        <v>8215</v>
      </c>
      <c r="B8217">
        <v>8215</v>
      </c>
      <c r="C8217" s="3">
        <v>21.743556309226371</v>
      </c>
      <c r="D8217" s="3">
        <v>6.4413370271225929</v>
      </c>
      <c r="E8217" s="3">
        <v>3.1165019575030182</v>
      </c>
      <c r="F8217" s="3">
        <v>23.770362119476179</v>
      </c>
      <c r="G8217" s="3">
        <v>44.928242586671843</v>
      </c>
      <c r="H8217" s="3">
        <v>66.813308928726528</v>
      </c>
      <c r="I8217" s="3">
        <v>0.29601780622192769</v>
      </c>
      <c r="J8217" s="3">
        <v>0.13118145142057089</v>
      </c>
      <c r="K8217" s="3">
        <v>784.64627022998104</v>
      </c>
      <c r="L8217">
        <v>0</v>
      </c>
      <c r="M8217">
        <v>0</v>
      </c>
      <c r="N8217">
        <v>0</v>
      </c>
      <c r="P8217" t="s">
        <v>19</v>
      </c>
      <c r="Q8217" s="7">
        <v>588.911865234375</v>
      </c>
      <c r="R8217" s="8">
        <v>92.984176635742188</v>
      </c>
      <c r="S8217" s="8">
        <v>605.6156005859375</v>
      </c>
      <c r="T8217" s="9">
        <v>262.56134033203119</v>
      </c>
      <c r="U8217" s="7" t="str">
        <f t="shared" si="513"/>
        <v/>
      </c>
      <c r="V8217" s="7" t="str">
        <f t="shared" si="514"/>
        <v/>
      </c>
      <c r="W8217" s="7" t="str">
        <f t="shared" si="515"/>
        <v/>
      </c>
      <c r="X8217" s="7" t="str">
        <f t="shared" si="516"/>
        <v/>
      </c>
    </row>
    <row r="8218" spans="1:24" x14ac:dyDescent="0.2">
      <c r="A8218" s="1">
        <v>8216</v>
      </c>
      <c r="B8218">
        <v>8216</v>
      </c>
      <c r="C8218" s="3">
        <v>51.955047399317152</v>
      </c>
      <c r="D8218" s="3">
        <v>18.021098346400549</v>
      </c>
      <c r="E8218" s="3">
        <v>6.4246144820879678</v>
      </c>
      <c r="F8218" s="3">
        <v>5.250234356145822</v>
      </c>
      <c r="G8218" s="3">
        <v>18.349005416048509</v>
      </c>
      <c r="H8218" s="3">
        <v>77.736767356236385</v>
      </c>
      <c r="I8218" s="3">
        <v>0.28387556704514899</v>
      </c>
      <c r="J8218" s="3">
        <v>0.1451604889946064</v>
      </c>
      <c r="K8218" s="3">
        <v>1015.024678297296</v>
      </c>
      <c r="L8218">
        <v>0</v>
      </c>
      <c r="M8218">
        <v>0</v>
      </c>
      <c r="N8218">
        <v>0</v>
      </c>
      <c r="P8218" t="s">
        <v>19</v>
      </c>
      <c r="Q8218" s="7">
        <v>797.6318359375</v>
      </c>
      <c r="R8218" s="8">
        <v>81.291290283203125</v>
      </c>
      <c r="S8218" s="8">
        <v>700.3505859375</v>
      </c>
      <c r="T8218" s="9">
        <v>232.08180236816409</v>
      </c>
      <c r="U8218" s="7" t="str">
        <f t="shared" si="513"/>
        <v/>
      </c>
      <c r="V8218" s="7" t="str">
        <f t="shared" si="514"/>
        <v/>
      </c>
      <c r="W8218" s="7" t="str">
        <f t="shared" si="515"/>
        <v/>
      </c>
      <c r="X8218" s="7" t="str">
        <f t="shared" si="516"/>
        <v/>
      </c>
    </row>
    <row r="8219" spans="1:24" x14ac:dyDescent="0.2">
      <c r="A8219" s="1">
        <v>8217</v>
      </c>
      <c r="B8219">
        <v>8217</v>
      </c>
      <c r="C8219" s="3">
        <v>44.474633943277041</v>
      </c>
      <c r="D8219" s="3">
        <v>15.998479665526419</v>
      </c>
      <c r="E8219" s="3">
        <v>7.4369694666159889</v>
      </c>
      <c r="F8219" s="3">
        <v>8.6821957973611319</v>
      </c>
      <c r="G8219" s="3">
        <v>23.407721127219411</v>
      </c>
      <c r="H8219" s="3">
        <v>75.377704975492307</v>
      </c>
      <c r="I8219" s="3">
        <v>0.28645483156387602</v>
      </c>
      <c r="J8219" s="3">
        <v>0.152668862570595</v>
      </c>
      <c r="K8219" s="3">
        <v>1070.878811293109</v>
      </c>
      <c r="L8219">
        <v>0</v>
      </c>
      <c r="M8219">
        <v>0</v>
      </c>
      <c r="N8219">
        <v>0</v>
      </c>
      <c r="P8219" t="s">
        <v>19</v>
      </c>
      <c r="Q8219" s="7">
        <v>803.15594482421875</v>
      </c>
      <c r="R8219" s="8">
        <v>91.557487487792969</v>
      </c>
      <c r="S8219" s="8">
        <v>717.4566650390625</v>
      </c>
      <c r="T8219" s="9">
        <v>232.24700927734381</v>
      </c>
      <c r="U8219" s="7" t="str">
        <f t="shared" si="513"/>
        <v/>
      </c>
      <c r="V8219" s="7" t="str">
        <f t="shared" si="514"/>
        <v/>
      </c>
      <c r="W8219" s="7" t="str">
        <f t="shared" si="515"/>
        <v/>
      </c>
      <c r="X8219" s="7" t="str">
        <f t="shared" si="516"/>
        <v/>
      </c>
    </row>
    <row r="8220" spans="1:24" x14ac:dyDescent="0.2">
      <c r="A8220" s="1">
        <v>8218</v>
      </c>
      <c r="B8220">
        <v>8218</v>
      </c>
      <c r="C8220" s="3">
        <v>37.706956981234534</v>
      </c>
      <c r="D8220" s="3">
        <v>14.781821651419961</v>
      </c>
      <c r="E8220" s="3">
        <v>8.3438430931067007</v>
      </c>
      <c r="F8220" s="3">
        <v>11.93261955806771</v>
      </c>
      <c r="G8220" s="3">
        <v>27.2347587161711</v>
      </c>
      <c r="H8220" s="3">
        <v>73.95029497015679</v>
      </c>
      <c r="I8220" s="3">
        <v>0.28794544023265778</v>
      </c>
      <c r="J8220" s="3">
        <v>0.1541486503011413</v>
      </c>
      <c r="K8220" s="3">
        <v>1072.364064191217</v>
      </c>
      <c r="L8220">
        <v>0</v>
      </c>
      <c r="M8220">
        <v>0</v>
      </c>
      <c r="N8220">
        <v>0</v>
      </c>
      <c r="P8220" t="s">
        <v>19</v>
      </c>
      <c r="Q8220" s="7">
        <v>793.66180419921875</v>
      </c>
      <c r="R8220" s="8">
        <v>98.096893310546875</v>
      </c>
      <c r="S8220" s="8">
        <v>709.8172607421875</v>
      </c>
      <c r="T8220" s="9">
        <v>227.58369445800781</v>
      </c>
      <c r="U8220" s="7" t="str">
        <f t="shared" si="513"/>
        <v/>
      </c>
      <c r="V8220" s="7" t="str">
        <f t="shared" si="514"/>
        <v/>
      </c>
      <c r="W8220" s="7" t="str">
        <f t="shared" si="515"/>
        <v/>
      </c>
      <c r="X8220" s="7" t="str">
        <f t="shared" si="516"/>
        <v/>
      </c>
    </row>
    <row r="8221" spans="1:24" x14ac:dyDescent="0.2">
      <c r="A8221" s="1">
        <v>8219</v>
      </c>
      <c r="B8221">
        <v>8219</v>
      </c>
      <c r="C8221" s="3">
        <v>31.527218737827351</v>
      </c>
      <c r="D8221" s="3">
        <v>12.842033657184469</v>
      </c>
      <c r="E8221" s="3">
        <v>8.2844545808658747</v>
      </c>
      <c r="F8221" s="3">
        <v>16.92526772760375</v>
      </c>
      <c r="G8221" s="3">
        <v>30.42102529651855</v>
      </c>
      <c r="H8221" s="3">
        <v>73.241480264076742</v>
      </c>
      <c r="I8221" s="3">
        <v>0.2890677342686051</v>
      </c>
      <c r="J8221" s="3">
        <v>0.15227257452860879</v>
      </c>
      <c r="K8221" s="3">
        <v>1052.3630350680289</v>
      </c>
      <c r="L8221">
        <v>0</v>
      </c>
      <c r="M8221">
        <v>0</v>
      </c>
      <c r="N8221">
        <v>0</v>
      </c>
      <c r="P8221" t="s">
        <v>19</v>
      </c>
      <c r="Q8221" s="7">
        <v>744.3944091796875</v>
      </c>
      <c r="R8221" s="8">
        <v>108.26551818847661</v>
      </c>
      <c r="S8221" s="8">
        <v>744.53436279296875</v>
      </c>
      <c r="T8221" s="9">
        <v>233.13301086425781</v>
      </c>
      <c r="U8221" s="7" t="str">
        <f t="shared" si="513"/>
        <v/>
      </c>
      <c r="V8221" s="7" t="str">
        <f t="shared" si="514"/>
        <v/>
      </c>
      <c r="W8221" s="7" t="str">
        <f t="shared" si="515"/>
        <v/>
      </c>
      <c r="X8221" s="7" t="str">
        <f t="shared" si="516"/>
        <v/>
      </c>
    </row>
    <row r="8222" spans="1:24" x14ac:dyDescent="0.2">
      <c r="A8222" s="1">
        <v>8220</v>
      </c>
      <c r="B8222">
        <v>8220</v>
      </c>
      <c r="C8222" s="3">
        <v>24.985588764777329</v>
      </c>
      <c r="D8222" s="3">
        <v>9.8419014364430986</v>
      </c>
      <c r="E8222" s="3">
        <v>9.0906932156894751</v>
      </c>
      <c r="F8222" s="3">
        <v>23.112351882614941</v>
      </c>
      <c r="G8222" s="3">
        <v>32.969464700475172</v>
      </c>
      <c r="H8222" s="3">
        <v>72.860049435082132</v>
      </c>
      <c r="I8222" s="3">
        <v>0.29062562931030123</v>
      </c>
      <c r="J8222" s="3">
        <v>0.1474492049933625</v>
      </c>
      <c r="K8222" s="3">
        <v>1008.76943705614</v>
      </c>
      <c r="L8222">
        <v>0</v>
      </c>
      <c r="M8222">
        <v>0</v>
      </c>
      <c r="N8222">
        <v>0</v>
      </c>
      <c r="P8222" t="s">
        <v>19</v>
      </c>
      <c r="Q8222" s="7">
        <v>674.24310302734375</v>
      </c>
      <c r="R8222" s="8">
        <v>111.69089508056641</v>
      </c>
      <c r="S8222" s="8">
        <v>738.51153564453125</v>
      </c>
      <c r="T8222" s="9">
        <v>244.68879699707031</v>
      </c>
      <c r="U8222" s="7" t="str">
        <f t="shared" si="513"/>
        <v/>
      </c>
      <c r="V8222" s="7" t="str">
        <f t="shared" si="514"/>
        <v/>
      </c>
      <c r="W8222" s="7" t="str">
        <f t="shared" si="515"/>
        <v/>
      </c>
      <c r="X8222" s="7" t="str">
        <f t="shared" si="516"/>
        <v/>
      </c>
    </row>
    <row r="8223" spans="1:24" x14ac:dyDescent="0.2">
      <c r="A8223" s="1">
        <v>8221</v>
      </c>
      <c r="B8223">
        <v>8221</v>
      </c>
      <c r="C8223" s="3">
        <v>19.727711501225169</v>
      </c>
      <c r="D8223" s="3">
        <v>7.8717267372159974</v>
      </c>
      <c r="E8223" s="3">
        <v>7.8992462578246032</v>
      </c>
      <c r="F8223" s="3">
        <v>29.048906191572531</v>
      </c>
      <c r="G8223" s="3">
        <v>35.452409312161699</v>
      </c>
      <c r="H8223" s="3">
        <v>72.84483769673038</v>
      </c>
      <c r="I8223" s="3">
        <v>0.29100191403115427</v>
      </c>
      <c r="J8223" s="3">
        <v>0.13844674961158671</v>
      </c>
      <c r="K8223" s="3">
        <v>926.09252560397385</v>
      </c>
      <c r="L8223">
        <v>0</v>
      </c>
      <c r="M8223">
        <v>0</v>
      </c>
      <c r="N8223">
        <v>0</v>
      </c>
      <c r="P8223" t="s">
        <v>19</v>
      </c>
      <c r="Q8223" s="7">
        <v>621.923095703125</v>
      </c>
      <c r="R8223" s="8">
        <v>109.4673767089844</v>
      </c>
      <c r="S8223" s="8">
        <v>740.85791015625</v>
      </c>
      <c r="T8223" s="9">
        <v>245.7835388183594</v>
      </c>
      <c r="U8223" s="7" t="str">
        <f t="shared" si="513"/>
        <v/>
      </c>
      <c r="V8223" s="7" t="str">
        <f t="shared" si="514"/>
        <v/>
      </c>
      <c r="W8223" s="7" t="str">
        <f t="shared" si="515"/>
        <v/>
      </c>
      <c r="X8223" s="7" t="str">
        <f t="shared" si="516"/>
        <v/>
      </c>
    </row>
    <row r="8224" spans="1:24" x14ac:dyDescent="0.2">
      <c r="A8224" s="1">
        <v>8222</v>
      </c>
      <c r="B8224">
        <v>8222</v>
      </c>
      <c r="C8224" s="3">
        <v>14.700341074130151</v>
      </c>
      <c r="D8224" s="3">
        <v>5.9879140122044401</v>
      </c>
      <c r="E8224" s="3">
        <v>6.7599536986768332</v>
      </c>
      <c r="F8224" s="3">
        <v>36.302382649243789</v>
      </c>
      <c r="G8224" s="3">
        <v>36.249408565744787</v>
      </c>
      <c r="H8224" s="3">
        <v>74.096739085708322</v>
      </c>
      <c r="I8224" s="3">
        <v>0.29034306566895007</v>
      </c>
      <c r="J8224" s="3">
        <v>0.126236175728307</v>
      </c>
      <c r="K8224" s="3">
        <v>828.39172855162337</v>
      </c>
      <c r="L8224">
        <v>0</v>
      </c>
      <c r="M8224">
        <v>0</v>
      </c>
      <c r="N8224">
        <v>0</v>
      </c>
      <c r="P8224" t="s">
        <v>19</v>
      </c>
      <c r="Q8224" s="7">
        <v>584.67547607421875</v>
      </c>
      <c r="R8224" s="8">
        <v>101.61500549316411</v>
      </c>
      <c r="S8224" s="8">
        <v>758.6695556640625</v>
      </c>
      <c r="T8224" s="9">
        <v>247.3435363769531</v>
      </c>
      <c r="U8224" s="7" t="str">
        <f t="shared" si="513"/>
        <v/>
      </c>
      <c r="V8224" s="7" t="str">
        <f t="shared" si="514"/>
        <v/>
      </c>
      <c r="W8224" s="7" t="str">
        <f t="shared" si="515"/>
        <v/>
      </c>
      <c r="X8224" s="7" t="str">
        <f t="shared" si="516"/>
        <v/>
      </c>
    </row>
    <row r="8225" spans="1:24" x14ac:dyDescent="0.2">
      <c r="A8225" s="1">
        <v>8223</v>
      </c>
      <c r="B8225">
        <v>8223</v>
      </c>
      <c r="C8225" s="3">
        <v>52.711210110524867</v>
      </c>
      <c r="D8225" s="3">
        <v>27.369554437294571</v>
      </c>
      <c r="E8225" s="3">
        <v>4.2618473184122703</v>
      </c>
      <c r="F8225" s="3">
        <v>5.2242116490009334</v>
      </c>
      <c r="G8225" s="3">
        <v>10.43317648476734</v>
      </c>
      <c r="H8225" s="3">
        <v>85.5547172346959</v>
      </c>
      <c r="I8225" s="3">
        <v>0.2727690725134434</v>
      </c>
      <c r="J8225" s="3">
        <v>0.1210747386982923</v>
      </c>
      <c r="K8225" s="3">
        <v>833.79317015107199</v>
      </c>
      <c r="L8225">
        <v>0</v>
      </c>
      <c r="M8225">
        <v>0</v>
      </c>
      <c r="N8225">
        <v>0</v>
      </c>
      <c r="P8225" t="s">
        <v>19</v>
      </c>
      <c r="Q8225" s="7">
        <v>717.2095947265625</v>
      </c>
      <c r="R8225" s="8">
        <v>99.348945617675781</v>
      </c>
      <c r="S8225" s="8">
        <v>738.39947509765625</v>
      </c>
      <c r="T8225" s="9">
        <v>222.22093200683591</v>
      </c>
      <c r="U8225" s="7" t="str">
        <f t="shared" si="513"/>
        <v/>
      </c>
      <c r="V8225" s="7" t="str">
        <f t="shared" si="514"/>
        <v/>
      </c>
      <c r="W8225" s="7" t="str">
        <f t="shared" si="515"/>
        <v/>
      </c>
      <c r="X8225" s="7" t="str">
        <f t="shared" si="516"/>
        <v/>
      </c>
    </row>
    <row r="8226" spans="1:24" x14ac:dyDescent="0.2">
      <c r="A8226" s="1">
        <v>8224</v>
      </c>
      <c r="B8226">
        <v>8224</v>
      </c>
      <c r="C8226" s="3">
        <v>45.934906288901757</v>
      </c>
      <c r="D8226" s="3">
        <v>25.102608547630851</v>
      </c>
      <c r="E8226" s="3">
        <v>8.3967890507015159</v>
      </c>
      <c r="F8226" s="3">
        <v>6.8619075087249</v>
      </c>
      <c r="G8226" s="3">
        <v>13.70378860404097</v>
      </c>
      <c r="H8226" s="3">
        <v>83.147064979080639</v>
      </c>
      <c r="I8226" s="3">
        <v>0.27613474143816669</v>
      </c>
      <c r="J8226" s="3">
        <v>0.13099918671637059</v>
      </c>
      <c r="K8226" s="3">
        <v>919.63101496433092</v>
      </c>
      <c r="L8226">
        <v>0</v>
      </c>
      <c r="M8226">
        <v>0</v>
      </c>
      <c r="N8226">
        <v>0</v>
      </c>
      <c r="P8226" t="s">
        <v>19</v>
      </c>
      <c r="Q8226" s="7">
        <v>755.51678466796875</v>
      </c>
      <c r="R8226" s="8">
        <v>72.356712341308594</v>
      </c>
      <c r="S8226" s="8">
        <v>753.76190185546875</v>
      </c>
      <c r="T8226" s="9">
        <v>206.81016540527341</v>
      </c>
      <c r="U8226" s="7" t="str">
        <f t="shared" si="513"/>
        <v/>
      </c>
      <c r="V8226" s="7" t="str">
        <f t="shared" si="514"/>
        <v/>
      </c>
      <c r="W8226" s="7" t="str">
        <f t="shared" si="515"/>
        <v/>
      </c>
      <c r="X8226" s="7" t="str">
        <f t="shared" si="516"/>
        <v/>
      </c>
    </row>
    <row r="8227" spans="1:24" x14ac:dyDescent="0.2">
      <c r="A8227" s="1">
        <v>8225</v>
      </c>
      <c r="B8227">
        <v>8225</v>
      </c>
      <c r="C8227" s="3">
        <v>38.931842958689437</v>
      </c>
      <c r="D8227" s="3">
        <v>22.305999291801541</v>
      </c>
      <c r="E8227" s="3">
        <v>10.492491076467021</v>
      </c>
      <c r="F8227" s="3">
        <v>10.289433668241021</v>
      </c>
      <c r="G8227" s="3">
        <v>17.980233004800979</v>
      </c>
      <c r="H8227" s="3">
        <v>80.739206687506766</v>
      </c>
      <c r="I8227" s="3">
        <v>0.27934672093229929</v>
      </c>
      <c r="J8227" s="3">
        <v>0.14373972914989969</v>
      </c>
      <c r="K8227" s="3">
        <v>1037.7360442139579</v>
      </c>
      <c r="L8227">
        <v>0</v>
      </c>
      <c r="M8227">
        <v>0</v>
      </c>
      <c r="N8227">
        <v>0</v>
      </c>
      <c r="P8227" t="s">
        <v>19</v>
      </c>
      <c r="Q8227" s="7">
        <v>786.30450439453125</v>
      </c>
      <c r="R8227" s="8">
        <v>70.613128662109375</v>
      </c>
      <c r="S8227" s="8">
        <v>800.954345703125</v>
      </c>
      <c r="T8227" s="9">
        <v>189.12907409667969</v>
      </c>
      <c r="U8227" s="7" t="str">
        <f t="shared" si="513"/>
        <v/>
      </c>
      <c r="V8227" s="7" t="str">
        <f t="shared" si="514"/>
        <v/>
      </c>
      <c r="W8227" s="7" t="str">
        <f t="shared" si="515"/>
        <v/>
      </c>
      <c r="X8227" s="7" t="str">
        <f t="shared" si="516"/>
        <v/>
      </c>
    </row>
    <row r="8228" spans="1:24" x14ac:dyDescent="0.2">
      <c r="A8228" s="1">
        <v>8226</v>
      </c>
      <c r="B8228">
        <v>8226</v>
      </c>
      <c r="C8228" s="3">
        <v>32.987727398918089</v>
      </c>
      <c r="D8228" s="3">
        <v>18.96980476623477</v>
      </c>
      <c r="E8228" s="3">
        <v>12.23750771793414</v>
      </c>
      <c r="F8228" s="3">
        <v>15.00084953737565</v>
      </c>
      <c r="G8228" s="3">
        <v>20.80411057953738</v>
      </c>
      <c r="H8228" s="3">
        <v>79.517572231691702</v>
      </c>
      <c r="I8228" s="3">
        <v>0.28199253937048829</v>
      </c>
      <c r="J8228" s="3">
        <v>0.14790805037282789</v>
      </c>
      <c r="K8228" s="3">
        <v>1077.427332569936</v>
      </c>
      <c r="L8228">
        <v>0</v>
      </c>
      <c r="M8228">
        <v>0</v>
      </c>
      <c r="N8228">
        <v>0</v>
      </c>
      <c r="P8228" t="s">
        <v>19</v>
      </c>
      <c r="Q8228" s="7">
        <v>781.55084228515625</v>
      </c>
      <c r="R8228" s="8">
        <v>72.932456970214844</v>
      </c>
      <c r="S8228" s="8">
        <v>822.44940185546875</v>
      </c>
      <c r="T8228" s="9">
        <v>193.71296691894531</v>
      </c>
      <c r="U8228" s="7" t="str">
        <f t="shared" si="513"/>
        <v/>
      </c>
      <c r="V8228" s="7" t="str">
        <f t="shared" si="514"/>
        <v/>
      </c>
      <c r="W8228" s="7" t="str">
        <f t="shared" si="515"/>
        <v/>
      </c>
      <c r="X8228" s="7" t="str">
        <f t="shared" si="516"/>
        <v/>
      </c>
    </row>
    <row r="8229" spans="1:24" x14ac:dyDescent="0.2">
      <c r="A8229" s="1">
        <v>8227</v>
      </c>
      <c r="B8229">
        <v>8227</v>
      </c>
      <c r="C8229" s="3">
        <v>27.661124693958939</v>
      </c>
      <c r="D8229" s="3">
        <v>15.09700658324531</v>
      </c>
      <c r="E8229" s="3">
        <v>13.03327147752824</v>
      </c>
      <c r="F8229" s="3">
        <v>21.301738765827249</v>
      </c>
      <c r="G8229" s="3">
        <v>22.906858479440281</v>
      </c>
      <c r="H8229" s="3">
        <v>79.123083325527872</v>
      </c>
      <c r="I8229" s="3">
        <v>0.28413307218371969</v>
      </c>
      <c r="J8229" s="3">
        <v>0.1496985243267048</v>
      </c>
      <c r="K8229" s="3">
        <v>1105.383763695826</v>
      </c>
      <c r="L8229">
        <v>0</v>
      </c>
      <c r="M8229">
        <v>0</v>
      </c>
      <c r="N8229">
        <v>0</v>
      </c>
      <c r="P8229" t="s">
        <v>19</v>
      </c>
      <c r="Q8229" s="7">
        <v>747.83428955078125</v>
      </c>
      <c r="R8229" s="8">
        <v>83.469566345214844</v>
      </c>
      <c r="S8229" s="8">
        <v>826.12799072265625</v>
      </c>
      <c r="T8229" s="9">
        <v>186.63604736328119</v>
      </c>
      <c r="U8229" s="7" t="str">
        <f t="shared" si="513"/>
        <v/>
      </c>
      <c r="V8229" s="7" t="str">
        <f t="shared" si="514"/>
        <v/>
      </c>
      <c r="W8229" s="7" t="str">
        <f t="shared" si="515"/>
        <v/>
      </c>
      <c r="X8229" s="7" t="str">
        <f t="shared" si="516"/>
        <v/>
      </c>
    </row>
    <row r="8230" spans="1:24" x14ac:dyDescent="0.2">
      <c r="A8230" s="1">
        <v>8228</v>
      </c>
      <c r="B8230">
        <v>8228</v>
      </c>
      <c r="C8230" s="3">
        <v>22.316661871423541</v>
      </c>
      <c r="D8230" s="3">
        <v>12.12037658642627</v>
      </c>
      <c r="E8230" s="3">
        <v>13.683093038372601</v>
      </c>
      <c r="F8230" s="3">
        <v>27.156061187302189</v>
      </c>
      <c r="G8230" s="3">
        <v>24.723807316475391</v>
      </c>
      <c r="H8230" s="3">
        <v>79.034808438191462</v>
      </c>
      <c r="I8230" s="3">
        <v>0.2855281686829404</v>
      </c>
      <c r="J8230" s="3">
        <v>0.14803441216946839</v>
      </c>
      <c r="K8230" s="3">
        <v>1096.9320169165801</v>
      </c>
      <c r="L8230">
        <v>0</v>
      </c>
      <c r="M8230">
        <v>0</v>
      </c>
      <c r="N8230">
        <v>0</v>
      </c>
      <c r="P8230" t="s">
        <v>19</v>
      </c>
      <c r="Q8230" s="7">
        <v>690.906494140625</v>
      </c>
      <c r="R8230" s="8">
        <v>106.45823669433589</v>
      </c>
      <c r="S8230" s="8">
        <v>809.3092041015625</v>
      </c>
      <c r="T8230" s="9">
        <v>192.0159606933594</v>
      </c>
      <c r="U8230" s="7" t="str">
        <f t="shared" si="513"/>
        <v/>
      </c>
      <c r="V8230" s="7" t="str">
        <f t="shared" si="514"/>
        <v/>
      </c>
      <c r="W8230" s="7" t="str">
        <f t="shared" si="515"/>
        <v/>
      </c>
      <c r="X8230" s="7" t="str">
        <f t="shared" si="516"/>
        <v/>
      </c>
    </row>
    <row r="8231" spans="1:24" x14ac:dyDescent="0.2">
      <c r="A8231" s="1">
        <v>8229</v>
      </c>
      <c r="B8231">
        <v>8229</v>
      </c>
      <c r="C8231" s="3">
        <v>17.028248527731229</v>
      </c>
      <c r="D8231" s="3">
        <v>9.178657209996711</v>
      </c>
      <c r="E8231" s="3">
        <v>12.24610514960677</v>
      </c>
      <c r="F8231" s="3">
        <v>35.41148020603498</v>
      </c>
      <c r="G8231" s="3">
        <v>26.13550890663031</v>
      </c>
      <c r="H8231" s="3">
        <v>80.093020349344798</v>
      </c>
      <c r="I8231" s="3">
        <v>0.285598001042765</v>
      </c>
      <c r="J8231" s="3">
        <v>0.14091938252915631</v>
      </c>
      <c r="K8231" s="3">
        <v>1044.55463748941</v>
      </c>
      <c r="L8231">
        <v>0</v>
      </c>
      <c r="M8231">
        <v>0</v>
      </c>
      <c r="N8231">
        <v>0</v>
      </c>
      <c r="P8231" t="s">
        <v>19</v>
      </c>
      <c r="Q8231" s="7">
        <v>636.11614990234375</v>
      </c>
      <c r="R8231" s="8">
        <v>115.93007659912109</v>
      </c>
      <c r="S8231" s="8">
        <v>827.876220703125</v>
      </c>
      <c r="T8231" s="9">
        <v>202.46702575683591</v>
      </c>
      <c r="U8231" s="7" t="str">
        <f t="shared" si="513"/>
        <v/>
      </c>
      <c r="V8231" s="7" t="str">
        <f t="shared" si="514"/>
        <v/>
      </c>
      <c r="W8231" s="7" t="str">
        <f t="shared" si="515"/>
        <v/>
      </c>
      <c r="X8231" s="7" t="str">
        <f t="shared" si="516"/>
        <v/>
      </c>
    </row>
    <row r="8232" spans="1:24" x14ac:dyDescent="0.2">
      <c r="A8232" s="1">
        <v>8230</v>
      </c>
      <c r="B8232">
        <v>8230</v>
      </c>
      <c r="C8232" s="3">
        <v>12.958075762757719</v>
      </c>
      <c r="D8232" s="3">
        <v>6.4344188692711679</v>
      </c>
      <c r="E8232" s="3">
        <v>10.89604164626753</v>
      </c>
      <c r="F8232" s="3">
        <v>43.037508277604033</v>
      </c>
      <c r="G8232" s="3">
        <v>26.673955444099551</v>
      </c>
      <c r="H8232" s="3">
        <v>81.543266522353193</v>
      </c>
      <c r="I8232" s="3">
        <v>0.28541520672540399</v>
      </c>
      <c r="J8232" s="3">
        <v>0.13184891419303929</v>
      </c>
      <c r="K8232" s="3">
        <v>973.14059347574823</v>
      </c>
      <c r="L8232">
        <v>0</v>
      </c>
      <c r="M8232">
        <v>0</v>
      </c>
      <c r="N8232">
        <v>0</v>
      </c>
      <c r="P8232" t="s">
        <v>19</v>
      </c>
      <c r="Q8232" s="7">
        <v>598.74920654296875</v>
      </c>
      <c r="R8232" s="8">
        <v>105.010368347168</v>
      </c>
      <c r="S8232" s="8">
        <v>855.9320068359375</v>
      </c>
      <c r="T8232" s="9">
        <v>195.59953308105469</v>
      </c>
      <c r="U8232" s="7" t="str">
        <f t="shared" si="513"/>
        <v/>
      </c>
      <c r="V8232" s="7" t="str">
        <f t="shared" si="514"/>
        <v/>
      </c>
      <c r="W8232" s="7" t="str">
        <f t="shared" si="515"/>
        <v/>
      </c>
      <c r="X8232" s="7" t="str">
        <f t="shared" si="516"/>
        <v/>
      </c>
    </row>
    <row r="8233" spans="1:24" x14ac:dyDescent="0.2">
      <c r="A8233" s="1">
        <v>8231</v>
      </c>
      <c r="B8233">
        <v>8231</v>
      </c>
      <c r="C8233" s="3">
        <v>9.9481339195853096</v>
      </c>
      <c r="D8233" s="3">
        <v>4.631073927720001</v>
      </c>
      <c r="E8233" s="3">
        <v>7.8422582378595687</v>
      </c>
      <c r="F8233" s="3">
        <v>51.269932220800463</v>
      </c>
      <c r="G8233" s="3">
        <v>26.30860169403466</v>
      </c>
      <c r="H8233" s="3">
        <v>84.198301674680309</v>
      </c>
      <c r="I8233" s="3">
        <v>0.28364512401280451</v>
      </c>
      <c r="J8233" s="3">
        <v>0.1182405807963522</v>
      </c>
      <c r="K8233" s="3">
        <v>861.96102198520691</v>
      </c>
      <c r="L8233">
        <v>0</v>
      </c>
      <c r="M8233">
        <v>0</v>
      </c>
      <c r="N8233">
        <v>0</v>
      </c>
      <c r="P8233" t="s">
        <v>19</v>
      </c>
      <c r="Q8233" s="7">
        <v>561.4749755859375</v>
      </c>
      <c r="R8233" s="8">
        <v>91.62933349609375</v>
      </c>
      <c r="S8233" s="8">
        <v>895.82427978515625</v>
      </c>
      <c r="T8233" s="9">
        <v>175.41532897949219</v>
      </c>
      <c r="U8233" s="7" t="str">
        <f t="shared" si="513"/>
        <v/>
      </c>
      <c r="V8233" s="7" t="str">
        <f t="shared" si="514"/>
        <v/>
      </c>
      <c r="W8233" s="7" t="str">
        <f t="shared" si="515"/>
        <v/>
      </c>
      <c r="X8233" s="7" t="str">
        <f t="shared" si="516"/>
        <v/>
      </c>
    </row>
    <row r="8234" spans="1:24" x14ac:dyDescent="0.2">
      <c r="A8234" s="1">
        <v>8232</v>
      </c>
      <c r="B8234">
        <v>8232</v>
      </c>
      <c r="C8234" s="3">
        <v>43.691679968065728</v>
      </c>
      <c r="D8234" s="3">
        <v>35.948764702874989</v>
      </c>
      <c r="E8234" s="3">
        <v>6.4079599890034906</v>
      </c>
      <c r="F8234" s="3">
        <v>5.2366242022571958</v>
      </c>
      <c r="G8234" s="3">
        <v>8.7149711377986137</v>
      </c>
      <c r="H8234" s="3">
        <v>89.386364646598437</v>
      </c>
      <c r="I8234" s="3">
        <v>0.26532194634333139</v>
      </c>
      <c r="J8234" s="3">
        <v>0.1122146387371184</v>
      </c>
      <c r="K8234" s="3">
        <v>766.73741438583374</v>
      </c>
      <c r="L8234">
        <v>0</v>
      </c>
      <c r="M8234">
        <v>0</v>
      </c>
      <c r="N8234">
        <v>0</v>
      </c>
      <c r="P8234" t="s">
        <v>19</v>
      </c>
      <c r="Q8234" s="7">
        <v>644.85009765625</v>
      </c>
      <c r="R8234" s="8">
        <v>133.6200866699219</v>
      </c>
      <c r="S8234" s="8">
        <v>774.69415283203125</v>
      </c>
      <c r="T8234" s="9">
        <v>200.2870788574219</v>
      </c>
      <c r="U8234" s="7" t="str">
        <f t="shared" si="513"/>
        <v/>
      </c>
      <c r="V8234" s="7" t="str">
        <f t="shared" si="514"/>
        <v/>
      </c>
      <c r="W8234" s="7" t="str">
        <f t="shared" si="515"/>
        <v/>
      </c>
      <c r="X8234" s="7" t="str">
        <f t="shared" si="516"/>
        <v/>
      </c>
    </row>
    <row r="8235" spans="1:24" x14ac:dyDescent="0.2">
      <c r="A8235" s="1">
        <v>8233</v>
      </c>
      <c r="B8235">
        <v>8233</v>
      </c>
      <c r="C8235" s="3">
        <v>38.701233334123579</v>
      </c>
      <c r="D8235" s="3">
        <v>32.239642127031779</v>
      </c>
      <c r="E8235" s="3">
        <v>10.704822276242769</v>
      </c>
      <c r="F8235" s="3">
        <v>6.9984371324206576</v>
      </c>
      <c r="G8235" s="3">
        <v>11.35586513018122</v>
      </c>
      <c r="H8235" s="3">
        <v>86.878871629070417</v>
      </c>
      <c r="I8235" s="3">
        <v>0.26966590918745598</v>
      </c>
      <c r="J8235" s="3">
        <v>0.1262646019472807</v>
      </c>
      <c r="K8235" s="3">
        <v>901.21273131448913</v>
      </c>
      <c r="L8235">
        <v>0</v>
      </c>
      <c r="M8235">
        <v>0</v>
      </c>
      <c r="N8235">
        <v>0</v>
      </c>
      <c r="P8235" t="s">
        <v>19</v>
      </c>
      <c r="Q8235" s="7">
        <v>688.6893310546875</v>
      </c>
      <c r="R8235" s="8">
        <v>115.556526184082</v>
      </c>
      <c r="S8235" s="8">
        <v>763.15472412109375</v>
      </c>
      <c r="T8235" s="9">
        <v>207.00146484375</v>
      </c>
      <c r="U8235" s="7" t="str">
        <f t="shared" si="513"/>
        <v/>
      </c>
      <c r="V8235" s="7" t="str">
        <f t="shared" si="514"/>
        <v/>
      </c>
      <c r="W8235" s="7" t="str">
        <f t="shared" si="515"/>
        <v/>
      </c>
      <c r="X8235" s="7" t="str">
        <f t="shared" si="516"/>
        <v/>
      </c>
    </row>
    <row r="8236" spans="1:24" x14ac:dyDescent="0.2">
      <c r="A8236" s="1">
        <v>8234</v>
      </c>
      <c r="B8236">
        <v>8234</v>
      </c>
      <c r="C8236" s="3">
        <v>32.847575533163479</v>
      </c>
      <c r="D8236" s="3">
        <v>26.875556422958969</v>
      </c>
      <c r="E8236" s="3">
        <v>14.647235641725549</v>
      </c>
      <c r="F8236" s="3">
        <v>11.969810796142671</v>
      </c>
      <c r="G8236" s="3">
        <v>13.65982160600932</v>
      </c>
      <c r="H8236" s="3">
        <v>85.246664681210888</v>
      </c>
      <c r="I8236" s="3">
        <v>0.27419803254385677</v>
      </c>
      <c r="J8236" s="3">
        <v>0.13603679268581551</v>
      </c>
      <c r="K8236" s="3">
        <v>1003.938288035522</v>
      </c>
      <c r="L8236">
        <v>0</v>
      </c>
      <c r="M8236">
        <v>0</v>
      </c>
      <c r="N8236">
        <v>0</v>
      </c>
      <c r="P8236" t="s">
        <v>19</v>
      </c>
      <c r="Q8236" s="7">
        <v>732.32122802734375</v>
      </c>
      <c r="R8236" s="8">
        <v>101.78501892089839</v>
      </c>
      <c r="S8236" s="8">
        <v>793.3839111328125</v>
      </c>
      <c r="T8236" s="9">
        <v>174.71495056152341</v>
      </c>
      <c r="U8236" s="7" t="str">
        <f t="shared" si="513"/>
        <v/>
      </c>
      <c r="V8236" s="7" t="str">
        <f t="shared" si="514"/>
        <v/>
      </c>
      <c r="W8236" s="7" t="str">
        <f t="shared" si="515"/>
        <v/>
      </c>
      <c r="X8236" s="7" t="str">
        <f t="shared" si="516"/>
        <v/>
      </c>
    </row>
    <row r="8237" spans="1:24" x14ac:dyDescent="0.2">
      <c r="A8237" s="1">
        <v>8235</v>
      </c>
      <c r="B8237">
        <v>8235</v>
      </c>
      <c r="C8237" s="3">
        <v>27.986890306544321</v>
      </c>
      <c r="D8237" s="3">
        <v>22.46294754169919</v>
      </c>
      <c r="E8237" s="3">
        <v>17.24423059609326</v>
      </c>
      <c r="F8237" s="3">
        <v>16.578930588126941</v>
      </c>
      <c r="G8237" s="3">
        <v>15.7270009675363</v>
      </c>
      <c r="H8237" s="3">
        <v>84.009882452487815</v>
      </c>
      <c r="I8237" s="3">
        <v>0.27769679790568208</v>
      </c>
      <c r="J8237" s="3">
        <v>0.14138696562838021</v>
      </c>
      <c r="K8237" s="3">
        <v>1060.316666011327</v>
      </c>
      <c r="L8237">
        <v>0</v>
      </c>
      <c r="M8237">
        <v>0</v>
      </c>
      <c r="N8237">
        <v>0</v>
      </c>
      <c r="P8237" t="s">
        <v>19</v>
      </c>
      <c r="Q8237" s="7">
        <v>747.4283447265625</v>
      </c>
      <c r="R8237" s="8">
        <v>87.290657043457031</v>
      </c>
      <c r="S8237" s="8">
        <v>838.3031005859375</v>
      </c>
      <c r="T8237" s="9">
        <v>153.91215515136719</v>
      </c>
      <c r="U8237" s="7" t="str">
        <f t="shared" si="513"/>
        <v/>
      </c>
      <c r="V8237" s="7" t="str">
        <f t="shared" si="514"/>
        <v/>
      </c>
      <c r="W8237" s="7" t="str">
        <f t="shared" si="515"/>
        <v/>
      </c>
      <c r="X8237" s="7" t="str">
        <f t="shared" si="516"/>
        <v/>
      </c>
    </row>
    <row r="8238" spans="1:24" x14ac:dyDescent="0.2">
      <c r="A8238" s="1">
        <v>8236</v>
      </c>
      <c r="B8238">
        <v>8236</v>
      </c>
      <c r="C8238" s="3">
        <v>23.283572880038761</v>
      </c>
      <c r="D8238" s="3">
        <v>17.342419903958959</v>
      </c>
      <c r="E8238" s="3">
        <v>18.59950853804661</v>
      </c>
      <c r="F8238" s="3">
        <v>23.999419651307161</v>
      </c>
      <c r="G8238" s="3">
        <v>16.775079026648509</v>
      </c>
      <c r="H8238" s="3">
        <v>84.24780032044562</v>
      </c>
      <c r="I8238" s="3">
        <v>0.28028856427490062</v>
      </c>
      <c r="J8238" s="3">
        <v>0.14484655418727799</v>
      </c>
      <c r="K8238" s="3">
        <v>1118.2410666327951</v>
      </c>
      <c r="L8238">
        <v>0</v>
      </c>
      <c r="M8238">
        <v>0</v>
      </c>
      <c r="N8238">
        <v>0</v>
      </c>
      <c r="P8238" t="s">
        <v>19</v>
      </c>
      <c r="Q8238" s="7">
        <v>741.319580078125</v>
      </c>
      <c r="R8238" s="8">
        <v>91.499366760253906</v>
      </c>
      <c r="S8238" s="8">
        <v>852.1168212890625</v>
      </c>
      <c r="T8238" s="9">
        <v>139.333984375</v>
      </c>
      <c r="U8238" s="7" t="str">
        <f t="shared" si="513"/>
        <v/>
      </c>
      <c r="V8238" s="7" t="str">
        <f t="shared" si="514"/>
        <v/>
      </c>
      <c r="W8238" s="7" t="str">
        <f t="shared" si="515"/>
        <v/>
      </c>
      <c r="X8238" s="7" t="str">
        <f t="shared" si="516"/>
        <v/>
      </c>
    </row>
    <row r="8239" spans="1:24" x14ac:dyDescent="0.2">
      <c r="A8239" s="1">
        <v>8237</v>
      </c>
      <c r="B8239">
        <v>8237</v>
      </c>
      <c r="C8239" s="3">
        <v>18.951306334424778</v>
      </c>
      <c r="D8239" s="3">
        <v>13.44342492424969</v>
      </c>
      <c r="E8239" s="3">
        <v>18.02236207835179</v>
      </c>
      <c r="F8239" s="3">
        <v>31.006283830307009</v>
      </c>
      <c r="G8239" s="3">
        <v>18.57662283266674</v>
      </c>
      <c r="H8239" s="3">
        <v>84.346315508442387</v>
      </c>
      <c r="I8239" s="3">
        <v>0.2818791675599856</v>
      </c>
      <c r="J8239" s="3">
        <v>0.14547444992824801</v>
      </c>
      <c r="K8239" s="3">
        <v>1139.9422404275081</v>
      </c>
      <c r="L8239">
        <v>0</v>
      </c>
      <c r="M8239">
        <v>0</v>
      </c>
      <c r="N8239">
        <v>0</v>
      </c>
      <c r="P8239" t="s">
        <v>19</v>
      </c>
      <c r="Q8239" s="7">
        <v>705.58355712890625</v>
      </c>
      <c r="R8239" s="8">
        <v>98.211723327636719</v>
      </c>
      <c r="S8239" s="8">
        <v>861.48663330078125</v>
      </c>
      <c r="T8239" s="9">
        <v>145.07093811035159</v>
      </c>
      <c r="U8239" s="7" t="str">
        <f t="shared" si="513"/>
        <v/>
      </c>
      <c r="V8239" s="7" t="str">
        <f t="shared" si="514"/>
        <v/>
      </c>
      <c r="W8239" s="7" t="str">
        <f t="shared" si="515"/>
        <v/>
      </c>
      <c r="X8239" s="7" t="str">
        <f t="shared" si="516"/>
        <v/>
      </c>
    </row>
    <row r="8240" spans="1:24" x14ac:dyDescent="0.2">
      <c r="A8240" s="1">
        <v>8238</v>
      </c>
      <c r="B8240">
        <v>8238</v>
      </c>
      <c r="C8240" s="3">
        <v>14.90471194423804</v>
      </c>
      <c r="D8240" s="3">
        <v>9.7954862255292205</v>
      </c>
      <c r="E8240" s="3">
        <v>16.5876714008356</v>
      </c>
      <c r="F8240" s="3">
        <v>39.160468530286167</v>
      </c>
      <c r="G8240" s="3">
        <v>19.551661899110979</v>
      </c>
      <c r="H8240" s="3">
        <v>85.532210778319993</v>
      </c>
      <c r="I8240" s="3">
        <v>0.28243266423473118</v>
      </c>
      <c r="J8240" s="3">
        <v>0.14154455920404849</v>
      </c>
      <c r="K8240" s="3">
        <v>1123.554041575391</v>
      </c>
      <c r="L8240">
        <v>0</v>
      </c>
      <c r="M8240">
        <v>0</v>
      </c>
      <c r="N8240">
        <v>0</v>
      </c>
      <c r="P8240" t="s">
        <v>19</v>
      </c>
      <c r="Q8240" s="7">
        <v>648.4698486328125</v>
      </c>
      <c r="R8240" s="8">
        <v>106.6856384277344</v>
      </c>
      <c r="S8240" s="8">
        <v>877.4749755859375</v>
      </c>
      <c r="T8240" s="9">
        <v>151.297607421875</v>
      </c>
      <c r="U8240" s="7" t="str">
        <f t="shared" si="513"/>
        <v/>
      </c>
      <c r="V8240" s="7" t="str">
        <f t="shared" si="514"/>
        <v/>
      </c>
      <c r="W8240" s="7" t="str">
        <f t="shared" si="515"/>
        <v/>
      </c>
      <c r="X8240" s="7" t="str">
        <f t="shared" si="516"/>
        <v/>
      </c>
    </row>
    <row r="8241" spans="1:24" x14ac:dyDescent="0.2">
      <c r="A8241" s="1">
        <v>8239</v>
      </c>
      <c r="B8241">
        <v>8239</v>
      </c>
      <c r="C8241" s="3">
        <v>10.6844335606807</v>
      </c>
      <c r="D8241" s="3">
        <v>6.8868519441033049</v>
      </c>
      <c r="E8241" s="3">
        <v>14.68572273726331</v>
      </c>
      <c r="F8241" s="3">
        <v>48.00505074661131</v>
      </c>
      <c r="G8241" s="3">
        <v>19.73794101134137</v>
      </c>
      <c r="H8241" s="3">
        <v>87.81957018456832</v>
      </c>
      <c r="I8241" s="3">
        <v>0.28178772531206731</v>
      </c>
      <c r="J8241" s="3">
        <v>0.13345798202624659</v>
      </c>
      <c r="K8241" s="3">
        <v>1067.603662654109</v>
      </c>
      <c r="L8241">
        <v>0</v>
      </c>
      <c r="M8241">
        <v>0</v>
      </c>
      <c r="N8241">
        <v>0</v>
      </c>
      <c r="P8241" t="s">
        <v>19</v>
      </c>
      <c r="Q8241" s="7">
        <v>605.029052734375</v>
      </c>
      <c r="R8241" s="8">
        <v>100.56103515625</v>
      </c>
      <c r="S8241" s="8">
        <v>904.3621826171875</v>
      </c>
      <c r="T8241" s="9">
        <v>140.40470886230469</v>
      </c>
      <c r="U8241" s="7" t="str">
        <f t="shared" si="513"/>
        <v/>
      </c>
      <c r="V8241" s="7" t="str">
        <f t="shared" si="514"/>
        <v/>
      </c>
      <c r="W8241" s="7" t="str">
        <f t="shared" si="515"/>
        <v/>
      </c>
      <c r="X8241" s="7" t="str">
        <f t="shared" si="516"/>
        <v/>
      </c>
    </row>
    <row r="8242" spans="1:24" x14ac:dyDescent="0.2">
      <c r="A8242" s="1">
        <v>8240</v>
      </c>
      <c r="B8242">
        <v>8240</v>
      </c>
      <c r="C8242" s="3">
        <v>8.6556278411280445</v>
      </c>
      <c r="D8242" s="3">
        <v>4.3956917216416969</v>
      </c>
      <c r="E8242" s="3">
        <v>9.9248828394633311</v>
      </c>
      <c r="F8242" s="3">
        <v>58.126505059027266</v>
      </c>
      <c r="G8242" s="3">
        <v>18.897292538739659</v>
      </c>
      <c r="H8242" s="3">
        <v>91.715143032889728</v>
      </c>
      <c r="I8242" s="3">
        <v>0.27951214445279998</v>
      </c>
      <c r="J8242" s="3">
        <v>0.1189911271471743</v>
      </c>
      <c r="K8242" s="3">
        <v>950.48806169416719</v>
      </c>
      <c r="L8242">
        <v>0</v>
      </c>
      <c r="M8242">
        <v>0</v>
      </c>
      <c r="N8242">
        <v>0</v>
      </c>
      <c r="P8242" t="s">
        <v>19</v>
      </c>
      <c r="Q8242" s="7">
        <v>591.0379638671875</v>
      </c>
      <c r="R8242" s="8">
        <v>100.91371917724609</v>
      </c>
      <c r="S8242" s="8">
        <v>924.59063720703125</v>
      </c>
      <c r="T8242" s="9">
        <v>144.36018371582031</v>
      </c>
      <c r="U8242" s="7" t="str">
        <f t="shared" si="513"/>
        <v/>
      </c>
      <c r="V8242" s="7" t="str">
        <f t="shared" si="514"/>
        <v/>
      </c>
      <c r="W8242" s="7" t="str">
        <f t="shared" si="515"/>
        <v/>
      </c>
      <c r="X8242" s="7" t="str">
        <f t="shared" si="516"/>
        <v/>
      </c>
    </row>
    <row r="8243" spans="1:24" x14ac:dyDescent="0.2">
      <c r="A8243" s="1">
        <v>8241</v>
      </c>
      <c r="B8243">
        <v>8241</v>
      </c>
      <c r="C8243" s="3">
        <v>35.579204501086217</v>
      </c>
      <c r="D8243" s="3">
        <v>42.590308867201763</v>
      </c>
      <c r="E8243" s="3">
        <v>9.6163209881711786</v>
      </c>
      <c r="F8243" s="3">
        <v>5.2390109915113152</v>
      </c>
      <c r="G8243" s="3">
        <v>6.9751546520295191</v>
      </c>
      <c r="H8243" s="3">
        <v>92.640210653289486</v>
      </c>
      <c r="I8243" s="3">
        <v>0.25966544295351862</v>
      </c>
      <c r="J8243" s="3">
        <v>0.1033298548147315</v>
      </c>
      <c r="K8243" s="3">
        <v>694.60222285625298</v>
      </c>
      <c r="L8243">
        <v>0</v>
      </c>
      <c r="M8243">
        <v>0</v>
      </c>
      <c r="N8243">
        <v>0</v>
      </c>
      <c r="P8243" t="s">
        <v>19</v>
      </c>
      <c r="Q8243" s="7">
        <v>554.3583984375</v>
      </c>
      <c r="R8243" s="8">
        <v>170.2689208984375</v>
      </c>
      <c r="S8243" s="8">
        <v>826.23919677734375</v>
      </c>
      <c r="T8243" s="9">
        <v>177.23309326171881</v>
      </c>
      <c r="U8243" s="7" t="str">
        <f t="shared" si="513"/>
        <v/>
      </c>
      <c r="V8243" s="7" t="str">
        <f t="shared" si="514"/>
        <v/>
      </c>
      <c r="W8243" s="7" t="str">
        <f t="shared" si="515"/>
        <v/>
      </c>
      <c r="X8243" s="7" t="str">
        <f t="shared" si="516"/>
        <v/>
      </c>
    </row>
    <row r="8244" spans="1:24" x14ac:dyDescent="0.2">
      <c r="A8244" s="1">
        <v>8242</v>
      </c>
      <c r="B8244">
        <v>8242</v>
      </c>
      <c r="C8244" s="3">
        <v>31.25237720189595</v>
      </c>
      <c r="D8244" s="3">
        <v>36.60631875833657</v>
      </c>
      <c r="E8244" s="3">
        <v>14.83500345963545</v>
      </c>
      <c r="F8244" s="3">
        <v>8.6594684346399671</v>
      </c>
      <c r="G8244" s="3">
        <v>8.6468321454920662</v>
      </c>
      <c r="H8244" s="3">
        <v>90.569331224317224</v>
      </c>
      <c r="I8244" s="3">
        <v>0.26521135113216038</v>
      </c>
      <c r="J8244" s="3">
        <v>0.1182140338319114</v>
      </c>
      <c r="K8244" s="3">
        <v>846.43987564342774</v>
      </c>
      <c r="L8244">
        <v>0</v>
      </c>
      <c r="M8244">
        <v>0</v>
      </c>
      <c r="N8244">
        <v>0</v>
      </c>
      <c r="P8244" t="s">
        <v>19</v>
      </c>
      <c r="Q8244" s="7">
        <v>609.23907470703125</v>
      </c>
      <c r="R8244" s="8">
        <v>158.55975341796881</v>
      </c>
      <c r="S8244" s="8">
        <v>797.3375244140625</v>
      </c>
      <c r="T8244" s="9">
        <v>198.83416748046881</v>
      </c>
      <c r="U8244" s="7" t="str">
        <f t="shared" si="513"/>
        <v/>
      </c>
      <c r="V8244" s="7" t="str">
        <f t="shared" si="514"/>
        <v/>
      </c>
      <c r="W8244" s="7" t="str">
        <f t="shared" si="515"/>
        <v/>
      </c>
      <c r="X8244" s="7" t="str">
        <f t="shared" si="516"/>
        <v/>
      </c>
    </row>
    <row r="8245" spans="1:24" x14ac:dyDescent="0.2">
      <c r="A8245" s="1">
        <v>8243</v>
      </c>
      <c r="B8245">
        <v>8243</v>
      </c>
      <c r="C8245" s="3">
        <v>26.540648651369739</v>
      </c>
      <c r="D8245" s="3">
        <v>30.201728213875668</v>
      </c>
      <c r="E8245" s="3">
        <v>19.630873398732032</v>
      </c>
      <c r="F8245" s="3">
        <v>13.50944853491869</v>
      </c>
      <c r="G8245" s="3">
        <v>10.11730120110389</v>
      </c>
      <c r="H8245" s="3">
        <v>89.044837185365822</v>
      </c>
      <c r="I8245" s="3">
        <v>0.27052512337497081</v>
      </c>
      <c r="J8245" s="3">
        <v>0.12831943226963091</v>
      </c>
      <c r="K8245" s="3">
        <v>957.03358292686505</v>
      </c>
      <c r="L8245">
        <v>0</v>
      </c>
      <c r="M8245">
        <v>0</v>
      </c>
      <c r="N8245">
        <v>0</v>
      </c>
      <c r="P8245" t="s">
        <v>19</v>
      </c>
      <c r="Q8245" s="7">
        <v>666.8746337890625</v>
      </c>
      <c r="R8245" s="8">
        <v>143.47538757324219</v>
      </c>
      <c r="S8245" s="8">
        <v>793.79180908203125</v>
      </c>
      <c r="T8245" s="9">
        <v>182.6999206542969</v>
      </c>
      <c r="U8245" s="7" t="str">
        <f t="shared" si="513"/>
        <v/>
      </c>
      <c r="V8245" s="7" t="str">
        <f t="shared" si="514"/>
        <v/>
      </c>
      <c r="W8245" s="7" t="str">
        <f t="shared" si="515"/>
        <v/>
      </c>
      <c r="X8245" s="7" t="str">
        <f t="shared" si="516"/>
        <v/>
      </c>
    </row>
    <row r="8246" spans="1:24" x14ac:dyDescent="0.2">
      <c r="A8246" s="1">
        <v>8244</v>
      </c>
      <c r="B8246">
        <v>8244</v>
      </c>
      <c r="C8246" s="3">
        <v>22.68091898192333</v>
      </c>
      <c r="D8246" s="3">
        <v>24.636415694333319</v>
      </c>
      <c r="E8246" s="3">
        <v>21.852963433768291</v>
      </c>
      <c r="F8246" s="3">
        <v>19.481864443262161</v>
      </c>
      <c r="G8246" s="3">
        <v>11.34783744671288</v>
      </c>
      <c r="H8246" s="3">
        <v>88.488579430058863</v>
      </c>
      <c r="I8246" s="3">
        <v>0.27421249703134593</v>
      </c>
      <c r="J8246" s="3">
        <v>0.13419198728043899</v>
      </c>
      <c r="K8246" s="3">
        <v>1031.125079724844</v>
      </c>
      <c r="L8246">
        <v>0</v>
      </c>
      <c r="M8246">
        <v>0</v>
      </c>
      <c r="N8246">
        <v>0</v>
      </c>
      <c r="P8246" t="s">
        <v>19</v>
      </c>
      <c r="Q8246" s="7">
        <v>711.931640625</v>
      </c>
      <c r="R8246" s="8">
        <v>147.71244812011719</v>
      </c>
      <c r="S8246" s="8">
        <v>822.305908203125</v>
      </c>
      <c r="T8246" s="9">
        <v>149.75077819824219</v>
      </c>
      <c r="U8246" s="7" t="str">
        <f t="shared" si="513"/>
        <v/>
      </c>
      <c r="V8246" s="7" t="str">
        <f t="shared" si="514"/>
        <v/>
      </c>
      <c r="W8246" s="7" t="str">
        <f t="shared" si="515"/>
        <v/>
      </c>
      <c r="X8246" s="7" t="str">
        <f t="shared" si="516"/>
        <v/>
      </c>
    </row>
    <row r="8247" spans="1:24" x14ac:dyDescent="0.2">
      <c r="A8247" s="1">
        <v>8245</v>
      </c>
      <c r="B8247">
        <v>8245</v>
      </c>
      <c r="C8247" s="3">
        <v>18.25355268843353</v>
      </c>
      <c r="D8247" s="3">
        <v>19.544084452628748</v>
      </c>
      <c r="E8247" s="3">
        <v>23.02326447926043</v>
      </c>
      <c r="F8247" s="3">
        <v>26.654233319409549</v>
      </c>
      <c r="G8247" s="3">
        <v>12.524865060267739</v>
      </c>
      <c r="H8247" s="3">
        <v>88.629786266208782</v>
      </c>
      <c r="I8247" s="3">
        <v>0.27689560277617198</v>
      </c>
      <c r="J8247" s="3">
        <v>0.13974377910139121</v>
      </c>
      <c r="K8247" s="3">
        <v>1112.8069500136121</v>
      </c>
      <c r="L8247">
        <v>0</v>
      </c>
      <c r="N8247">
        <v>0</v>
      </c>
      <c r="P8247" t="s">
        <v>19</v>
      </c>
      <c r="Q8247" s="7">
        <v>723.791748046875</v>
      </c>
      <c r="R8247" s="8">
        <v>126.25966644287109</v>
      </c>
      <c r="S8247" s="8">
        <v>845.76055908203125</v>
      </c>
      <c r="T8247" s="9">
        <v>136.81513977050781</v>
      </c>
      <c r="U8247" s="7" t="str">
        <f t="shared" si="513"/>
        <v/>
      </c>
      <c r="V8247" s="7" t="str">
        <f t="shared" si="514"/>
        <v/>
      </c>
      <c r="W8247" s="7" t="str">
        <f t="shared" si="515"/>
        <v/>
      </c>
      <c r="X8247" s="7" t="str">
        <f t="shared" si="516"/>
        <v/>
      </c>
    </row>
    <row r="8248" spans="1:24" x14ac:dyDescent="0.2">
      <c r="A8248" s="1">
        <v>8246</v>
      </c>
      <c r="B8248">
        <v>8246</v>
      </c>
      <c r="C8248" s="3">
        <v>15.008583230301371</v>
      </c>
      <c r="D8248" s="3">
        <v>14.795626797131129</v>
      </c>
      <c r="E8248" s="3">
        <v>23.198987875979711</v>
      </c>
      <c r="F8248" s="3">
        <v>33.366705097153563</v>
      </c>
      <c r="G8248" s="3">
        <v>13.63009699943421</v>
      </c>
      <c r="H8248" s="3">
        <v>88.813550683934736</v>
      </c>
      <c r="I8248" s="3">
        <v>0.27920793084702827</v>
      </c>
      <c r="J8248" s="3">
        <v>0.14264357467848879</v>
      </c>
      <c r="K8248" s="3">
        <v>1164.464286717352</v>
      </c>
      <c r="L8248">
        <v>0</v>
      </c>
      <c r="M8248">
        <v>0</v>
      </c>
      <c r="N8248">
        <v>0</v>
      </c>
      <c r="P8248" t="s">
        <v>19</v>
      </c>
      <c r="Q8248" s="7">
        <v>696.84912109375</v>
      </c>
      <c r="R8248" s="8">
        <v>120.8817443847656</v>
      </c>
      <c r="S8248" s="8">
        <v>857.5740966796875</v>
      </c>
      <c r="T8248" s="9">
        <v>136.14997863769531</v>
      </c>
      <c r="U8248" s="7" t="str">
        <f t="shared" si="513"/>
        <v/>
      </c>
      <c r="V8248" s="7" t="str">
        <f t="shared" si="514"/>
        <v/>
      </c>
      <c r="W8248" s="7" t="str">
        <f t="shared" si="515"/>
        <v/>
      </c>
      <c r="X8248" s="7" t="str">
        <f t="shared" si="516"/>
        <v/>
      </c>
    </row>
    <row r="8249" spans="1:24" x14ac:dyDescent="0.2">
      <c r="A8249" s="1">
        <v>8247</v>
      </c>
      <c r="B8249">
        <v>8247</v>
      </c>
      <c r="C8249" s="3">
        <v>10.92245341064989</v>
      </c>
      <c r="D8249" s="3">
        <v>10.16928192275596</v>
      </c>
      <c r="E8249" s="3">
        <v>21.194654578131139</v>
      </c>
      <c r="F8249" s="3">
        <v>43.301004263754301</v>
      </c>
      <c r="G8249" s="3">
        <v>14.412605824708709</v>
      </c>
      <c r="H8249" s="3">
        <v>90.649802862168883</v>
      </c>
      <c r="I8249" s="3">
        <v>0.27985921832157667</v>
      </c>
      <c r="J8249" s="3">
        <v>0.14038241705117521</v>
      </c>
      <c r="K8249" s="3">
        <v>1177.044883170169</v>
      </c>
      <c r="L8249">
        <v>0</v>
      </c>
      <c r="M8249">
        <v>0</v>
      </c>
      <c r="N8249">
        <v>0</v>
      </c>
      <c r="P8249" t="s">
        <v>19</v>
      </c>
      <c r="Q8249" s="7">
        <v>651.78033447265625</v>
      </c>
      <c r="R8249" s="8">
        <v>122.82191467285161</v>
      </c>
      <c r="S8249" s="8">
        <v>876.0697021484375</v>
      </c>
      <c r="T8249" s="9">
        <v>126.6419219970703</v>
      </c>
      <c r="U8249" s="7" t="str">
        <f t="shared" si="513"/>
        <v/>
      </c>
      <c r="V8249" s="7" t="str">
        <f t="shared" si="514"/>
        <v/>
      </c>
      <c r="W8249" s="7" t="str">
        <f t="shared" si="515"/>
        <v/>
      </c>
      <c r="X8249" s="7" t="str">
        <f t="shared" si="516"/>
        <v/>
      </c>
    </row>
    <row r="8250" spans="1:24" x14ac:dyDescent="0.2">
      <c r="A8250" s="1">
        <v>8248</v>
      </c>
      <c r="B8250">
        <v>8248</v>
      </c>
      <c r="C8250" s="3">
        <v>8.8043814595147971</v>
      </c>
      <c r="D8250" s="3">
        <v>6.7068525945405746</v>
      </c>
      <c r="E8250" s="3">
        <v>18.508324231329119</v>
      </c>
      <c r="F8250" s="3">
        <v>52.250400973084389</v>
      </c>
      <c r="G8250" s="3">
        <v>13.73004074153112</v>
      </c>
      <c r="H8250" s="3">
        <v>93.724095744422868</v>
      </c>
      <c r="I8250" s="3">
        <v>0.27918871718256982</v>
      </c>
      <c r="J8250" s="3">
        <v>0.13431665659165901</v>
      </c>
      <c r="K8250" s="3">
        <v>1152.2102707337419</v>
      </c>
      <c r="L8250">
        <v>0</v>
      </c>
      <c r="M8250">
        <v>0</v>
      </c>
      <c r="N8250">
        <v>0</v>
      </c>
      <c r="P8250" t="s">
        <v>19</v>
      </c>
      <c r="Q8250" s="7">
        <v>639.26153564453125</v>
      </c>
      <c r="R8250" s="8">
        <v>114.60096740722661</v>
      </c>
      <c r="S8250" s="8">
        <v>903.747314453125</v>
      </c>
      <c r="T8250" s="9">
        <v>118.2482528686523</v>
      </c>
      <c r="U8250" s="7" t="str">
        <f t="shared" si="513"/>
        <v/>
      </c>
      <c r="V8250" s="7" t="str">
        <f t="shared" si="514"/>
        <v/>
      </c>
      <c r="W8250" s="7" t="str">
        <f t="shared" si="515"/>
        <v/>
      </c>
      <c r="X8250" s="7" t="str">
        <f t="shared" si="516"/>
        <v/>
      </c>
    </row>
    <row r="8251" spans="1:24" x14ac:dyDescent="0.2">
      <c r="A8251" s="1">
        <v>8249</v>
      </c>
      <c r="B8251">
        <v>8249</v>
      </c>
      <c r="C8251" s="3">
        <v>5.994617971509812</v>
      </c>
      <c r="D8251" s="3">
        <v>4.185938672354256</v>
      </c>
      <c r="E8251" s="3">
        <v>12.601718084324171</v>
      </c>
      <c r="F8251" s="3">
        <v>64.363758145765587</v>
      </c>
      <c r="G8251" s="3">
        <v>12.853967126046159</v>
      </c>
      <c r="H8251" s="3">
        <v>98.975486621438492</v>
      </c>
      <c r="I8251" s="3">
        <v>0.27608866517542108</v>
      </c>
      <c r="J8251" s="3">
        <v>0.118476716572976</v>
      </c>
      <c r="K8251" s="3">
        <v>1021.702715909548</v>
      </c>
      <c r="L8251">
        <v>0</v>
      </c>
      <c r="M8251">
        <v>0</v>
      </c>
      <c r="N8251">
        <v>0</v>
      </c>
      <c r="P8251" t="s">
        <v>19</v>
      </c>
      <c r="Q8251" s="7">
        <v>623.51348876953125</v>
      </c>
      <c r="R8251" s="8">
        <v>113.1025848388672</v>
      </c>
      <c r="S8251" s="8">
        <v>918.20611572265625</v>
      </c>
      <c r="T8251" s="9">
        <v>122.3727493286133</v>
      </c>
      <c r="U8251" s="7" t="str">
        <f t="shared" si="513"/>
        <v/>
      </c>
      <c r="V8251" s="7" t="str">
        <f t="shared" si="514"/>
        <v/>
      </c>
      <c r="W8251" s="7" t="str">
        <f t="shared" si="515"/>
        <v/>
      </c>
      <c r="X8251" s="7" t="str">
        <f t="shared" si="516"/>
        <v/>
      </c>
    </row>
    <row r="8252" spans="1:24" x14ac:dyDescent="0.2">
      <c r="A8252" s="1">
        <v>8250</v>
      </c>
      <c r="B8252">
        <v>8250</v>
      </c>
      <c r="C8252" s="3">
        <v>25.660759856604471</v>
      </c>
      <c r="D8252" s="3">
        <v>47.782579888051501</v>
      </c>
      <c r="E8252" s="3">
        <v>15.1041326840529</v>
      </c>
      <c r="F8252" s="3">
        <v>5.2899385119543743</v>
      </c>
      <c r="G8252" s="3">
        <v>6.1625890593367449</v>
      </c>
      <c r="H8252" s="3">
        <v>94.751040840742277</v>
      </c>
      <c r="I8252" s="3">
        <v>0.25595201056430661</v>
      </c>
      <c r="J8252" s="3">
        <v>0.10462002863490059</v>
      </c>
      <c r="K8252" s="3">
        <v>718.9864619688077</v>
      </c>
      <c r="L8252">
        <v>0</v>
      </c>
      <c r="M8252">
        <v>0</v>
      </c>
      <c r="N8252">
        <v>0</v>
      </c>
      <c r="P8252" t="s">
        <v>19</v>
      </c>
      <c r="Q8252" s="7">
        <v>497.50469970703119</v>
      </c>
      <c r="R8252" s="8">
        <v>184.866455078125</v>
      </c>
      <c r="S8252" s="8">
        <v>847.67279052734375</v>
      </c>
      <c r="T8252" s="9">
        <v>156.08299255371091</v>
      </c>
      <c r="U8252" s="7" t="str">
        <f t="shared" si="513"/>
        <v/>
      </c>
      <c r="V8252" s="7" t="str">
        <f t="shared" si="514"/>
        <v/>
      </c>
      <c r="W8252" s="7" t="str">
        <f t="shared" si="515"/>
        <v/>
      </c>
      <c r="X8252" s="7" t="str">
        <f t="shared" si="516"/>
        <v/>
      </c>
    </row>
    <row r="8253" spans="1:24" x14ac:dyDescent="0.2">
      <c r="A8253" s="1">
        <v>8251</v>
      </c>
      <c r="B8253">
        <v>8251</v>
      </c>
      <c r="C8253" s="3">
        <v>22.69460001876374</v>
      </c>
      <c r="D8253" s="3">
        <v>38.58460634931685</v>
      </c>
      <c r="E8253" s="3">
        <v>21.779717600439451</v>
      </c>
      <c r="F8253" s="3">
        <v>10.17058216883018</v>
      </c>
      <c r="G8253" s="3">
        <v>6.7704938626497899</v>
      </c>
      <c r="H8253" s="3">
        <v>92.862468570717468</v>
      </c>
      <c r="I8253" s="3">
        <v>0.26361529446464282</v>
      </c>
      <c r="J8253" s="3">
        <v>0.1135191390998717</v>
      </c>
      <c r="K8253" s="3">
        <v>812.59886689544123</v>
      </c>
      <c r="L8253">
        <v>0</v>
      </c>
      <c r="M8253">
        <v>0</v>
      </c>
      <c r="N8253">
        <v>0</v>
      </c>
      <c r="P8253" t="s">
        <v>19</v>
      </c>
      <c r="Q8253" s="7">
        <v>516.19970703125</v>
      </c>
      <c r="R8253" s="8">
        <v>181.86537170410159</v>
      </c>
      <c r="S8253" s="8">
        <v>803.96173095703125</v>
      </c>
      <c r="T8253" s="9">
        <v>176.21185302734381</v>
      </c>
      <c r="U8253" s="7" t="str">
        <f t="shared" si="513"/>
        <v/>
      </c>
      <c r="V8253" s="7" t="str">
        <f t="shared" si="514"/>
        <v/>
      </c>
      <c r="W8253" s="7" t="str">
        <f t="shared" si="515"/>
        <v/>
      </c>
      <c r="X8253" s="7" t="str">
        <f t="shared" si="516"/>
        <v/>
      </c>
    </row>
    <row r="8254" spans="1:24" x14ac:dyDescent="0.2">
      <c r="A8254" s="1">
        <v>8252</v>
      </c>
      <c r="B8254">
        <v>8252</v>
      </c>
      <c r="C8254" s="3">
        <v>19.225909862991251</v>
      </c>
      <c r="D8254" s="3">
        <v>32.220293599028913</v>
      </c>
      <c r="E8254" s="3">
        <v>26.270510173238719</v>
      </c>
      <c r="F8254" s="3">
        <v>14.86275371129911</v>
      </c>
      <c r="G8254" s="3">
        <v>7.4205326534420193</v>
      </c>
      <c r="H8254" s="3">
        <v>91.885255609894472</v>
      </c>
      <c r="I8254" s="3">
        <v>0.26860385968738748</v>
      </c>
      <c r="J8254" s="3">
        <v>0.12264855657091139</v>
      </c>
      <c r="K8254" s="3">
        <v>918.06532581023851</v>
      </c>
      <c r="L8254">
        <v>0</v>
      </c>
      <c r="M8254">
        <v>0</v>
      </c>
      <c r="N8254">
        <v>0</v>
      </c>
      <c r="P8254" t="s">
        <v>19</v>
      </c>
      <c r="Q8254" s="7">
        <v>551.82891845703125</v>
      </c>
      <c r="R8254" s="8">
        <v>184.45518493652341</v>
      </c>
      <c r="S8254" s="8">
        <v>778.9456787109375</v>
      </c>
      <c r="T8254" s="9">
        <v>180.99073791503909</v>
      </c>
      <c r="U8254" s="7" t="str">
        <f t="shared" si="513"/>
        <v/>
      </c>
      <c r="V8254" s="7" t="str">
        <f t="shared" si="514"/>
        <v/>
      </c>
      <c r="W8254" s="7" t="str">
        <f t="shared" si="515"/>
        <v/>
      </c>
      <c r="X8254" s="7" t="str">
        <f t="shared" si="516"/>
        <v/>
      </c>
    </row>
    <row r="8255" spans="1:24" x14ac:dyDescent="0.2">
      <c r="A8255" s="1">
        <v>8253</v>
      </c>
      <c r="B8255">
        <v>8253</v>
      </c>
      <c r="C8255" s="3">
        <v>16.949442322769919</v>
      </c>
      <c r="D8255" s="3">
        <v>25.42441639899846</v>
      </c>
      <c r="E8255" s="3">
        <v>27.712722459681171</v>
      </c>
      <c r="F8255" s="3">
        <v>21.029363413338729</v>
      </c>
      <c r="G8255" s="3">
        <v>8.8840554052117309</v>
      </c>
      <c r="H8255" s="3">
        <v>90.859075802291329</v>
      </c>
      <c r="I8255" s="3">
        <v>0.27324032077878979</v>
      </c>
      <c r="J8255" s="3">
        <v>0.1342677131748137</v>
      </c>
      <c r="K8255" s="3">
        <v>1059.0055377634451</v>
      </c>
      <c r="L8255">
        <v>0</v>
      </c>
      <c r="M8255">
        <v>0</v>
      </c>
      <c r="N8255">
        <v>0</v>
      </c>
      <c r="P8255" t="s">
        <v>19</v>
      </c>
      <c r="Q8255" s="7">
        <v>642.80743408203125</v>
      </c>
      <c r="R8255" s="8">
        <v>177.86906433105469</v>
      </c>
      <c r="S8255" s="8">
        <v>795.0062255859375</v>
      </c>
      <c r="T8255" s="9">
        <v>163.21549987792969</v>
      </c>
      <c r="U8255" s="7" t="str">
        <f t="shared" si="513"/>
        <v/>
      </c>
      <c r="V8255" s="7" t="str">
        <f t="shared" si="514"/>
        <v/>
      </c>
      <c r="W8255" s="7" t="str">
        <f t="shared" si="515"/>
        <v/>
      </c>
      <c r="X8255" s="7" t="str">
        <f t="shared" si="516"/>
        <v/>
      </c>
    </row>
    <row r="8256" spans="1:24" x14ac:dyDescent="0.2">
      <c r="A8256" s="1">
        <v>8254</v>
      </c>
      <c r="B8256">
        <v>8254</v>
      </c>
      <c r="C8256" s="3">
        <v>14.40242829990639</v>
      </c>
      <c r="D8256" s="3">
        <v>20.113936161707858</v>
      </c>
      <c r="E8256" s="3">
        <v>28.38410773646654</v>
      </c>
      <c r="F8256" s="3">
        <v>27.834800302248031</v>
      </c>
      <c r="G8256" s="3">
        <v>9.2647274996711886</v>
      </c>
      <c r="H8256" s="3">
        <v>91.427914552162036</v>
      </c>
      <c r="I8256" s="3">
        <v>0.27585360214101579</v>
      </c>
      <c r="J8256" s="3">
        <v>0.13728235957631149</v>
      </c>
      <c r="K8256" s="3">
        <v>1116.5746012968</v>
      </c>
      <c r="L8256">
        <v>1</v>
      </c>
      <c r="M8256">
        <v>0</v>
      </c>
      <c r="N8256">
        <v>0</v>
      </c>
      <c r="P8256" t="s">
        <v>19</v>
      </c>
      <c r="Q8256" s="7">
        <v>688.52825927734375</v>
      </c>
      <c r="R8256" s="8">
        <v>157.66969299316409</v>
      </c>
      <c r="S8256" s="8">
        <v>815.71331787109375</v>
      </c>
      <c r="T8256" s="9">
        <v>146.268310546875</v>
      </c>
      <c r="U8256" s="7" t="str">
        <f t="shared" si="513"/>
        <v/>
      </c>
      <c r="V8256" s="7" t="str">
        <f t="shared" si="514"/>
        <v/>
      </c>
      <c r="W8256" s="7" t="str">
        <f t="shared" si="515"/>
        <v/>
      </c>
      <c r="X8256" s="7" t="str">
        <f t="shared" si="516"/>
        <v/>
      </c>
    </row>
    <row r="8257" spans="1:24" x14ac:dyDescent="0.2">
      <c r="A8257" s="1">
        <v>8255</v>
      </c>
      <c r="B8257">
        <v>8255</v>
      </c>
      <c r="C8257" s="3">
        <v>11.08288698420133</v>
      </c>
      <c r="D8257" s="3">
        <v>14.28736513544502</v>
      </c>
      <c r="E8257" s="3">
        <v>27.778545290844281</v>
      </c>
      <c r="F8257" s="3">
        <v>36.614189635703703</v>
      </c>
      <c r="G8257" s="3">
        <v>10.237012953805669</v>
      </c>
      <c r="H8257" s="3">
        <v>92.251755059392039</v>
      </c>
      <c r="I8257" s="3">
        <v>0.27824286718840507</v>
      </c>
      <c r="J8257" s="3">
        <v>0.14051005725690341</v>
      </c>
      <c r="K8257" s="3">
        <v>1184.525948603783</v>
      </c>
      <c r="L8257">
        <v>1</v>
      </c>
      <c r="M8257">
        <v>0</v>
      </c>
      <c r="N8257">
        <v>0</v>
      </c>
      <c r="P8257" t="s">
        <v>19</v>
      </c>
      <c r="Q8257" s="7">
        <v>694.88287353515625</v>
      </c>
      <c r="R8257" s="8">
        <v>134.16552734375</v>
      </c>
      <c r="S8257" s="8">
        <v>829.13970947265625</v>
      </c>
      <c r="T8257" s="9">
        <v>138.08320617675781</v>
      </c>
      <c r="U8257" s="7" t="str">
        <f t="shared" si="513"/>
        <v/>
      </c>
      <c r="V8257" s="7" t="str">
        <f t="shared" si="514"/>
        <v/>
      </c>
      <c r="W8257" s="7" t="str">
        <f t="shared" si="515"/>
        <v/>
      </c>
      <c r="X8257" s="7" t="str">
        <f t="shared" si="516"/>
        <v/>
      </c>
    </row>
    <row r="8258" spans="1:24" x14ac:dyDescent="0.2">
      <c r="A8258" s="1">
        <v>8256</v>
      </c>
      <c r="B8258">
        <v>8256</v>
      </c>
      <c r="C8258" s="3">
        <v>8.2321663420301725</v>
      </c>
      <c r="D8258" s="3">
        <v>9.9638590695339264</v>
      </c>
      <c r="E8258" s="3">
        <v>25.958144445207679</v>
      </c>
      <c r="F8258" s="3">
        <v>45.254730322738887</v>
      </c>
      <c r="G8258" s="3">
        <v>10.59109982048933</v>
      </c>
      <c r="H8258" s="3">
        <v>94.125268600058476</v>
      </c>
      <c r="I8258" s="3">
        <v>0.27893628467034948</v>
      </c>
      <c r="J8258" s="3">
        <v>0.1408909283552704</v>
      </c>
      <c r="K8258" s="3">
        <v>1229.478681977537</v>
      </c>
      <c r="L8258">
        <v>1</v>
      </c>
      <c r="M8258">
        <v>0</v>
      </c>
      <c r="N8258">
        <v>0</v>
      </c>
      <c r="P8258" t="s">
        <v>19</v>
      </c>
      <c r="Q8258" s="7">
        <v>662.8123779296875</v>
      </c>
      <c r="R8258" s="8">
        <v>129.9311828613281</v>
      </c>
      <c r="S8258" s="8">
        <v>856.03375244140625</v>
      </c>
      <c r="T8258" s="9">
        <v>121.1964569091797</v>
      </c>
      <c r="U8258" s="7" t="str">
        <f t="shared" si="513"/>
        <v/>
      </c>
      <c r="V8258" s="7" t="str">
        <f t="shared" si="514"/>
        <v/>
      </c>
      <c r="W8258" s="7" t="str">
        <f t="shared" si="515"/>
        <v/>
      </c>
      <c r="X8258" s="7" t="str">
        <f t="shared" si="516"/>
        <v/>
      </c>
    </row>
    <row r="8259" spans="1:24" x14ac:dyDescent="0.2">
      <c r="A8259" s="1">
        <v>8257</v>
      </c>
      <c r="B8259">
        <v>8257</v>
      </c>
      <c r="C8259" s="3">
        <v>6.2600638594442088</v>
      </c>
      <c r="D8259" s="3">
        <v>5.8283932966078948</v>
      </c>
      <c r="E8259" s="3">
        <v>21.384562873305089</v>
      </c>
      <c r="F8259" s="3">
        <v>56.459617616777201</v>
      </c>
      <c r="G8259" s="3">
        <v>10.067362353865621</v>
      </c>
      <c r="H8259" s="3">
        <v>98.118711117975579</v>
      </c>
      <c r="I8259" s="3">
        <v>0.27782001138238571</v>
      </c>
      <c r="J8259" s="3">
        <v>0.1341017471678469</v>
      </c>
      <c r="K8259" s="3">
        <v>1207.357273331329</v>
      </c>
      <c r="L8259">
        <v>0</v>
      </c>
      <c r="M8259">
        <v>0</v>
      </c>
      <c r="N8259">
        <v>0</v>
      </c>
      <c r="P8259" t="s">
        <v>19</v>
      </c>
      <c r="Q8259" s="7">
        <v>654.81195068359375</v>
      </c>
      <c r="R8259" s="8">
        <v>120.1820449829102</v>
      </c>
      <c r="S8259" s="8">
        <v>891.54541015625</v>
      </c>
      <c r="T8259" s="9">
        <v>117.4280090332031</v>
      </c>
      <c r="U8259" s="7" t="str">
        <f t="shared" ref="U8259:U8281" si="517">IF(ISBLANK($O8259),"",Q8259)</f>
        <v/>
      </c>
      <c r="V8259" s="7" t="str">
        <f t="shared" ref="V8259:V8281" si="518">IF(ISBLANK($O8259),"",R8259)</f>
        <v/>
      </c>
      <c r="W8259" s="7" t="str">
        <f t="shared" ref="W8259:W8281" si="519">IF(ISBLANK($O8259),"",S8259)</f>
        <v/>
      </c>
      <c r="X8259" s="7" t="str">
        <f t="shared" ref="X8259:X8281" si="520">IF(ISBLANK($O8259),"",T8259)</f>
        <v/>
      </c>
    </row>
    <row r="8260" spans="1:24" x14ac:dyDescent="0.2">
      <c r="A8260" s="1">
        <v>8258</v>
      </c>
      <c r="B8260">
        <v>8258</v>
      </c>
      <c r="C8260" s="3">
        <v>4.3485731475523783</v>
      </c>
      <c r="D8260" s="3">
        <v>3.3739265221667161</v>
      </c>
      <c r="E8260" s="3">
        <v>14.47396049762496</v>
      </c>
      <c r="F8260" s="3">
        <v>68.479106390942022</v>
      </c>
      <c r="G8260" s="3">
        <v>9.3244334417139196</v>
      </c>
      <c r="H8260" s="3">
        <v>103.64932004190899</v>
      </c>
      <c r="I8260" s="3">
        <v>0.27455018418404198</v>
      </c>
      <c r="J8260" s="3">
        <v>0.11757030282285889</v>
      </c>
      <c r="K8260" s="3">
        <v>1061.337896374539</v>
      </c>
      <c r="L8260">
        <v>0</v>
      </c>
      <c r="M8260">
        <v>0</v>
      </c>
      <c r="N8260">
        <v>0</v>
      </c>
      <c r="P8260" t="s">
        <v>19</v>
      </c>
      <c r="Q8260" s="7">
        <v>643.889404296875</v>
      </c>
      <c r="R8260" s="8">
        <v>106.9331741333008</v>
      </c>
      <c r="S8260" s="8">
        <v>912.6304931640625</v>
      </c>
      <c r="T8260" s="9">
        <v>119.94512939453119</v>
      </c>
      <c r="U8260" s="7" t="str">
        <f t="shared" si="517"/>
        <v/>
      </c>
      <c r="V8260" s="7" t="str">
        <f t="shared" si="518"/>
        <v/>
      </c>
      <c r="W8260" s="7" t="str">
        <f t="shared" si="519"/>
        <v/>
      </c>
      <c r="X8260" s="7" t="str">
        <f t="shared" si="520"/>
        <v/>
      </c>
    </row>
    <row r="8261" spans="1:24" x14ac:dyDescent="0.2">
      <c r="A8261" s="1">
        <v>8259</v>
      </c>
      <c r="B8261">
        <v>8259</v>
      </c>
      <c r="C8261" s="3">
        <v>17.23356515352755</v>
      </c>
      <c r="D8261" s="3">
        <v>49.079444568181117</v>
      </c>
      <c r="E8261" s="3">
        <v>22.376067138003531</v>
      </c>
      <c r="F8261" s="3">
        <v>5.2245312271113624</v>
      </c>
      <c r="G8261" s="3">
        <v>6.0863919131764304</v>
      </c>
      <c r="H8261" s="3">
        <v>94.937377127564829</v>
      </c>
      <c r="I8261" s="3">
        <v>0.25613871862078258</v>
      </c>
      <c r="J8261" s="3">
        <v>0.10360485535388279</v>
      </c>
      <c r="K8261" s="3">
        <v>707.95471957576069</v>
      </c>
      <c r="L8261">
        <v>0</v>
      </c>
      <c r="M8261">
        <v>0</v>
      </c>
      <c r="N8261">
        <v>0</v>
      </c>
      <c r="P8261" t="s">
        <v>19</v>
      </c>
      <c r="Q8261" s="7">
        <v>452.0582275390625</v>
      </c>
      <c r="R8261" s="8">
        <v>188.75971984863281</v>
      </c>
      <c r="S8261" s="8">
        <v>827.4671630859375</v>
      </c>
      <c r="T8261" s="9">
        <v>149.13275146484381</v>
      </c>
      <c r="U8261" s="7" t="str">
        <f t="shared" si="517"/>
        <v/>
      </c>
      <c r="V8261" s="7" t="str">
        <f t="shared" si="518"/>
        <v/>
      </c>
      <c r="W8261" s="7" t="str">
        <f t="shared" si="519"/>
        <v/>
      </c>
      <c r="X8261" s="7" t="str">
        <f t="shared" si="520"/>
        <v/>
      </c>
    </row>
    <row r="8262" spans="1:24" x14ac:dyDescent="0.2">
      <c r="A8262" s="1">
        <v>8260</v>
      </c>
      <c r="B8262">
        <v>8260</v>
      </c>
      <c r="C8262" s="3">
        <v>15.72069979873045</v>
      </c>
      <c r="D8262" s="3">
        <v>39.336021618882739</v>
      </c>
      <c r="E8262" s="3">
        <v>28.916663147968311</v>
      </c>
      <c r="F8262" s="3">
        <v>10.127517628678801</v>
      </c>
      <c r="G8262" s="3">
        <v>5.8990978057397001</v>
      </c>
      <c r="H8262" s="3">
        <v>93.456970913724774</v>
      </c>
      <c r="I8262" s="3">
        <v>0.26395852583118551</v>
      </c>
      <c r="J8262" s="3">
        <v>0.112037907098947</v>
      </c>
      <c r="K8262" s="3">
        <v>801.90849909004339</v>
      </c>
      <c r="L8262">
        <v>0</v>
      </c>
      <c r="M8262">
        <v>0</v>
      </c>
      <c r="N8262">
        <v>0</v>
      </c>
      <c r="P8262" t="s">
        <v>19</v>
      </c>
      <c r="Q8262" s="7">
        <v>456.79776000976562</v>
      </c>
      <c r="R8262" s="8">
        <v>181.28123474121091</v>
      </c>
      <c r="S8262" s="8">
        <v>782.87017822265625</v>
      </c>
      <c r="T8262" s="9">
        <v>181.66773986816409</v>
      </c>
      <c r="U8262" s="7" t="str">
        <f t="shared" si="517"/>
        <v/>
      </c>
      <c r="V8262" s="7" t="str">
        <f t="shared" si="518"/>
        <v/>
      </c>
      <c r="W8262" s="7" t="str">
        <f t="shared" si="519"/>
        <v/>
      </c>
      <c r="X8262" s="7" t="str">
        <f t="shared" si="520"/>
        <v/>
      </c>
    </row>
    <row r="8263" spans="1:24" x14ac:dyDescent="0.2">
      <c r="A8263" s="1">
        <v>8261</v>
      </c>
      <c r="B8263">
        <v>8261</v>
      </c>
      <c r="C8263" s="3">
        <v>14.33096093506353</v>
      </c>
      <c r="D8263" s="3">
        <v>32.022603675594972</v>
      </c>
      <c r="E8263" s="3">
        <v>33.138759381060837</v>
      </c>
      <c r="F8263" s="3">
        <v>14.77156221938505</v>
      </c>
      <c r="G8263" s="3">
        <v>5.736113788895616</v>
      </c>
      <c r="H8263" s="3">
        <v>92.75185792023801</v>
      </c>
      <c r="I8263" s="3">
        <v>0.26943893405693581</v>
      </c>
      <c r="J8263" s="3">
        <v>0.11785925032792489</v>
      </c>
      <c r="K8263" s="3">
        <v>874.66692381771088</v>
      </c>
      <c r="L8263">
        <v>0</v>
      </c>
      <c r="M8263">
        <v>0</v>
      </c>
      <c r="N8263">
        <v>0</v>
      </c>
      <c r="P8263" t="s">
        <v>19</v>
      </c>
      <c r="Q8263" s="7">
        <v>456.6341552734375</v>
      </c>
      <c r="R8263" s="8">
        <v>175.9588623046875</v>
      </c>
      <c r="S8263" s="8">
        <v>753.98553466796875</v>
      </c>
      <c r="T8263" s="9">
        <v>179.3345947265625</v>
      </c>
      <c r="U8263" s="7" t="str">
        <f t="shared" si="517"/>
        <v/>
      </c>
      <c r="V8263" s="7" t="str">
        <f t="shared" si="518"/>
        <v/>
      </c>
      <c r="W8263" s="7" t="str">
        <f t="shared" si="519"/>
        <v/>
      </c>
      <c r="X8263" s="7" t="str">
        <f t="shared" si="520"/>
        <v/>
      </c>
    </row>
    <row r="8264" spans="1:24" x14ac:dyDescent="0.2">
      <c r="A8264" s="1">
        <v>8262</v>
      </c>
      <c r="B8264">
        <v>8262</v>
      </c>
      <c r="C8264" s="3">
        <v>11.85236809501863</v>
      </c>
      <c r="D8264" s="3">
        <v>25.465553475164519</v>
      </c>
      <c r="E8264" s="3">
        <v>34.498684260146717</v>
      </c>
      <c r="F8264" s="3">
        <v>21.92752827506089</v>
      </c>
      <c r="G8264" s="3">
        <v>6.2558658946092294</v>
      </c>
      <c r="H8264" s="3">
        <v>92.926048008245331</v>
      </c>
      <c r="I8264" s="3">
        <v>0.2732141838475084</v>
      </c>
      <c r="J8264" s="3">
        <v>0.12451458102278321</v>
      </c>
      <c r="K8264" s="3">
        <v>967.98989082714422</v>
      </c>
      <c r="L8264">
        <v>0</v>
      </c>
      <c r="M8264">
        <v>0</v>
      </c>
      <c r="N8264">
        <v>0</v>
      </c>
      <c r="P8264" t="s">
        <v>19</v>
      </c>
      <c r="Q8264" s="7">
        <v>506.31338500976562</v>
      </c>
      <c r="R8264" s="8">
        <v>188.95161437988281</v>
      </c>
      <c r="S8264" s="8">
        <v>746.4024658203125</v>
      </c>
      <c r="T8264" s="9">
        <v>154.08282470703119</v>
      </c>
      <c r="U8264" s="7" t="str">
        <f t="shared" si="517"/>
        <v/>
      </c>
      <c r="V8264" s="7" t="str">
        <f t="shared" si="518"/>
        <v/>
      </c>
      <c r="W8264" s="7" t="str">
        <f t="shared" si="519"/>
        <v/>
      </c>
      <c r="X8264" s="7" t="str">
        <f t="shared" si="520"/>
        <v/>
      </c>
    </row>
    <row r="8265" spans="1:24" x14ac:dyDescent="0.2">
      <c r="A8265" s="1">
        <v>8263</v>
      </c>
      <c r="B8265">
        <v>8263</v>
      </c>
      <c r="C8265" s="3">
        <v>9.6791901280349837</v>
      </c>
      <c r="D8265" s="3">
        <v>19.66199873605218</v>
      </c>
      <c r="E8265" s="3">
        <v>35.145375269762738</v>
      </c>
      <c r="F8265" s="3">
        <v>28.72101621278566</v>
      </c>
      <c r="G8265" s="3">
        <v>6.792419653364437</v>
      </c>
      <c r="H8265" s="3">
        <v>93.250528385787064</v>
      </c>
      <c r="I8265" s="3">
        <v>0.27632518851854082</v>
      </c>
      <c r="J8265" s="3">
        <v>0.1321201563049223</v>
      </c>
      <c r="K8265" s="3">
        <v>1078.1302573466221</v>
      </c>
      <c r="L8265">
        <v>1</v>
      </c>
      <c r="M8265">
        <v>0</v>
      </c>
      <c r="N8265">
        <v>0</v>
      </c>
      <c r="P8265" t="s">
        <v>19</v>
      </c>
      <c r="Q8265" s="7">
        <v>552.49676513671875</v>
      </c>
      <c r="R8265" s="8">
        <v>182.98069763183591</v>
      </c>
      <c r="S8265" s="8">
        <v>760.41864013671875</v>
      </c>
      <c r="T8265" s="9">
        <v>143.545166015625</v>
      </c>
      <c r="U8265" s="7" t="str">
        <f t="shared" si="517"/>
        <v/>
      </c>
      <c r="V8265" s="7" t="str">
        <f t="shared" si="518"/>
        <v/>
      </c>
      <c r="W8265" s="7" t="str">
        <f t="shared" si="519"/>
        <v/>
      </c>
      <c r="X8265" s="7" t="str">
        <f t="shared" si="520"/>
        <v/>
      </c>
    </row>
    <row r="8266" spans="1:24" x14ac:dyDescent="0.2">
      <c r="A8266" s="1">
        <v>8264</v>
      </c>
      <c r="B8266">
        <v>8264</v>
      </c>
      <c r="C8266" s="3">
        <v>7.6775591061750497</v>
      </c>
      <c r="D8266" s="3">
        <v>14.296286757916381</v>
      </c>
      <c r="E8266" s="3">
        <v>34.072382963441918</v>
      </c>
      <c r="F8266" s="3">
        <v>36.637053052010863</v>
      </c>
      <c r="G8266" s="3">
        <v>7.3167181204557874</v>
      </c>
      <c r="H8266" s="3">
        <v>94.311192057385796</v>
      </c>
      <c r="I8266" s="3">
        <v>0.27835882881611113</v>
      </c>
      <c r="J8266" s="3">
        <v>0.13897922594566059</v>
      </c>
      <c r="K8266" s="3">
        <v>1193.5959841559311</v>
      </c>
      <c r="L8266">
        <v>1</v>
      </c>
      <c r="M8266">
        <v>0</v>
      </c>
      <c r="N8266">
        <v>0</v>
      </c>
      <c r="P8266" t="s">
        <v>19</v>
      </c>
      <c r="Q8266" s="7">
        <v>618.1348876953125</v>
      </c>
      <c r="R8266" s="8">
        <v>157.8288269042969</v>
      </c>
      <c r="S8266" s="8">
        <v>780.06622314453125</v>
      </c>
      <c r="T8266" s="9">
        <v>135.77415466308591</v>
      </c>
      <c r="U8266" s="7" t="str">
        <f t="shared" si="517"/>
        <v/>
      </c>
      <c r="V8266" s="7" t="str">
        <f t="shared" si="518"/>
        <v/>
      </c>
      <c r="W8266" s="7" t="str">
        <f t="shared" si="519"/>
        <v/>
      </c>
      <c r="X8266" s="7" t="str">
        <f t="shared" si="520"/>
        <v/>
      </c>
    </row>
    <row r="8267" spans="1:24" x14ac:dyDescent="0.2">
      <c r="A8267" s="1">
        <v>8265</v>
      </c>
      <c r="B8267">
        <v>8265</v>
      </c>
      <c r="C8267" s="3">
        <v>5.6823545093020762</v>
      </c>
      <c r="D8267" s="3">
        <v>9.0694639200162914</v>
      </c>
      <c r="E8267" s="3">
        <v>31.569685950014399</v>
      </c>
      <c r="F8267" s="3">
        <v>46.019732543609088</v>
      </c>
      <c r="G8267" s="3">
        <v>7.6587630770581452</v>
      </c>
      <c r="H8267" s="3">
        <v>96.322096476882621</v>
      </c>
      <c r="I8267" s="3">
        <v>0.27945209292813411</v>
      </c>
      <c r="J8267" s="3">
        <v>0.14078913354830291</v>
      </c>
      <c r="K8267" s="3">
        <v>1260.4745079656991</v>
      </c>
      <c r="L8267">
        <v>1</v>
      </c>
      <c r="M8267">
        <v>0</v>
      </c>
      <c r="N8267">
        <v>0</v>
      </c>
      <c r="P8267" t="s">
        <v>19</v>
      </c>
      <c r="Q8267" s="7">
        <v>642.39276123046875</v>
      </c>
      <c r="R8267" s="8">
        <v>144.2803039550781</v>
      </c>
      <c r="S8267" s="8">
        <v>830.5643310546875</v>
      </c>
      <c r="T8267" s="9">
        <v>120.3486709594727</v>
      </c>
      <c r="U8267" s="7" t="str">
        <f t="shared" si="517"/>
        <v/>
      </c>
      <c r="V8267" s="7" t="str">
        <f t="shared" si="518"/>
        <v/>
      </c>
      <c r="W8267" s="7" t="str">
        <f t="shared" si="519"/>
        <v/>
      </c>
      <c r="X8267" s="7" t="str">
        <f t="shared" si="520"/>
        <v/>
      </c>
    </row>
    <row r="8268" spans="1:24" x14ac:dyDescent="0.2">
      <c r="A8268" s="1">
        <v>8266</v>
      </c>
      <c r="B8268">
        <v>8266</v>
      </c>
      <c r="C8268" s="3">
        <v>3.8158498350658059</v>
      </c>
      <c r="D8268" s="3">
        <v>4.9738123665320311</v>
      </c>
      <c r="E8268" s="3">
        <v>25.669032643427979</v>
      </c>
      <c r="F8268" s="3">
        <v>57.68644997852487</v>
      </c>
      <c r="G8268" s="3">
        <v>7.8548551764493171</v>
      </c>
      <c r="H8268" s="3">
        <v>100.150293090771</v>
      </c>
      <c r="I8268" s="3">
        <v>0.27815581091678582</v>
      </c>
      <c r="J8268" s="3">
        <v>0.13545655448048999</v>
      </c>
      <c r="K8268" s="3">
        <v>1253.6283765219559</v>
      </c>
      <c r="L8268">
        <v>0</v>
      </c>
      <c r="M8268">
        <v>0</v>
      </c>
      <c r="N8268">
        <v>0</v>
      </c>
      <c r="P8268" t="s">
        <v>19</v>
      </c>
      <c r="Q8268" s="7">
        <v>650.134033203125</v>
      </c>
      <c r="R8268" s="8">
        <v>132.1998291015625</v>
      </c>
      <c r="S8268" s="8">
        <v>868.9498291015625</v>
      </c>
      <c r="T8268" s="9">
        <v>115.9612503051758</v>
      </c>
      <c r="U8268" s="7" t="str">
        <f t="shared" si="517"/>
        <v/>
      </c>
      <c r="V8268" s="7" t="str">
        <f t="shared" si="518"/>
        <v/>
      </c>
      <c r="W8268" s="7" t="str">
        <f t="shared" si="519"/>
        <v/>
      </c>
      <c r="X8268" s="7" t="str">
        <f t="shared" si="520"/>
        <v/>
      </c>
    </row>
    <row r="8269" spans="1:24" x14ac:dyDescent="0.2">
      <c r="A8269" s="1">
        <v>8267</v>
      </c>
      <c r="B8269">
        <v>8267</v>
      </c>
      <c r="C8269" s="3">
        <v>2.8548527179811201</v>
      </c>
      <c r="D8269" s="3">
        <v>2.6579927645915862</v>
      </c>
      <c r="E8269" s="3">
        <v>17.254000459050221</v>
      </c>
      <c r="F8269" s="3">
        <v>69.887328220393172</v>
      </c>
      <c r="G8269" s="3">
        <v>7.3458258379838988</v>
      </c>
      <c r="H8269" s="3">
        <v>105.8605718188557</v>
      </c>
      <c r="I8269" s="3">
        <v>0.27449984920655007</v>
      </c>
      <c r="J8269" s="3">
        <v>0.1195673111102928</v>
      </c>
      <c r="K8269" s="3">
        <v>1113.5186166428739</v>
      </c>
      <c r="L8269">
        <v>0</v>
      </c>
      <c r="M8269">
        <v>0</v>
      </c>
      <c r="N8269">
        <v>0</v>
      </c>
      <c r="P8269" t="s">
        <v>19</v>
      </c>
      <c r="Q8269" s="7">
        <v>653.9569091796875</v>
      </c>
      <c r="R8269" s="8">
        <v>117.1080322265625</v>
      </c>
      <c r="S8269" s="8">
        <v>895.5028076171875</v>
      </c>
      <c r="T8269" s="9">
        <v>122.7931823730469</v>
      </c>
      <c r="U8269" s="7" t="str">
        <f t="shared" si="517"/>
        <v/>
      </c>
      <c r="V8269" s="7" t="str">
        <f t="shared" si="518"/>
        <v/>
      </c>
      <c r="W8269" s="7" t="str">
        <f t="shared" si="519"/>
        <v/>
      </c>
      <c r="X8269" s="7" t="str">
        <f t="shared" si="520"/>
        <v/>
      </c>
    </row>
    <row r="8270" spans="1:24" x14ac:dyDescent="0.2">
      <c r="A8270" s="1">
        <v>8268</v>
      </c>
      <c r="B8270">
        <v>8268</v>
      </c>
      <c r="C8270" s="3">
        <v>9.7475416897786875</v>
      </c>
      <c r="D8270" s="3">
        <v>38.116628401655888</v>
      </c>
      <c r="E8270" s="3">
        <v>37.90836713884422</v>
      </c>
      <c r="F8270" s="3">
        <v>10.04722706377102</v>
      </c>
      <c r="G8270" s="3">
        <v>4.1802357059501771</v>
      </c>
      <c r="H8270" s="3">
        <v>93.941972028947816</v>
      </c>
      <c r="I8270" s="3">
        <v>0.26601770074156722</v>
      </c>
      <c r="J8270" s="3">
        <v>0.10540316505861751</v>
      </c>
      <c r="K8270" s="3">
        <v>738.27510913000458</v>
      </c>
      <c r="L8270">
        <v>0</v>
      </c>
      <c r="M8270">
        <v>0</v>
      </c>
      <c r="N8270">
        <v>0</v>
      </c>
      <c r="P8270" t="s">
        <v>19</v>
      </c>
      <c r="Q8270" s="7">
        <v>369.9365234375</v>
      </c>
      <c r="R8270" s="8">
        <v>157.62458801269531</v>
      </c>
      <c r="S8270" s="8">
        <v>740.3499755859375</v>
      </c>
      <c r="T8270" s="9">
        <v>180.8637390136719</v>
      </c>
      <c r="U8270" s="7" t="str">
        <f t="shared" si="517"/>
        <v/>
      </c>
      <c r="V8270" s="7" t="str">
        <f t="shared" si="518"/>
        <v/>
      </c>
      <c r="W8270" s="7" t="str">
        <f t="shared" si="519"/>
        <v/>
      </c>
      <c r="X8270" s="7" t="str">
        <f t="shared" si="520"/>
        <v/>
      </c>
    </row>
    <row r="8271" spans="1:24" x14ac:dyDescent="0.2">
      <c r="A8271" s="1">
        <v>8269</v>
      </c>
      <c r="B8271">
        <v>8269</v>
      </c>
      <c r="C8271" s="3">
        <v>9.4849006197361074</v>
      </c>
      <c r="D8271" s="3">
        <v>30.9080008627732</v>
      </c>
      <c r="E8271" s="3">
        <v>40.874729746483943</v>
      </c>
      <c r="F8271" s="3">
        <v>14.66476675401962</v>
      </c>
      <c r="G8271" s="3">
        <v>4.067602016987121</v>
      </c>
      <c r="H8271" s="3">
        <v>93.27829575862404</v>
      </c>
      <c r="I8271" s="3">
        <v>0.27124984907655941</v>
      </c>
      <c r="J8271" s="3">
        <v>0.1120048018267137</v>
      </c>
      <c r="K8271" s="3">
        <v>817.92017526793074</v>
      </c>
      <c r="L8271">
        <v>0</v>
      </c>
      <c r="M8271">
        <v>0</v>
      </c>
      <c r="N8271">
        <v>0</v>
      </c>
      <c r="P8271" t="s">
        <v>19</v>
      </c>
      <c r="Q8271" s="7">
        <v>362.6829833984375</v>
      </c>
      <c r="R8271" s="8">
        <v>155.67189025878909</v>
      </c>
      <c r="S8271" s="8">
        <v>685.7960205078125</v>
      </c>
      <c r="T8271" s="9">
        <v>159.62626647949219</v>
      </c>
      <c r="U8271" s="7" t="str">
        <f t="shared" si="517"/>
        <v/>
      </c>
      <c r="V8271" s="7" t="str">
        <f t="shared" si="518"/>
        <v/>
      </c>
      <c r="W8271" s="7" t="str">
        <f t="shared" si="519"/>
        <v/>
      </c>
      <c r="X8271" s="7" t="str">
        <f t="shared" si="520"/>
        <v/>
      </c>
    </row>
    <row r="8272" spans="1:24" x14ac:dyDescent="0.2">
      <c r="A8272" s="1">
        <v>8270</v>
      </c>
      <c r="B8272">
        <v>8270</v>
      </c>
      <c r="C8272" s="3">
        <v>8.2723618816606042</v>
      </c>
      <c r="D8272" s="3">
        <v>23.961562433806439</v>
      </c>
      <c r="E8272" s="3">
        <v>42.508711833626819</v>
      </c>
      <c r="F8272" s="3">
        <v>20.527224552089219</v>
      </c>
      <c r="G8272" s="3">
        <v>4.7301392988169209</v>
      </c>
      <c r="H8272" s="3">
        <v>92.668115449341542</v>
      </c>
      <c r="I8272" s="3">
        <v>0.27591182341694798</v>
      </c>
      <c r="J8272" s="3">
        <v>0.1226655372942721</v>
      </c>
      <c r="K8272" s="3">
        <v>948.56670682967672</v>
      </c>
      <c r="L8272">
        <v>0</v>
      </c>
      <c r="M8272">
        <v>0</v>
      </c>
      <c r="N8272">
        <v>0</v>
      </c>
      <c r="P8272" t="s">
        <v>19</v>
      </c>
      <c r="Q8272" s="7">
        <v>393.08163452148438</v>
      </c>
      <c r="R8272" s="8">
        <v>149.728271484375</v>
      </c>
      <c r="S8272" s="8">
        <v>669.45050048828125</v>
      </c>
      <c r="T8272" s="9">
        <v>141.8404235839844</v>
      </c>
      <c r="U8272" s="7" t="str">
        <f t="shared" si="517"/>
        <v/>
      </c>
      <c r="V8272" s="7" t="str">
        <f t="shared" si="518"/>
        <v/>
      </c>
      <c r="W8272" s="7" t="str">
        <f t="shared" si="519"/>
        <v/>
      </c>
      <c r="X8272" s="7" t="str">
        <f t="shared" si="520"/>
        <v/>
      </c>
    </row>
    <row r="8273" spans="1:24" x14ac:dyDescent="0.2">
      <c r="A8273" s="1">
        <v>8271</v>
      </c>
      <c r="B8273">
        <v>8271</v>
      </c>
      <c r="C8273" s="3">
        <v>7.0979828444549504</v>
      </c>
      <c r="D8273" s="3">
        <v>18.173464446537309</v>
      </c>
      <c r="E8273" s="3">
        <v>41.965821090720517</v>
      </c>
      <c r="F8273" s="3">
        <v>27.435781093313299</v>
      </c>
      <c r="G8273" s="3">
        <v>5.3269505249739133</v>
      </c>
      <c r="H8273" s="3">
        <v>93.056553970196703</v>
      </c>
      <c r="I8273" s="3">
        <v>0.27878513915437247</v>
      </c>
      <c r="J8273" s="3">
        <v>0.13150731166472701</v>
      </c>
      <c r="K8273" s="3">
        <v>1073.3287137853099</v>
      </c>
      <c r="L8273">
        <v>0</v>
      </c>
      <c r="M8273">
        <v>0</v>
      </c>
      <c r="N8273">
        <v>0</v>
      </c>
      <c r="P8273" t="s">
        <v>19</v>
      </c>
      <c r="Q8273" s="7">
        <v>429.33248901367188</v>
      </c>
      <c r="R8273" s="8">
        <v>151.91389465332031</v>
      </c>
      <c r="S8273" s="8">
        <v>682.08831787109375</v>
      </c>
      <c r="T8273" s="9">
        <v>139.14906311035159</v>
      </c>
      <c r="U8273" s="7" t="str">
        <f t="shared" si="517"/>
        <v/>
      </c>
      <c r="V8273" s="7" t="str">
        <f t="shared" si="518"/>
        <v/>
      </c>
      <c r="W8273" s="7" t="str">
        <f t="shared" si="519"/>
        <v/>
      </c>
      <c r="X8273" s="7" t="str">
        <f t="shared" si="520"/>
        <v/>
      </c>
    </row>
    <row r="8274" spans="1:24" x14ac:dyDescent="0.2">
      <c r="A8274" s="1">
        <v>8272</v>
      </c>
      <c r="B8274">
        <v>8272</v>
      </c>
      <c r="C8274" s="3">
        <v>5.0845358985089719</v>
      </c>
      <c r="D8274" s="3">
        <v>12.623800912200471</v>
      </c>
      <c r="E8274" s="3">
        <v>40.082133853538693</v>
      </c>
      <c r="F8274" s="3">
        <v>36.394850671100713</v>
      </c>
      <c r="G8274" s="3">
        <v>5.8146786646511526</v>
      </c>
      <c r="H8274" s="3">
        <v>94.58826269373435</v>
      </c>
      <c r="I8274" s="3">
        <v>0.28047561470546523</v>
      </c>
      <c r="J8274" s="3">
        <v>0.13854944037505981</v>
      </c>
      <c r="K8274" s="3">
        <v>1197.0200538477479</v>
      </c>
      <c r="L8274">
        <v>1</v>
      </c>
      <c r="M8274">
        <v>0</v>
      </c>
      <c r="N8274">
        <v>0</v>
      </c>
      <c r="P8274" t="s">
        <v>19</v>
      </c>
      <c r="Q8274" s="7">
        <v>480.59170532226562</v>
      </c>
      <c r="R8274" s="8">
        <v>147.16288757324219</v>
      </c>
      <c r="S8274" s="8">
        <v>731.85308837890625</v>
      </c>
      <c r="T8274" s="9">
        <v>134.69770812988281</v>
      </c>
      <c r="U8274" s="7" t="str">
        <f t="shared" si="517"/>
        <v/>
      </c>
      <c r="V8274" s="7" t="str">
        <f t="shared" si="518"/>
        <v/>
      </c>
      <c r="W8274" s="7" t="str">
        <f t="shared" si="519"/>
        <v/>
      </c>
      <c r="X8274" s="7" t="str">
        <f t="shared" si="520"/>
        <v/>
      </c>
    </row>
    <row r="8275" spans="1:24" x14ac:dyDescent="0.2">
      <c r="A8275" s="1">
        <v>8273</v>
      </c>
      <c r="B8275">
        <v>8273</v>
      </c>
      <c r="C8275" s="3">
        <v>4.0607311511965953</v>
      </c>
      <c r="D8275" s="3">
        <v>8.3175803402646498</v>
      </c>
      <c r="E8275" s="3">
        <v>36.706327998765637</v>
      </c>
      <c r="F8275" s="3">
        <v>44.64615643692818</v>
      </c>
      <c r="G8275" s="3">
        <v>6.2692040728449223</v>
      </c>
      <c r="H8275" s="3">
        <v>96.417201555678673</v>
      </c>
      <c r="I8275" s="3">
        <v>0.28101536458036869</v>
      </c>
      <c r="J8275" s="3">
        <v>0.14155793421507029</v>
      </c>
      <c r="K8275" s="3">
        <v>1274.223600472038</v>
      </c>
      <c r="L8275">
        <v>1</v>
      </c>
      <c r="M8275">
        <v>0</v>
      </c>
      <c r="N8275">
        <v>0</v>
      </c>
      <c r="P8275" t="s">
        <v>19</v>
      </c>
      <c r="Q8275" s="7">
        <v>571.81231689453125</v>
      </c>
      <c r="R8275" s="8">
        <v>147.8447570800781</v>
      </c>
      <c r="S8275" s="8">
        <v>781.661865234375</v>
      </c>
      <c r="T8275" s="9">
        <v>120.37982177734381</v>
      </c>
      <c r="U8275" s="7" t="str">
        <f t="shared" si="517"/>
        <v/>
      </c>
      <c r="V8275" s="7" t="str">
        <f t="shared" si="518"/>
        <v/>
      </c>
      <c r="W8275" s="7" t="str">
        <f t="shared" si="519"/>
        <v/>
      </c>
      <c r="X8275" s="7" t="str">
        <f t="shared" si="520"/>
        <v/>
      </c>
    </row>
    <row r="8276" spans="1:24" x14ac:dyDescent="0.2">
      <c r="A8276" s="1">
        <v>8274</v>
      </c>
      <c r="B8276">
        <v>8274</v>
      </c>
      <c r="C8276" s="3">
        <v>2.2756187930708269</v>
      </c>
      <c r="D8276" s="3">
        <v>4.2374012843845046</v>
      </c>
      <c r="E8276" s="3">
        <v>30.297033441508571</v>
      </c>
      <c r="F8276" s="3">
        <v>56.033348740369533</v>
      </c>
      <c r="G8276" s="3">
        <v>7.1565977406665757</v>
      </c>
      <c r="H8276" s="3">
        <v>99.573076662423944</v>
      </c>
      <c r="I8276" s="3">
        <v>0.27993011725114481</v>
      </c>
      <c r="J8276" s="3">
        <v>0.13869092068554051</v>
      </c>
      <c r="K8276" s="3">
        <v>1291.7535339728479</v>
      </c>
      <c r="L8276">
        <v>0</v>
      </c>
      <c r="M8276">
        <v>0</v>
      </c>
      <c r="N8276">
        <v>0</v>
      </c>
      <c r="P8276" t="s">
        <v>19</v>
      </c>
      <c r="Q8276" s="7">
        <v>628.5250244140625</v>
      </c>
      <c r="R8276" s="8">
        <v>136.30128479003909</v>
      </c>
      <c r="S8276" s="8">
        <v>843.89239501953125</v>
      </c>
      <c r="T8276" s="9">
        <v>115.1564483642578</v>
      </c>
      <c r="U8276" s="7" t="str">
        <f t="shared" si="517"/>
        <v/>
      </c>
      <c r="V8276" s="7" t="str">
        <f t="shared" si="518"/>
        <v/>
      </c>
      <c r="W8276" s="7" t="str">
        <f t="shared" si="519"/>
        <v/>
      </c>
      <c r="X8276" s="7" t="str">
        <f t="shared" si="520"/>
        <v/>
      </c>
    </row>
    <row r="8277" spans="1:24" x14ac:dyDescent="0.2">
      <c r="A8277" s="1">
        <v>8275</v>
      </c>
      <c r="B8277">
        <v>8275</v>
      </c>
      <c r="C8277" s="3">
        <v>5.6400533637294288</v>
      </c>
      <c r="D8277" s="3">
        <v>28.006060816203831</v>
      </c>
      <c r="E8277" s="3">
        <v>49.401509548545953</v>
      </c>
      <c r="F8277" s="3">
        <v>14.533637967559621</v>
      </c>
      <c r="G8277" s="3">
        <v>2.4187383039611761</v>
      </c>
      <c r="H8277" s="3">
        <v>93.131569842467599</v>
      </c>
      <c r="I8277" s="3">
        <v>0.27480951959302341</v>
      </c>
      <c r="J8277" s="3">
        <v>0.1048085783153364</v>
      </c>
      <c r="K8277" s="3">
        <v>743.88399514971979</v>
      </c>
      <c r="L8277">
        <v>1</v>
      </c>
      <c r="M8277">
        <v>1</v>
      </c>
      <c r="N8277">
        <v>1</v>
      </c>
      <c r="O8277">
        <v>743.88399514971979</v>
      </c>
      <c r="P8277" t="s">
        <v>19</v>
      </c>
      <c r="Q8277" s="7">
        <v>287.18255615234381</v>
      </c>
      <c r="R8277" s="8">
        <v>98.614273071289062</v>
      </c>
      <c r="S8277" s="8">
        <v>606.40557861328125</v>
      </c>
      <c r="T8277" s="9">
        <v>119.14601898193359</v>
      </c>
      <c r="U8277" s="7">
        <f t="shared" si="517"/>
        <v>287.18255615234381</v>
      </c>
      <c r="V8277" s="7">
        <f t="shared" si="518"/>
        <v>98.614273071289062</v>
      </c>
      <c r="W8277" s="7">
        <f t="shared" si="519"/>
        <v>606.40557861328125</v>
      </c>
      <c r="X8277" s="7">
        <f t="shared" si="520"/>
        <v>119.14601898193359</v>
      </c>
    </row>
    <row r="8278" spans="1:24" x14ac:dyDescent="0.2">
      <c r="A8278" s="1">
        <v>8276</v>
      </c>
      <c r="B8278">
        <v>8276</v>
      </c>
      <c r="C8278" s="3">
        <v>5.4696531390900924</v>
      </c>
      <c r="D8278" s="3">
        <v>21.218693082598321</v>
      </c>
      <c r="E8278" s="3">
        <v>49.825324075177413</v>
      </c>
      <c r="F8278" s="3">
        <v>20.35878020346048</v>
      </c>
      <c r="G8278" s="3">
        <v>3.1275494996736959</v>
      </c>
      <c r="H8278" s="3">
        <v>92.571721422465416</v>
      </c>
      <c r="I8278" s="3">
        <v>0.27916441996905678</v>
      </c>
      <c r="J8278" s="3">
        <v>0.1175684278241215</v>
      </c>
      <c r="K8278" s="3">
        <v>895.09316145580544</v>
      </c>
      <c r="L8278">
        <v>1</v>
      </c>
      <c r="M8278">
        <v>0</v>
      </c>
      <c r="N8278">
        <v>0</v>
      </c>
      <c r="P8278" t="s">
        <v>19</v>
      </c>
      <c r="Q8278" s="7">
        <v>295.78536987304688</v>
      </c>
      <c r="R8278" s="8">
        <v>85.875648498535156</v>
      </c>
      <c r="S8278" s="8">
        <v>632.1298828125</v>
      </c>
      <c r="T8278" s="9">
        <v>120.62794494628911</v>
      </c>
      <c r="U8278" s="7" t="str">
        <f t="shared" si="517"/>
        <v/>
      </c>
      <c r="V8278" s="7" t="str">
        <f t="shared" si="518"/>
        <v/>
      </c>
      <c r="W8278" s="7" t="str">
        <f t="shared" si="519"/>
        <v/>
      </c>
      <c r="X8278" s="7" t="str">
        <f t="shared" si="520"/>
        <v/>
      </c>
    </row>
    <row r="8279" spans="1:24" x14ac:dyDescent="0.2">
      <c r="A8279" s="1">
        <v>8277</v>
      </c>
      <c r="B8279">
        <v>8277</v>
      </c>
      <c r="C8279" s="3">
        <v>4.4010894798617866</v>
      </c>
      <c r="D8279" s="3">
        <v>15.570905951270349</v>
      </c>
      <c r="E8279" s="3">
        <v>49.034789624502672</v>
      </c>
      <c r="F8279" s="3">
        <v>27.2183982830337</v>
      </c>
      <c r="G8279" s="3">
        <v>3.7748166613314869</v>
      </c>
      <c r="H8279" s="3">
        <v>92.974845754468546</v>
      </c>
      <c r="I8279" s="3">
        <v>0.2819165016099941</v>
      </c>
      <c r="J8279" s="3">
        <v>0.12855509646375601</v>
      </c>
      <c r="K8279" s="3">
        <v>1043.504275799728</v>
      </c>
      <c r="L8279">
        <v>0</v>
      </c>
      <c r="M8279">
        <v>0</v>
      </c>
      <c r="N8279">
        <v>0</v>
      </c>
      <c r="P8279" t="s">
        <v>19</v>
      </c>
      <c r="Q8279" s="7">
        <v>328.25872802734381</v>
      </c>
      <c r="R8279" s="8">
        <v>110.2210388183594</v>
      </c>
      <c r="S8279" s="8">
        <v>648.5767822265625</v>
      </c>
      <c r="T8279" s="9">
        <v>111.265998840332</v>
      </c>
      <c r="U8279" s="7" t="str">
        <f t="shared" si="517"/>
        <v/>
      </c>
      <c r="V8279" s="7" t="str">
        <f t="shared" si="518"/>
        <v/>
      </c>
      <c r="W8279" s="7" t="str">
        <f t="shared" si="519"/>
        <v/>
      </c>
      <c r="X8279" s="7" t="str">
        <f t="shared" si="520"/>
        <v/>
      </c>
    </row>
    <row r="8280" spans="1:24" x14ac:dyDescent="0.2">
      <c r="A8280" s="1">
        <v>8278</v>
      </c>
      <c r="B8280">
        <v>8278</v>
      </c>
      <c r="C8280" s="3">
        <v>3.434384059174203</v>
      </c>
      <c r="D8280" s="3">
        <v>10.392075832321719</v>
      </c>
      <c r="E8280" s="3">
        <v>47.830287421423101</v>
      </c>
      <c r="F8280" s="3">
        <v>33.924743283681217</v>
      </c>
      <c r="G8280" s="3">
        <v>4.4185094033997609</v>
      </c>
      <c r="H8280" s="3">
        <v>93.523732227939419</v>
      </c>
      <c r="I8280" s="3">
        <v>0.28421463941275121</v>
      </c>
      <c r="J8280" s="3">
        <v>0.13904027749079809</v>
      </c>
      <c r="K8280" s="3">
        <v>1196.355348137788</v>
      </c>
      <c r="L8280">
        <v>1</v>
      </c>
      <c r="M8280">
        <v>0</v>
      </c>
      <c r="N8280">
        <v>0</v>
      </c>
      <c r="P8280" t="s">
        <v>19</v>
      </c>
      <c r="Q8280" s="7">
        <v>363.67938232421881</v>
      </c>
      <c r="R8280" s="8">
        <v>110.310188293457</v>
      </c>
      <c r="S8280" s="8">
        <v>673.67645263671875</v>
      </c>
      <c r="T8280" s="9">
        <v>121.00453948974609</v>
      </c>
      <c r="U8280" s="7" t="str">
        <f t="shared" si="517"/>
        <v/>
      </c>
      <c r="V8280" s="7" t="str">
        <f t="shared" si="518"/>
        <v/>
      </c>
      <c r="W8280" s="7" t="str">
        <f t="shared" si="519"/>
        <v/>
      </c>
      <c r="X8280" s="7" t="str">
        <f t="shared" si="520"/>
        <v/>
      </c>
    </row>
    <row r="8281" spans="1:24" x14ac:dyDescent="0.2">
      <c r="A8281" s="1">
        <v>8279</v>
      </c>
      <c r="B8281">
        <v>8279</v>
      </c>
      <c r="C8281" s="3">
        <v>3.2679340807366439</v>
      </c>
      <c r="D8281" s="3">
        <v>6.0851791667227451</v>
      </c>
      <c r="E8281" s="3">
        <v>42.935997130383249</v>
      </c>
      <c r="F8281" s="3">
        <v>42.105072211471573</v>
      </c>
      <c r="G8281" s="3">
        <v>5.6058174106858134</v>
      </c>
      <c r="H8281" s="3">
        <v>94.769582981187341</v>
      </c>
      <c r="I8281" s="3">
        <v>0.28473044607248799</v>
      </c>
      <c r="J8281" s="3">
        <v>0.14373785496288621</v>
      </c>
      <c r="K8281" s="3">
        <v>1286.7429618443621</v>
      </c>
      <c r="L8281">
        <v>1</v>
      </c>
      <c r="M8281">
        <v>0</v>
      </c>
      <c r="N8281">
        <v>0</v>
      </c>
      <c r="P8281" t="s">
        <v>19</v>
      </c>
      <c r="Q8281" s="7">
        <v>452.02145385742188</v>
      </c>
      <c r="R8281" s="8">
        <v>121.179443359375</v>
      </c>
      <c r="S8281" s="8">
        <v>728.23638916015625</v>
      </c>
      <c r="T8281" s="9">
        <v>145.44657897949219</v>
      </c>
      <c r="U8281" s="7" t="str">
        <f t="shared" si="517"/>
        <v/>
      </c>
      <c r="V8281" s="7" t="str">
        <f t="shared" si="518"/>
        <v/>
      </c>
      <c r="W8281" s="7" t="str">
        <f t="shared" si="519"/>
        <v/>
      </c>
      <c r="X8281" s="7" t="str">
        <f t="shared" si="520"/>
        <v/>
      </c>
    </row>
  </sheetData>
  <pageMargins left="0.75" right="0.75" top="1" bottom="1" header="0.5" footer="0.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YUXIANG WU</cp:lastModifiedBy>
  <dcterms:created xsi:type="dcterms:W3CDTF">2023-11-23T22:10:38Z</dcterms:created>
  <dcterms:modified xsi:type="dcterms:W3CDTF">2024-03-24T09:25:46Z</dcterms:modified>
</cp:coreProperties>
</file>